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0" windowWidth="10935" windowHeight="8160"/>
  </bookViews>
  <sheets>
    <sheet name="List by subjects" sheetId="1" r:id="rId1"/>
    <sheet name="total list" sheetId="2" r:id="rId2"/>
  </sheets>
  <calcPr calcId="152511"/>
</workbook>
</file>

<file path=xl/sharedStrings.xml><?xml version="1.0" encoding="utf-8"?>
<sst xmlns="http://schemas.openxmlformats.org/spreadsheetml/2006/main" count="80363" uniqueCount="16466">
  <si>
    <t>ISBN</t>
  </si>
  <si>
    <t>Date of publication</t>
  </si>
  <si>
    <t>Book Title</t>
  </si>
  <si>
    <t>Book Subtitle</t>
  </si>
  <si>
    <t>Author(s)</t>
  </si>
  <si>
    <t>Pages</t>
  </si>
  <si>
    <t>Dimensions</t>
  </si>
  <si>
    <t>Format</t>
  </si>
  <si>
    <t>Price USD</t>
  </si>
  <si>
    <t>Price EUR</t>
  </si>
  <si>
    <t>Price GBP</t>
  </si>
  <si>
    <t>IBIC Subjects</t>
  </si>
  <si>
    <t>Blurb</t>
  </si>
  <si>
    <t>Author Biography</t>
  </si>
  <si>
    <t>Praise</t>
  </si>
  <si>
    <t>Table of Contents</t>
  </si>
  <si>
    <t>URL</t>
  </si>
  <si>
    <t xml:space="preserve">236mm x 160mm </t>
  </si>
  <si>
    <t>Hardback</t>
  </si>
  <si>
    <t>ECONOMICS</t>
  </si>
  <si>
    <t>Paperback</t>
  </si>
  <si>
    <t>EPUB</t>
  </si>
  <si>
    <t>E-book</t>
  </si>
  <si>
    <t>236mm x 160mm</t>
  </si>
  <si>
    <t>Thornstein Veblen</t>
  </si>
  <si>
    <t>Economics, Evolutionary Economics, Institutional Economics</t>
  </si>
  <si>
    <t>KCA - Economic theory &amp; philosophy, KCZ - Economic history, KCA - Economic theory &amp; philosophy</t>
  </si>
  <si>
    <t>This three-volume collection contains Veblen's publications in academic journals and other scholarly press. The articles are organized under major chapters covering Veblen's pioneering thoughts on social organization; economic theory; social theory; institutions, social organization and economic performance; contemporary policies and social movements; social applications of evolutionary reasoning. Veblen made numerous seminal contributions on issues as diverse as the social role of science, the economic and social competition between entrepreneurs and engineers as well as a sobering criticism of the still under-appreciated preconceptions of economics as a science.
The collection brings together much work that has been inaccessible in print and provides instructive reading for researchers on institutional economics, evolutionary economics as well as those with an interest on the history of economic thought. This edition has been professionally typeset from the original articles for easier reading and includes a comprehensive index.  It is printed on quality, hard-bound volumes, resulting in an indispensable contemporary edition of Veblen's timeless ideas.</t>
  </si>
  <si>
    <t>Thorstein Bunde Veblen (1857-1929) was an American economist and sociologist, notable for his contributions to institutional economics. Born in Cato, Wisconsin, of Norwegian-American parents, Veblen was educated in Carleton College, John Hopkins University and Yale University, graduating with a doctoral thesis on "Ethical Grounds of a Doctrine of Retribution". His contacts with philosophers, sociologists and other social scientists as much as with economists are reflected in the critical tone of his writing on economic issues and his witty description of capitalist economic and social structures. Following his academic appointment to the University of Chicago, he became an editor of the Journal of Political Economy and enjoyed widespread accolade for his books "The Theory of the Leisure Class" and "The Theory of Business Enterprise". His diverse writings are heavily influenced by the evolutionary turn apparent in much of social science at the time and seek social analogies of natural mechanisms of speciation, competition and selection. In contrast to the ideological divisions of his time, Veblen was disdainful of workers and entrepreneurs in equal measure, ascribing special role to functional knowledge and to engineers as a force for social innovation.</t>
  </si>
  <si>
    <t xml:space="preserve">VOLUME I
REFLECTIONS ON SOCIAL ORGANIZATION	
Chapter 1 - Some Neglected Points in the Theory of Socialism (Annals of the American Academy of Political and Social Science, 1891)
Chapter 2 - The Socialist Economics of Karl Marx and His Followers (The Quarterly Journal of Economics)	
I. The Theories of Karl Marx 	
II. The Later Marxism	
Chapter 3 - The Engineers and the Price System	(New York, B. W. Huebsch, 1921)
I. On the Nature and Uses of Sabotage	
II. The Industrial System and the Captains of Industry	
III. The Captains of Finance and the Engineers	
IV. On the Danger of a Revolutionary Overturn	
V. On the Circumstances Which Make for a Change	
REFLECTIONS ON ECONOMIC THEORY	
Chapter 1 - The Preconceptions of Economic Science (The Quarterly Journal of Economics, 1899)	
Chapter 2 - The Limitations of Marginal Utility	(Journal of Political Economy, 1909)
Chapter 3 - Fisher's Capital and Income	(Political Science Quarterly, 1908)
Chapter 4 - Fisher's Rate of Interest (Political Science Quarterly, 1909)	
Chapter 5 - Professor Clark's Economics (The Quarterly Journal of Economics, 1908)	
INDEX	</t>
  </si>
  <si>
    <t>VOLUME II
REFLECTIONS ON ECONOMIC THEORY 
Chapter 1 - Why Is Economics Not An Evolutionary Science? (The Quarterly Journal of Economics, 1898)	
Chapter 2 - Industrial And Pecuniary Employments (Publications of the American Economic Association, 1901)	
Chapter 3 - On The Nature Of Capital (The Quarterly Journal of Economics, 1908)	
Chapter 4 - Bohm-Bawerk's Definition Of Capital And The Source Of Wages	(Quarterly Journal of Economics, 1892) 
Chapter 5 - Gustav Schmoller's Economics (Quarterly Journal of Economics, 1901)	
Chapter 6 - The Use Of Loan Credit In Modern Business (The Decennial Publications Of The University Of Chicago, 1903) 	
Chapter 7 - Credit And Prices (The Journal of Political Economy, 1905)	
Chapter 8 - The Overproduction Fallacy – I&amp;II (The Quarterly Journal of Economics, 1892)	
SOCIAL THEORY	
Chapter 1 - The Barbarian Status of Women (American Journal of Sociology, 1899)	
Chapter 2 - The Economic Theory of Women's Dress (Popular Science Monthly, 1894)	
Chapter 3 - The Beginnings of Ownership	(American Journal of Sociology, 1898)
Chapter 4 - The Instinct of Workmanship and the Irksomeness of Labor (American Journal of Sociology, 1898)
INSTITUTIONS, SOCIAL ORGANIZATION AND ECONOMIC PERFORMANCE	
Chapter 1 - Christian Morals and the Competitive System	(International Journal of Ethics, 1910)
Chapter 2 - The Intellectual Pre-Eminence of Jews in Modern Europe (Political Science Quarterly, 1919)	
Chapter 3 - The Opportunity of Japan (The Journal of Race Development, 1915) 
INDEX</t>
  </si>
  <si>
    <t xml:space="preserve">VOLUME III
COMMENTARY ON CONTEMPORARY POLICIES AND SOCIAL MOVEMENTS	
Chapter 1 - The Industrial System and the Captains of Industry (DIAL. A Fortnightly, 1919)	
Chapter 2 - The Captains of Finance and the Engineers (DIAL. A Fortnightly, 1919)	
Chapter 3 - The Country Town (The Freeman, 1923)	
Chapter 4 - The Army of the Commonweal (Journal of Political Economy, 1894)	
Chapter 5 - The Price of Wheat Since 1867 (Journal of Political Economy, 1892)	
Chapter 6 - The Food Supply And The Price Of Wheat (The Journal of Political Economy, 1893)	
Chapter 7 - The Later Railway Combinations (The Journal of Political Economy, 1901)	
Chapter 8 - On the General Principles of a Policy of Reconstruction (Journal of the National Institute of Social Sciences, 1918)	
PHILOSOPHY	
Chapter 1 - Kant's Critique of Judgement (The Journal of Speculative Philosophy, 1884)	
SOCIAL APPLICATIONS OF EVOLUTIONARY REASONING	
Chapter 1 - The Evolution of the Scientific Point of View (The University of California Chronicle, 1908)	
Chapter 2 - The Place of Science in Modern Civilisation	(American Journal of Sociology, 1906)
Chapter 3 - The Mutation Theory and the Blond Race (The Journal of Race Development, 1913)	
Chapter 4 - The Blond Race and the Aryan Culture (University of Missouri Bulletin, 1913)	
Chapter 5 - An Early Experiment in Trusts (The Journal of Political Economy, 1904)	
Chapter 6 - As to a Proposed Inquiry into Baltic and Cretan Antiquities (The American Journal of Sociology, 1910)	
INDEX
</t>
  </si>
  <si>
    <t>Theory and Applications</t>
  </si>
  <si>
    <t>Celso Jose Costa Junior</t>
  </si>
  <si>
    <t>Economic Methods, Macroeconomics, Economics</t>
  </si>
  <si>
    <t>KCJ - Economic forecasting, PBWH - Mathematical modelling, KCJ - Economic forecasting</t>
  </si>
  <si>
    <t>Celso Costa is Lecturer and Associated Researcher at the Brazilian Macro Center - São Paulo School of Economics (EESP) – FGV recognized as one of the top schools of economics in Latin America. And Adjunct Professor at Universidade Estadual de  Ponta Grossa - UEPG.  Prior to his present roles, he completed a Post-doctorate in Economics at EESP. He holds a PhD in Economic Development from Universidade Federal do Paraná - UFPR, a Masters degree in Economics from Universidade Estadual Paulista – UNESP and a Bachelor degree in Geophysics from Universidade de São Paulo – USP.</t>
  </si>
  <si>
    <t xml:space="preserve"> 236mm x 160mm</t>
  </si>
  <si>
    <t>9781622730650</t>
  </si>
  <si>
    <t>2017/06/30</t>
  </si>
  <si>
    <t>Networks of International Trade and Investment [Hardback]</t>
  </si>
  <si>
    <t>Understanding globalization through the lens of network analysis</t>
  </si>
  <si>
    <t>Economics, Economic Geography, Social Network Analysis</t>
  </si>
  <si>
    <t>UDBS - Social networking, KCZ - Economic history, UDBS - Social networking</t>
  </si>
  <si>
    <t>A Systemic View on the Economic Geography of Technological Knowledge.</t>
  </si>
  <si>
    <t>George Chorafakis</t>
  </si>
  <si>
    <t>Economic Geography, Economics of Technological Change, Social Network Analysis</t>
  </si>
  <si>
    <t>RGC - Human geography, KCM - Development economics &amp; emerging economies, RGC - Human geography</t>
  </si>
  <si>
    <t xml:space="preserve">This book is a collection of 5 essays on the economic geography of technological knowledge. 
Their common threads are: (i) the quest for a new paradigm in economic geography, termed ‘systemic’, as an alternative to the neoclassical, based on the epistemological premise of emergence and the theories of evolution and complexity; and (ii) the intent to explain the process of technological knowledge production as a systemic phenomenon occurring in relational space subject to emergence and co-evolutionary dynamics. 
In this theoretical framework, the author analyses various European knowledge networks, and examines their effects on the production of technological knowledge as sources of relational cognitive capital and economies of complexity. 
He then poses a number of questions on the direction and instrumentalities of the European research, technological development and innovation policies, and in particular on the issues of cohesion and dynamic efficiency of the European research system.
</t>
  </si>
  <si>
    <t xml:space="preserve">George Chorafakis, PhD (Cantab), MSc (LSE), MSc (London) is an economic geographer specializing in the economics of knowledge and technology.
He has a long academic and professional experience in research, technological development and innovation policies, as well as in regional and cohesion policies in the EU context.
He has worked for the European Commission as a policy analyst, contributed policy-relevant work to the OECD, and published in several academic journals in the field.
</t>
  </si>
  <si>
    <t>" […] a very interesting, innovative and thought provoking book, striving to break new ground in the field of economic geography, with a focus on evolutionary approaches to understanding spatial diversity in economic outcomes."
Prof. Bernard Fingleton, Department of Land Economy, University of Cambridge</t>
  </si>
  <si>
    <t xml:space="preserve">Chapter 1 - Introduction	
Chapter 2 - Towards A Systemic Paradigm In Economic Geography: I. Neoclassical Anomalies, Evolution, Complexity And Emergence	
Chapter 3 - Towards A Systemic Paradigm In Economic Geography: II. The Mesoeconomic Plexus And The Emergence Of Technological Knowledge In Relational Space	
Chapter 4 - Mapping The Knowledge Plexus: The Topological Structure Of Interregional Knowledge Networks
Chapter 5 - Analysing The Knowledge Plexus: The Production Of Technological Knowledge In Relational Space	
Chapter 6 - Governing The Knowledge Plexus: Policy Myths, Realities And Dilemmas In A Regionally Divided Europe
Chapter 7 - Conclusion	
</t>
  </si>
  <si>
    <t>New Edition</t>
  </si>
  <si>
    <t>Frank Knight</t>
  </si>
  <si>
    <t>Economics, Finance, Statistics</t>
  </si>
  <si>
    <t>KJC - Business strategy, KCA - Economic theory &amp; philosophy, KJC - Business strategy</t>
  </si>
  <si>
    <t>In Risk, Uncertainty and Profit, Frank Knight explored the riddle of profitability in a competitive market: profit should not be possible under competitive conditions, as the entry of new entrepreneurs would drive prices down and nullify margins, however evidence abounds of competitive yet profitable markets.
To explain this seeming paradox, Knight uncovers the distinction between calculable risk and essentially unknowable uncertainty.
Knight argued that risk stems from repeated events, which therefore allow probabilities to be calculated and factored into decisions, as for instance insurers do.  Uncertainty however, stems from events that are unpredictable and as such cannot be prepared against.
According to Knight, it is the interplay between risk and uncertainty on the one hand and competition between incumbent and new entrepreneurs that accounts for the enormous variation in profitability across firms and, for the same firms, over time. His insights on the sources of profit have been instrumental in shaping modern economic theory and to the development of a useful understanding of probability.
This New Edition has been typeset with modern techniques and contains a newly compiled Index of important topics. It has been painstakingly proofread to ensure that it is free from errors and that the content is faithful to the original.</t>
  </si>
  <si>
    <t>Frank H. Knight (1885-1972) was a Professor of economics at the University of Chicago for most of his professional life. Considered one of the founding fathers of the intellectual current known as the “Chicago School” , Frank Knight had an enormous influence on economic theory and methodology and as a consequence also on the professional reach of modern economists. Knight was an editor of the pre-eminent Journal of Political Economy for over two decades, winner of half a dozen scholarly awards and honorary degrees.</t>
  </si>
  <si>
    <t xml:space="preserve">Preface
Author's Preface
Part I. Introductory
Chapter I. The Place of Profit and Uncertainty in Economic Theory
Chapter II. Theories of Profit; change and Risk in Relation to Profit
Part II. Perfect competition
Chapter III. Theory of Choice and of Exchange
Chapter IV. Joint Production and Capitalization
Chapter V. Change and Progress with Uncertainty Absent
Chapter VI. Minor Prerequisites for Perfect Competition
Part III. Imperfect Competition through Risk and Uncertainty
Chapter VII. The Meaning of Risk and Uncertainty
Chapter VIII. Structures and Methods for Meeting Uncertainty
Chapter IX. Enterprise and Profit
Chapter X. Enterprise and Profit; The Salaried Manager
Chapter XI. Uncertainty and Social Progress
Chapter XII. Social Aspects of Uncertainty and Profit
Footnotes </t>
  </si>
  <si>
    <t>215mm x 156mm</t>
  </si>
  <si>
    <t>Economics, Industrial Organization, Economic Development</t>
  </si>
  <si>
    <t>HBTK - Industrialisation &amp; industrial history, JPFN - Nationalism, HBTK - Industrialisation &amp; industrial history</t>
  </si>
  <si>
    <t>In The National System of Political Economy, List provides a critique of the ideas of Adam Smith and David Ricardo that continues to resonate with policy makers concerned with industrial policy and national economic development. List argues that in contrast with the stylized view of classical economics, real-world economies are organized along national lines and that policy makers can ignore this reality to their peril. The benefits from trade are conditional, rather than universal and the development of sophisticated industry requires carefully designed and sequentially planned state interventions. List provides an early recognition of the existence of distinct stages of economic development, and of the interplay between military power, industrial development and national prosperity. List's work had a formative influence on subsequent strands of thought such as institutional economics and 'national systems of innovation' perspectives and is considered an exemplar of work in the tradition of realist international political economy.</t>
  </si>
  <si>
    <t xml:space="preserve">Friedrich List (1789-1846) was a German economist notable for his contributions to international political economy and his strong influence on the use of trade policy for economic development. List argued that import restrictions would nurture the development of the German economy. List's distinguished career saw him rise to the high ranks of German civil service, becoming a Professor of Administration and Politics at the University of Tübingen before emigrating to the United States in 1825. Tireless in the promotion of his ideas, List edited or contributed to several newspapers. His opposition to the 'cosmopolitan' view of the economy gained recognition with policy makers internationally. He returned to Germany in 1834, to serve as consul of the United States in Leipzig. It was during this time he wrote the timeless classic National System of Political Economy. </t>
  </si>
  <si>
    <t>Book I. History
Italy
Hanse Towns
Flanders and Holland
England
Spain and Portugal
France
Germany
Russia
United States of North America
Lessons from History
Book II. Theory
Political Economy and Cosmopolite Economy
The Theory of Productive Forces and the Theory of Values
National Division of Labor and the Association of the Productive Forces of a Country
Private Economy and National Economy
Nationality and the Economy of a Nation
The Economy of the People and the Economy of the State - Political Economy and National Economy
Of Manufacturing Industry, and of the Personal, Social and Political Productive FOrces or Powers of a Country
Manufacturing Industry and the Natural Productive Forces of a Country
Manufacturing Industry and Instrumental Forces, or the Material Capital of a Country 
Manufacturing Industry and Agricultural Interests
Manufacturing Industry and Commerce 
Manufacturing Industry, Naval and Mercantile Marine, and Colonization 
Manufacturing Industry and the Instruments of Circulation 
Manufacturing Industry and the Principle of Permanency and Progress
Manufacturing Industry and Stimulants to Production and Consumption 
Duties upon Imports and Exports, considered as a powerful means of creating and strengthening the Manufacturing Industry of the Country 
Import Duties and the Reigning School
Book III. Systems
The Italian Economists
The Industrial System, improperly called the Mercantile System
The School of the Physiocrats, or the Agricultural System
The System of Exchangeable Value, improperly called by the School the Industrial System - Adam Smith
Continuation of the foregoing J.B. Say and his School
Book IV. Public Policy
Insular Supremacy. The Continental Powers. North America and France
Insular Supremacy and the German Customs-Union
Continental Policy
Commercial Policy of Germany</t>
  </si>
  <si>
    <t>A Study in American Economic History</t>
  </si>
  <si>
    <t>Edith Abbott</t>
  </si>
  <si>
    <t>Economics, Economic History, Industrial Organization</t>
  </si>
  <si>
    <t>KCF - Labour economics, JFSJ1 - Gender studies: women, KCF - Labour economics</t>
  </si>
  <si>
    <t>Women in Industry is a critical examination of labor history of women in the United States from colonial times to the turn of the 20th century. Since its first publication a century ago, it has received hundreds of citations and had a formative influence in fields as diverse as labor history, gender studies, and economic history methodology. Women in Industry examines working conditions, wages and other forms of compensation across industries and professions. While firmly rooted in economics, Abbott does not overlook the social causes and implications of shifting patterns of female employment nor the organized opposition such changes attracted by established interests. Using masses of carefully compiled evidence, Abbott's work forcefully made the point that, contrary to popular belief, women did not suddenly replace men in industrial employment sometime in the 19th century. Rather, women and children were a regular and prominent feature of American industries in general and manufacturing in particular. Forming the first comprehensive account of female employment in a developing manufacturing economy, Abbott's extensive primary research and dispassionate interpretation make this essential reading for students of economic history. Academically rigorous yet accessible, Women in Industry remains unsurpassed in the reach of its coverage and the depth of its scholarship: It is fairly recognized as a timeless work and a source of inspiration for contemporary economic historians everywhere.</t>
  </si>
  <si>
    <t>Dr. Edith Abbott (1876-1957) was born in Grand Island, Nebraska. Trained as an economist (University of Nebraska, University of Chicago and London School of Economics), Abbott was a prominent author, social worker and educator. Abbott became known as the "passionate statistician", a testament to her distinguished scholarly work and conscientious commitment to the improvement of social conditions. In her writing, Abbott stressed the essential need of a public welfare administration, the need for a more humane social welfare system, the responsibility of the state in relation to social problems, and the social aspects of legislation. 
Having made several seminal contributions to economic history and social work, Abbott's ideas and influence extended to the formulation of social policy, reflected in a string of legislative initiatives introduced throughout the 1930s. 
However, Abbott is perhaps best known for her contribution to the establishment and recognition of social work as a profession. At the time of Edith Abbott's death, Wayne McMillen of Social Service Review wrote, "History will include her name among the handful of leaders who have made enduring contributions to the field of education. Social work has now taken its place as an established profession. She more than any other one person gave direction to the education required for that profession. Posterity will not forget achievements such as these."</t>
  </si>
  <si>
    <t>Praise for the first edition of Women in Industry
 "Scholarly and exact [...] a painstaking piece of historical work [...] Much additional information upon the subject has been unearthed since Dr. Abbott's studies were completed, but her essential statements and conclusions stand the test of new facts and new contemporary evidence." 
Helen L. Sumner, Political Science Quarterly, Vol. 26, No. 3, September, 1911 
"...all in all, Miss Abbott's work is an excellent one for which students of economic history must be sincerely thankful." 
John K. Towles, The Economic Bulletin, Vol. 3, No. 2, June, 1910</t>
  </si>
  <si>
    <t>Introductory Note
Preface
Chapter I - Introduction 
Chapter II - The Colonial Period 
Chapter III - The Period of Transition 
Chapter IV - The Establishment of the Factory System 
Chapter V - The Early Field of Employment 
Chapter VI - The Cotton Industry 
Chapter VII - Early Mill Operatives: Conditions of Life and Work 
Chapter VIII - The Manufacture of Boots and Shoes 
Chapter IX - Cigarmaking 
Chapter X - The Clothing Industry 
Chapter XI - Printing 
Chapter XII - The Problem of Women’s Wages 
Chapter XIII - Public Opinion and the Working Woman 
Appendix A - Child Labor in America Before 1870 
Appendix B - Concerning the Census Statistics of Industrial Employment 
Appendix C - Tables of Women’s Wages in the Cotton Mills 
Appendix D - Early Corporation Rules and Regulations 
Appendix E - List of Occupations in Which Women Were Reported to be Employed 1900 
Appendix F - Trial Bibliography of Books and Magazine Articles relating to the industrial employment of women in England and America INDEX</t>
  </si>
  <si>
    <t>Daniel Defoe</t>
  </si>
  <si>
    <t>Economic History of Britain, Economic History, Finance</t>
  </si>
  <si>
    <t>KCM - Development economics &amp; emerging economies, HBJD1 - British &amp; Irish history, KCM - Development economics &amp; emerging economies</t>
  </si>
  <si>
    <t xml:space="preserve">A Plan of the English Commerce is a rare piece of economic history covering the crucial period at the outset of the first Industrial Revolution and the early wave of globalization. Unlike other chroniclers of British economic development, Defoe was contemporary to and often had first-hand experience of important events. His account therefore offers an extraordinary vantage point, free from the distorting lens of modern theoretical explanations. An account rich in anecdotes and penetrating observations, Defoe’s work emphasizes neglected aspects of the world economy at the time, such as the interplay between industrial policy and international trade. Defoe argues that, under the Tudors, British industry developed under a heavily protected regime. Contrary to widespread belief, export controls, infant-industry subsidies, government-sponsored industrial espionage and aggressive technology transfer were routine. A Plan of the English Commerce is principal among Daniel Defoe’s works dealing with economic matters and remains of interest not only to economic historians but also to scholars concerned with economic development, international trade and industrial policy. This New Edition has been typeset with modern techniques and contains a newly compiled Index of important topics. Aiming for visual clarity and the minimization of redundancy, the New Edition drops the largely arbitrary italicization of words and applies a modern formatting style to the rudimentary tables found in the original. It has been painstakingly proofread to ensure that it is free from errors and that the content is faithful to the original, down to the unusually long chapter headings.
</t>
  </si>
  <si>
    <t>Daniel Defoe (1660-1731) was an English merchant, civil servant, journalist, writer, economist and spy nowadays best known for literary classic Robinson Crusoe. Hailing from a humble family, Defoe's ambition, restless nature and ability to bounce back from failure took him to faraway lands, engaged him in countless business ventures and an equal amount of problems with creditors, business and political adversaries. Working for the Crown nurtured his thinking on matters of national interest and exposed him to the leading policy thinking of the time. The breadth of his experience, the versatility of his mind and the popularity of his writing made him much sought after. Powerful political patrons would variably seek to profit from his services or to curtail his influence. Defoe published over 560 books and pamphlets in topics as diverse as politics, crime, economics, history, topography, personal relationships and spirituality before turning to fiction in later life.</t>
  </si>
  <si>
    <t xml:space="preserve">"Defoe’s main economic work, A Plan of the English Commerce (1728), is almost forgotten now.[...] However, the book was a thorough and insightful account of Tudor industrial policy (under England’s Tudor monarchs) that has much to teach us today. [...] Defoe clearly shows that it was not the free market but government protection and subsidies that developed British woolen manufacturing." Ha-Joon Chang, Bad Samaritans, pp. 23-26 (2008, Bloomsbury Publishing)
</t>
  </si>
  <si>
    <t>From the Middle Ages to the Late 19th Century (New Edition)</t>
  </si>
  <si>
    <t>Emily Greene Balch</t>
  </si>
  <si>
    <t>Economic History, Institutional Economics, Social Sciences</t>
  </si>
  <si>
    <t>JFFA - Poverty  &amp; unemployment, KCZ - Economic history, JFFA - Poverty  &amp; unemployment</t>
  </si>
  <si>
    <t xml:space="preserve">This book is a historical assessment of state institutions and other social arrangements put in place to alleviate poverty in France. It draws from both primary (notably archives of the Church) and secondary sources (such as Monnier’s  Histoire de l’Assistance Publique). It offers a comparative perspective with respect to contemporary arrangements in Britain and the United States, including some early poverty statistics. The result is a useful and concise account of the history of social institutions which continues to be of relevance over a century after its initial publication.
This New Edition has been typeset with modern techniques. It has been painstakingly proofread to ensure that it is free from errors.
</t>
  </si>
  <si>
    <t>Emily Greene Balch (1867-1961) was Professor of Economics and Sociology at Wellesley College. Prof. Balch was noted for her exceptional breadth of knowledge, excellence in teaching, commitment to international peace but above all her social consciousness and strong sense of civic duty. Her research and political activism made notable contributions to movements for racial justice, women’s suffrage, labor conditions and the treatment of victims of war. Her enduring work was recognized by the award of the Nobel Peace Prize in 1946.</t>
  </si>
  <si>
    <t>PART I Under the Ancien Regime and the Revolution.
Charity in the Middle Ages. 
Second Period of French Charity: Last Half of the Sixteenth Century.
Third Period of French Charity, 1600-1789
The Revolution and Public Assistance Reorganization
PART II The Modern Organization of Assistance in France.
Voluntary Character of Public Assistance
Communal Character of Public Assistance
The Role of the Commune
The Role of the Department
The Role of the State
The “Representation of the Poor,” and the Relation of Public and Private Charity
Conclusion</t>
  </si>
  <si>
    <t>229mm x 152mm</t>
  </si>
  <si>
    <t>Economic History, World History and History of Europe, Asia, Africa, Australia, New Zealand, etc., Industrial Organization</t>
  </si>
  <si>
    <t>KND - Manufacturing industries, HBTK - Industrialisation &amp; industrial history, KND - Manufacturing industries</t>
  </si>
  <si>
    <t>Industrial Evolution is Karl Bucher's most important book, and the foundational study of non-market (exchange and gift) economics. The book deals with the historical evolution of economic and industrial organization, with the transition from handicrafts to manufacturing, the rise of trade unionism and urban migration. This new edition is based on the  third German edition of Bucher's original Entstehung der Volkswirtschaft and draws on the acclaimed translation by S. Morley Wickett, PhD. This new edition  has been professionally typeset from the 1901 English original and includes a comprehensive index.</t>
  </si>
  <si>
    <t>Professor Bucher was born in Prussian Rhineland in 1847. He completed his undergraduate studies at Bonn and Gottingen (1866-69). His rapid rise in the German scholastic world is evident from his academic appointments: special lecturer at Gottingen (1869-72), lecturer at Dortmund (1872-73), at Frankfurt Technical School (1873-78), and at Munich (1881); Professor of Statistics at Dorpat, Russia (1882), of Political Economy and Finance at Basel (1883-90), at Karlsruhe (1890-93), and at Leipzig (from 1893). From 1878 to the close of 1880 he was Industrial and Social Editor of the Frankfurter Zeitung.</t>
  </si>
  <si>
    <t>The original German as well as the English and French translations have gone through over 30 editions and reprints.
“Professor Bucher has a knack, somewhat rare among his colleagues, of making his work interesting to everyone, without yielding one jot or one tittle of accuracy and thoroughness.”
W.C.M., Journal of Political Economy</t>
  </si>
  <si>
    <t xml:space="preserve">Prefatory Note
Prefaces Fist and Second German Editions
Preface to the Third German Edition
Chapter I. Primitive Economic Conditions
Chapter II. The Ecomomic Life of Primitive People
Chapter III. The Rise of National Economy
Chapter IV. A Historical Survey of Industrial Systems
Chapter V. The Decline of the Handicrafts
Chapter VI. The Genesis of Journalism
Chapter VII. Union of Labour and Labour in Common
Chapter VIII. Division of Labour
Chapter IX. Organization of Work and the Formation of Social Classes
Chapter X. Internal Migrations of Population and the Growth of Towns Considered Historically
Index </t>
  </si>
  <si>
    <t>Economics, Political theory, Political Economy</t>
  </si>
  <si>
    <t>HPK - Philosophy: epistemology &amp; theory of knowledge, JPA - Political science &amp; theory, HPK - Philosophy: epistemology &amp; theory of knowledge</t>
  </si>
  <si>
    <t>An integrative approach to making effective business decisions in the global marketing world.</t>
  </si>
  <si>
    <t xml:space="preserve">Sultan Kermally </t>
  </si>
  <si>
    <t>Marketing, Economics, Social Sciences</t>
  </si>
  <si>
    <t>J - Society &amp; social sciences, KC - Economics, J - Society &amp; social sciences</t>
  </si>
  <si>
    <t>This book bridges the disciplines of economics and marketing and brings them to bear on the analysis of contemporary business problems. The world has changed dramatically over the last four decades. Sociologically, technologically, economically and politically speaking the world is changing at an increasing pace. The spread of ideas and values are reinforcing the impact of globalization on various business operations and activities. As the late Peter Drucker once remarked: “while you were out the world changed.”
To make sense of to the world we live in, we are compelled to draw from diverse disciplines and subjects.This book focuses on the contributions of economics and marketing. The basic principles, theories and issues of economics are selected and are integrated with key elements and principles of marketing. Marketers, in conventional as well as in digital markets, are encouraged to integrate marketing with economics in order to make successful and effective business decisions. 
Marketing and Economics are subjects dealing with business – business of private firms, not-for-profit organisations and that of government. Economics involves allocation of scarce resources. Scarcity in economics is relative scarcity, scarcity in relation to demand. Written in a casual, accessible language and taking very little for granted, this book is for anyone who is curious about economics and marketing. It provides the essential analytical framework necessary for thriving in today's business.
In its diverse chapters it covers topics such as offshoring, the circular economy, benchmarking, mergers and acquisitions, knowledge and innovation, services industries, customer relationships, advertising and communication, among others. It is particularly well suited to undergraduates in business or economics and its fresh perspectives on today's challenges would be of interest to business managers and marketing professionals.</t>
  </si>
  <si>
    <t>Sultan Kermally is an Economist and Chartered Marketer. He holds degrees in Geography, Economics, Sociology and Law, Diploma in Finance &amp; Accounting, Diploma in Marketing, Certificate in Further Education, Certificate in on-line teaching and Certificate in Mentoring. He is a Fellow of the Chartered Institute of Marketing. He has conducted management training for well-known organisations in the UK, the Netherlands, Belgium, France, Italy, Greece, Austria, the Middle East, Hong Kong, Kyrgyzstan and Tajikistan. He has been teaching at undergraduate and MBA level for the Open University Business School, Durham University Business School, Chartered Management Institute, Oxford Brookes University and Laureate/University of Liverpool. For several years he held senior academic positions in Scotland and thereafter senior directorship positions at Management Centre Europe (Brussels), London Business School and the Economist Conferences (The Economist Group) based in London. At Management Centre Europe and again at the Economist, he spent some time working with well-known management gurus including the late Peter Drucker, Michael Porter, Tom Peters, Richard Pascale, Philip Kotler, Don Schultz, Rosabeth Moss Kanter, Tony Buzan and Benjamin Zander to name but a few.</t>
  </si>
  <si>
    <t>A Study of the Relation of Military Power to National Advantage</t>
  </si>
  <si>
    <t>Norman Angell</t>
  </si>
  <si>
    <t>Political theory, Political Economy, Political history</t>
  </si>
  <si>
    <t>JPA - Political science &amp; theory, JWA - Theory of warfare &amp; military science, JPA - Political science &amp; theory</t>
  </si>
  <si>
    <t xml:space="preserve">International trade and the development of intertwined global markets makes inter-state war less profitable and probable. This is Norman Angell's simple hypothesis, vigorously defended in The Great Illusion and at the root of an enduring controversy, from the time of its initial publication - on the eve of the First World War - to this day. Well documented, logically argued and persuasive, The Great Illusion is a passionate defense of peace, attacking widely held, yet unquestioned assumptions about the gains from war and the costs of conquest. </t>
  </si>
  <si>
    <t xml:space="preserve">Sir Norman Angell (1873-1967) was a British economist best known for his work on international political economy. His dedication to the search for the foundations of lasting international peace earned him worldwide fame and the award of the Nobel Prize for Peace in 1933. Among his better known ideas is the suggestion that modern economic order and inter-dependencies through trade had made war futile. Educated in France, London and Geneva, Angell pursued a career as a journalist in the United States writing for the St. Louis Globe Democrat and the San Francisco Chronicle, which would culminate in later years with senior assignments in the prestigious Galignani’s Messenger and Foreign Affairs. In between Angell wrote extensively on international peace, writing several successful books translated into more than 20 languages. 
</t>
  </si>
  <si>
    <t>Praise for the original edition:
“The author is enjoying the almost unlimited praise of his contemporaries, expressed or indicated by many men of eminence and influence, by countless reviewers who have lately hungered for a hero to worship.” (New York Times)
"an epoch-making book” (Boston Herald)
"master-piece" (The Cornell Daily Sun)</t>
  </si>
  <si>
    <t xml:space="preserve">
Part I. The Economics of the case
Chapter I. Statement of the economic case por war.
Chapter II. The axioms of modern statecraft.
Chapter III. The great illusion.
Chapter IV. The impossibility of confiscation.
Chapter V. Foreign trade and military power.
Chapter VI. The indemnity futility.
Chapter VII. How colonies are owned.
Chapter VIII. The fight for "the place in the sun".
PART II. The human nature and morals of the case
Chapter I. The psychological case for war.
Chapter II. The psychological case for peace.
Chapter III. Unchanging human nature.
Chapter IV. Do the warlike nations inherit the earth?. 
Chapter V. The diminishing factor of physical force: psychological results. 
Chapter VI. The state as a person: a false analogy and its consequences.
PART III. The practical outcome
Chapter I. The relation of defence to aggression.
Chapter II. Armement, but not alone armament.
Chapter III. Is the political reformation possible?
Chapter IV. Methods.
Appendix on recent events in Europe.</t>
  </si>
  <si>
    <t>Reporting from the Wars 1850 – 2015 [Hardback]</t>
  </si>
  <si>
    <t>The origins and evolution of the war correspondent</t>
  </si>
  <si>
    <t>Journalism, Communication, History</t>
  </si>
  <si>
    <t>HB - History, DNJ - Reportage &amp; collected journalism, HB - History</t>
  </si>
  <si>
    <t>9781622730711</t>
  </si>
  <si>
    <t>Marian Barnes, Beatrice Gahagan, Lizzie Ward</t>
  </si>
  <si>
    <t>SOCIOLOGY</t>
  </si>
  <si>
    <t>Social Gerontology, Social Sciences, Sociology</t>
  </si>
  <si>
    <t>J - Society &amp; social sciences, JKS - Social welfare &amp; social services, J - Society &amp; social sciences</t>
  </si>
  <si>
    <t xml:space="preserve">Sociology, </t>
  </si>
  <si>
    <t>Frederick Douglass Alcorn</t>
  </si>
  <si>
    <t>EDUCATION</t>
  </si>
  <si>
    <t xml:space="preserve">Education, </t>
  </si>
  <si>
    <t xml:space="preserve">JN - Education, </t>
  </si>
  <si>
    <t>Whereas liberal arts and sciences education arguably has European roots, European universities have evolved over the last century to become advanced research institutions, mainly offering academic training in specialized disciplines. The Bologna process, started by the European Union in the late nineties, encouraged European institutions of higher education to broaden their curricula and to commit to undergraduate education with increased vigor. One of the results is that Europe is currently witnessing a proliferation of liberal arts and sciences colleges and broad bachelor degrees. This edited volume fills a gap in the literature by providing reflections on the recent developments in Europe with regard to higher education in the liberal arts and sciences. The first section includes reflections from either side of the Atlantic about the nature and aims of liberal arts and sciences education and the way in which it takes shape, or should take shape in European institutions of higher learning. The edited volume takes as a distinct approach to liberal arts and sciences education by focusing on the unique way in which core texts – i.e. classic texts from philosophical, historical, literary or cultural traditions involving “the best that has been written” – meet the challenges of modern higher education in general and in Europe in particular. This approach is manifested explicitly in the second section that focuses on how specific core texts promote the goals of liberal arts and sciences education, including the teaching methods, curricular reflections, and personal experiences of teaching core texts. The edited volume is based on a selection of papers presented at a conference held in Amsterdam, the Netherlands, in September 2015. It is meant to impart the passion that teachers and administrators share about developing the liberal arts and sciences in Europe with the help of core texts in order to provide students with a well-rounded, formative, and genuinely liberal education.</t>
  </si>
  <si>
    <t xml:space="preserve">Emma Cohen de Lara, PhD, is assistant professor in political theory at Amsterdam University College, which is the liberal arts and sciences college of the University of Amsterdam and the VU University Amsterdam. Emma holds master degrees in political science from the University of Leiden and the London School of Economics and a doctorate from the University of Notre Dame. She taught at the University of Vermont and the VU University Amsterdam before coming to Amsterdam University College. Her educational career has familiarized her with both European and American models of higher education. At Amsterdam University College she is a dedicated teacher of political theory and philosophy courses. She has published extensively in the field of ancient political theory and is extending her research interest to the development of liberal arts and sciences education. Her specific interest concerns the role of Bildung or character development in higher education.
Ms Hanke Drop, MA studied physical therapy and Arabic &amp; Islamic studies. She made a career in Dutch higher education, both in the field of teaching liberal arts values to students of educational leadership studies, as well as in the field of Arts education &amp; research. She is preparing a PhD thesis together with her co-author in this edited volume, Iko Doeland, MA, about the impact of the embodied cognition paradigm for pupils’ and students’ learning processes, especially in relation to students of craftsmanship and the liberal arts. </t>
  </si>
  <si>
    <t>Education, Race and Identity, Art History</t>
  </si>
  <si>
    <t>YQA - Educational: Art &amp; design, JFS - Social groups, YQA - Educational: Art &amp; design</t>
  </si>
  <si>
    <t>Joe Regenbogen</t>
  </si>
  <si>
    <t xml:space="preserve">History, Education, </t>
  </si>
  <si>
    <t>Social Sciences, Contemporary Social Issues, Sociology</t>
  </si>
  <si>
    <t>Researching the controversy over bovine tuberculosis and the culling of badgers</t>
  </si>
  <si>
    <t>Stephan Price</t>
  </si>
  <si>
    <t>Social Sciences, Environmental Conservation, Communication</t>
  </si>
  <si>
    <t>HPS - Social &amp; political philosophy, RNK - Conservation of the environment, HPS - Social &amp; political philosophy</t>
  </si>
  <si>
    <t>Bovine tuberculosis is seriously damaging the UK dairy and beef industry. Many farmers believe culling badgers must be part of the solution, but in 2013 a record 300,000 people signed a Downing Street petition asking the government to stop planned culls of badgers in Somerset and Gloucestershire, fuelling media controversy and signalling the beginning of a social conflict that was acted out in studios, streets, fields and village halls across England. The four-year trial culls, which began that year, aimed to establish that culling was a viable way of tackling the disease, but the widely divergent experiences and values of policy-makers, farming, conservation and animal welfare supporters means that decades of science on the disease in badgers and the effects of culling has not helped resolve the dispute. 
Reporting on original, UK research council-funded social science, this book takes on the challenge of understanding the contrasting views involved. Listening carefully to what the different protagonists have to say, the book unpicks the way science is interpreted to sustain differing conclusions, and considers how social science thinking could contribute. The book develops a critical perspective on the increasingly important literature influenced by new materialism, the social science response to the Science Wars, and explores the extent to which a social movement around opposition to the culls is emerging. In approachable prose, this access-all-areas account describes the struggle to develop understanding through the messy process of research and the difficulties of scientific analysis and philosophical thought. As such, it provides a valuable resource for both research practitioners and teachers within the social sciences, as well as an accessible way for biological scientists, conservationists and farmers to reflect on the issues around the management of disease in livestock and wildlife.</t>
  </si>
  <si>
    <t>In 2013, Stephan Price began work at the University of Exeter on a UK Economic and Social Research Council funded project about the politics and geography of the badger culls. His research and experiences on this project are the basis for this book. Prior to this, Stephan worked at the University of Southampton on environmental sociology projects involving interviews, media analysis and survey work, at the University of Nottingham in a collaboration with a team of biogeographers, and developed a detailed understanding of the British environmental movement through his doctoral study of its influence on UK climate change debates at the University of Kent.</t>
  </si>
  <si>
    <t>Introduction
1. First time out
2. Camp Badger, Somerset
3. The Wounded Badger Patrol, Gloucestershire
4. Farmers
5. Vaccinators
6. Vets
7. Police
8. Results
9. Dialogue
10. Animals all</t>
  </si>
  <si>
    <t>Contingencies and Encounters of an ‘Artistic Animator’</t>
  </si>
  <si>
    <t>Leda Cempellin</t>
  </si>
  <si>
    <t>Art History, Art, Arts-based methods</t>
  </si>
  <si>
    <t>GT - Interdisciplinary studies, JFC - Cultural studies, GT - Interdisciplinary studies</t>
  </si>
  <si>
    <t>Rise and Success of Glasgow Artist Douglas Gordon and of the wider YBA generation</t>
  </si>
  <si>
    <t>Diego Mantoan</t>
  </si>
  <si>
    <t>Art Economics and Markets, British Artists, Art History</t>
  </si>
  <si>
    <t>3JJ - 20th century, 1DB - British Isles, 3JJ - 20th century</t>
  </si>
  <si>
    <t xml:space="preserve">How can one become a successful artist? Where should one start a career in the art world? What are useful strategies to achieve recognition in the art system? Such questions hoard in students' minds ever since entering art school and they probably chase every kind of art professional who is at an early career stage. “The Road to Parnassus” tries to understand what makes a good start in today's art world, who are influential players in the field and which strategies might apply. The swift career ascension of Glasgow artist Douglas Gordon – one of today's leading visual artists – and of the broader YBA generation that rose into worldwide prominence in the 1990s – Damien Hirst and Sarah Lucas among the best known – serves as a convenient case to analyse contemporary artist strategies. This book takes a multidisciplinary approach – spanning from traditional art history, to sociology and economics – pursuing the reconstruction of the field of forces in art as intended by French sociologist Pierre Bourdieu. Compared to previous publications on art system dynamics, such as Thompson's “The $12 Million Stuffed Shark”, this book offers an enhanced understanding of the factors that allow a young artist to enter the arena of contemporary art. The present research should help uncover the art system logic – which appears enigmatic to non-experts – revealing that artists are aware they need to consider global trends, beat competitors and meet the demands of dealers, collectors, curators and museums. This book furthers existing contributions on the YBAs (for example Stallabrass' “High Art Lite”), offering innovative conclusions on recent British art, such as on the duality between London and Glasgow, the gender opposition among emerging artists and the predominance of resourceful authors. </t>
  </si>
  <si>
    <t>Diego Mantoan is a research associate in art history and art economics at Ca’Foscari University in Venice and holds lectures at several renowned institutes in Europe such as Freie Universität Berlin and the University of Trento. He holds a BA and MA in Art’s Management and Economics (Venice), a further MA in Art History (Trento) and a PhD in Art History (Berlin). In the period 2002 to 2008 he worked at the Venice Biennale, first being in charge of the marketing plan at the contemporary art exhibition, later as Jury Secretary. He could thus work alongside top curators such as Francesco Bonami and Hans Ulrich Obrist, as well as many other arts and culture celebrities such as film director Wim Wenders, visual artist Rirkrit Tiravanija and composer Arvo Pärt. In the last eight years he has been a professional archive curator for celebrated artists and museums in Germany. Amongst others, he has curated the archive of video-artist Douglas Gordon (Berlin), of the Julia Stoschek Foundation (Düsseldorf) and of painter Sigmar Polke (Cologne). He has a record of several scientific publications in the history of art and its economics, as well as of theatre plays and books, essays and reviews for newspapers and online magazines.</t>
  </si>
  <si>
    <t xml:space="preserve">Art History, </t>
  </si>
  <si>
    <t>Anthony F. Shaker</t>
  </si>
  <si>
    <t>PHILOSOPHY</t>
  </si>
  <si>
    <t>Philosophy, History, Social Sciences</t>
  </si>
  <si>
    <t>J - Society &amp; social sciences, HB - History, J - Society &amp; social sciences</t>
  </si>
  <si>
    <t>Tetsuaki  Iwamoto</t>
  </si>
  <si>
    <t>Philosophy, Political Science, History</t>
  </si>
  <si>
    <t>HPK - Philosophy: epistemology &amp; theory of knowledge, HPC - History of Western philosophy, HPK - Philosophy: epistemology &amp; theory of knowledge</t>
  </si>
  <si>
    <t xml:space="preserve">Be it Foucault’s insight into a society based on ‘power-knowledge’ or Fukuyama’s attempts to predict the future based on the end-game situation of ‘liberal democracy’, both are like trying to work out a curvature of a line from a given point by using pre-calculus maths. No amount of elaborate narratives based on a quasi-dynamic, phenomenological concept like ‘discourses’ or a static concept like ‘liberal democracy’ will capture the dynamism of moving events and their fluid directions called ‘future’. You need the methodology of operative concepts that process moving events.
My essay is based on a holistic and dynamic concept with logical progressions. Instead of capturing movements as a still picture I try to record constantly changing situations in terms of modality of history. It is the necessity of tangencies and encompassments for Circles of Identity (CI) that forms history. The momentum of ‘self’ that bridges the past and the future is the propellant of CIs, which follows certain rules to suggest our destiny.    </t>
  </si>
  <si>
    <t xml:space="preserve">The author has a philosophical antipathy towards labeling himself, having been interested in the philosophy of language at some point. However, humoring the publisher’s request he says the following: attending a few universities he met two of Wittgenstein’s disciples as his teachers and was astounded by their narrow-mindedness, which you all too often see in rudimentary academics. Philosophy, if anything, should make people humble and open-minded, teaching us how little we really know. Thus disappointed with the encounters he gave up PhD and instead decided to write up his own ideas, which culminated in ‘The Elementals’- now enjoying some popularity on Philpapers.org. After the abandonment of philosophy and following the example of Thales he became an investment banker, working variously as banking analyst, investment manager, head of research, etc and is personally acquainted with some of the culprits who were directly involved with the Financial Crisis of 2007-08 (and its sister event, the Nordic Crisis 91-92), which earned him some insights into the workings of organizations and people who manage them. 
</t>
  </si>
  <si>
    <t xml:space="preserve">1. Preface                                                                              
2. Philosophy of History                                                    
3. Circle of Identity (CI)                                                   
4. The laws of CI                                                              
5. Types of CI                                                                     
6. Schematized CI (Logic of Social Modality)               
7. Topical Approaches
7.1. As Things Stand                                                    
7.2. Economy                                                                
7.3. Human Rights                                                       
7.4. Gender Issues                                                       
7.5. Religion                                                              
7.6. Science                                                                 
7.7. EU                                                                        
8. Future as A Logical Consequence                       
</t>
  </si>
  <si>
    <t>Persons, Institutions, and Trust [Hardback]</t>
  </si>
  <si>
    <t>Essays in Honor of Thomas O. Buford</t>
  </si>
  <si>
    <t>Philosophy, Ethics and moral philosophy, Philosophy of Religion</t>
  </si>
  <si>
    <t>HRAB - Philosophy of religion, HPQ - Ethics &amp; moral philosophy, HRAB - Philosophy of religion</t>
  </si>
  <si>
    <t>Ethics and moral philosophy, Philosophy of Religion, Philosophy. Psychology. Religion.</t>
  </si>
  <si>
    <t>HP - Philosophy, HRAB - Philosophy of religion, HP - Philosophy</t>
  </si>
  <si>
    <t>Geran F. Dodson</t>
  </si>
  <si>
    <t>Philosophy, Philosophy - Metaphysics, Ethics and moral philosophy</t>
  </si>
  <si>
    <t>K.H.A. Esmail</t>
  </si>
  <si>
    <t>Acting for Nonhuman Animals</t>
  </si>
  <si>
    <t>Ethics and moral philosophy, Philosophy, Political science</t>
  </si>
  <si>
    <t>JPA - Political science &amp; theory, HP - Philosophy, JPA - Political science &amp; theory</t>
  </si>
  <si>
    <t>Proceedings of the 10th Brazilian International Meeting of Cognitive Science (EBICC 2015)</t>
  </si>
  <si>
    <t>Cognitive Science, Machine Learning, Philosophy of Cognition</t>
  </si>
  <si>
    <t>HP - Philosophy, UYQM - Machine learning, HP - Philosophy</t>
  </si>
  <si>
    <t xml:space="preserve">Vernon Press is pleased to announce a forthcoming volume titled "Cognitive Science: Recent Advances and Recurring Problems". The volume is a collection of papers presented at the 10th Brazilian International Meeting of Cognitive Science (EBICC 2015),  edited by Frederick Adams (University of Delaware), Osvaldo Pessoa Jr. (USP/FFLCH) and João Eduardo Kogler Jr. (USP/Poli). The planned volume reflects the dynamism of a wide cross-section of contemporary approaches to cognitive science, including reflections on computational intelligence and machine learning, logic, language, cognitive architecture and the philosophy and ethics of cognition. </t>
  </si>
  <si>
    <t xml:space="preserve">LANGUAGE AND LITERATURE, EDUCATION, </t>
  </si>
  <si>
    <t>The Ideas, Identity and Art of Daniel Spoerri [Hardback]</t>
  </si>
  <si>
    <t xml:space="preserve">HISTORY </t>
  </si>
  <si>
    <t>POLITICAL SCIENCE and INTERNATIONAL RELATIONS</t>
  </si>
  <si>
    <t>ART</t>
  </si>
  <si>
    <t>COMMUNICATION and JOURNALISM</t>
  </si>
  <si>
    <t>COGNITIVE SCIENCE and PSYCHOLOGY</t>
  </si>
  <si>
    <t>BUSINESS and FINANCE</t>
  </si>
  <si>
    <t>LANGUAGE and LINGUISTICS</t>
  </si>
  <si>
    <t>9781622731749</t>
  </si>
  <si>
    <t xml:space="preserve">Art History, Social Sciences, </t>
  </si>
  <si>
    <t xml:space="preserve">JPS - International relations, </t>
  </si>
  <si>
    <t>9781622731862</t>
  </si>
  <si>
    <t>2017/08/15</t>
  </si>
  <si>
    <t>Generational Interdependencies: The Social Implications for Welfare [Hardback]</t>
  </si>
  <si>
    <t>Social Sciences, Contemporary Social Issues, Economic Inequality</t>
  </si>
  <si>
    <t>KCR - Welfare economics, JFF - Social issues &amp; processes, KCR - Welfare economics</t>
  </si>
  <si>
    <t xml:space="preserve">Between and Beyond Theology, Philosophy, and Society </t>
  </si>
  <si>
    <t>Philosophy. Psychology. Religion., Political theory, Philosophy of Religion</t>
  </si>
  <si>
    <t>HPJ - Philosophy: metaphysics &amp; ontology, HPS - Social &amp; political philosophy, HPJ - Philosophy: metaphysics &amp; ontology</t>
  </si>
  <si>
    <t>This volume seeks to explore the intersection of theology, philosophy and the public sphere not by referring the social and political to ethics and deontology as is often the case, but rather to ontology itself, to the very nature of beings. The meaning of history and historicity is most pertinent to this enquiry and is approached here both from the perspective of social reality and from the perspective of ontology. Joining together contributions focusing on theory of the public sphere and metaphysics, chapters explore subjects as diverse as the political implications of the Incarnation, the paradox between ontology and history, politically left and right appropriations of Christianity, the fecundity of Maximus the Confessor’s insights for a contemporary political philosophy, modern Orthodox political theology focusing on Christos Yannaras and numerous thematic areas that together form the mosaic of the enquiry in question.</t>
  </si>
  <si>
    <t>Biography, Philosophy, Political science</t>
  </si>
  <si>
    <t xml:space="preserve">HP - Philosophy, </t>
  </si>
  <si>
    <t>Haluk Haksal</t>
  </si>
  <si>
    <t>Economics, Finance, Economic Development</t>
  </si>
  <si>
    <t xml:space="preserve">KFF - Finance, </t>
  </si>
  <si>
    <t xml:space="preserve">Dr. Haluk Haksal is a researcher in development economics. He studied Economics at the University of Florence. He holds a Master of Science in Banking and Finance from the HEC/University of Lausanne and a Ph.D. in Economics from the University of Geneva. He has an expertise in development economics, debt management and financial consulting and several years of experience at the United Nations Office at Geneva, in agencies like United Nations Conference on Trade and Development and the International Labor Organization. He has also conducted research on external imbalances in the Eurozone and debt management with a development economics perspective. </t>
  </si>
  <si>
    <t>Art History, Sociology, History</t>
  </si>
  <si>
    <t>JFFK - Feminism &amp; feminist theory, JMH - Social, group or collective psychology, JFFK - Feminism &amp; feminist theory</t>
  </si>
  <si>
    <t>Marie Bashkirtseff was of one of the most extraordinary women of the 19th century. Her Journal (originally comprising some 20,000 hand-written pages but pared down to a few hundred for publication) was a cause célèbre after her death and continues to be an inspiration to the Women’s Movement to this day. It also inspired such great writers as Anaïs Nin and Katherine Mansfield among many others. 
Born into an aristocratic family in a village in Ukraine the family soon settled in France, first in Nice and later in Paris. Taught entirely by tutors Marie spoke multiple languages, played numerous musical instruments and longed for a singing career on the stage. An illness that affected her throat made her change course and she took up painting for which she had a latent talent. As a student at the Académie Julian in Paris she was soon exhibiting at the annual Paris Salon, the premier venue for artists.
But it was her personality that makes Marie Bashkirtseff such an exceptional individual. At a very young age she was already exhibiting in her Journal the thoughts of a learned philosopher, wrestling with the nature of God, the position of women in society, the politics of men. Having contracted tuberculosis in early childhood she ceaselessly strove to shrug it off in her quest to achieve greatness. In the end, a great tragedy unfolds.
The book is somewhat unique in format. The first part is a biographical section that describes Marie’s unusual and fascinating life. Then a second section, consists of a single Journal excerpt (in English translation from the original French) on each left-hand page, juxtaposed with one of her outstanding works of art on the facing page. In this manner, we learn about her remarkable life and tribulations, enter her restive and brilliant mind via her Journal, as well as appreciate her exceptionally fine works as an artist.</t>
  </si>
  <si>
    <t>Joel L. Schiff was born in Chicago and has a PhD in mathematics from the University of California, Los Angeles. He spent his career at the University of Auckland and has written three books on various mathematical subjects (published by Springer-Verlag and John Wiley &amp; Sons). He has also been a successful part-time asteroid hunter and was the founder/publisher of an international journal on meteorites. Having a lifelong interest in art, he is also an artist who paints in oils and in 2014 had a book published about the New Zealand/ Australian/British artist, Grace Joel. Research revealed that Ms Joel (no relation) studied at the well-known Académie Julian in Paris and it was then that the author discovered another Julian student, Marie Bashkirtseff, one of the most fascinating individuals of the 19th century. He has been obsessed with her ever since, traveling to Moscow, St Petersburg, Paris, and Naples in pursuit of the story of this extraordinary young woman.</t>
  </si>
  <si>
    <t>An Introduction to Personalism</t>
  </si>
  <si>
    <t xml:space="preserve">Our traditional ways of thinking about politics and society are becoming obsolete. We need some new points of reference in order to re-imagine the possible character, growth, and functioning of our private and common life. Such re-imagination would imply doing away with every-man-for-himself individualism as well as consumption-makes-me-happy materialism and the-state-will-take-care-of-it passivity. 
There is an alternative: Personalism is a forgotten, yet golden perspective on humanity that seeks to describe what a human being is and to then draw the social consequences. Personalism builds upon the thinking of Martin Buber and Emmanuel Levinas, among others, and has been a source of inspiration for Martin Luther King, Desmond Tutu, and other important personalities in recent history. 
According to personalism, humans are relational and engaged and possess dignity. The person and the relationship amongst persons are the universal point of departure: Human beings have inherent dignity, and good relationships amongst humans are crucial for the good, engaged life and for a good society. 
Personalism has been greatly neglected in Western political thought. In this book, Jonas Norgaard Mortensen attempts to introduce personalism while simultaneously demonstrating its historical origins, acquainting the reader with its thinkers and those who have practiced it, and showing that personalism has a highly relevant contribution to make in the debate about today’s social and political developments. 
</t>
  </si>
  <si>
    <t>Thomas M. Barden</t>
  </si>
  <si>
    <t>Biography, History, Biography</t>
  </si>
  <si>
    <t>HBWH - Napoleonic Wars, HB - History, HBWH - Napoleonic Wars</t>
  </si>
  <si>
    <t>Napoleon’s Purgatory is a work portraying the human side of Napoleon as revealed by those who shared his exile on the island of St. Helena. Through the diaries and journals of the Emperor’s servants, generals, and companions come the stories of Napoleon’s tender love for children, his captivating sense of humor, his eternal love for Josephine, and his agonizing death. Napoleon Bonaparte was sent by the British to the remote island of St. Helena where he could not escape.  What followed were six excruciating years of loneliness and depression, mixed with frolicking play with the island’s children, a battle of wills with his British captor, an exploration of his lapsed Catholic faith, and the complex relationship with the members of his entourage. This time in exile was akin to time served in Purgatory for Napoleon. His humanity, suffering, joy in the laughter of children, and longing for Josephine are captured vividly in this work through the detailed use of primary sources written by those who were there.  While many considered Napoleon Bonaparte the “Corsican Ogre” for the wars he waged across Europe, he was anything but during his exile on St. Helena.</t>
  </si>
  <si>
    <t xml:space="preserve"> Introduction – by J. David Markham, President of the International Napoleonic Society
Preface
I.  Flight or Fight
II.  “This Cursed Rock”
III.  Betsy and Boney
IV.  “This Is My Sure Test”
V.  Torment By Vexation
VI.  “The Soul Is Beyond Their Reach”
VII.  Digging The Ground
VIII.  Purification Through Suffering
IX.  A Temporary Resting Place
X.  Absolution And The Journey Home</t>
  </si>
  <si>
    <t>Arthur McGovern</t>
  </si>
  <si>
    <t>Sociology, Political Philosophy, Social Sciences</t>
  </si>
  <si>
    <t>JF - Society &amp; culture: general, JMH - Social, group or collective psychology, JF - Society &amp; culture: general</t>
  </si>
  <si>
    <t>This monograph explores the role of culture in modern societies and the side effects that result when that role is distorted. The basic premise of this book is that many of the dominant cultural characteristics of modern life, like the ideologies and values associated with materialism and consumer capitalism, are cultural phenomena with influences that are in many ways problematic and in some ways downright detrimental to our sustained societal well-being. 
I argue in this book that the globalized capitalist economic system has become increasingly efficient in terms of scale and scope, but has also become less humane in many regards; less connected to human needs and concerns. Of particular concern is the encroachment of economic interests into areas of human society that traditionally have been free from profit motives, or at least only minimally influenced by them; areas such as scientific research, the justice system, and even family relationships.
I suggest that there is a slow but steady intrusion into these areas of human life that were once considered off-limits to naked economic incentives and calculations. This intrusion puts the idea of America as a free and democratic society increasingly at risk when private economic stakeholders meddle in the political and cultural areas of society in ever more insidious ways to further their own enrichment at the expense of the public. Furthermore, the vast capitalist economic system is in many ways increasingly disconnected or disembedded from the contexts and regulations of traditional social relations as in the past.</t>
  </si>
  <si>
    <t>Arthur McGovern started his career as a computer network engineer before retraining as a research psychologist. His academic credentials include a Ph.D. in Educational Psychology and an M.S. degree in Gerontology, both from Oklahoma State University. His research interests have focused on areas like philosophical and theoretical psychology, social development, social issues, and culture. He has been a longtime member of a research team that studies health psychology and marginalized populations, and his work has been published in The Journal of the American Medical Association. More recently, Dr McGovern has turned his research attention to the cultural ramifications of the modern, globalized, economic system, which was triggered by the financial crisis of 2008 and its aftermath. An Austrian by birth, and an immigrant, Dr McGovern is also completely Americanized, but retains that sense of observing America from the outside. He is currently an Associate Professor in the Department of Psychology and Sociology at Nichols College in Massachusetts, and lives with his wife in Providence, Rhode Island.</t>
  </si>
  <si>
    <t>Ethics and moral philosophy, Psychology, Theology</t>
  </si>
  <si>
    <t>HRLB - Theology, JM - Psychology, HRLB - Theology</t>
  </si>
  <si>
    <t>Geran F. Dodson is an adjunct professor at the University of North Georgia, Gainesville, GA, and Strayer University, Atlanta, GA. An instructor in the College of Arts and Letters and the College of Business at both universities, he teaches Philosophy, Religion, Humanities, Economics, and Business.  His degrees include the Bachelor of Arts from Millsaps College, Jackson, MS; Master of Divinity, Lexington Theological Seminary, Lexington, KY; Master of Business Administration, Emory University, Atlanta, GA; and Post-graduate studies in New Testament, Emory University, Atlanta, GA.</t>
  </si>
  <si>
    <t>9781622730933</t>
  </si>
  <si>
    <t>9781622731015</t>
  </si>
  <si>
    <t>Julia M. Puaschunder</t>
  </si>
  <si>
    <t>Economics, Economic Inequality, Political Economy</t>
  </si>
  <si>
    <t>Joel L. Schiff</t>
  </si>
  <si>
    <t>Contents
Introduction
Chapter 1 Early Life in Ukraine
1.1 Gavrontsi
1.2 Tcherniakovka
Chapter 2 European Odyssey
2.1 Nice
2.2 Journal Begins
2.3 The Flirtatious Mlle M 
2.4 Ominous Signs
2.5 Rome
2.6 Antonelli
2.7 Russia
2.8 Gavrontsi
2.9 Return to Nice
Chapter 3 A Star is Born
3.1 Académie Julian
3.2 Cassagnac
3.3 Artistic Acclaim
Chapter 4 A Life Interrupted
4.1 Pauline Orell
4.2 Gavrontsi Redux
4.3 Epiphany in Spain
4.4 Midnight in Paris
4.5 Nice and Back
4.6 Bastien-Lapage
4.7 Living with Death
Afterward
Journal &amp; Art
Bibliography
Acknowledgments
Index</t>
  </si>
  <si>
    <t xml:space="preserve">&lt;i&gt;“This collection of essays admirably reflects the Association for Core Texts and Courses conference in Amsterdam in September 2015 from which it was generated. The watchword is inclusiveness: authors from a variety of departments are represented from across the United States and Europe, there are no limits on what texts can be examined - from Plato to Wallace - and no restrictions on the approach taken toward the text. The spirit of experimentation pervades the writing and thinking and assures the existence of the kind of seminar protocol that was first elucidated by Socrates. His only rule in conversation was for his speakers to say what they truly thought, and what better way to stimulate original thought? This is a splendid achievement for the cause of interdisciplinarity.”&lt;/i&gt;
Norma Thompson, Yale University
&lt;i&gt;“This volume is an important resource for anyone thinking about how to approach liberal arts education in a time of vertiginous technological and social change. It is particularly valuable for those who care about reviving a true liberal arts tradition in European universities. The tasks and commitments described in this volume are not only academic, but have clear implications for broader social questions and for the kind of world we wish to live in. The volume engages both in theory and practice, debate and exposition, and offers a broad range of approaches to the use of core texts in the education of whole persons. In its breadth and reach, the volume itself offers a model of the variety, richness, and complexity of the liberal arts endeavor. Faculty, university leaders, and students of the liberal arts tradition will find the essays in this collection richly rewarding.”&lt;/i&gt;
Roosevelt Montás, Columbia University
</t>
  </si>
  <si>
    <t>Anthony F. Shaker is a philosopher, scholar of Islamic thought/civilization, and analyst of social theory. He has authored numerous articles and books, including the only complete study of Ṣadr al-Dīn Qūnawī’s thought (d. 1274 CE) and two translated volumes of Ghazālī’s Iḥyā’ al-ʿulūm. He also served as an elected member of the executive council of the Canadian parliament’s official opposition, helping formulate policy and conferring with various political leaders. He is currently exploring the idea of productive dialogue within the framework of civilization, not only as a channel of passive exchange across cultures. He obtained his doctorate from McGill University and currently lives with his wife in Quebec, Canada.</t>
  </si>
  <si>
    <t xml:space="preserve">INTRODUCTION—An Epoch’s End
PART I—HISTORY AND IDENTITY
1. The structural transformation of self-identity
2. The unfolding of the truth question
3. Intuition and anniyyah (haecceity, anitas)
PART II—ṢADR AL-DĪN QŪNAWĪ: THE LANGUAGE OF REALITY
4. Speech and the rational faculty
5. Speech dynamics and the origin of human community
6. Inflection and subordination in the language of existence
7. The question of origin
8. The proliferation of thought and its implications for society
PART III—MODERNITY AND MODERNISM
9. The ends of philosophy
10. The aesthetic origin of modernism
11. Modernity or Westernization?
PART IV—HISTORY AND CIVILIZATION
12. Reasoning about history
13. The myth of the historical subject
14. The medieval roots of exceptionalism
15. Enlightened civilization: social identity and the ethical question
16. The ruse of the technical impulse
17. The Ḥikmah conception of life
18. The existential principles of systematic science
PART V—BEYOND THE AESTHETIC OF THE INTELLECT
19. Intellect as act
20. The principle of existentiating triplicity (tathlīth)
21. The life of the intellect
22. The finality of personhood
PART VI—PATHS TRAVELLED
23. Renewal in a culture of collapse: Art and literature in the 1920s
24. Islām the unfinished civilization
25. The radical redundancy of Ibn Taymiyyah
CONCLUSION
BIBLIOGRAPHY
INDEX/GLOSSARY
</t>
  </si>
  <si>
    <t>The Unseen Humanity of the “Corsican Ogre” in Fatal Exile (with an introduction by J. David Markham)</t>
  </si>
  <si>
    <t>Thomas M. Barden is a historian and Napoleonic scholar who has spent the last 20 years researching and lecturing on the exile of the great French general and emperor to the island of St. Helena.  He is a fellow of the International Napoleonic Society and teaches history at the high school and university levels in upstate New York. Mr. Barden and his wife reside in the Finger Lakes region of the state with their two children.
J. David Markham is an internationally recognized Napoleonic historian and author. He has been featured on programs on Napoleon Bonaparte and Julius Caesar on the Discovery, History, Learning, Military History and Smithsonian Channels.  He also served as the resident historian for the Napoleon 101 podcast, which attracted over 30,000 listeners for each of the 55 episodes. He has written numerous books, including Napoleon for Dummies, Napoleon’s Road to Glory: Triumphs, Defeats and Immortality.  Imperial Glory: The Bulletins of Napoleon’s Grande Armée 1805-1814, Napoleon and Dr. Verling on St. Helena, and The Road to St. Helena: Napoleon After Waterloo. David is President of the International Napoleonic Society and President Emeritus of the Napoleonic Historical Society. In 2014 he was inducted into the French Republic’s prestigious Ordre des Palmes Académiques (Order of the French Academic Palms), France’s highest civilian-only award, at the grade of Knight (Chevalier). David has also received awards from France, Poland, Italy, Germany, the USA (Bronze Star, Viet Nam) and the INS. David lives with his wife, Edna, and their cat, Stanley, in Toronto, Ontario, Canada.</t>
  </si>
  <si>
    <t xml:space="preserve">This is a clear and original investigation of God's nature and existence.
First of all, it considers two of God’s traditional properties: being all-knowing and being all-powerful. It argues he cannot possess these properties. But, it argues this is in accord with him being worthy of worship.
Secondly, it introduces the notion of evil being “overridden”. It argues he has to bring about other free living things and it is plausible they have to be liable to experience evil due to their conditions. But, it argues the evil in this world is “overridden”. 
Thirdly, it considers the principal arguments for the claim he does not exist. (They refer to the evil in the world.) It argues they do not establish sufficient grounds for this claim.
Finally, it considers some well-known arguments for the claim he exists. It argues they face difficulties. It sets out other arguments.  
It covers as a whole the principal parts of the Philosophy of Religion. 
It unifies these parts to a significant degree. It proceeds regularly by way of formal and clear arguments. These arguments are frequently original.
It will be of interest to advanced students and specialists in Philosophy, Religious Studies and Theology.
Given its explanation of key terms, its jargon-free language, its clarity and brevity.... , it will be of interest to others, too.
</t>
  </si>
  <si>
    <t>Karim Esmail, BA, MPhil, MPhil, PhD. Educated at Oxford, Cambridge, London, &amp; Harvard. Awarded a British Academy Studentship. Awarded the Gregg Bury Prize, Cambridge. Formerly, Research Fellow, Oxford  and  Visiting Fellow, Harvard and Burney  Student, Cambridge. Currently, he is a Course Director and Tutor (Philosophy &amp; Religious Studies), Institute of Continuing Education, University of Cambridge.</t>
  </si>
  <si>
    <t xml:space="preserve">Chapter 1	Capitalism and society
Introduction
Market Logic
Modernity and the Rise of Modern Problems
Technocracy and Instrumentality
Colonization by the Capitalist Market
Money
Alienation	
Summary Thoughts
Chapter 2	The Role of Culture	
Culture	
Frames and Ideas	
The Strategic Use of Framing	
Ideologies	
Capitalism as Ideology	
Individualism	
Homo Economicus: The Ideal Man	
Summary Thoughts
Chapter 3	The Power and Problems  of Capitalism	
Winners and Losers	
Historical Context	
Market versus State Capitalism	
Neoliberalism, or the Sad State of American State Capitalism	
Capitalism and Social Justice	
Externalities	
A Global Issue	
Perverse Industries	
The Illness Industry	
Big Pharma and Little Kids	
For-Profit Law Enforcement	
Summary Thoughts
Chapter 4	Consumption Problems	
Permissive Politics	
From Puritanism to Consumerism	
The Symbolism of Consumption	
Consumer Identity as Social Identity	
Economic intrusions	
Marketing and Manipulation	
Commodifying Culture	
Anomie	
Summary Thoughts
Chapter 5	Manipulation, Mass Media,  and Democracy	
Democracy and the Public Sphere	
Media and the Public Sphere	
The Media and Elitism	
Elitism	
Knowledge and Power	
Passive Democracy and Political Illusions	
Illusions of Representation	
Illusions of Public Participation	
Summary Thoughts
Chapter 6	Why Do These Problems Persist?	
Educational Weakness	
Unhelpful Biases	
Reactionary Populism	
Social Conservatism &amp; Nostalgia
Concluding Thoughts	
References	
Index
</t>
  </si>
  <si>
    <t>The topic of human free will has received more attention in the past several years due to the important discoveries of neuroscience but no consensus of opinion is evident in related disciplines. The traditional approach to understanding free will in philosophy employs conceptual analysis to determine whether humans have freedom of choice. Theology affirms that every person has free choice although God is somehow behind all human decisions. Evolutionary psychology points to human behavior as the product of biological processes and antecedent events. And neuroethics attempts to define what it means to be a thinking moral agent by investigating how neurons in the brain and chemical interactions combine to produce conscious actions. An assessment and evaluation of these various positions is given in light of the evidence. The issue of whether a person can be held morally responsible for their actions hinges on whether those actions originate from free will or are the result of determinism. Theology makes assumptions of the existence of an absolute deity that has a hand in human decision making, but there is no agreement regarding the nature of that intervention. Recent scientific discoveries confront traditionally held religious beliefs and necessitate the creation of a new theology and articles of faith.</t>
  </si>
  <si>
    <t xml:space="preserve">Sociology, Art History, </t>
  </si>
  <si>
    <t>Acknowledgments
• Preface 
• Chapter 1: Shared poverty
• Chapter 2: Unstated understandings
• Chapter 3: Showing and telling: an exploratory survey
• Chapter 4: A programmatic conclusion
References
Appendices</t>
  </si>
  <si>
    <t xml:space="preserve">
</t>
  </si>
  <si>
    <t>Brain-tools versus Body-tools</t>
  </si>
  <si>
    <t>Tsion Avital</t>
  </si>
  <si>
    <t xml:space="preserve">Art, Philosophy, </t>
  </si>
  <si>
    <t xml:space="preserve">ABA - Theory of art, </t>
  </si>
  <si>
    <t xml:space="preserve">Chapter One
Understanding the “Real” through consciousness and history: Maximus the Confessor’s vision of the One Logos in many logoi and Hegel’s progressive consciousness 
Chrysostom Gr. Tympas
Chapter Two
Elements of a postmodern political philosophy à propos Maximus the Confessor’s ontology of mode
Dionysios Skliris 
Chapter Three
The communo-centric political theology of Christos Yannaras in conversation with Oliver O’Donovan
Jonathan Cole
Chapter Four
An ontology of the historico-social: Christos Yannaras’ reading of European history
Sotiris Mitralexis
Chapter Five
Symphonia as a social ethic: toward an Orthodox Christian multiculturalism
Chris Durante
Chapter Six
Asceticism and creative destruction: on ontology and economic history
Dylan Pahman
Chapter Seven
The common path of ontology and history: Orthodoxy and theology of liberation in dialogue
Angelos Gounopoulos
Chapter Eighth
Mustard seeds and the eschaton: how an Aristotelian metaphysics solves the paradox between history and eschatology
Marc W. Cole
Chapter Nine
The Incarnation a saturated phenomenon: between ontology, phenomenology and theology
Daniel Isai
Chapter Ten
Potency of God: hypostaticity and living being in Gregory Palamas
Raffaele Guerra
</t>
  </si>
  <si>
    <t>Great Scientific Discoveries From a Global-Historical Perspective</t>
  </si>
  <si>
    <t xml:space="preserve">Basil Evangelidis </t>
  </si>
  <si>
    <t xml:space="preserve">History of Science, </t>
  </si>
  <si>
    <t>Basil Evangelidis is a researcher of the History and Philosophy of Science. His focus and research interests lie in the history of science, philosophy, economic history, technology, petroleum, railways, oceanic discoveries, electrification, education, and urbanization. Evangelidis studied Philosophy and Pedagogy at Aristotle University, Thessaloniki, Greece (1995); History and Philosophy of Science (Masters and PhD) at National Technical University and National Kapodistrian University of Athens (2012); Special Education Needs at Liverpool John Moores University (Masters), and is now studying History and Philosophy of Science at Leiden University. His research experience includes employment in manuscript digitization, industrial archaeology, and history of the public power company in Greece.</t>
  </si>
  <si>
    <t xml:space="preserve">Foreword  
An introduction to Ancient Greek Science
      Plato and Aristotle upon truth and Ethics
      Scientific topics in antiquity:  measurement, experiment and construction    
       Mathematical Astronomy                                                                    
       Rhetorical and political sites  
       Alexandrian Renaissance 
Earlier than Western Science: knowledge in transcultural historical settings 
       Reports on Chinese Science 
       Exchanges and diaspora 
       The Islamic transfers of the traditional science 
       The transition to the Modern Era 
The age of the oceanic discoveries 
       Sea passages 
       Ships and shipbuilding  
       Colonialist competition and utilitarianism  
       Scientific discoveries, telescopes, clocks and longitude  
       The rise of the Atlantic World 
Material science and culture 
       Mine engineering and mineralogy in Early Modern Europe 
       Studies of magnetism 
       Magnetism and electricity 
The petroleum pioneers in the age of illumination 
       Research on petroleum 
       Oil in Arabia 
      The international petroleum sector at the end of the twentieth century 
       Energy science and technology issues 
Computer generations 
      Charles Babbage and the development of computational technology 
      The emergence of the computer industry 
      Algorithms and their power 
      Innovation in the age of Technoscience 
      Work, technology and Human-Machine Interaction 
      The Human-Machine Interaction in future smart societies 
Scientific conceptions of the Universe   
      Space and time as relations 
Philosophy and History of Science 
      Continuities, ruptures and transitions
</t>
  </si>
  <si>
    <t>Jonas Norgaard Mortensen, Else Marie Bech, Finn Godrim, Dorte Toudal Viftrup</t>
  </si>
  <si>
    <t>236mmx160mm</t>
  </si>
  <si>
    <t>Romar Correa, Amelia Correa</t>
  </si>
  <si>
    <t>Political Economy, Macroeconomics, Economics</t>
  </si>
  <si>
    <t>9781622731732</t>
  </si>
  <si>
    <t>Atheism and the Christian Faith [Hardback]</t>
  </si>
  <si>
    <t>Philosophy of Religion, Philosophy, Religious Studies</t>
  </si>
  <si>
    <t xml:space="preserve">HRLB - Theology, </t>
  </si>
  <si>
    <t xml:space="preserve">Bill Anderson did his PhD in Biblical Studies and Theology under the renowned atheist Robert Carroll at the University of Glasgow (1997). He is the author of Scepticism and Ironic Correlations in the Joy Statements of Qoheleth? (2010) and Qoheleth and Its Pessimistic Theology: Hermeneutical Struggles in Wisdom Literature (1997), as well as many peer-reviewed articles. Bill is currently Professor of Religious Studies at Concordia University of Edmonton in Alberta Canada. He is also the Director of the Canadian Centre for Scholarship and the Christian Faith and the Editor in Chief of the Canadian Journal for Scholarship and the Christian Faith. Bill has organized several interdisciplinary conferences for CCSCF over the last several years. Conferences include: The Humanities and the Christian Faith (2012), The Social Sciences and the Christian Faith (2013), The Fine Arts and the Christian Faith (2014), Religion and Pop Culture (2015) and Atheism and the Christian Faith (2016). </t>
  </si>
  <si>
    <t>KC - Economics, KCB - Macroeconomics, KC - Economics</t>
  </si>
  <si>
    <t>9781622734528</t>
  </si>
  <si>
    <t>Law and Economics: Market, Non-market and Network Transactions [Hardback]</t>
  </si>
  <si>
    <t>Uday Racherla, Panta  Murali Prasad, Ranita Nagar, Ramanand Mundkur, Neha Jaiswal, Indrajit Dube, Navya Jain, Meena Osmany, Syed Hameedur Rahman Zaini, Asif Akhtar Asif Akhtar, Ravindra Tripathi, Mohana Raje, Kavita Kalyandurgmath, Jagdish Raje, Hardik H. Parikh, Julian Schenten Julian Schenten, Supruet Thavornyutikarn, Upendra Baxi, Priyanka Tandon, Nikhil Yadav</t>
  </si>
  <si>
    <t>Law, Political Economy, Institutional Economics</t>
  </si>
  <si>
    <t>KCP - Political economy, LNP - Financial law, KCP - Political economy</t>
  </si>
  <si>
    <t>https://vernonpress.com/book/508</t>
  </si>
  <si>
    <t xml:space="preserve">GTC - Communication studies, </t>
  </si>
  <si>
    <t>Court D. Lewis, Jennifer Ang, Raja Bahlul, Margaret Betz, Gregory L. Bock, Christopher Cowley, Alexis Elder, William C. Gay, Christopher Ketcham, Man-To Tang, Rebecca Dew , Court D. Lewis</t>
  </si>
  <si>
    <t>The Philosophy of Forgiveness is multi-dimensional and complex. As recent scholarly
philosophical works on forgiveness illustrate, incorporating personal, relational, political, ethical,
psychological, and religious dimensions into one consistent conception of “forgiveness” is
difficult. As part of Vernon Press’s series on the Philosophy of Forgiveness, Explorations of
Forgiveness: Personal, Relational, and Religious begins the task of creating a consistent multidimensional
account of forgiveness by bringing together multiple voices from around the globe
to analyze, discuss, and draw conclusions about how best to understand forgiveness. The
volume’s three opening chapters examine forgiveness as a relational concept, and offer insights
into the role of forgiveness in repairing, sustaining, stewarding, and healing relationships
damaged by wrongdoing. Continuing with the relational theme, the next four chapters
incorporate Hannah Arendt’s philosophical teachings (both her writings and her life) into the
discussion to offer several intriguing conclusions relating to “unforgiveable” persons and acts.
The final chapters examine the nature of forgiveness from three major world religions:
Buddhism, Christianity, and Confucianism.</t>
  </si>
  <si>
    <t xml:space="preserve">Court Lewis received his Ph.D. from the University of Tennessee, where he specialized in Ethics, Justice, and Forgiveness.  He became interested in forgiveness studies while studying mass atrocities and social oppression in 20th Century Europe, especially after reading Simon Wiesenthal’s The Sunflower.  His philosophical work on Justice and Rights introduced him to Nicholas Wolterstorff’s ethical concept eirenéism—a peace-based theory of rights.  Combining eirenéism with the concept of forgiveness, Court developed a rights-based ethic of forgiveness.  His research was featured in his dissertation, was the basis for a Capstone Philosophy course at the University of Alabama at Birmingham, which featured visiting speakers working on forgiveness, such as Martha Nussbaum, and portions of it have appeared in scholarly peer-reviewed journals such as Philosophia: Philosophical Quarterly of Israel.  He is currently completing a monograph on his research. Court is Program Coordinator and Assistant Professor of Philosophy and Religious Studies at Owensboro Community and Technical College.
Contributors
Jennifer Mei Sze Ang is Senior Lecturer at the Singapore Institute of Management University (SIM University) and a member of the executive committee for The Asia-Pacific Chapter of the International Society for Military Ethics (APAC-ISME).  She is the author of Sartre and the Moral Limits of War and Terrorism.  Her recent book chapter publications include “Fighting the Humanitarian War: Justifications and Limitations,” in Routledge Handbook on Ethics and War: Just War in the 21st Century, and “Evil by Nobodies,” in The Problem of Evil: New Philosophical Directions.  Her main focus is examining Sartre’s philosophy, in relation to Kant, Hegel, and Arendt, on various issues regarding ethics, war, revolutions, humanitarian interventions, and history.
Raja Bahlul is currently Professor of Philosophy at the Doha Institute for Graduate Studies.  He received his B.A. from the American University of Beirut, and completed his graduate studies in Philosophy at Indiana University-Bloomington (Indiana, USA).  He has written on a variety of subjects, including Islamic Philosophy, Identity and Individuation, Emotion, Cognitivism about Ethics, and Political Islam and Modernity.
Margaret Betz teaches philosophy at West Chester University and Rutgers University.  She is the author of various articles on feminist theory, environmental ethics, and animal ethics, and is the author of the book The Hidden Philosophy of Hannah Arendt.
Gregory L. Bock, Ph.D., is Senior Lecturer of Philosophy and Religion at The University of Texas at Tyler.  His research areas include ethics and the philosophy of religion. 
Christopher Cowley is Lecturer in philosophy at University College Dublin, Ireland.  He is the author of Moral Responsibility, and has edited two recent volumes: The Philosophy of Autobiography and Supererogation.
Rebecca Dew lives in Brisbane, Australia and is a recent graduate of the University of Hawaii at Manoa, where she received her Bachelor of Arts in English and completed her Honors thesis in 2012.  Rebecca is currently completing her PhD at the School of Political Science and International Studies at the University of Queensland.  Her current thesis “Hannah Arendt, Utopia and the Ideology of Modernity” reflects her interest in the role of ideology as informative to an understanding of the history of political philosophy, with particular applications to epistemic engagement, meaning acquisition and cultural memory.
Alexis Elder is an Assistant Professor of Philosophy at the University of Minnesota Duluth. Her research focuses on friendships and other close-knit social groups, including practices and technologies that affect them.
William C. Gay is Emeritus Professor (Retired) at the University of North Carolina at Charlotte.  He received his Ph.D. in Philosophy from Boston College in 1976.  Gay specializes in war and peace studies (focusing on weapons of mass destruction and nonviolent strategies), social and political philosophy (focusing on Soviet and post-Soviet Russian political thought), and continental philosophy (focusing on linguistic alienation and linguistic violence).  He has authored numerous books, including, with Michael Pearson, The Nuclear Arms Race; with T.A. Alekseeva, Capitalism with a Human Face: The Quest for a Middle Road in Russian Politics.   With Alekseeva, he has also co-edited two volumes: 1) On the Eve of the 21st Century: Perspectives of Russian and American Philosophers—the first post-Soviet collections of essays by Russian and American philosophers—and Democracy and the Quest for Justice.  Finally, he is the editor of the English edition of Global Studies Encyclopedia.  Gay is a member of several philosophical societies, including the Concerned Philosophers for Peace, having served as President, Executive Director, and Newsletter Editor.  He has also organized numerous Russian-American exchanges and collaborations, particularly with the Institute of Philosophy in Moscow and with the Russian Philosophical Society.
Christopher Ketcham earned his Doctorate from the University of Texas at Austin. He teaches business and ethics for the University of Houston downtown.  His research interests are applied ethics, social justice, and east-west comparative philosophy.  He has chapters in Reconsidering the Meaning in Life and Commercial Space Exploration: Ethics, Policy and Governance.  He has published articles in Philosophical Inquires, Per la filosofia, Leadership and the Humanities, and the Journal of the Philosophy of Life.
TANG, Man-to is a PhD Candidate at the Chinese University of Hong Kong, which excels at contemporary Confucianism and phenomenological research in Asia.  He has been a teacher at the Community College at Lingnan University, HKSAR for many years.  His main research areas are Phenomenology and Hermeneutics, the Philosophy of Psychological phenomena, and East-West Comparative studies.  He can be contacted via email at mttang@link.cuhk.edu.hk 
</t>
  </si>
  <si>
    <t>9781622734368</t>
  </si>
  <si>
    <t>Julie  Reiss, Paul Ardenne , Weiyi Chang, Patrizia Costantin, Julie Doyle, Margaretha Häggström, David Haley, Eva Horn, Jennifer McGregor, Alice Momm, Aviva Rahmani, Julie  Reiss, Martha Schwendener, Patricia Tinajero</t>
  </si>
  <si>
    <t xml:space="preserve">Anthropology, Art History, </t>
  </si>
  <si>
    <t>A - The arts, JHMC - Social &amp; cultural anthropology, ethnography, A - The arts</t>
  </si>
  <si>
    <t>https://vernonpress.com/book/492</t>
  </si>
  <si>
    <t>9781622734597</t>
  </si>
  <si>
    <t>Bioethics in Africa: Theories and Praxis [Hardback]</t>
  </si>
  <si>
    <t>Yaw A. Frimpong-Mansoh, Caesar A. Atuire, Yaw A. Frimpong-Mansoh, Caesar A. Atuire, Thaddeus Metz, Martin Ajei , Nancy O. Myles, Camillia Kong, Rose Mary Amenga-Etego, Augustina Naami, Akis Afoko, Godfrey B. Tangwa</t>
  </si>
  <si>
    <t>Ethics and moral philosophy, MEDICINE , Philosophy</t>
  </si>
  <si>
    <t>HP - Philosophy, MBDC - Medical ethics &amp; professional conduct, HP - Philosophy</t>
  </si>
  <si>
    <t>https://vernonpress.com/book/512</t>
  </si>
  <si>
    <t xml:space="preserve">Social Sciences, </t>
  </si>
  <si>
    <t>2019/09/30</t>
  </si>
  <si>
    <t xml:space="preserve">Art, </t>
  </si>
  <si>
    <t xml:space="preserve">A - The arts, </t>
  </si>
  <si>
    <t>9781622732784</t>
  </si>
  <si>
    <t xml:space="preserve">In recent decades, the international economy has witnessed fundamental changes in the way manufacturing is organised: products are no longer manufactured in their entirety in a single location. Instead, the production process is often split across a number of stages located in countries that are frequently far apart from each other. By spreading out their manufacturing and supply chain activities globally through international investment and intra-firm trade, Multinational enterprises (MNEs) play a focal role in this reorganisation of production. Our ability to understand the global economy, therefore, requires an understanding of the interdependencies between the entities involved in such fragmented production. Traditional methods and statistical approaches are insufficient to address this challenge. Instead, an approach is required that allows us to account for these interdependencies. The most promising approach so far is network analysis. 
‘Networks of International Trade and Investment’ makes a case for the use of network analysis alongside existing techniques in order to investigate pressing issues in international business and economics. The authors put forward a range of well-informed studies that examine compelling topics such as the role of emerging economies in global trade and the evolution of world trade patterns. They look at how network analysis, as both an approach and a methodology, can explain international business and economics phenomena, in particular, in relation to international trade and investment. Providing a comprehensive but accessible explanation of the applications of network analysis and some of the most recent methodological advances in its field, this edited volume is an important contribution to research in international trade and investment.
</t>
  </si>
  <si>
    <t xml:space="preserve">Dr. Sara Gorgoni is a senior lecturer in economic sociology at the University of Greenwich. She has an MA in Political Economy from the University of Essex and a PhD in Development Economics from Roma Tre University. She specialises in business economics and network analysis. She is currently involved in several projects investigating the relationship between global networks in trade and investments. She has also conducted research on foreign direct investment from emerging economies, innovation networks, clusters of SMEs and global value chains. She has carried out research for the Food and Agriculture Organisation (FAO), the World Bank and other United Nations agencies. Her work has been published in several world-famous journals including the International Business Review and World Economy.
Alessia Amighini is Co-Head of the Asia Centre and Senior Associate Research Fellow at ISPI. She is Associate Professor of Economics in the Department of Economic and Business Studies (DiSEI) at the University of Piemonte Orientale (Novara, Italy), and Adjunct Professor of International Economics at the Catholic University (Milan, Italy). Amighini previously worked as an Associate Economist at the United Nations Conference on Trade and Development (UNCTAD, Geneva, Switzerland). Alessia holds a PhD in Development Economics from the University of Florence (Italy) and a Master in Economics as well as a BA in Economics from Bocconi University (Milan, Italy). She has published in many international peer-reviewed journals such as China Economic Review, World Development, The World Economy, International Economics, China and the World Economy. Alessia also published chapters in several books for Edwar Elgar, Harvard University Press, Oxford University Press, Palgrave, Routledge; she coauthored ‘L’economia della Cina’ (Carocci, 2007) and Macroeconomics: A European Perspective (Pearson, 2010 and 2013). She has contributed to several international research projects sponsored by the Central Bank of Sweden, Inter-American Development Bank and UNU-WIDER.
Matthew Smith is a postdoctoral researcher at the University of Oxford. Dr Smith completed his PhD in international business and economics at the University of Greenwich in 2016, where he made use of advanced social network analysis techniques to inform on the organisation of production in the global economy. Broadly, his research interests focus on social network analysis, more specifically, the application of Exponential Random Graph Models (ERGMs) to explain how observed network structures emerge, and multilevel network analysis. Currently, Dr Smith is working on a project that aims at testing hypotheses derived from theoretical models of cultural evolution to shed light on the diffusion of innovations in a small scale society.
</t>
  </si>
  <si>
    <t xml:space="preserve">Preface	
Acknowledgements	
List of Tables	
List of Figures	
List of Acronyms	
Author Biographies	
Introduction	
1. An introduction to network analysis	
Matthew Smith and Sara Gorgoni
2. Network Analysis and the study of international trade and investment	
Matthew Smith and Sara Gorgoni	
3. Structure and evolution of the world’s historical trade patterns	
Benjamin Vandermarliere, Samuel Standaert and Stijn Ronsse
4.  A new approach to international trade from Network Geometry. The World Trade Atlas 1870-2013		
Guillermo García-Pérez, Marián Boguñá, Antoine Allard, and M. Ángeles Serrano
5.  Global and local centrality of emerging countries in the world trade network	
Luca De Benedictis and Lucia Tajoli
6. World input-output network: applications, implications,  and future directions	
Massimo Riccaboni and Zhen Zhu
7.  Local and trans-local linkages  in the aerospace industry: an emerging small world?	
Raja Kali, Ekaterina Turkina, and Ari Van Assche
8.  The international fragmentation of production: a multilevel  network approach	
Matthew Smith, Sara Gorgoni and Bruce Cronin
9. The network of European outward  foreign direct investments	
Giulia De Masi and Giorgio Ricchiuti
10. Free trade agreements network: structure and evolution	
Silvia Sopranzetti
11. Moving people: network analysis of international migration
Valerio Leone Sciabolazza
Conclusion	
Index	</t>
  </si>
  <si>
    <t>https://vernonpress.com/book/98</t>
  </si>
  <si>
    <t>9781622734436</t>
  </si>
  <si>
    <t>2019/08/05</t>
  </si>
  <si>
    <t>Currency Risk Management [Hardback]</t>
  </si>
  <si>
    <t>Selected Research Papers</t>
  </si>
  <si>
    <t xml:space="preserve">International Economics, Finance, </t>
  </si>
  <si>
    <t xml:space="preserve">KCL - International economics, </t>
  </si>
  <si>
    <t xml:space="preserve">Currency Risk Management (CRM) is vital for any business engaging in international trade. Fluctuations and uncertainty within currency markets mean that businesses must seek to effectively manage and anticipate potential risks when striking international deals. In a rapidly changing and volatile global business environment, CRM is now more than ever of critical importance. However, what risks should businesses hedge – and how? With so many viable strategies for hedging currency exchange risk, it is crucial that businesses either outsource or have a specialized team to ensure effective and efficient management of currency exchange risks. But how does CRM operate in an emerging market? And what are the key factors that influence the chosen CRM strategies? 
Organized in association with Indian Bank, GITAM’s national conference on CRM sought to highlight the trends, problems, and prospects of CRM in India. Taken from the conference proceedings, this book presents 9 innovative research papers that consider differing CRM practices. From a comparative study of India and China to an assessment of CRM strategies used by commercial Indian banks, this book offers an invaluable insight into CRM from the perspective of an emerging market. As a whole, this book addresses India’s shift to a market-determined exchange rate regime and the inevitable problems caused the by the high volatility of exchange rates. Aimed at students enrolled in commerce and management courses, this collection of research papers will also be of interest to researchers in international finance. 
</t>
  </si>
  <si>
    <t xml:space="preserve">Dr M. S. V. Prasad holds a PhD in Finance from Andhra University and is Head of the Department of Finance at the GITAM Institute of Management. He has published 14 textbooks and several articles for Scopus and ABDC. He has been the recipient of several awards for his article contributions including awards from the CESS, Hyderabad and the NIRD, Hyderabad. He has also received a generous grant from the ISEE, Germany, for an outstanding research paper. He has presented papers in conferences worldwide including in Germany, Switzerland, Netherlands, Malaysia, Iceland, and South Africa. 
Dr G. V. Satya Sekhar, MCom, MBA, MPhil, PhD, is Associate Professor in the Centre for Distance Learning at GITAM University, Visakhapatnam. With 20 years of teaching and research experience, he has developed study materials for the Executive MBA Programme at Andhra University and for the Centre for Distance Learning at GITAM University. He has also published widely in national and international reputed journals and has authored several books including ‘Management Information Systems’, ‘Managerial Economics’, ‘Business Policy and Strategic Management’, ‘Performance Appraisal of Indian Mutual Funds’, ‘Strategical Financial Management’, ‘The Indian Mutual Fund Industry’ and ‘The Management of Mutual Funds’. Dr Satya Sekhar has participated in and presented papers at various national and international seminars. 
</t>
  </si>
  <si>
    <t>https://vernonpress.com/book/499</t>
  </si>
  <si>
    <t>9781622732715</t>
  </si>
  <si>
    <t>Simon Smith, Klaus Allerbeck, Tihamer Margitay, Endre Nagy, Viktor Geng, R. T. Allen, Richard W. Moodey, Phil Mullins, R. T. Allen</t>
  </si>
  <si>
    <t xml:space="preserve">This edited volume of original contributions deals with the economic and political thought of Michael Polanyi. Requiring little prior knowledge of Polanyi, this volume further develops a somewhat neglected side of Polanyi's work. In particular it examines the 'tacit integration', of subsidiary details into focal objects or actions as central to all knowing and action. It traces ontological counterparts in the structures of comprehensive entities and complex actions, and a multi-level universe in which lower levels have their boundary conditions, the extents to which they apply, determined by those of the next higher level, whilst each possessing its own laws or operative principles. This schema of 'dual control' preserves the reality and relative autonomy of each level, and its interactions with others, against the various reductions.
The essays in this volume also employ and develop important additional concepts and distinctions such as: 'corporate' and 'spontaneous' order; 'public' and 'private' liberties; 'general' and 'specific authority'; and 'moral inversion'; which, as the essays show, are necessary for understanding and maintaining a free society and the freedom of institutions within it. Among the topics treated with them are: more of the prerequisites of freedom in public liberties dedicated to principles and transcendent values; totalitarianism and society as spontaneous order; the balance of general and specific authority in society and particular institutions; reductionism, totalitarianism and consumption in consumer societies, as moral inversions; the mutual interactions of economics and politics as distinct and autonomous but interacting levels; the sociological aspects of economics; and Polanyi's own contributions to sociology. 
Although, as indicated, Polanyi has his special terms, the essays in this volume, like his works, give them meaning with concrete examples and so avoid merely shuffling a mass of abstractions. Together the essays show that his work is a rich seam of ideas and inspiration for yet further extension and application. 
</t>
  </si>
  <si>
    <t>R. T. Allen (Editor) has lectured and written extensively on Michael Polanyi. Having gained a BA in Philosophy (University of Nottingham, 1963), he then pursued an M.Ed by thesis ('Emotion and Education') during which he rediscovered Michael Polanyi. He has been deeply indebted to him ever since. Richard went on to earn an external BD and PhD (1980) from King's College, University of London,  published as "Transcendence and Immanence in the Philosophy of Michael Polanyi and Christian Theism" (1992). His academic appointments have included Loughborough College of Education (1972-77), Sokoto College of Education, Nigeria (1980-2), The University of the West Indies, St Augustine, Trinidad (1984-8) and University of Nottingham (1988-2002). His other especially relevant publications on or applying Polanyi include:
Books:
-Beyond Liberalism: The Political Thought of F.A. Hayek and Michael Polanyi (1998);
-ed. Society, Economics and Philosophy: Selected Papers by Michael Polanyi (1997);
-co-ed. Emotion, Reason and Tradition: Essays on the Social, Political and Economic Thought of Michael Polanyi (2005).
Articles and contributions to books:
-‘Michael Polanyi’: The Routledge Encyclopaedia of Philosophy, 1998; 
-‘Knowing how and knowing that: a Polanyian perspective’, in Neuweg, Georg Hans (Ed.): Wissen - Können - Reflexion. Ausgewählte Verhältnisbestimmungen. Innsbruck, Wien: Studienverlag, 2000;
-‘Michael Polanyi’ in Dictionary of Liberal Thought, ed. D. Black and E. Randall, London, Politico's, 2007.
-The philosophy of Michael Polanyi and its significance for education', Journal of Philosophy of Education Vol 12, 1978, pp. 167-177.</t>
  </si>
  <si>
    <t xml:space="preserve">Acknowledgements
Abbreviations
Notes on the contributors 
Foreword 
Chapter 1 Introduction: Michael Polanyi and his political and economic writing 
R. T. Allen
Chapter 2 Polanyi on liberty: Earlier writings 
Endre J. Nagy
Chapter 3 Polanyi on “public liberty”
and “dynamic order” 
Phil Mullins
Chapter 4 Authority and practice: general and specific authority in science and society 
Simon Smith
Chapter 5 On Moral Inversion 
Viktor Geng
Chapter 6 Moral inversion: A social diagnosis 
Tihamér Margitay
Chapter 7 The from-to structure of political and economic thinking 
Richard W. Moodey
Chapter 8 A Polanyian account of the relations between politics and economics 
R.T. Allen
Chapter 9 Polanyi and the sociology of economic life 
Richard W. Moodey
Chapter 10 Michael Polanyi: Almost a sociologist? 
Klaus Allerbeck
Index of names 
Index of subjects </t>
  </si>
  <si>
    <t>https://vernonpress.com/book/326</t>
  </si>
  <si>
    <t>9781622730667</t>
  </si>
  <si>
    <t>Networks of International Trade and Investment [Paperback]</t>
  </si>
  <si>
    <t>https://vernonpress.com/book/99</t>
  </si>
  <si>
    <t>9781622731169</t>
  </si>
  <si>
    <t xml:space="preserve">Introduction  
Economics and Marketing 
Why focus on economics?
The Circular Economy  
Chapter One 
The Nature of Demand  Consumer Behaviour and Preferences
Changes in quantities demanded and changes in demand 
Price elasticity of demand and marketing mix strategy 
Price elasticity of demand and income elasticity of demand 
Price and value 
Ethical and environmental consideration 
Buying decisions 
Big Data – Cloud Computing
Evolution of marketing 
Demand, supply and marketing strategies 
Use of Digital Marketing 
Chapter Two 
The Nature of supply  Organisational perspective in relation to marketing 
Changes in the quantities supplied and changes in supply 
Price Elasticity of Supply
Firm and outsourcing decisions 
Global sourcing 
Offshoring and Reshoring to be near to markets 
Quality 
Customer care 
Flow from supply to demand 
Supply chain 
E-commerce 
E-supply 
Chapter Three
Economics of Services  From tangible to intangibles 
Nature of services 
Marketing mix- 7Ps of the mix 
Branding services
Product life cycle for services
Physical Evidence
People
Employees as customer (Internal Marketing) 
Chapter Four  
Pricing  An important aspect of marketing mix 
Pricing 
Interaction of demand and supply 
Types of competition 
Price discrimination 
Marketing Mix
Price Fences 
Costs  Activity Based Costing 
Pricing and marketing 
Not-for-profit organisations 
Chapter Five 
Firms and Benchmarking  Providing economic benefits to customers 
Types of benchmarking 
How to… 
Sources of information 
Advantages of Benchmarking
Continuous improvement 
Re-engineering 
Change Initiatives
Modern Literature on Benchmarking  E-Govt 
Chapter Six  
Mergers and Acquisitions 
Nature of Mergers and Acquisitions 
Types of Mergers 
Some examples of Mergers and acquisitions 
European Law
Mergers and Acquisitions in the service Sector 
Acquisitions 
Strategic Alliances – marketing Perspective 
Chapter Seven  
Knowledge as a factor of production 
Myths 
Data, information and knowledge 
Knowledge is power
Knowledge creation 
Building marketing knowledge 
Chapter Eight
Globalisation 
What is globalisation?
IMF, WTO, NAFTA and the European Union 
Key drivers 
From comparative advantage to competitive advantage 
Porter’s Five Forces 
Generic strategies 
The Circular Economy 
BRICS Economies
Chapter Nine
Economics of advertising and promotion 
Globalisation 
Communications models 
Digital Advertising- The Internet of Things
Cultural sensitivities 
Promotion 
Product Manuals
Chapter Ten 
Economics of Customers 
Importance of customers
Customer Relationships  / Relationship marketing 
Customer retention and loyalty 
Economic value of customers 
Customers in the Circular Economy </t>
  </si>
  <si>
    <t>https://vernonpress.com/book/147</t>
  </si>
  <si>
    <t>9781622734535</t>
  </si>
  <si>
    <t>2019/07/05</t>
  </si>
  <si>
    <t>Theatre &amp; War [Hardback]</t>
  </si>
  <si>
    <t>Notes from Afar</t>
  </si>
  <si>
    <t>Nandita Dinesh</t>
  </si>
  <si>
    <t xml:space="preserve">Performing Arts, Art, </t>
  </si>
  <si>
    <t xml:space="preserve">In Theatre &amp; War: Notes from the Field (2016, 2018), Dinesh writes about making theatre in zones of conflict. She analyzes practice; she describes various projects that she has undertaken ‘on the ground’; she theorizes strategies that might be useful to other practitioner-researchers who are involved in similar work. In this sequel of sorts, Dinesh chooses to return to the same themes: of theatre, of war. But this time, she intentionally crafts her notes from afar. From somewhere outside the field. From somewhere outside the practice. And yet, a somewhere that is consumed by the field. And the practice.
Through writing that seeks to ‘do’, through writing that seeks to ‘perform’, Dinesh use different voices in this book. Voices that come from more traditional archival sources, which are then re-conceptualized as drama. Voices that come from sources that occupy the space between archived and lived experience, which are then shaped into creative vignettes. Voices that come from Dinesh’s repertoire – her own lived experiences – that are then crafted as flash fiction about past/ present/ future collaborators. By weaving together variously positioned experiences and voices through creative (re)interpretations, Theatre &amp; War: Notes from Afar is a book that could be read; it is also a book that could be performed. 
</t>
  </si>
  <si>
    <t xml:space="preserve">Nandita Dinesh holds a PhD in Drama from the University of Cape Town in South Africa and an MA in Performance Studies from the Tisch School of the Arts at New York University. Focused on the role that theatre can play during and after violent conflict, Dinesh has conducted community-based theatre projects in India, Mexico, Costa Rica, Guatemala, Rwanda, Uganda, Kenya, and Zimbabwe. She currently teaches Theatre Arts and Literature &amp; Performance, in addition to overseeing the juvenile justice programming, at the United World College in Montezuma, New Mexico. Nandita’s books include Theatre &amp; War: Notes from the Field (2016; 2018 republication in India), Memos from a Theatre Lab: Exploring What Immersive Theatre “Does”, Scripting Detention: A Project in Theater and Autoethnography with Incarcerated Teens, Memos from a Theatre Lab: Spaces, Relationships, &amp; Immersive Theatre, Information for/from Outsiders: Chronicles from Kashmir and Memos from a Theatre Lab: Immersive Theatre &amp; Time. In 2017 she was awarded the Elliott Hayes Award for Outstanding Achievement in Dramaturgy by Literary Managers and Dramaturgs of the Americas.  </t>
  </si>
  <si>
    <t>https://vernonpress.com/book/506</t>
  </si>
  <si>
    <t>9781622731121</t>
  </si>
  <si>
    <t>Reporting from the Wars 1850 – 2015 [Paperback]</t>
  </si>
  <si>
    <t>Barry Turner, Daniel Barredo, Steven James Grattan, Barry Turner, Daniel Barredo, Steven James Grattan</t>
  </si>
  <si>
    <t xml:space="preserve">From the foundations of the world’s first great empires to the empires of today, war has preoccupied human civilisation for as many as 4000 years. It has fascinated, horrified, thrilled, confused, inspired and disgusted mankind since records began. Provoking such a huge range of emotions and reactions and fulfilling all the elements of newsworthiness, it is hardly surprising that war makes ‘good’ news.
Modern technological advancements, such as the camera and television, brought the brutality of war into the homes and daily lives of the public. No longer a far-away and out-of-sight affair, the public’s ability to ‘see’ what was happening on the frontline changed not only how wars were fought but why they were fought. Even when a war is considered ‘popular,’ the involvement of the press and the weight of public opinion has led to criticisms that have transformed modern warfare almost in equal measure to the changes brought about by weapon technology. War reporting seeks to look beyond the official story, to understand the very nature of conflict whilst acknowledging that it is no longer simply good versus evil. 
This edited volume presents a unique insight into the work of the war correspondent and battlefield photographer from the earliest days of modern war reporting to the present. It reveals how, influenced by the changing face of modern warfare, the work of the war correspondent has been significantly altered in style, method, and practice. By combining historical analysis with experiences of modern day war reporting, this book provides an important contribution to the understanding of this complicated profession, which will be of interest to journalists, academics, and students, alike.
</t>
  </si>
  <si>
    <t xml:space="preserve">Barry Turner is a senior lecturer in the Lincoln School of English and Journalism at the University of Lincoln, UK.  His teaching focuses on law and the media, science and environmental journalism, reporting of conflict, terrorism, and war.  Before becoming an academic, Barry worked as a lawyer in the criminal justice system. His previous research interests include the effects of post-traumatic stress disorder on war veterans and victims of medical accidents. Currently, he is involved in researching reporting on terrorism and medical science.  He is joint editor of Routledge’s Specialist Journalism.  
Daniel Barredo Ibáñez is a professor in the Journalism and Public Opinion program at the Universidad del Rosario, Colombia. Currently, He is leading the project "Public sphere and citizen participation," which is funded by the Big Grants fund of the Universidad del Rosario. He is the author of some 100 works on topics related to social media, political participation, organizational discourse or communication from Spain, Colombia, Mexico or Ecuador. 
Steven James Grattan is a lecturer and researcher in the Journalism and Public Opinion Programme at the Universidad del Rosario, Colombia. His teaching focuses on international journalism, media and power, and news production. Steven is co-founder of an English language newspaper and website, The Bogota Post. He is also a freelance correspondent, reporting on issues related to human rights and peace. His work features in The Guardian and Reuters, among others. 
</t>
  </si>
  <si>
    <t>https://vernonpress.com/book/143</t>
  </si>
  <si>
    <t>9781622731138</t>
  </si>
  <si>
    <t>https://vernonpress.com/book/144</t>
  </si>
  <si>
    <t xml:space="preserve">JHB - Sociology, </t>
  </si>
  <si>
    <t xml:space="preserve">Philosophy, </t>
  </si>
  <si>
    <t>2019/05/06</t>
  </si>
  <si>
    <t>9781622733040</t>
  </si>
  <si>
    <t>Landmarks in the History of Science is a concise history of science from a global and macro-historical standpoint. It is an account of grand theoretical revolutions, such as heliocentrism, atomism, and relativity. But, more importantly, it is also a story of the methodological transitions to the experimental, mathematical, constructivist and instrumental practices of science.
It begins with Ancient Greek science, as one of the first self-conscious, comprehensive and well-documented scientific endeavors at the global level. The numerous contributions of the Greeks, in philosophy, mathematics, geometry, geography and astronomy, momentous as they were, were fruits of leisure rather than industry. It then examines the history of science in China and China’s exchanges with India and Islam. A systematic and collaborative scientific effort is the hallmark of Chinese science. The contributions of the Chinese in medicine, printing, manufacturing and navigation invariably predate and outshine those of western contemporaries.
Attention then shifts to the age of oceanic discoveries, which created the inexorable presuppositions for the genesis of global trade and a world system. From the inner organs of the organisms to the outer regions of Earth, Renaissance science was ubiquitous. The importance of inter-cultural scientific syncretism is highlighted, with the Iberian Peninsula as meeting point and crossroad of mutual affection between Arab, Jewish and European culture. Discoveries and inventions in metallurgy, electromagnetism and the science of petroleum set the scientific basis for the industrial revolution. The logic of the industrial revolution dictates developments in information technologies that culminate with the invention of modern computers. A dedicated chapter on the history of modern scientific conceptions of the universe showcases the subtle links in the fabric of seminal ideas in physics and astronomy. The book concludes with some reflections on the relationship between philosophy and the history of science. Following Kuhn and Latour, this discussion centers on the characteristics of continuities, ruptures and paradigmatic transitions in science.</t>
  </si>
  <si>
    <t>https://vernonpress.com/book/360</t>
  </si>
  <si>
    <t>9781622733897</t>
  </si>
  <si>
    <t>2019/04/30</t>
  </si>
  <si>
    <t>Pauline Sameshima, Patricia Maarhuis, Sean Wiebe</t>
  </si>
  <si>
    <t xml:space="preserve">Arts-based methods, Art, </t>
  </si>
  <si>
    <t>https://vernonpress.com/book/441</t>
  </si>
  <si>
    <t>9781622734504</t>
  </si>
  <si>
    <t>65+. The Best Years of Your Life [Paperback]</t>
  </si>
  <si>
    <t>With lessons for people of every age</t>
  </si>
  <si>
    <t>Peter Bowden</t>
  </si>
  <si>
    <t>Philosophy, Cultural Studies, Sociology</t>
  </si>
  <si>
    <t>JHB - Sociology, JFC - Cultural studies, JHB - Sociology</t>
  </si>
  <si>
    <t>https://vernonpress.com/book/504</t>
  </si>
  <si>
    <t>9781622734337</t>
  </si>
  <si>
    <t>The need for common sense in 21st century mental health</t>
  </si>
  <si>
    <t xml:space="preserve">Psychology, Philosophy, </t>
  </si>
  <si>
    <t>HP - Philosophy, JM - Psychology, HP - Philosophy</t>
  </si>
  <si>
    <t xml:space="preserve">This book intends to open the debate between three main aspects of clinical practice: psychotherapy (including psychological and philosophical influences), neurobiology and pharmacology. These three main themes are clinically applied in what we call the “Intervention Triangle”. The book will first focus on epistemologically distinct frameworks and gradually attempt to consider the integration of these three fundamental vertexes of practice. These vertexes are substantially unbalanced in the mental health field, and thus, this book tries to make sense of this phenomenon.
Unique in its interdisciplinary and comprehensive view of mental health problems and approaches, this book offers a new perspective on unidisciplinary integration that previous publications have not considered. As an innovative contribution to its field, this volume will be particularly relevant to practitioners working towards integrative frameworks. It will also be of interest to students, clinicians and researchers, in particular, those working in psychology, medicine, psychiatry, philosophy, social work, and pharmacy. 
</t>
  </si>
  <si>
    <t xml:space="preserve">Without pretensions to the theory of everything and to the supreme algorithm, this book presents a sensible rational and a healthy effort to integrate current knowledge and to open the horizons of research in the territory-process of mental health and mental illness, its origin and its destiny, mode of understanding and art-science in response to their impasses and challenges.
By proposing a "Triangle Intervention," the self-regulated and autopoietic dynamic system of the human relationship is conceived and managed by reason of the imbricated sequential development and with frequent and fertile “loops” in the course of biogenic, sociogenic, and idiogenic factors-vectors , giving special emphasis to the latter because they are dependent on the neural networks of representation and generation - memory and imagination, nostalgy and hope, history and creativity - of the subject and agent of action. As if Man was not the first constructor of the Universe of Culture; and the investigator-therapist, his most lucid interlocutor. Because to investigate is to ask questions on reality, the authors of this volume have to emphasize a thinking thought, which asks - not, the already thought of the repeater - and an intellectual humility that meets the critic and seeks the debate; thus correcting error and enabling the construction of truth, always relative and provisional as long as life and work exist.
So this set of texts serves those who want to learn and produce knowledge; not to anyone who wants to accumulate and display knowledge. To paraphrase Rorty, this is the recipe abstracted from its reading: if we cultivate freedom, truth will avenge itself. And finally, do not be afraid to dare.
António Coimbra de Matos, Psychiatrist and Psychoanalist
"The Neurobiology - Psychotherapy – Pharmacology Intervention Triangle" presents what may be called an outline of future psychiatry, based on an ecological view of mental illness, on a democratic approach to treatment, and on a non-reductive view of neurobiology. From interdisciplinary and interrelated perspectives, the authors of the volume describe an ensemble of interventions that are suitable to replace the dominance of biological approaches, without denying the need to integrate pharmacologicial treatment into a person-centered psychiatry. To this purpose, several chapters describe the theoretical foundations of a circular interaction of biological, psychotherapeutic, and social network processes in which the patients are involved. Further chapters present a variety of approaches such as recovery-based practices, open dialogue and other social communicative interventions that may enhance the patients’ long-term social and mental well-being. A final part on phenomenology, existentialism and psychoanalysis integrates the traditional humanistic approaches into the outline of a person-centered, truly humane psychiatry. In sum, the volumen presents a multi-faceted, original and engaged collection of contributions which together constitute a major step forward for the whole field. 
Prof. Thomas Fuchs 
Karl Jaspers-Professor of Philosophy and Psychiatry 
Head of the Section Phenomenological Psychopathology 
Psychiatric Department, University of Heidelberg
</t>
  </si>
  <si>
    <t>https://vernonpress.com/book/489</t>
  </si>
  <si>
    <t>9781622734467</t>
  </si>
  <si>
    <t>2019/04/18</t>
  </si>
  <si>
    <t>Does Happiness Write Blank Pages? On Stoicism and Artistic Creativity [Hardback]</t>
  </si>
  <si>
    <t>Piotr  Stankiewicz</t>
  </si>
  <si>
    <t>Philosophy, Ethics and moral philosophy, Creative Writing</t>
  </si>
  <si>
    <t>HPN - Philosophy: aesthetics, CBV - Creative writing &amp; creative writing guides, HPN - Philosophy: aesthetics</t>
  </si>
  <si>
    <t>Stoicism is coming back in a big way. Seen as a remedy for the craziness of the times we live in, it is experiencing a great surge in academic and cultural interest. Yet, can one live stoically and be a creative artist at the same time? Delving into its underlying tenets, obscure restrictions and limits of applicability, Stankiewicz critically explores Stoicism and its complex association with artistic creativity.
Stoicism and artistic creativity are two great displays of the human spirit. Yet, there are multiple reasons to suspect that they are at odds with each other. Popular culture encapsulates this problem in the figure of the rational, yet emotionally remote Stoic, who achieves serenity through withdrawal, and the contrasting figure of the “cursed poet,” “tormented artist,” or simply a rock star, who lives in a whirl of creative energy, yet falls short of quietude. Is this contrast valid? Other disciplines, including psychology, have explored this problem. But it has never been done philosophically. 
Pioneering in its philosophical approach, this book discusses how artistic creativity and its problems of identity, expression and self-creation serve as a great testing ground for Stoicism, as well as its theoretical challenges and practical limits. Stankiewicz presents a detailed investigation into the stereotypes of Stoic life that seeks to explain the cause of Stoicism’s modern revival. This book is an essential read for anyone captivated by Stoicism’s complex allure.</t>
  </si>
  <si>
    <t>Piotr Stankiewicz PhD (b. 1983) is a philosopher, author and teacher specializing in Stoicism. He is captivated by the idea that Stoicism is not only a school of philosophy from an antiquity textbook, but a viable philosophy of life for modern times. This idea, alongside with the attempt to critically evaluate the premises and promises of the Stoics, has been fuelling his work. Stankiewicz has a background in both philosophy and science. He is a member of the “Modern Stoicism” team, an international network of scholars and authors promoting Stoic philosophy. He is based in the Warsaw, Poland.</t>
  </si>
  <si>
    <t>https://vernonpress.com/book/501</t>
  </si>
  <si>
    <t>What is the key to happiness in later life? Since the time of the ancient philosophers such as Plato and Aristotle, the human race has questioned and written about what makes us happy. But with the rise of life expectancy and rapidly ageing populations, happiness in later life has become a major topic of debate. Drawing on three sources, the lessons of history, a survey of 150 people aged over 65 and the findings of the present-day positive psychologists, this book analyses and considers what it means to be in happy in later life and how it can be achieved. Bowden reflects on our many and differing views of life after retirement and finds lessons that can also contribute to our happiness in earlier years. Importantly, this book also asks, and answers, what role governments and our social institutions play in bringing about happiness. This valuable and well-informed insight into happiness in later life leaves the reader with little doubt that the post-65 years can indeed be your best.</t>
  </si>
  <si>
    <t>LIST OF FIGURES 
INTRODUCTION 
FOREWORD 
Chapter 1 UNHAPPINESS IN OLDER PEOPLE 
Chapter 2 THE EARLY PHILOSOPHERS 
Chapter 3 MARCUS TULLIUS CICERO 
Chapter 4 THE ANATOMY OF MELANCHOLY 
Chapter 5 MILL, RUSSELL AND DARWIN 
Chapter 6 THE MODERN RESEARCHERS 
Chapter 7 THE FINDINGS OF THE SURVEY 
Chapter 8 RELIGION, A HEALTHY LIFE, AND DEATH 
Chapter 9 THE ROLE OF GOVERNMENT 
Chapter 10 BRINGING IT TOGETHER 
AFTERWORD 
REFERENCES 
INDEX</t>
  </si>
  <si>
    <t>9781622731114</t>
  </si>
  <si>
    <t xml:space="preserve">Joao Eduardo Kogler Jr., Frederick Adams, Osvaldo Pessoa Jr. , Joao Eduardo Kogler Jr., Frederick Adams, Osvaldo Pessoa Jr. </t>
  </si>
  <si>
    <t>Fred Adams is Professor of Cognitive Science and Philosophy at the University of Delaware. His interests
include research on knowledge, language, intentional action, memory, and ethics. He authored the book The
Bounds of Cognition in 2008. 
Osvaldo Pessoa Jr. is a philosopher of science at the University of Sao Paulo. His
research interests include philosophy of physics, computational modeling of the history of science, and
philosophy of mind. 
Joao Kogler Jr. is an Electrical Engineer at the University of Sao Paulo. He has worked with
image processing technology and other biomedical applications, and his fields of research include computational
vision, image processing, computational intelligence and cognitive science.</t>
  </si>
  <si>
    <t>"The volume is a wide-ranging sampler of topics in cognitive science, broadly construed. The papers include multiple historical, philosophical, and scientific perspectives. There is good coverage of topics that will be familiar to the majority of cognitive scientists, such as embodied cognition, autonomous action, the role of brain connectivity in understanding cognition, and computational modeling. There are also some nice papers that broach topics a bit more off the beaten path, such as the non-image forming visual system, the history of neuroscience, and cognition in Peirce’s semiotic. In short, there seems to be something in this collection for everyone."
Prof. Kenneth Aizawa,
Rutgers–Newark Colleges of Arts &amp; Sciences, The State University of New Jersey</t>
  </si>
  <si>
    <t xml:space="preserve">Part I: Invited Talks
1) A Slim Defense of Narrow Content - Frederick Adams (University of Delaware)
2) Simulation and Adaptivity - João José Neto (Polytechnical School, University of São Paulo)
3) A Neural Link-centred Approach to Brain Connectivity - Luiz Antonio Baccalá (Polytechnical School,
University of São Paulo)
4) Can Brain Connectivity Analysis Help Understand Brain Functions?- Koichi Sameshima (School of
Medicine, University of São Paulo)
5) The Non-Image-Forming Visual System: Its Relation To Sleep, Circadian Rhythm, Pupillary Reflex
and Other Functions - Dora Selma Fix Ventura (Institute of Psychology, University of São Paulo)
6) Thinking with friends: Reflexivity and Situated Cognition in Friendship - Claus Emmeche (University
of Copenhagen)
7) Autonomous Action in Complex Mechanical Systems: an Actual Dilemma?- Maria Eunice Q.
Gonzalez (Dept. of Philosophy, UNESP – Univ. Estadual Paulista, Marília)
8) Neutral Monism from a Pragmatic Perspective - Sofia Inês Albornoz Stein (Dept. of Philosophy,
Unisinos, RS)
9) Remarks on Machine Ethics and Transhumanism - João de Fernandes Teixeira (Dept. of Philosophy,
Federal University of São Carlos)
10) The Conception of Emotion according to Peirce - Lauro Frederico Barbosa Silveira (Dept. of
Philosophy, UNESP – Univ. Estadual Paulista, Marília)
11) The Revisionist Strategy in Cognitive Science - Samuel Bellini Leite (UFMG – Federal University
of Minas Gerais)
Part 2: Topical Questions
12) Computational Models for Simulating Cognition and Behavior: Reflections on its Methods, Scope,
and Underlying Epistemology - Diego Zilio Alves (UFES), Flávio Soares Corrêa da Silva
(USP/IME), Leonardo Lana de Carvalho (UFVJM), Luciano Silva (U.P. Mackenzie)
13) Information and Communications Technology (ICT) and Society: Ethical issues on the influences of
ICT in individuals’ daily life - Arturo Forner-Cordero (USP/Poli), Guiou Kobayashi (UFABC), João
Antonio de Moraes (CLE/Unicamp), Mariana Claudia Broens (UNESP)
14) Advances and Perspectives in Cognitive Architectures - Ângelo Conrado Loula (UEFS), Mauro
Muñoz (USP/Poli), Ricardo Ribeiro Gudwin (Unicamp/FEEC), Márcio Lobo Neto (Poli/USP)
15) Information, Context and Structure in Cognition - João Eduardo Kogler Jr. (USP/Poli), Marcos
Lopes (USP/FFLCH), Paulo Eduardo Santos (FEI), Renato Teodoro Ramos (USP/Medicina)
16) Machine Learning and the Probabilistic Modelling of Cognition and Behavior - Edson Satoshi
Gomi (USP/Poli), João Ricardo Sato (UFABC), Nestor Felipe Caticha Alphonso (USP/IF), Peter
Maurice Erna Claessens (UFABC)
17) Computational Intelligence and Cognition - Emilio Del Moral Hernandez (USP/Poli), Francisco
Javier Ropero Pelaez (UFABC), João Henrique Ranhel Ribeiro (UFPE), Fabio Marques Simões de
Sousa (UFABC)
18) Language, Communication and Cognition - André Leclerc (UFC), Evani Viotti (USP/FFLCH),
Leland McCleary (USP/FFLCH), William Alfred Pickering (CLE/Unicamp), Walter Teixeira Lima
Jr. (UMESP)
19) The Mind-Body Problem: Reductive and Nonreductive Physicalisms - Alfredo Pereira Jr.
(UNESP/Botucatu), Jonas Gonçalves Coelho (UNESP/Bauru), Osvaldo Pessoa Jr. (USP/FFLCH)
20) Cognitive Neuroscience of Arts: A dialog among Human, Biological and Exact Sciences - Mirella
Gualtieri (USP/IP), Maira Monteiro Fróes (UFRJ), Patrícia Vanzella (UNB/UFABC), Ronald
Ranvaud (USP)
21) Some Historical and Evolutionary Perspectives on Mind, Brain, and Cognition - Hamilton Haddad
(USP/IB), Maria Inês Nogueira (USP/ICB), Francisco Romulo Monte Pereira (USP/FFLCH)
22) Cognition in Peirce’s Semiotic - A. Vinicius Romanini (USP/ECA), A. João M. Queiroz (UFJF),
Ivo Assad Ibri (PUC-SP)
23) Logic, Consequence Operators, and Information - Hércules A. Feitosa (UNESP), Ítala Maria
Loffredo D’Ottaviano (Unicamp), Marcos Antonio Alves (UNESP/Marília) 
</t>
  </si>
  <si>
    <t>https://vernonpress.com/book/142</t>
  </si>
  <si>
    <t>9781622734542</t>
  </si>
  <si>
    <t>2019/04/01</t>
  </si>
  <si>
    <t>The Philosophy of Forgiveness – Volume IV [Hardback]</t>
  </si>
  <si>
    <t>Christian Perspectives on Forgiveness</t>
  </si>
  <si>
    <t>Gregory L. Bock, R. T. Allen, Chad Bogosian, J. Michael Cervantez, William Lane Craig, William J. Devlin, Kathleen Poorman Dougherty, John McClellan, Joshue Orozco, Dylan Pahman, Melissa Chia-Mei Tan, Richard Thomas, Everett L. Worthington, Jr., David Wright, Raymond Aaron Younis</t>
  </si>
  <si>
    <t>Ethics and moral philosophy, Philosophy, Philosophy of Religion</t>
  </si>
  <si>
    <t>HRAM1 - Religious ethics, HP - Philosophy, HRAM1 - Religious ethics</t>
  </si>
  <si>
    <t>The Philosophy of Forgiveness, Volume IV: Christian Perspectives on Forgiveness is a collection of essays that explores different Christian views on forgiveness. Each essay takes up a different topic, such as the nature of divine forgiveness, the basis for forgiving our enemies, and the limits of forgiveness. In some chapters, the views of different philosophers and theologians are explored, figures such as St. John Climacus, Bonaventure, and Nietzsche. In other chapters, the concept of forgiveness is analyzed in light of historical events, such as the Nickel Mines shooting, the Charleston shooting, and the Armenian genocide. The contributors to the volume come from different backgrounds, including philosophy, theology, and psychology. The essays are written for scholars in the humanities, social sciences, and theology, as well as graduate students and upper-division undergraduate students.</t>
  </si>
  <si>
    <t>Gregory L. Bock is Assistant Professor of Philosophy and Religion at The University of Texas at Tyler and Director of UT Tyler’s Center for Ethics. He is also Program Director of the Philosophy, Religion, and Asian Studies programs. He earned his Ph.D. in Philosophy at the University of Tennessee in 2012, studying bioethics. His current research is in the ethics of forgiveness, and he is particularly interested in the connection between love and forgiveness.</t>
  </si>
  <si>
    <t>https://vernonpress.com/book/507</t>
  </si>
  <si>
    <t>9781622734474</t>
  </si>
  <si>
    <t>The Centre as Margin: Eccentric Perspectives on Art [Hardback]</t>
  </si>
  <si>
    <t xml:space="preserve">Art History, Art, </t>
  </si>
  <si>
    <t xml:space="preserve">The Centre as Margin. Eccentric Perspectives on Art is a multi-authored volume of collected essays that answer the challenge of thinking Art History, and the Arts in a broader sense, from a liminal point of view. Its main goal is thus to discuss the margin from the centre - drawing on its concomitance within study themes and subjects, ontological and epistemological positions, or research methodologies themselves. Marginality, eccentricity, liminality, and superfluity are all part of a dynamic relationship between centre and margin(s) that will be approached and discussed, from the point of view of disciplines as different and as close as art history, philosophy, literature and design, from medieval to contemporary art. 
Resulting from recent research developed from the privileged viewpoint offered by the margin, this volume brings together the contributions of young researchers along with the work of career scholars. Likewise, it does not obey a traditional or a rigid diachronic structure, being rather organized in three major parts that organically articulate the different essays. Within each of these parts in which the book is divided, papers are sometimes organized according to their timeframes, providing the reader with an encompassing (though not encyclopedic) overview of the common ground over which the various artistic disciplines build their methodological, theoretical, and thematic centers and margins. The intended eccentricity of this volume – and the original essays herein presented – should provide researchers, scholars, students, artists, curators, and the general reader interested in art with a refreshing approach to its various scientific strands.
</t>
  </si>
  <si>
    <t xml:space="preserve">Joana Antunes is an Assistant Professor at the Faculty of Arts and Humanities of the University of Coimbra, and an integrated researcher of the Multidisciplinary Art Studies Group (GEMA) at the Research Centre in Archeology, Arts and Heritage Sciences of the University of Coimbra (CEAACP). Specialized in Art History, with a particular focus on late medieval and early modern iconology, liminality and marginalia, her PhD thesis was dedicated to “The Limit of the Margin in Portuguese Art (14th to 16th centuries)”. With several papers presented and published in Portuguese and English, her interests meet the multi-epochal, interartistic dialogue within the broad framework of Art History and Visual Studies.
Maria de Lurdes Craveiro is a Professor in the Art History Institute of the Faculty of Arts and Humanities at the University of Coimbra (FLUC), Portugal. She is also the principal researcher in the “Group in Multidisciplinary Studies in Art” (GEMA), at the Center for Archeology, Arts and Heritage Sciences, Unit I&amp;D-281, of the Foundation of Science and Technology. In collaboration with multiple organizations, she has had a prominent action in the defense, conservation and dissemination of architectural heritage. In this context, and within the scope of Art History, she was part of diverse safeguarding projects and campaigns of several patrimonial structures. With more than fifty scientific papers published in Portugal, Spain, Belgium and Brazil, her work covers the exercise of conceptual revision in Art History, the heritage sciences, as well as the fields of painting, sculpture and architecture from the late Middle Ages to the neoclassical period.
Carla Alexandra Gonçalves has been a full-time Professor in the Department of Social Sciences and Management at the Open University since 1999. She concluded her PhD at the University of Coimbra in February 2006 with the thesis “Sculptors and sculpture in Coimbra, a journey beyond the Renaissance”. Between 1999 and 2006 she was part of the Center for Interdisciplinary Historical Studies of the Open University. She is a researcher in the Center for Studies in Archeology, Arts and Heritage Sciences at the University of Coimbra, I&amp;D unit no. 281, a member of the Group of Multidisciplinary Studies in Art since 2007, and a member of the Portuguese Association of Art Historians. She is the author of several books, articles and other papers within her areas of interest: sculpture from the fifteenth and sixteenth centuries; Studies on the Body; Visual Anthropology; Psychology of Art; Phenomenology of Perception; Sociology of Art.
</t>
  </si>
  <si>
    <t>Introduction: (Re)framing Art History: art beyond boundaries
Joana Antunes (University of Coimbra, Portugal), Maria de Lurdes Craveiro (University of Coimbra, Portugal) and Carla Alexandra Gonçalves (Open University, Portugal)
PART I
The Margin at the Centre, or the Centre as Margin
1. A Liminal Vision Between Dream and the Afterworld in a "Boschian" Painting on the Margin of Hieronymus Bosch
Maria José Goulão (University of Porto, Portugal)
2. In the margins of Davidsbündlertänze op. 6 by Robert Schumann
Ana Isabel Nistal Freijo (University of Coimbra, Portugal)
3. Amédée Ozenfant and the peripheries of modernism
Jessica Schouela (University of York, UK)
4. Habeas Corpus. Marginal anatomies at the centre.
Carla Alexandra Gonçalves (Open University, Portugal)
5. Creative marginality as a counter-apparatus, from nonsense to avant-garde
Ricardo Seiça Salgado (CRIA-UMinho, University of Minho, Portugal)
PART II
Case Studies on Liminality
6. The center and the margin as enhancers of meaning in Celtic literature and art
Beatriz Loureiro (University of Coimbra, Portugal)
7. Schemes and marginal elements in Romanesque sculpture
Lúcia Rosas (University of Porto, Portugal)
8. An iconographic reading of the tomb of D. Afonso at Braga Cathedral (Portugal)
Ana Cristina Sousa (University of Porto, Portugal)
9. Phoenix, Siren and Sphinx  [Sor Juana Inés de la Cruz and the poetic portrait]
Octavio Páez Granados (University of Genève, Switzerland)
10. Rethinking the diabolical monster in 18th century salmantine choirstalls
Mariano Casas Hernández (University of Salamanca, Spain)
11. Meanings and Strategies for Displaying Human Marvels: inquiring the iconography of the double
Paola Pacifici (Hermann Geiger Cultural Foundation, Italy)
12. Clio at the Cloister. Re-stitching Mnemosyne.
Barbara Margarethe Eggert (Danube University Krems, Austria)
13. Resistance, identity, and modernism unhinged: Lygia Pape’s textile experiments
Jacqueline Witkowski (University of British Columbia, Canada)
14. The margins of patterns, garments and the body
Nuno Nogueira and Inês Simões (University of Lisbon, Portugal)
PART III
A Place for the Margin
15. Domestic territories in 15th and 16th century painting
Marta Simões (University of Coimbra, Portugal)
16. Reading Filarete From the Margin
Berrin Terim (Clemson University, USA)
17. The narthex in the architecture of the Portuguese Catholic Reformation, between centrality and liminality.
Maria de Lurdes Craveiro (University of Coimbra, Portugal)
Contributors</t>
  </si>
  <si>
    <t>https://vernonpress.com/book/500</t>
  </si>
  <si>
    <t>9781622734016</t>
  </si>
  <si>
    <t>2019/03/31</t>
  </si>
  <si>
    <t>Onomastics between Sacred and Profane [Hardback]</t>
  </si>
  <si>
    <t>Oliviu Felecan, Wafa Abu Hatab, Vladislav Alpatov, Davide Astori, Angelika Bergien, Alina Bugheșiu, Adina Chirilă, Gheorghe Chivu, Tamás Farkas, Daiana Felecan, Nicolae Felecan, Oliviu Felecan, Alexandru Gafton, Artur Gałkowski, Sergey Gorajev, Leo Loveday, Tendai Mangena, Mihaela Munteanu Siserman, Sambulo Ndlovu, Bertie Neethling, Ephraim Nissan, Frank Nuessel, Idowu Odebode, Roman Razumov, Paula Sjöblom, Mariann Slíz, Joan Tort Donada, Valéria Tóth, Anna Tsepkova, Solomon Waliaula</t>
  </si>
  <si>
    <t>Language, Cultural Studies, Sociology</t>
  </si>
  <si>
    <t xml:space="preserve">HBTB - Social &amp; cultural history, </t>
  </si>
  <si>
    <t xml:space="preserve">Religiously, God is the creator of everything seen and unseen; thus, one can ascribe to Him the names of His creation as well, at least in their primordial form. In the mentality of ancient Semitic peoples, naming a place or a person meant determining the role or fate of the named entity, as names were considered to be mysteriously connected with the reality they designated. Subsequently, God gave people the freedom to name persons, objects, and places. However, people carried out this act (precisely) in relation to the divinity, either by remaining devoted to the sacred or by growing estranged from it, an attitude that generated profane names. The sacred/profane dichotomy occurs in all the branches of onomastics, such as anthroponymy, toponymy, and ergonymy. It is circumscribed to complex and interdisciplinary analysis which does not rely on language sciences exclusively, but also on theology, ethnology, sociology, psychology, philosophy, anthropology, geography, history and other connected fields, as well as culture in general. 
Despite the contributors’ cultural diversity (29 researchers from 16 countries – England, Finland, Germany, Hungary, Italy, Japan, Jordan, Kenya, Nigeria, Poland, Romania, Russia, South Africa, Spain, U.S.A., and Zimbabwe – on four continents) and their adherence to different religions and faiths, the studies in Onomastics between Sacred and Profane share a common goal that consist of the analysis of names that reveal a person’s identity and behavior, or the existence, configuration and symbolic nature of a place or an object. One can state that names are tightly connected to the surrounding reality, be it profane or religious, in every geographical area and every historical period, and this phenomenon can still be observed today. The particularity of this book lies in the multicultural and multidisciplinary approach in theory and praxis.
</t>
  </si>
  <si>
    <t>Oliviu Felecan is Prof. Dr. Hab. in the Faculty of Letters at the Technical University of Cluj-Napoca, Romania. Following his PhD dissertation in Philology (West University of Timişoara, 2004), Dr. Felecan has written widely on the field of onomastics including three books as author (The Concept of “Work” – A Sociolinguistic Perspective in Diachrony – 2004; The Romanian Language in European Context – 2009; An Onomastic Excursion into Contemporary Romanian Public Space – 2013), three books as co-author (&amp; Nicolae Felecan: The Latin Language. Grammar and Texts – 2007, 2008; Annotated Everyday Dictionary of Latin Abbreviations, Phrases, Maxims and Quotations – 2007; Multum in parvo. Annotated Latin Phrases and Quotations – 2013, 2018), eleven volumes as (co-)editor, and over one hundred studies (in journals, proceedings, and books from 15 countries). He has managed two research projects,“Multiethnic Connections in the Anthroponymy of Maramureş, a Central European Area” (2009–2011) and “Onomastics in the Contemporary Romanian Public Space: Socio- and Psycholinguistic Research” (2010–2013), and has organized the four editions of the International Conference on Onomastics “Name and Naming”.</t>
  </si>
  <si>
    <t>Foreword
Acknowledgements
List of contributors
Part One: 
Onomastic Theory. Names of God(s) in Different Religions/Faiths and Languages
Wafa Abu Hatab, God’s Divine Names in the Qur’aan: Al-Asmaa’ El-Husna
Davide Astori, Planning the Name of God (and the Devil). A Short Route, between the Sacred and the Profane, in Linguistic Creativity. Looking for Some Constant Logical Primary Pattern
Gheorghe Chivu, Names of Gods and Goddesses in Old Romanian Culture
Daiana Felecan, Theoretical Outlook on the Sacred and the Profane in First Names
Alexandru Gafton, Adina Chirilă, The Name Giver
Artur Gałkowski, Names of Sects: Between the Unusual and Manipulation
Leo Loveday, Onomastic Configurations within Japanese Shintoism 
Bertie Neethling, The Deity Concept among the amaXhosa of South Africa
Ephraim Nissan, Some Considerations on Jewish Names of Monotheism’s Only Deity
Part Two: 
Toponymy between Sacred and Profane
Vladislav Alpatov, Prayers in Place Names 
Nicolae Felecan, Transylvanian Oikonyms between Sacred and Profane. Etymological Hypotheses and Onomasiological Framework
Oliviu Felecan, Transylvanian Oikonyms and Hodonyms: between Sacred and Profane
Frank Nuessel, Ethnophaulic Toponyms in the United States
Roman Razumov, Sergey Gorajev, Restoration of Urbanonyms with Sacred Allusions in the System of Urban Object Names in the Russian Language of the End of the Twentieth and the Beginning of the Twenty-First Century
Joan Tort Donada, The “Profane” and the “Sacred” in the Major Toponymy of the Ebro River Basin (Spain)
Valéria Tóth, Sacred and Profane in Toponyms: Settlement Names Formed from Patrociny and Personal Names in Hungarian
Part Three: 
Anthroponymy between Sacred and Profane
Sambulo Ndlovu, Tendai Mangena, Secularization of Sacred Anthroponyms in Modern Ndebele and Shona Communities
Idowu Odebode, Theonymy in Anthroponymy: A Socio-Pragmatic Study of Selected Yoruba African Religious Names
Mariann Slíz, Tamás Farkas, Connections of the Sacred and Profane in the History of Hungarian Given Names
Solomon Waliaula, Tendai Mangena, Naming and Renaming as Sociocultural Signification in Bukusu and Shona Cultures
Part Four: 
Ergonymy between Sacred and Profane
Angelika Bergien, Sacred Aspects of Names in the Context of Place Branding
Paula Sjöblom, The Influence of The Kalevala on Finnish Commercial Naming
Mihaela Munteanu Siserman, Names of Natural Pharmaceutical Products
Part Five: 
Literature and Onomastic Wordplay between Sacred and Profane
Alina Bugheșiu, Semantics of Names of Tarot Cards between Sacred and Profane
Ephraim Nissan, Onomastic Wordplay in Roman-Age to Medieval Rabbinic Biblical Exegesis, and Beyond 
Anna Tsepkova, Profane in Literary Anthroponomastics (Based on S. Townsend’s Adrian Mole Diary Series)
Index auctorum et operum
Index nominum et rerum</t>
  </si>
  <si>
    <t>https://vernonpress.com/book/467</t>
  </si>
  <si>
    <t>9781622734511</t>
  </si>
  <si>
    <t>A Postcard View of Hell: One Doughboy’s Souvenir Album of the First World War [Hardback]</t>
  </si>
  <si>
    <t xml:space="preserve">Media Studies, </t>
  </si>
  <si>
    <t>JFC - Cultural studies, JH - Sociology &amp; anthropology, JFC - Cultural studies</t>
  </si>
  <si>
    <t xml:space="preserve">Preface 
Introduction: The Postcard and the Great War 
Chapter 1 The World of Frank Marhefka 
Chapter 2 Frank Marhefka’s Postcard Collection 
Epilogue 
Works Cited 
Index </t>
  </si>
  <si>
    <t>https://vernonpress.com/book/505</t>
  </si>
  <si>
    <t>9781622734177</t>
  </si>
  <si>
    <t>The Urban Condition: Literary Trajectories through Canada’s Postmetropolis [Hardback]</t>
  </si>
  <si>
    <t xml:space="preserve">LANGUAGE AND LITERATURE, </t>
  </si>
  <si>
    <t xml:space="preserve">1KBC - Canada, </t>
  </si>
  <si>
    <t>Examining the centrality of the city in Canadian literary production post-1960, this collection of critical essays presents an interdisciplinary representation of the urban from a variety of backgrounds and perspectives. By analysing contemporary Canadian literature (in English), the contributors intend to produce not only an alternative picture of the national literary traditions but also fresh articulations of the relationship between (Canadian) identity, citizenship, and nation. 
Since the 1960s, metropolitan regions across the world have experienced radical transformation. For critical urban studies scholars, this phenomenon has been described as a ‘restructuring’. This study argues that in Canada this ‘restructuring’ has been accompanied by a literary rearrangement of its canon, consisting of a gradual shift of focus from the wild or rural to the urban. 
Alluding to the changes within contemporary Canadian cities, the term ‘postmetropolis’ locates the contributors’ shared theoretical framework within a critical postmodern paradigm. Centered on a particular selection of poetic or fictional texts, each essay pushes the theoretical framework further, suggesting the need for new tools of interpretation and analysis. This book presents an urban literary portrait of Canada that is both thematically and conceptually coherent. Using a range of interdisciplinary methodologies, it adeptly navigates a range of urban issues such as surveillance, asylum, diaspora, mobility, the queer, and the post-political. 
This book will be of interest to those studying or working on Canadian literature, both in Canada and internationally, as well as to those scholars engaged in investigations that intersect literature and urban studies.</t>
  </si>
  <si>
    <t>Eva Darias-Beautell is Associate Professor of American and Canadian literature at the University of La Laguna (Spain). She has been Visiting Scholar at the Universities of Toronto, Ottawa and British Columbia, London, Berkeley, and Masaryk. Her books include Division Language and Doubleness in the Writings of Joy Kogawa (1998), Shifting Sands: Literary Theory and Contemporary Canadian Fiction (2000) and Graphies and Grafts: (Con)Texts and (Inter)Texts in the Fictions of Four Canadian Women Writers (2001). She has co-edited with María Jesús Hernáez Lerena Canon Disorders: Gendered Perspectives on Literature and Film in Canada and the United States (2007), and edited Unruly Penelopes and the Ghosts: Narratives of English Canada (2012). Dr. Darias-Beautell has directed six fully-funded international research projects on Canadian and American literatures, with a focus on the issues of multiculturalism, literary theory, gender, and the canon, including “The City, Urban Cultures and Sustainable Literatures: Representations of the Anglo-Canadian Post-Metropolis.” She currently leads the international research network “TransCanadian Networks: Excellence and Transversality from Spain about Canada towards Europe” and is the co-principal investigator (with María José Guerra Palmero) of the research project “Justice, Citizenship, and Vulnerability. Narratives of Precarity and Intersectional Perspectives”.</t>
  </si>
  <si>
    <t>Acknowledgements
Chapter 1 The Urban Condition of Canadian Literature 
Eva Darias-Beautell
Chapter 2 Troubling the Postpolitical City: Space, Politics, and Identity in The Young in One Another’s Arms and What We All Long For 
Jeff Derksen
Chapter 3 The Traffic of Affects in Michael Helm’s Cities of Refuge
Ana Fraile-Marcos
Chapter 4 Cities of Belonging: Shifting Perceptions of the Urban in Italian Canadian Writers 
Silvia Caporale-Bizzini 
Chapter 5 Walking in the Queer City: Urban Life as Transformative Social Space in Ivan E. Coyote's Loose End 
Isabel González Díaz
Chapter 6 Cityspace and Digital Poetry: Reading and Walking in Don Austin’s Hypertext ned after snowslides 
María Jesús Hernáez Lerena
Chapter 7 Invisible Restlessness in the Yearning City: The City Classified and Consumed; or Joyfully Resonant 
Aritha van Herk
Chapter 8 Unexpected Architexture: The Diagonal City in Timothy Taylor’s Story House
Eva Darias-Beautell
Notes 
Works cited 
Contributors
Index</t>
  </si>
  <si>
    <t>https://vernonpress.com/book/470</t>
  </si>
  <si>
    <t>9781622734405</t>
  </si>
  <si>
    <t>Dealing With Differences [Hardback]</t>
  </si>
  <si>
    <t xml:space="preserve">Chuck  Grose </t>
  </si>
  <si>
    <t>J - Society &amp; social sciences, JFF - Social issues &amp; processes, J - Society &amp; social sciences</t>
  </si>
  <si>
    <t>Dealing with Differences is a pervasive issue everyone is faced with, yet our responses are not always just and mutually enriching. This book argues that our ability for empathy can become an internal lens to overcome the fear of differences. Dealing with Differences begins with the reader’s experience, introspection and problem solving, and the book often includes references to current events. Within each chapter readers develop their own stories on dealing with difference. This includes journaling about changing feelings and thoughts, and applying chapter information to everyday experience. Readers use empathy to address privilege, race, gender/sexuality, violence and other realities. The pursuit of justice is encouraged. Every reader can do something, sometime, somewhere to effectively deal with differences.</t>
  </si>
  <si>
    <t>Dr. Grose is an activist educator and administrator who has learned and taught in an historic black college, public and private universities, served on an American Indian reservation, in a refugee community, as a community organizer, and with Volunteers In Service to America. He has intentionally lived in communities of color for part of his career, including while working as a Fulbright Scholar in Central America. His degrees in sociology and ethics, communication and other fields show his passion for justice, diversity, nonviolence, and mutually enriching changes.</t>
  </si>
  <si>
    <t>“This highly innovative guide takes the college student on a seminal journey to effectively confront human differences and to urgently help bend the moral arc toward social justice. 
The author’s career passion with differences is reflected in his skill to apply scholarly concepts to common and extraordinary life experiences. 
Even general readers will be drawn into creating their personal stories with human differences, and practicing the best of what they’ve learned.” 
Lee H. Hamilton 
US Congressman 1965-1999 
IN 9th District</t>
  </si>
  <si>
    <t>Acknowledgements 
Chapter 1 Introduction 
Chapter 2 Thinking and feeling about differences in everyday activities 
Chapter 3 Empathy, a lens for life and change 
Chapter 4 Unravelling the mysteries of advantage in daily living 
Chapter 5 Are race relations still an unspeakable topic? 
Chapter 6 Men, women, and culture 
Chapter 7 Everyday violence and its alternatives 
Chapter 8 Early social change, transforming the big picture with many small actions
Chapter 9 Current social movements, Black Lives Matter and a university student movement 
Chapter 10 Creating vibrant, new engagements 
Acronyms 
Index</t>
  </si>
  <si>
    <t>https://vernonpress.com/book/495</t>
  </si>
  <si>
    <t>9781622734108</t>
  </si>
  <si>
    <t>Diane  Himpan Sabatier, Brigitte Himpan</t>
  </si>
  <si>
    <t xml:space="preserve">Anthropology, </t>
  </si>
  <si>
    <t xml:space="preserve">JHMC - Social &amp; cultural anthropology, ethnography, </t>
  </si>
  <si>
    <t>"Nomads of Mauritania" re-conceptualizes the idea of the Mauritanian nomads’ geographical environment, characterized by its desertification. It addresses the Mauritanians' way of life (nomadism), their culture and customs. Moreover, not only it reflects the current situation of the vast majority of Mauritanians today, but also it captures the experience in writing of a fast-growing number of individuals belonging to migrant communities in other parts of the Maghreb.
One of the main objectives of Nomads of Mauritania is to develop the new theoretical concept of strategic nomadism. In other words, it invites the reader to re-think the stereotypes of the “nomad” and “nomadism” in the present day and age. It approaches the phenomenon of nomadism from the theoretical perspective of intercultural and postcolonial studies.
Therefore, Nomads of Mauritania will give its readers a new viewpoint of the different methodological schools and theories undertaken by the major scholars in the field of migration, as well as validating modern research orientations to the intercultural relationships between Maghrebian countries and beyond. 
Prof. Dr. Cristián H. Ricci, Professor of Iberian and North African Literatures, University of California, Merced, USA and Director of the University of California Education Abroad Program Chile-Argentina.
This is a special collaborative work between an artist and a researcher that describes the lives of nomadic people in Mauritania. The authors explore the intersection of culture, nomadic life, art, and climate in the lives of these nomads. Their exploration illuminates the complexity of these factors and how they shape the everyday life and ephemeral artistic activities of the nomads. The authors’ insights have broader implications for climate change and identity well beyond this nomadic group in extinction.
Prof. Dr. Thomas D. Hall, Professor Emeritus, Department of Sociology &amp; Anthropology, DePauw University, USA.
An outline and overview of Mauritania, its environment, history, and ways of living, as well as the visual and material culture of its nomadic peoples. It can serve as an introduction for students and others wishing to explore these topics in critically focused, in-depth studies.
Prof. Dr. Henry John Drewal, Evjue-Bascom Professor of Art History and Afro-American Studies, University of Wisconsin-Madison, USA. 
Nomads of Mauritania is remarkable for its depth, breadth, and penetration into the inner world of nomadic society. The authors, Brigitte Himpan and Diane Himpan-Sabatier, provide the reader with detailed geographical and historical context—essentially the stage on which the social drama unfolds. Natural resources are described, their social relevance discussed, and the consequences of environmental change explored. The authors’ historical analysis of Mauritania is equally ambitious—extending from the Paleolithic, through documented arrivals, external relationships, and political history to the present in a continuum of cause and effect. The reader is then led into the lives of Mauritanian nomads, with a level of detail that is both welcome and overwhelming. The structure and complexity of society are examined, including consideration of caste and hierarchy; folkways and mores are explored; diet and material culture are described; and the composition and management of herds is discussed, as well as the role of Mauritanian nomads in the trans-Saharan trade. The treatment of nomadic arts and crafts includes practical considerations, social meaning, and spiritual significance. The lives of Mauritanian nomads are then projected into the future. The authors have arguably produced the most comprehensive, substantive, and accessible treatment of Mauritanian nomads ever to grace the literature.
Prof. Dr. Jeffrey A. Gritzner, Emeritus Professor, Department of Geography, University of Montana, USA and Director, The Earth Restoration Project.
This monograph deals with the cultural identity as well as the future of the Mauritanian nomads. It highlights their history considering climate change, the importance and cultural ramifications of what the authors describe as their “geometrical-abstract art” in everyday life, and their future. This interdisciplinary study is at the same time erudite, extremely instructive, well-documented, comprehensive, and easy-to-read. It should be applauded for its clarity, carefully drawn maps and beautiful illustrations. This fascinating essay will appeal to a wide range of people: generalists and specialists as well as students interested in the nomads of Mauritania. 
Dr. Thérèse De Raedt, Associate Professor of French, Department of World Languages and Cultures, University of Utah, USA.
Adopting an interdisciplinary approach that combines art history, cultural studies, geography, ethnography and history, Nomads of Mauritania offers a rare window through which to see the complex world of the heterogenous nomads inhabiting the southern edge of the Sahara Desert that is today’s Mauritania. The author Brigitte Himpan and editor Diane Himpan-Sabatier have weaved a multilayered scholarship that illuminates the identity, lifestyle, moral and spiritual values, creative arts, cultural and environmental constraints and prospects that define the nomads of Mauritania. By exploring the peoples and an area often at the margins of academic studies on West Africa, this book breaks new ground by threading a path frequently bypassed. 
Dr. Tamba E. M’bayo, Associate Professor of History, Department of History, West Virginia University, USA.</t>
  </si>
  <si>
    <t xml:space="preserve">Maps of Africa and Mauritania 
FOREWORDS
INTRODUCTION
Chapter 1:
GEOGRAPHY OF MAURITANIA
1. Geographical situation 
2. Climates 
3. Relief and landscapes 
4. Hydrography 
5. Vegetation
6. Population
7. Mineral wealth
8. Wealth of the sea 
9. Fauna
10. Desertification of the Sahara and Mauritania 
Chapter 2: 
HISTORY OF MAURITANIA
A. Mauritania at the time of Prehistory
B. The ancient inhabitants of Mauritania
C. The second wave of Berbers of Arab origin 
D. Mauritania in Antiquity 
E. The advent of Arabs and Islam in North Africa and Mauritania from the 7th century 
F. The blossoming of African powers in the south of Mauritania from the 13th century and the advent of the European maritime trade
G. The control and protection of the entire Mauritanian territory
by the Moors from the 17th century
H. The colonization stages of Mauritania
I. Mauritania since its independence 
Chapter 3:
NOMADISM: THE MAURITANIAN NOMADS’ WAY OF LIFE 
A. The factors leading to the appearance of nomadism
B. Nomadism and occupations of the Moors 
C. Nomadism and the social organization of nomads 
D. Nomadism and the daily life of nomads
E. Nomadism and the cultural and religious impacts of the Moorish nomads
Chapter 4: 
SOCIETY OF CASTES AMONG THE NOMADS
A. Hierarchy and activity of the castes among the nomads before 1981
B. The nomads and the current Mauritanian society
Chapter 5:
NUTRITIONAL PREOCCUPATIONS OF THE NOMADS 
1. Movements of the nomads
2. Water: the best friend of the nomad
3. The wells and transport of water
4. Livestock
5. Milk 
6. Butter 
7. Dates
8. The sacrifice of animals
9. Hunting 
10. Cereals: a nutritional complement 
11. Salt: in the heart of the trade-based caravan economy
Chapter 6: 
MATERIAL PREOCCUPATIONS OF THE NOMADS 
A. The tent or khaima 
B. The mat 
Table of contents
ix
Chapter 7:
CRAFTS OF THE NOMADS 
A. Crafts of leather
B. Crafts of wood 
C. Crafts of terracotta
D. Crafts of metal 
E. Crafts of textile 
F. The Mauritanian crafts of today 
Chapter 8: 
CULTURAL IDENTITY OF THE MAURITANIAN NOMADS
A. About cultural identity
B. Islam rooted in the nomads’ customs 
C. Predominance of the Hassaniya language
D. Values of the Moorish nomads and their relations with the others 
E. The ephemeral usual art and ephemeral living art: materialized arts of the Mauritanian nomads
Chapter 9:
WHAT HAS BECOME OF THE MAURITANIAN NOMADS?
A. The nomads becoming extinct 
B. Nomads still moving nomadically 
C. Detailed characteristics of the nomads
D. The anchoring of the nomads in the heart
of the Mauritanian society
CONCLUSION 
LEXICOLOGY
BIBLIOGRAPHY 
About the Authors 
Index </t>
  </si>
  <si>
    <t>https://vernonpress.com/book/468</t>
  </si>
  <si>
    <t>9781622733866</t>
  </si>
  <si>
    <t>2019/03/15</t>
  </si>
  <si>
    <t>Sanja  Ivic</t>
  </si>
  <si>
    <t>Political Philosophy, Political theory, Sociology</t>
  </si>
  <si>
    <t xml:space="preserve">1QFE - EU (European Union), </t>
  </si>
  <si>
    <t xml:space="preserve">The modern liberal idea of citizenship is constructed by a fixed notion of identity which gains meaning through a number of binary oppositions, such as we/ they, citizen/ foreigner, self/ other and so forth. Defined by these binaries, where the first term is perceived as dominant because it is considered to be derived from reason, the fixed notion of identity inevitably produces exclusion and marginalization.  Importantly, the postmodern concept of citizenship stems from a critique of these essentialist and universalist conceptions of identity. 
Exploring European identity and European citizenship from a philosophical perspective, this book reveals the discursive construction of these two concepts whilst at the same time attempting to define them as either modernist or postmodernist categories. Dr. Ivic takes a hermeneutic approach in her interpretation of European citizenship and identity through a close reading of European treaties and other official documents. Through her detailed analysis, Dr. Ivic is able to present the reader with well-informed and concrete examples of modern and postmodern concepts of identity within Europe. Moreover, this book explores the impact that contemporary issues such as Brexit, the migration crisis in Europe, and the proliferation of nationalist discourses, have on European citizenship and identity. 
Where existing research literature has failed, this book offers a dynamic and textual analysis of citizenship that takes into account the complex philosophical, legal, political and theoretical background of Europe. Dealing with issues that have not yet been sufficiently explored, ‘EU Citizenship’ is an important contribution to the field of philosophical analysis. Aimed at university students, this book will also provide a baseline and set of reference points for researchers and practitioners of European studies that are working with projects that look at European citizenship.  
</t>
  </si>
  <si>
    <t>Dr. Sanja Ivic is Associate Research Fellow at the Institute of Applied Ethics, University of Hull (UK), and a Research Fellow at the Institute for European Studies, Serbia. She completed her Postdoctoral research at the University of Paris 10, France. She is a member of Editorial Boards of three peer-reviewed international journals: International Law Research (Canada), American International Journal of Contemporary Research (USA) and Journal of Law and Conflict Resolution (Africa). She also cooperates with various international scientific institutes and teams. She was a member of Steering group of the project “Pluralism, Inclusion, Citizenship” (the United Kingdom) and she is currently a Board Member of the International Society for Philosophers. Her publications include books and articles on various subjects in the fields of philosophy and European studies. Her book European Identity and Citizenship: Between Modernity and Postmodernity was published by Palgrave Macmillan in 2016. Her book Paul Ricoeur’s Idea of Reference: The Truth as Non-Reference will be published by Brill in 2018.</t>
  </si>
  <si>
    <t>CHAPTER 1
CONCEPTS OF CITIZENSHIP AND IDENTITY: NATIONAL vs. POSTNATIONAL PARADIGMS
Introduction
1. Ethnicity, Nationality and Citizenship
2. Universalist Conception of Citizenship
3. Politics of Identity 
4. The Emergence of European Idea of Subjectivity
5. Citizenship as Discursive Practice: Postmodern Concept of Citizenship[
6. Globalization and Postnational Model of Citizenship
CHAPTER  2
THE EUROPEAN UNION AS A POSTNATIONAL POLITICAL COMMUNITY
Introduction
1. Different Paradigms of the Idea of “Europe” and “European Citizenship”
2. The European Union: Towards the Postmodern Political Community
3. The Spiritual and Cultural Dimension of Europe
4. The Question of European Identity in the Light of Brexit and Europe’s Migration Crisis
CHAPTER 3
THE POSTMODERN EUROPE: DEMOCRACY TO COME 
1. The Postmodern Conception of Law
2. Postmodern Europe: Problems and Perspectives
3. Europe’s Migration Crisis: A Challenge to Democracy
Conclusion
Bibliography</t>
  </si>
  <si>
    <t>https://vernonpress.com/book/443</t>
  </si>
  <si>
    <t>9781622730896</t>
  </si>
  <si>
    <t>A philosophical introduction to the social reproductions of oppression from an intersectional feminist perspective</t>
  </si>
  <si>
    <t>Latashia Nicole Harris</t>
  </si>
  <si>
    <t>Social Sciences, Race and Identity, Feminism</t>
  </si>
  <si>
    <t>JFF - Social issues &amp; processes, JFFJ - Social discrimination &amp; inequality, JFF - Social issues &amp; processes</t>
  </si>
  <si>
    <t xml:space="preserve">Broken Branches places a critical lens on the infrastructure, institutions, social processes and practices that govern our society. The text examines the ways that neoliberalism influences society and our lives across generations. The practice of colonialism is deconstructed, showing how this practice has been renamed, but holds steadfast to its original intention of cultivating institutionalized oppression that feeds social perception. The author exposes the ways that social perceptions, juxtaposed semantics, commonly accepted definitions, practices, rhetoric and propaganda create products of maintained systemic injustice when resistance is absent and desensitization is prevalent. Colonialism and its consequential social reproductions of oppression continue to traverse across land, body, and mind in individual as well as collective contexts. Broken Branches explores the tributaries of oppression but also highlights the source of oppression within the United States. The philosophical, intersectional and feminist approach of critical analysis lays the framework for further interrogation and utilizes the catalyst of historical precedence to initiate this introduction. The author implores the reader to take introspective steps towards understanding where one’s own complicity exists in oppression as well and addresses the cognitive dissonance we have become accustomed to in perpetuating oppression. Broken Branches offers suggestions on how to forge forward to create substantive and structural change that is not contingent on the dispossession and oppression of the marginalized so that the health and vitality of a few is sustained. Broken Branches encourages the practice of continuous inquiry and acknowledges that transformation is not possible without change. The author pushes for collectively empowered marginalized voices, operationalized pathways to inclusion, intersectional and equitable perspectives, and an increased investment in healing the trauma caused by the perpetuation of colonialism. </t>
  </si>
  <si>
    <t xml:space="preserve">Latashia Nicole Harris was born and raised in Montgomery, Alabama and has lived in Alabama, Mississippi, Georgia, Virginia, Washington, D.C. and Portland, Oregon. Harris earned a B.S. in Interpersonal and Public Communications with a minor in Political Science from Mississippi College and a M.A. in Urban Affairs from Norfolk State University. Currently, Harris is pursuing an Ed.D in Educational Leadership and Learning at the University of Portland with a focus on critical pedagogy and inclusive design in formal and non-formal educational spaces. Harris has worked in Women and Gender Studies at George Mason University and is currently Racial Justice Program Director at the Western States Center, a nonprofit intermediary. </t>
  </si>
  <si>
    <t>"“Broken Branches: A philosophical introduction to the social reproductions of oppression from an intersectional feminist perspective” by Latasha Nicole Harris explores identity and its relationship to power from an intersectionality theoretical perspective.  The crux of the author’s argument appears to be grounded in the cross-disciplinary concept of marginalized socialization (social exclusion). This marginalization does not permit individuals and social groups to reach their full potential (self-actualization); thereby, placing them in the undesirable and untenable state of merely surviving when the true goal should be empowerment. The book devotes considerable attention to the root nature of reality and human experiences in an environment of unequal power relationships fostered over hundreds of years from generation to generation. Race and gender are aspects of identity that are explored deeply; however, other identifiers are covered as well. 
Intersectionality theories purport to offer solutions for societal ills. Feminist and racial conflict theories, from myriad perspectives, define equality through the lens of gender and race. The author offers numerous historical examples, inclusive of documentation from subject-matter experts to support the author’s basic premise. Regardless of what one thinks about the tenets of intersectionality, racial conflict, and or feminist theories, the book contributes to the discussion of power relationships in a systematic and clear manner. 
The author concludes that the socially marginalized cannot afford to be complicit in this marginalization anymore. While this is not a novel approach to analyzing and understanding power relationships, it is delivered with passion and detail. In the final analysis, the author argues that the socially marginalized must define themselves and write their own stories."
Elsie M. Barnes,
Norfolk State University</t>
  </si>
  <si>
    <t xml:space="preserve">Acknowledgements
Introduction 
Chapter 1 How We Got Here
Chapter 2 Whose Body Matters? Biopolitics &amp; Criminalization 
Chapter 3 What It Is and What It Ain’t: Public Space, Policy, and Practice
Chapter 4 The Institutions of Influence: Education and the Media
Chapter 5 Here We Go Again: Cyclical Oppression
Chapter 6 Trauma
Chapter 7 Epilogue: Creating Ourselves
Bibliography
Index
 </t>
  </si>
  <si>
    <t>https://vernonpress.com/book/120</t>
  </si>
  <si>
    <t>9781622734122</t>
  </si>
  <si>
    <t>2019/03/05</t>
  </si>
  <si>
    <t>Forgiveness in World Religions</t>
  </si>
  <si>
    <t>Gregory L. Bock, Rasool Akbari, Raja Bahlul, Adam Barkman, Sinkwan Cheng, Winfried Corduan, David R. Corner, Jordan R. Corner, Enzo Guerra, Mahdi Hasanzadeh, Jae Jerkins, Donald B. Kraybill, John M. Thompson, Everett L. Worthington, Jr.</t>
  </si>
  <si>
    <t>Philosophy, Religious Studies, Ethics and moral philosophy</t>
  </si>
  <si>
    <t>HPQ - Ethics &amp; moral philosophy, HRAM1 - Religious ethics, HPQ - Ethics &amp; moral philosophy</t>
  </si>
  <si>
    <t>The Philosophy of Forgiveness, Volume III: Forgiveness in World Religions is a collection of essays that explores the philosophy of forgiveness in different religions, including Judaism, Christianity, Islam, Hinduism, Buddhism and Confucianism. Each chapter scours one of these religions for insights on the concept of forgiveness, asking questions such as whether forgiveness is a virtue, whether it is conditional, whether God has standing to forgive, and whether it is permissible not to forgive some extreme wrongs. In some of the chapters, the concept of forgiveness in one religion is compared with that in another. In other chapters, the ideas of different traditions within a religion are compared and contrasted. Also, some chapters compare a religious concept to the views of a philosophical figure, such as Aristotle, Kant, or Derrida. The contributors to the volume come from various cultural and religious backgrounds and from different disciplines, such as philosophy, religious studies, and psychology. The collection is written for scholars, graduate students, and upper-division undergraduate students interested in forgiveness or comparative religious philosophy.</t>
  </si>
  <si>
    <t>Contributors 
Acknowledgements 
Introduction Forgiveness in World Religions 
Gregory L. Bock
Chapter 1 Forgiveness in Judaism 
Jae Jerkins
Chapter 2 A Christian View of Forgiveness: Integrating Theology and Philosophy into a Psychological Approach 
Everett L. Worthington, Jr.
Chapter 3 Anabaptist Forgiveness in Cultural Context: An Amish Example 
Donald B. Kraybill
Chapter 4 Justice and Mercy: Two Islamic Views on the Nature and Possibility of Divine Forgiveness 
Raja Bahlul
Chapter 5 The Lord of Retribution is All-Forgiving: Dynamics of Forgiveness in Shiʿite Islam 
Mahdi Hasanzadeh and Rasool Akbari
Chapter 6 Aristotle, Avicenna and Aquinas on Forgiveness 
Enzo Guerra and Adam Barkman
Chapter 7 Forgiveness in Hinduism 
Winfried Corduan
Chapter 8 Forgiving the Unforgiveable: The Buddha and Aṅgulimāla 
John M. Thompson
Chapter 9 Forgiveness in the Global Age: Derrida and Buddhism 
Sinkwan Cheng
Chapter 10 Confucian Forgiveness and the Rectification of Names 
David R. Corner and Jordan R. Corner
Index</t>
  </si>
  <si>
    <t>https://vernonpress.com/book/465</t>
  </si>
  <si>
    <t>9781622734429</t>
  </si>
  <si>
    <t>2019/02/28</t>
  </si>
  <si>
    <t>Measure of People and Space Interactions in the Built Environment [Hardback]</t>
  </si>
  <si>
    <t>Towards Responsive Development</t>
  </si>
  <si>
    <t>Abubakar  Danladi Isah, Isa Bala  Muhammad, Tareef Hayat Khan, Henry Ojobo, Emmanuel Umaru Tanko, Alkali Ibrahim, Abubakar  Danladi Isah, Isa Bala  Muhammad</t>
  </si>
  <si>
    <t>built environment, Qualitative Research Methods, Social Sciences</t>
  </si>
  <si>
    <t xml:space="preserve">AMVD - City &amp; town planning - architectural aspects, </t>
  </si>
  <si>
    <t>This book is an edited collection of seven chapters on the theme of ‘people and space interactions in different settings’. Using a variety of problems, it showcases a rich set of solutions to the global challenges of functional, sustainable and responsive habitats in both urban and rural environments. The book deals with cultural landscapes, sustainable housing settings, the environment and human response, spatial epidemiology, neighbourhood and health, and the subjectivity-objectivity continuum in man-environment research. The studies apply a variety of social research methods and strategies relevant to the study of human interaction with its environment. Collectively they serve as templates for direction in modern social science research methodology built on evidence-based scientific inquiry of the built environment. It can guide both young and seasoned researchers in considering appropriate responses to various social research problems, including assessing various options in research process innovation. A recurrent lesson from the individual studies, and significant contribution of the volume, is that each research endeavor needs to be based on a firm philosophical grounding as this goes a long way in determining the type of data to be collected, and the ways that they are analysed and interpreted. Taking a cross-disciplinary perspective, this edited collection should be of interest to scholars of geography, anthropology, sociology, epidemiology, urban planning, architecture, and above all environment-behaviour studies.</t>
  </si>
  <si>
    <t xml:space="preserve">Abubakar Danladi Isah was awarded a PhD in Architecture by Universiti Teknologi Malaysia. He earlier obtained a bachelor honours degree in Architecture and a Master degree in the same discipline from Federal University of Technology Minna, Nigeria. He is a registered Architect and has practiced for several years engaging in housing and institutional buildings’ design and construction with vast experience in both teaching and practice. He also lectures with several years of teaching and administrative experiences. He authored the book Urban Public Housing in Northern Nigeria: The search for indiginiety and cultural practices in design. He has written extensively  related subject matters. He has attended intensive train-the-trainer courses and experience in human ethics and peaceful co-existence. His verse experience in leadership, participation in public presentations earned him the experience of interaction and understanding of people and their environment. He provides services to other universities as a visiting lecturer and facilitates research inputs. His expertise includes Space Use and Human Behaviour, Building and Culture, Sustainable Housing, Research methods, Ethics and Moral reformation. He has regularly reviews for several local and international journals, conferences and an Editorial member of Archi-Culture Journal of the University of Jos, Nigeria.
Isa Bala Muhammad obtained his PhD in Architecture from Universiti Teknologi Malaysia and was a recipient of the best graduating PhD student Award in the Department of Architecture in 2015 in the same institution. He obtained his Master’s Degree as well as Bachelor’s degree in Architecture in 2000 and 2002 respectively from Federal University of Technology Minna, Nigeria. He joined the services of the Niger State government as an architect in 2003 where he designed and supervised several projects and rose to the position of Senior Architect. He later joined the Federal University of Technology Minna as a lecturer in 2007 and has lectured and supervised both undergraduate and post-graduate students. He has written several research articles and a book in his area of research interest. His research interests are Ethnography, Cultural landscapes, Ecosystem Services &amp; Human Behaviour, and Environment. 
 Isa Bala Muhammad is a reviewer in several journals including Pertanika Journal of Science and Technology, Universiti of Putra Malaysia; Archi-Culture Journal of the University of Jos Nigeria and Nigerian Journal of Technological Research of the Federal University of Technology Minna. He is also an Editorial member of Environmental Technology and Science Journal of the Federal University of Technology Minna. Additionally, he is a registered member of Teachers Registration Council of Nigeria. </t>
  </si>
  <si>
    <t xml:space="preserve">Foreword 
Preface 
Chapter contributions 
About the book editors 
Chapter 1 Introduction 
Tareef Hayat Khan
Chapter 2 Multidimensional assessment strategy of human wellbeing in mountain landscape environment Obudu, Nigeria 
Henry Ojobo
Chapter 3 Spatial statistical techniques for measuring the control and management of epidemics in urban environmental neighbourhood
Emmanuel Umaru Tanko
Chapter 4 Strategies for examining hospital spaces and family care actions towards sustainable inpatient ward setting 
Alkali Ibrahim Abubakar
Chapter 5 Analytical strategy for measuring users’ behaviour in sustainable housing research 
Abubakar Danladi Isah
Chapter 6 Ethnography as a sustainable approach to cultural landscape studies: A case of Nupe community in central Nigeria 
Isa Bala Muhammad
Chapter 7 Conclusion: Dimensions in the measure of people-space relationships 
Isa Bala Muhammad and Abubakar Danladi Isah
Index </t>
  </si>
  <si>
    <t>https://vernonpress.com/book/498</t>
  </si>
  <si>
    <t>9781622731305</t>
  </si>
  <si>
    <t>2019/02/25</t>
  </si>
  <si>
    <t>Asylum-seekers, Refugees  and Immigrants</t>
  </si>
  <si>
    <t>Iman Nick, Iman Nick</t>
  </si>
  <si>
    <t xml:space="preserve">CF - linguistics, </t>
  </si>
  <si>
    <t xml:space="preserve">According to international statistics, the world is currently undergoing one of the largest refugee catastrophes in modern history. This humanitarian crisis has stimulated the mobilization of countless private and public rescue and relief efforts. Yet, deep-seated concerns over potential breaches of national security and wide-spread fears over uncontrolled mass immigration have prompted many policy-makers to caution against the unregulated entry of foreigners with little or no identity documentation. In an effort to strike a balance between addressing the needs of these two competing sets of concerns, an increasing number of governments have instituted policies and procedures for identity verification. 
In this multi-authored work, the focus is placed upon the widespread governmental use of language analyses to investigate displaced persons’ registered origins. This dynamic collection of writings provides readers with a thought-provoking, politically-stimulating, intellectually challenging examination of the pitfalls and promise of these practices across differing sociopolitical, legal, linguistic, and geographical contexts. This contextual diversity reflects the unique strength of this reference work. Unlike so many other publications on the market that focus rigidly upon a single vantage point, this work offers a dynamic exploration of the theory and practice of language analysis for governmentally-mandated identification procedures. 
From the linguistic scholar to the human rights activist, the agency worker to the asylum-seeking applicant, this collection offers a complex and rich cross-section of professional and personal experiences. The multiplicity of perspectives is powerfully complemented by the heterogeneity of disciplines represented in this work. From sociology, psychology, demography, and language policy to linguistics, ethics, international affairs, government and politics, this work will satisfy a wide variety of readers’ scholarly interests and commensurately serves as an excellent reference work for researchers and practitioners as well as a valuable teaching resource for graduate and undergraduate courses.    
</t>
  </si>
  <si>
    <t xml:space="preserve">Dr. I. M. Nick holds a PhD in English linguistics; an MA in German Linguistics; an MSc in Forensic and Investigative Psychology; a BA in German Language and Literature; and a BSc in Clinical and Social Psychology. For each of these degrees, she obtained university and departmental honours. In the summer of 2010, she was awarded the German post-doctoral degree, the ‘Habilitation’, for her research on English Sociolinguistics. Within Forensic Linguistics, her areas of research interest include suicide and threatening letter analysis, and language policy and planning. Aside from her university teaching duties, she also serves as a journal editor and reviewer.  From 2014 to 2016, she served as the elected Chair of the Committee for Ethnic Diversity in Linguistics (CEDL) for the Linguistic Society of America. She is the president of the American Name Society, the largest and oldest scholarly society for onomastic research.  Within this field, her area of specialization includes the statistical analysis of criminal aliases. Dr. Nick is the Co-founder and President of the Germanic Society for Forensic Linguistics (GSFL), an international scholarly society devoted to the investigation application of linguistic evidence for the promotion of social justice. She has published extensively in international peer-reviewed linguistics journals (e.g., Current Issues in Language Planning; Language and Law; Language; Journal of Multilingual and Multicultural Development; and Names).  </t>
  </si>
  <si>
    <t>https://vernonpress.com/book/160</t>
  </si>
  <si>
    <t>9781622732616</t>
  </si>
  <si>
    <t>2019/01/30</t>
  </si>
  <si>
    <t>Market Abuse Regulation in South Africa, the United States of America and the United Kingdom [Paperback]</t>
  </si>
  <si>
    <t>Howard Chitimira</t>
  </si>
  <si>
    <t xml:space="preserve">Law, Industrial Policy, </t>
  </si>
  <si>
    <t>LNPD - Capital markets &amp; securities law &amp; regulation, LNPF - Financial services law &amp; regulation, LNPD - Capital markets &amp; securities law &amp; regulation</t>
  </si>
  <si>
    <t xml:space="preserve">This book provides a concise comparison of the regulation and enforcement of the anti-market abuse laws (insider trading and market manipulation) in South Africa, the United States of America (USA) and United Kingdom (UK). Bringing together a number of previously published articles, the book provides a novel discussion of the challenges associated with the enforcement of market abuse laws in both developing countries such as South Africa and developed ones such as the USA and the UK. This is primarily done to examine and expose the current strengths and weaknesses of market abuse laws in relation to certain aspects of the corporate, securities and financial markets environments in South Africa, the USA and the UK. Accordingly, chapters two to five of the book unpack the regulation and enforcement of market abuse laws in South Africa and the USA in a comparative perspective. Thereafter, chapters six to eight of the book discuss the regulation and enforcement of market abuse laws (Financial Markets Act 19 of 2012) and other related statutes in South Africa and the UK. The book proposes some measures that could be utilised to enhance the enforcement of anti-market laws in South Africa, USA and the UK. New market abuse-related challenges that occurred during the global financial crisis are also briefly discussed. The book further provides a relatively adequate overview of the comparative analysis of the regulation of market abuse in South Africa versus two key developed and respected jurisdictions, namely, the USA and the UK. Accordingly, it is hoped that the book can aid regulatory authorities, financial market participants, academics, students and other interested readers to understand market abuse offences and possible measures that could be employed to combat such offences. </t>
  </si>
  <si>
    <t>Prof. Howard Chitimira is currently an associate professor in the faculty of law, North West University, South Africa. He is also an advocate of the High Court of South Africa. Prof Chitimira graduated with a Bachelor of laws (LLB) degree (cum laude) in 2006 and a Master of Laws (LLM) degree in 2009 from the University of Fort Hare, South Africa. He also obtained a Doctor of laws (LLD) degree in Securities and Financial Markets Law in 2013 from the Nelson Mandela Metropolitan University, South Africa. He is a reviewer and member of the editorial boards for several law journals in South Africa and elsewhere. Prof. Chitimira is an external examiner for LLB, LLM and LLD degrees for several universities in South Africa and other countries. He is a Y2 National Research Foundation (NRF) rated researcher in South Africa. His research interests includes Securities and Financial Markets Law, Market Abuse Regulation, Corporate law, Mercantile law, Commercial law, Insolvency law, Competition law, Banking law, Intellectual property law, International Trade law and Human Rights law. To date, Prof Chitimira has published over 20 journal articles on Securities and Financial Markets Law.</t>
  </si>
  <si>
    <t>Acknowledgements 
Abstract 
Acronyms 
Chapter 1 Introduction and Background 
Chapter 2 Aspects of the State Prohibition on Market Abuse in the United States of America and South Africa
Chapter 3 The Federal Regulation of Market Abuse in the United States of America: Lessons for South Africa?
Chapter 4 The Enforcement of the Market Abuse Prohibition in the United States of America and South Africa
Chapter 5 The Establishment of Anti-Market Abuse Preventative Measures in the United States of America and South Africa
Chapter 6 The Combating of Market Abuse in the United Kingdom: A Historical Comparative Analysis
Chapter 7 Selected Aspects of the Implementation of Market Abuse Laws in the United Kingdom: Lessons for South Africa
Chapter 8 Selected Anti-Market Abuse Preventative Measures in the United Kingdom and South Africa
Chapter 9 Conclusion and Recommendations 
Index</t>
  </si>
  <si>
    <t>https://vernonpress.com/book/315</t>
  </si>
  <si>
    <t>9781622734344</t>
  </si>
  <si>
    <t>2018/12/14</t>
  </si>
  <si>
    <t>New Waves in Innovation Management Research (ISPIM Insights) [Hardback]</t>
  </si>
  <si>
    <t>Marcus Tynnhammar</t>
  </si>
  <si>
    <t>Management, Business Studies, Business Economics</t>
  </si>
  <si>
    <t>KJC - Business strategy, PDG - Industrial applications of scientific research &amp; technological innovation, KJC - Business strategy</t>
  </si>
  <si>
    <t xml:space="preserve">Launched in 2011 to recognize the prolific contribution that PhD dissertations make to the field of Innovation Management, the ISPIM Dissertation Award selects three winners from the possible 100+ entries every year. Aided in the selection process by the generous support of Innovation Leaders, the ISPIM presents the awards at their annual Innovation Conference. 
With only three finalists being selected each year, many excellent submissions do not receive the recognition they deserve. To rectify this, the 2018 ISPIM Dissertation Award cast its spotlight beyond the top three dissertations and onto a much greater number of entries. 
Compiling the top 28 submissions received this year, ‘New Waves in Innovation Management Research’ is organized into six thematic sections that cover areas such as investments, collaboration, and creativity. Presenting a broad range of case studies and data from across global, this edited volume illustrates the breadth of research potential in the coming wave of innovation management. This book will be of interest to students, researchers and professional managers, alike, who are interested in or actively involved in the latest research on innovation management. </t>
  </si>
  <si>
    <t>Marcus Tynnhammar has been a PhD student at Lulea University of Technology since 2015, and Scientific Coordinator at ISPIM since 2016. He has also completed several degrees in various subjects and studied a variety of courses including Psychology, Political Science, Engineering, and Philosophy. His main research area is in Innovation Management, with a focus on collaboration and how companies can improve collaboration with different external actors such as academia, government, and even direct competitors. Marcus also has a special interest in the Theory of Science, focusing on epistemology and how ideas are expressed through words. As Scientific Coordinator at ISPIM Marcus manages the ISPIM Dissertation Award which receives over 100 submissions every year.</t>
  </si>
  <si>
    <t>It is well known that the new and most radical ideas in research emerge most often from the work of early-career scholars. In this regard, “New Waves in Innovation Management Research” does certainly deliver on its title. The book showcases insights from recent PhD dissertations, including classic topics such as collaboration and creativity, as well as upcoming topics such as digitalization and big data. In doing that, the book gives a useful overview of the important and emerging topics in innovation management. Therefore, having these up-to-date insights at hand is useful for both academics and practitioners working in the field.
Paavo Ritala
Professor of Strategy and Innovation
Lappeenranta University of Technology, Finland
Can we manage innovation? This is an old question to which we get better and better answers. Innovation is too important for both firms and countries to leave it up to chance, but no innovation can go without a spark of creativity. Researchers from all across the globe increase our knowledge regarding the aspects of innovation that leaders can influence. Researchers address questions such as: Which innovation phases can benefit from what support? Which methods are effective in which situations? What type of innovations require which kind of approaches? Managing innovation is not so much about controlling, it is much more subtle. Managing innovation is about facilitating, stimulating, challenging, guarding, experimenting, sensing and probing. Soft terms with solid effects. This book provides a state of the art overview of the research in this still emerging field. We know much more than a decade ago, while still feeling we have many unanswered questions. This book provides the next step. It summarizes cutting-edge research, incorporating leading firms and regions, and gives valuable insights into the what, when and how of innovation management.
Eelko Huizingh
Director Innovation Centre of Expertise Vinci,  University of Groningen,  Vice-President Scientific Affairs of ISPIM, and CEO of Huizingh Academic Development
This collection highlights the breadth of research avenues available in innovation research and the diverse range of research methods that can be creatively applied  in order to extend our knowledge of these topics.
Professor Urs Daellenbach
Head of the School of Managemen, Victoria University of Wellington, New Zealand
The 2018 ISPIM awards showcase in-depth research on a wide variety of topics that are currently of great interest within the field of innovation management. Readers will gain valuable insight into themes such as effective collaboration, encouraging and enabling employee creativity, and adapting to changes in worldwide markets caused by trends such as globalization and digitalization. The research comes from researchers around the world, allowing for a truly global perspective, and involves the use of both quantitative and qualitative methods of analysis, including interviews, case studies, and surveys, applied to industries ranging from musical to chemical. Together, the dissertations will educate those working in innovation management, provide starting points for reading for those who are interested and stimulate conversation and further research regarding their discussed topics. A recommended read.
Prof. Dr. Jens Leker
University of Münster, Germany</t>
  </si>
  <si>
    <t>Chapter 1 The Resilient Innovation Team: A study of teams coping with critical incidents during innovation projects
Chapter 2 The Benefits of Trusted Bridging Chains for Open Innovation
Chapter 3 An Analytical Approach to Assess the Matching Quality of Academic Partners for Open Innovation in the Form of University-Industry Collaboration
Chapter 4 Exploring inter-organizational collaboration for innovation in a regional ecosystem
Chapter 5 The Contribution of Socially Driven Businesses and Innovations to Social Sustainability
Chapter 6 Awakening employee creativity in organizations
Chapter 7 Building Higher-Order Capabilities: Insights from Resource-Scarce Environments 
Chapter 8 Investigating innovation champions in the nonprofit sector
Chapter 9 Design and Evaluation of a Process Model for the Early Stages of Product Innovation
Chapter 10 Firm Responses to Disruptive Innovations
Chapter 11 A Framework for Accelerated Product Innovation in a Big Data Environment
Chapter 12 A Framework to Evaluate the Impact of ICT Usage on Collaborative Product Development Performance in Manufacturing Firms
Chapter 13 The Effects of Procedural Knowledge Transparency on Adoption in Corporate Social Networks
Chapter 14 Technology Planning for Aligning Emerging Business Models and Regulatory Structures - The Case of Electric Vehicle Charging and the Smart Grid
Chapter 15 From gamestorming to mobile learning: a conceptual framework and a gaming proposition to explore the design of flourishing business models
Chapter 16 Chinese Multinational Enterprises’ R&amp;D “Going out”:A Prelude to Inclusive Globalization
Chapter 17 The Impact of Strategic Alliances and Internal Knowledge Sources on the Manufacturing Firms’ Innovation and on Their Financial Performance: A Comparison Between Brazil and Europé
Chapter 18 Reverse Innovation: Towards a New Global Innovation Model for Multinationals
Chapter 19 Never venture, never win! The Chinese rush to innovation and regional development.
Chapter 20 Innovation Management Systems: Systematic Structuration, Semantic Interoperability &amp; Multi-Dimensional Measurement for Continuous Performance Improvement
Chapter 21 First things first - think before you decide. The how, what and who of idea screening
Chapter 22 Consumer Resistance to Innovations – Essays on Antecedents, Manifestations and Ways of Overcoming It
Chapter 23 Entrepreneurial opportunity perception: Analysing the effect of the learning style
Chapter 24 Antecedents and Consequences of Exploration and Exploitation Decisions: Evidence from Corporate Venture Capital Investing
Chapter 25 A Journey through University Technology Transfer, Organizational Learning and the Search for Innovation 
Chapter 26 Processes and Ecosystems of Innovation with a multi-KET approach to foster Technology Transfer and Commercialization of Nanotechnologies in the field of Healthcare.
Chapter 27 Innovation Hubs in Africa: Assemblers of Technology Entrepreneurs
Chapter 28 Exploring knowledge intensity in entrepreneurship: A quantitative study of knowledge, innovation and performance in entrepreneurial firms</t>
  </si>
  <si>
    <t>https://vernonpress.com/book/487</t>
  </si>
  <si>
    <t>9781622734375</t>
  </si>
  <si>
    <t>Writing as a Way of Staying Human in a Time that Isn’t [Hardback]</t>
  </si>
  <si>
    <t>Language, Communication, Creative Writing</t>
  </si>
  <si>
    <t xml:space="preserve">C - Language, </t>
  </si>
  <si>
    <t xml:space="preserve">The human element of our work has never been more important. As Robert Yagelski explains in Writing as a Way of Being (2011), the ideological and social pressures of our institutions put us under increasing pressure to sacrifice our humanity in the interest of efficiency. These problems only grow when we artificially separate self/world and mind/body in our teaching and everyday experiences. Following Yagelski and others, Writing as a Way of Staying Human in a Time that Isn't proposes that intentional acts of writing can awaken us to our interconnectedness and to ways in which we—as individuals and in writing communities—might address the social and environmental challenges of our present and future world. Featuring essays drawn from a range of contexts, including college composition and developmental reading and writing, professional and legal writing, middle school English, dissertation projects, academic conferences, and an online writing group, the collection outlines three ways writing can help us stay human: caring for ourselves and others; honoring the times and spaces of writing; and promoting justice. Each essay describes specific strategies for using writing as a means for staying human in inhuman times. The authors integrate personal stories, descriptions of classroom assignments and activities, and current research in writing studies. Their work shows that writing can contribute to personal, social, and political transformation by nurturing vulnerability, compassion, and empathy among students and instructors alike.
</t>
  </si>
  <si>
    <t xml:space="preserve">Nate Mickelson is Assistant Professor of English at Stella and Charles Guttman Community College, City University of New York (CUNY) and Associate Chair of the Assembly for Expanded Perspectives on Learning (AEPL). He was lead organizer of AEPL’s 2017 conference “Writing as a Way of Being Human.” He is the author of City Poems and American Urban Crisis, 1945-Present (Bloomsbury Studies in Critical Poetics). His articles have appeared in Journal of Urban Cultural Studies, Transformative Dialogues, Journal of College Literacy and Learning, and Learning Communities Research &amp; Practice. A native of Wyoming, Nate lives with his husband in Jackson Heights, Queens, NY.
</t>
  </si>
  <si>
    <t>This book is an edited collection for our times, one that speaks to a desperate need to embrace our shared humanity and refocus our individual and collective energies on imagining and working toward a more equitable, peaceful, and humane future. The essays in this collection remind us that writing can be a powerful tool for this purpose. Writing, as described by the authors of these essays, is both a tool for living and a way of being. In this sense, this collection is an antidote to the tendency, so fashionable in Writing Studies and education today, to approach writing as a “transferable” skill, a conception that limits our vision of the humanizing role that writing can play in our lives. Each of these authors contributes to this vision by showing us how writing can be, variously, a practice of empathy, self-realization, caring, well-being, and joy. Without denying the importance of writing as an essential communicative practice, these authors nevertheless reject the prevailing idea that the significance of writing lies primarily in its use as a means of learning and conveying content; rather, these authors describe the transformative possibilities of writing when it is liberated from the constraints of strictly utilitarian purposes. Because the vision of writing presented by these authors is unconventional, some readers might find these essays challenging for the ways in which they call into question mainstream pedagogies and practices. But readers who allow themselves to set aside conventional expectations will be rewarded by the compelling and hopeful accounts of writing’s possibilities that these authors offer us.
Prof. Dr. Robert Yagelski 
State University of New York at Albany</t>
  </si>
  <si>
    <t xml:space="preserve">Introduction: Writing as a Way of Staying Human 
Nate Mickelson
Part I. Writing to Care for Ourselves and Each Other 
Chapter 1 Writing as a Resource for Student Well-Being 
Daniel Collins
Chapter 2 Power of Voice in Me 
Jon Stansell
Chapter 3 A Koan for Duality 
Claire King
Chapter 4 Towards Psychagōgia: Emotion and Empowerment in the Composition Classroom 
Megan Donelson
Chapter 5 Story as Pedagogue: The Place of Narrative in “Making Us Gentle Towards One Another” 
Jim Selby
Part II. Honoring the Times and Places of Writing 
Chapter 6 400 Words at a Time: Transforming Our Writing in Academia 
Rebecca Barrett-Fox, Jennifer Chappell Deckert, Jennifer C. Greenfield, Suzanne Kucharczyk, Johanna M. Thomas
Chapter 7 Vulnerability as a Pedagogical Practice 
Almas Khan
Chapter 8 Soul/Sole Expressions: Realigning Academic Writing Expectations and Voice 
Sarah L. Parker
Chapter 9 On the Joy of Writing Regularly: Finding Self in the Process 
Peter Huk
Part III. Writing to Promote Justice
Chapter 10 Writing as a Way of Dancing with Others, and with Life: A Metaphor to Move Us, from “The Argument Culture” to a Culture Centered on Active Empathy 
Fuad Elhage, Bruce Novak, with Marlowe Miller
Chapter 11 Resisting Dehumanization: Using Walter Dean Myers’s Monster with At-Risk Students 
Kathleen Rice
Chapter 12 Writing (and Criticism) as an Act of Staying Human: Lessons from Kerouac and the Beat Generation 
Omar Swartz
Contributors 
Index </t>
  </si>
  <si>
    <t>https://vernonpress.com/book/490</t>
  </si>
  <si>
    <t>9781622734290</t>
  </si>
  <si>
    <t>2018/12/07</t>
  </si>
  <si>
    <t>Convergence of ESP with other disciplines [Hardback]</t>
  </si>
  <si>
    <t>Nadezda Stojkovic, Gabriela Chmelíková, Ľudmila Hurajová, Anna Stefanwicz-Kocoł, Elena Giménez-Forcada, Huang Jian, Iria da Cunha, Jorge Diego Sánchez, Jungyeon Koo, M. Angeles Escobar, Miriam Perez-Veneros, Monika Pociask, Samar Harkouss, Shi Wenjie Shi Wenjie, Svetlana Rubtsova, Ting-hui Wen, Vanya Katsarska, Wassim Bekai</t>
  </si>
  <si>
    <t xml:space="preserve">English Language, EDUCATION, </t>
  </si>
  <si>
    <t xml:space="preserve">In designing a successful English for Specific Purposes (ESP) course, an ESP lecturer must research the professional setting and in turn analyze, abstract and synthesize its linguistic characteristics. Expert vocabulary, typical syntactic structures, relevant morphological word formation processes, exemplary text organization and both written and spoken stylistics are no longer taught with little functional relevance, instead they are approached from a subject-specific perspective. While designing and/ or compiling teaching and learning material, an ESP lecturer must decide upon the appropriate teaching methodology and pedagogy in order to ensure that the course in its entirety simulates a particular professional situation. Only if the course is successful in this aim, will ESP learners be able to quickly engage in uninhibited communication and improve job performance in their field of work, whether that be in tourism or aviation.  
Although many professional settings share certain characteristics, they are nevertheless unique and often require different approaches. For this reason, there is little or no ready-made teaching material or methodological approaches when it comes to ESP teaching. A dedicated ESP lecturer caters for those idiosyncrasies doing a minute, multifaceted investigation into the linguistic characteristics of the relevant professional domain. Bringing together a collection of essays, this edited volume reveals the variety, depth, and quality of the ESP research and its convergence across different professional disciplines. </t>
  </si>
  <si>
    <t xml:space="preserve">Dr. Nadežda Stojković is currently Associate Professor at the University of Niš, Serbia, where she lectures in English for Specific and Academic Purposes. She is also the Editor-in-Chief of the Journal of Teaching English for Specific and Academic Purposes and an Advisory Editor for Cambridge Scholars Publishing, UK. She was also appointed as the President of the Advisory Council for the Master’s program Theory of Foreign Language Education and Intercultural Communication at St Petersburg State University, Russia.
Gabriela Chmelíková is a Senior Assistant and Head of the Department of Languages and Humanities at STU MTF, Trnava. In 1985 she graduated in Slovak language – English language teaching from the University of Comenius. In 2008 she received her PhD in Linguistics. Chmelíková is currently Vice-president of Slovak Council of CASAJC (Czech-Slovak Association of Language Teachers at Universities). She collaborated on the accreditation file elaboration for UNIcert® II and III levels in English for Engineering Majors in the UNIcert® certification system. In collaboration with colleagues from other departments, she annually organizes the Student Research Conference. She has been also involved in several national and international projects, e.g. “Student on-line conferences of STU MTF (Slovakia) and University of Niš, Faculty of Electronic Engineering (Serbia) for the purposes of specific English language and other skills development”, or Transnational exchange of good CLIL practice among European Educational Institutions”. Her professional interests include ESP, academic skills, pedagogical competences, and the use of multimedia in teaching as well as reading and presentation techniques. 
Ľudmila Hurajová is a Senior Assistant in the Department of Languages and Humanities at STU MTF, Trnava. She graduated in Biochemistry from Comenius University, Bratislava, in 1994 and in English and Literature from Constantine the Philosopher University, Nitra, in 2006. In 2013 she received her PhD in English didactics with a focus on CLIL teacher competences. Hurajová is a member of Slovak Council of CASAJC (Czech-Slovak Association of Language Teachers at Universities). In collaboration with colleagues from other departments, she annually organizes the Student Research Conference. Currently, she coordinates an ERASMUS+ project “Transnational exchange of good CLIL practice among European Educational Institutions” and participates in the international project “Student on-line conferences of STU MTF (Slovakia) and University of Niš, Faculty of Electronic Engineering (Serbia) for the purposes of specific English language and other skills development.” Her professional interests include English didactics, CLIL methodology, language and pedagogical competences, use of multimedia in teaching as well as presentation techniques.  
</t>
  </si>
  <si>
    <t xml:space="preserve">Foreword 
Preface 
CHAPTER ONE Designing Writing Materials for Tourism Text Genres through Technological Tools 
M. Angeles Escobar, Iria da Cunha
CHAPTER TWO Material Development for Listening to Financial and Economic News: A Case Study
Huang Jian
CHAPTER THREE Teaching Medical Geology in English: Research Articles as a Potential Learning Tool in a University Context 
Miriam Pérez-Veneros, Jorge Diego Sánchez, Elena Giménez-Forcada
CHAPTER FOUR Assessment Issues in ESP-Based College English Program Reform in China’s Tertiary Educational Institutions: A Case Study Of CUFE 
Shi Wenjie
CHAPTER FIVE Improving Social Competences of Nursing Students in ESP Classes 
Anna Stefanowicz-Kocoł, Monika Pociask
CHAPTER SIX Cultural Sensitivity in Aviation English Communication
Vanya Katsarska
CHAPTER SEVEN The Use of Lexical Bundles in Korean Learner Corpus – Directions for ESP Pedagogy
Jungyeon Koo
CHAPTER EIGHT Integrating Biblical and Historical Precedent Units Awareness in Teaching ESP in Terms of Media Discourse
Svetlana Rubtsova
CHAPTER NINE Using English-Chinese Parallel Corpus in Teaching Translation: A Study on Translator’s Notes 
Ting-hui Wen
CHAPTER TEN Motivation in Teaching Speaking in ESP: A Comparison between Two Private Lebanese Universities 
Wassim Bekai, Samar Harkouss
CHAPTER ELEVEN ESP vs. CLIL in Higher Education 
Gabriela Chmelíková, Ľudmila Hurajová
Contributors </t>
  </si>
  <si>
    <t>https://vernonpress.com/book/484</t>
  </si>
  <si>
    <t>9781622734412</t>
  </si>
  <si>
    <t>2018/11/15</t>
  </si>
  <si>
    <t>rock philosophy: meditations on art and desire [Hardback]</t>
  </si>
  <si>
    <t>Torgeir  Fjeld</t>
  </si>
  <si>
    <t>Philosophy, Art, Psychoanalysis</t>
  </si>
  <si>
    <t>JMAF - Psychoanalytical theory (Freudian psychology), ABA - Theory of art, JMAF - Psychoanalytical theory (Freudian psychology)</t>
  </si>
  <si>
    <t>Is the creative act like a volcano: an outburst that lights up the universe? This volume connects reason with desire and the arts in ways that enable us to imagine how creativity can bring us closer to the truth. The artistic quest for freedom stands in stark contrast to philosophy's call to subordinate art to reason and tradition. The struggle between them has culminated in artistic attempts to subsume philosophical matters within the domain of art. One central question in this study is what the consequences will be of a final dissolution of the boundary between the two domains: will all that remains of the artwork be an abstract howl of the rock – our rock, the planet – itself?</t>
  </si>
  <si>
    <t>Torgeir Fjeld is Head of the Ereignis Center for Philosophy and the Arts. He holds PhD’s in Philosophy (EGS, 2017) and Cultural Theory (Roehampton, 2012), and has taught at universities in the UK, USA, Norway, Poland and South Africa. He is the author of Perversion's Beyond (Atropos Press) and dressage and illusio. Fjeld’s research interests include desire, mediatisation and releasement.</t>
  </si>
  <si>
    <t xml:space="preserve">List of Figures	
A Manifesto to Rock Philosophy	
Introduction: Thinking, knowing, writing	
Chapter 1	Volcanic origins	
- Plato and inspiration	
- The flash of insight: Heraclitus	
- Parmenides and the demand of the phallus	
- Into the volcano: Empedocles and Ulven	
Chapter 2	The time of the rock	
- Hegel and nomadic time	
- Time of the commodity	
- The becoming of no-time
- Chapter 3	Knowing the rock
- Truth and psychoanalysis	
- The advent and the gift	
- Perception and forgetting	
Chapter 4	The art of the rock	
- Reason, freedom and the Absolute	
- The specificity of poetry: Miłosz and Ulven	
- Conceptual art and the return to philosophy	
Chapter 5	Particles and universals	
- Across the multiverse	
- Passages	
- The Other silence	
Afterword: Outside the rock	
Bibliography	
Index	</t>
  </si>
  <si>
    <t>https://vernonpress.com/book/494</t>
  </si>
  <si>
    <t>9781622734450</t>
  </si>
  <si>
    <t>65+. The Best Years of Your Life [Hardback]</t>
  </si>
  <si>
    <t>https://vernonpress.com/book/497</t>
  </si>
  <si>
    <t>9781622732043</t>
  </si>
  <si>
    <t>2018/11/10</t>
  </si>
  <si>
    <t>Frozen Justice: Lessons from Bosnia and Herzegovina’s Failed Transitional Justice Strategy [Hardback]</t>
  </si>
  <si>
    <t>Jared O. Bell</t>
  </si>
  <si>
    <t xml:space="preserve">Social Sciences, Sociology of Law, </t>
  </si>
  <si>
    <t>HB - History, LB - International law, HB - History</t>
  </si>
  <si>
    <t xml:space="preserve">
In May 1993 the United Nations Security Council founded the International Criminal Tribunal for the former Yugoslavia (ICTY). Based in the Hague, Netherlands, the ICTY was formed with the objective of prosecuting those who had committed war crimes, crimes against humanity and genocide in Bosnia and Herzegovina and elsewhere in the former Yugoslavia during the early to mid-90s. During its mandate (1993-2017), the tribunal heard many cases and tried numerous perpetrators, from those who carried out the killings to those who orchestrated and ordered them. In spite of its accomplishments, the ICTY is considered to be highly controversial. It is debated if the ICTY did enough to foster healing and reconciliation in many of the conflict-torn societies. Many scholars argue that the tribunal operated adequately within their mandate and sought to promote justice and reconciliation, however, those who lived through the brutal wars would argue that there has simply been no justice. Importantly, Bosnia and Herzegovina still remains a country divided by issues of post-conflict justice, among other things. 
In 2010 a government-led  strategic plan emerged that was intended to deal with the unfinished “business” of justice and promote reconciliation throughout the country. However, it failed to do this, and there is currently no political will or momentum to revive it. But, was this strategy doomed to failure from the beginning? In the form of a quantitative study, this book examines the possibility of reconciliation being achieved in Bosnia and Herzegovina through the methods fostered by the strategy. Focusing on three major cities, Sarajevo, Mostar, and Banja Luka, Dr. Jared Bell surveyed nearly 500 people in order to shed light on the subject of the national transitional justice strategy and reconciliation from the perspective of the everyday populace. 
</t>
  </si>
  <si>
    <t xml:space="preserve">Dr. Jared O. Bell is a transitional justice and human rights scholar-activist based in Sarajevo, Bosnia and Herzegovina. He holds a Bachelor’s degree from the Duquesne University in International Relations and Theology, a Master of Science Degree from the University of Baltimore in Negotiation and Conflict Management, and a PhD from Nova Southeastern University in Conflict Analysis and Resolution with a focus in International Peace and Conflict. During his doctoral studies, he focused his research on peace building, reconciliation, transitional justice, and human rights. In addition to his formal education, Dr. Bell has also studied and received professional training at the University of Leiden’s Grotius Centre for International Legal Studies’ Summer School for Human Rights and Transitional Justice, the Montreal Institute for Genocide and Human Rights studies, the European Inter-University Centre for Human Rights and Democratization’s Venice Academy of Human Rights, the Universities of Groningen and Rijeka’s Cres Summer on  “Transitional Justice and the Politics of Memory”, and  Al Akhawayn University in Ifrane, Morocco.
He has also worked with various human rights, peace building, and development projects with a variety of organizations such as Peace Direct, the United Nations Development Programme, the United Nations Human Rights Council, as well as, the American Red Cross and the Maryland Office of Refugees and Asylees. Dr. Bell has also written various articles and presented on a number of topics related to international affairs, transitional justice, and human rights across the United States and Europe. Dr. Bell is a member of the US Human Right’s Network where he has served as a Co-Chair of the Domestic Implementation Working Group. He is also a member of the Delta Epsilon Iota Honor Society, the International Studies Association, the International Network of Genocide Scholars, and the Alliance for Peacebuilding. He also serves on the editorial board of the Journal of Interdisciplinary Conflict Science and as a peer reviewer for the International Journal of Corporate Strategy and Social Responsibility.
</t>
  </si>
  <si>
    <t>Transitional justice (TJ) has become a sine qua non for societies transitioning from large-scale violence and repression. Whether TJ processes are effective and how the most affected populations perceive them though remains largely unresearched. Jared Bell’s cutting-edge work provides a crucial window into the perceptions of ordinary citizens of Bosnia and Herzegovina on the country’s attempts at TJ.
Dr. Ismael Muvingi,
PhD Program Director, DCRS, Nova Southeastern University
Frozen Justice is a timely, critical account of the challenges to dealing with the past more than a quarter of a century after ethnic conflict and subsequent human rights violations devastated Bosnia and Herzegovina (BiH) in the 1990s. Dr. Jared Bell, Assistant Professor at the International University of Sarajevo, provides an in-depth analysis of transitional justice mechanisms in the post-Dayton Peace era, including retributive and restorative justice strategies, to foster accountability and reconciliation. Despite the decades that have passed, the author soberly demonstrates that the international policy strategies implemented on the ground have only resulted in partial success to promote peace and security. He skillfully uses qualitative interview data from over 450 participants across the country to assess why society has failed to come to terms with its burdensome past. Dr. Bell’s work adds a new, rich layer of empirical data, which helps better understand the perpetual post-conflict stalemate in BiH. He competently guides readers through the intricate political post-war imbroglio of Bosnian institutions and his survey of three major cities, Sarajevo, Mostar and Banja Luka, serve as a compelling stepping stone for future research to delve even deeper into the nuanced transitional justice issues that are not only emblematic for BiH, but that also occur in many post-conflict societies at large.
Prof. Dr. Arnaud Kurze
Montclair State University, USA
Guided by their leaders, societies have the obligation to build the peace after a destructive civil war. Commentators are not convinced that the foundation for that lasting peace has been laid in Bosnia and Herzegovina (Bih). Instead, there is the general feeling that more than two decades after the 1992-1995 civil war, BiH lacks the capability of a functional state that can implement reforms necessary to meet the basic economic and other needs of citizens.
Using the concept of transitional justice and survey of prevalent attitudes in three key communities—Sarajevo, Mostar, and Banja Luka—this new book contributes significantly to that debate. It builds on and updates studies like the one by G. Wilkes et al., “Reconciliation and trust building in Bosnia-Herzegovina: A Survey of Popular Attitudes in Four Cities and Regions,” published in 2012 and included in the book’s bibliography. The work’s other merits include a good background history of BiH and an excursion into transitional justice in other republics in former Yugoslavia like Croatia, Kosovo, Montenegro, and Serbia necessary for a wholesome understanding of BiH, including comparative analysis. 
Prof. Dr. Philip C. Aka
Acting Dean and Professor of Law, Faculty of Law, International University of Sarajevo, Bosnia and Herzegovina
Researching elements of transitional justice (as an inherently political process) and analyzing internal socio-political relations in Bosnian plural society, the author concludes, based on the conducted survey, that there is no political will to address the war crimes and to lead the country's reconciliation efforts. Furthermore, the author emphasized that it is impossible to begin to understand the current political system in B&amp;H without understanding why it was constructed this way after the conflict. An unfinished process of implementation of the Dayton Agreement, as well as the non-application of the Decision of the Constitutional Court, contributes and is conducive to further obstruct the reconciliation in Bosnia and Herzegovina. 
Prof. Dr. Dženeta Omerdić
University of Tuzla, Bosnia Herzegovina</t>
  </si>
  <si>
    <t xml:space="preserve">List of Tables	
List of Figures
Dedication	
Acknowledgements	
Chapter 1	Introduction	
Chapter 2	Key Transitional Justice Theories and Mechanisms	
Chapter 3	Key Factors in Implementing Transitional Justice
Chapter 4	The Link between Transitional Justice and Reconciliation	
Chapter 5	The History of Modern Day Bosnia and Herzegovina	
Chapter 6	Transitional Justice, Reconciliation, and Bosnia and Herzegovina
Chapter 7	Transitional Justice Progress in Other Former-Yugoslav States	
Chapter 8	Methodological Considerations	
Chapter 9	Findings and Implications	
Chapter 10	Summary, Conclusions, and Lessons	
Appendix A: Study Participation Letter	
Appendix B: Studija Učešće Pismo	
Appendix C: Recruitment Statement	
Appendix D: Izjava Zapošljavanje	
Appendix E: Survey A	
Appendix F: Survey B	
Index	</t>
  </si>
  <si>
    <t>https://vernonpress.com/book/254</t>
  </si>
  <si>
    <t>9781622734351</t>
  </si>
  <si>
    <t>2018/11/08</t>
  </si>
  <si>
    <t>Memos from a Theatre Lab: Immersive Theatre &amp; Time [Hardback]</t>
  </si>
  <si>
    <t xml:space="preserve">Drawing from Dinesh’s findings in Memos from a Theatre Lab: Exploring What Immersive Theatre “Does” and Memos from a Theatre Lab: Spaces, Relationships, &amp; Immersive Theatre, this practice-based-research project, the third in a series of Immersive Theatre experiments in Dinesh’s theatre laboratory, considers the impact of duration when using immersive theatrical aesthetics toward educational and/or socio-political objectives. 
Dinesh frames the third experiment in her New Mexican theatre laboratory by placing its data and analyses in conversation with Information for/from Outsiders: Chronicles from Kashmir: a twenty-four hour long immersive, theatrical experience that Dinesh has been developing with Kashmiri theatre artists since 2013. In doing so, Dinesh seeks to create ‘conceptual bridges': between practice and theory; between her experiments in New Mexico and the work that she does in Kashmir; between the generation of frameworks to develop Dinesh’s own repertoire as a practitioner-researcher, and the creation of shareable strategies that might be used by other Immersive Theatre scholars, artists, and students.
</t>
  </si>
  <si>
    <t xml:space="preserve">Nandita Dinesh holds a PhD in Drama from the University of Cape Town in South Africa and an MA in Performance Studies from the Tisch School of the Arts at New York University. Focused on the role that theatre can play during and after violent conflict, Dinesh has conducted community-based theatre projects in India, Mexico, Costa Rica, Guatemala, Rwanda, Uganda, Kenya, and Zimbabwe. She currently teaches Theatre and Literature &amp; Performance, in addition to overseeing the juvenile justice programming, at the United World College in Montezuma, New Mexico. Dinesh’s books include: Theatre &amp; War: Notes from the Field, Memos from a Theatre Lab: Exploring What Immersive Theatre “Does”, Scripting Detention: A Project in Theater and Autoethnography with Incarcerated Teens, Memos from a Theatre Lab: Spaces, Relationships, &amp; Immersive Theatre. In 2017 she was awarded the Elliott Hayes Award for Outstanding Achievement in Dramaturgy by Literary Managers and Dramaturgs of the Americas.  </t>
  </si>
  <si>
    <t>List of Tables
List of Images
Chapter 1 Setting the Stage 
Chapter 2 The Production Design 
Chapter 3 Scene One, Scene Two, Scene Three 
Chapter 4 Scene Four, Scene Five 
Chapter 5 Scene Six, Scene Seven 
Chapter 6 Curtain Call 
Bibliography 
Index</t>
  </si>
  <si>
    <t>https://vernonpress.com/book/488</t>
  </si>
  <si>
    <t>9781622734443</t>
  </si>
  <si>
    <t>2018/10/31</t>
  </si>
  <si>
    <t>The Potency of the Principalship: Action-Oriented Leadership at the Heart of School Improvement [Hardback]</t>
  </si>
  <si>
    <t>Nicholas D. Young, Elizabeth  Jean, Anne E. Mead</t>
  </si>
  <si>
    <t xml:space="preserve">JNC - Educational psychology, </t>
  </si>
  <si>
    <t xml:space="preserve">This book examines the diverse responsibilities of the 21st century principal, who is tasked with continuous school improvement. Recognizing that principals must lead educators and staff in all facets of school life, this book reviews research-based strategies, practices and theories that can be readily translated into the enhanced praxis. The authors present an in-depth analysis into principal identity, working effectively with families, how a collaborative school culture can offer dividends, helping teachers educate an increasingly diverse student body, and successful instructional leadership approaches. Additional emphasis is placed on school law, teachers’ unions, hiring and evaluation, budgeting, curriculum and program assessment, professional development, and the use of technology. Notably, throughout their investigation, the authors bear in mind cutting-edge practices that can be employed in these areas to leverage the best from schools and those that inhabit their halls. The reader will be left with an expanded understanding of principal practices that directly and indirectly improve student achievement as well as a resource section for further consideration and use.    </t>
  </si>
  <si>
    <t xml:space="preserve">Dr. Nicholas D. Young has worked in diverse educational roles for more than 30 years, serving as a principal, special education director, graduate professor, graduate program director, graduate dean, and longtime superintendent of schools. He was named the Massachusetts Superintendent of the Year; and he completed a distinguished Fulbright program focused on the Japanese educational system through the collegiate level. Dr. Young is the recipient of numerous other honors and recognitions including the General Douglas MacArthur Award for distinguished civilian and military leadership and the Vice Admiral John T. Hayward Award for exemplary scholarship. He holds several graduate degrees including a PhD in educational administration and an EdD in educational psychology. 
Dr. Elizabeth Jean has served as an elementary school educator and administrator in various rural and urban settings in Massachusetts for more than 20 years. As a building administrator, she has fostered partnerships with families, various local businesses, and higher education institutions. Further, she is currently a graduate adjunct professor at the Van Loan School of Education, Endicott College and previously taught at the College of Our Lady of the Elms. In terms of formal education, Dr. Jean received a BS in education from Springfield College; a MEd in education with a concentration in reading from the College of Our Lady of the Elms; and an EdD in curriculum, teaching, learning and leadership from Northeastern University. She has written extensively on a variety of educational topics from preschool through PhD.
Dr. Anne Mead has over 35 years of experience in the early childhood education field.  Her career has spanned professional roles as a family child care provider, child care center director, preschool special education instructor, early childhood education trainer and consultant on organizational and system management.  Dr. Mead is currently the administrator for early childhood programs and extended learning for the Danbury Public Schools in Danbury, Connecticut where she has been credited with the development of a family and community engagement center, before and after school programs, and the formation of a family learning center. She received a BA in Human Services from the University of Connecticut, a MEd in Educational Leadership from National Louis University, and an EdD in Organizational Leadership Studies from Northeastern University.  
</t>
  </si>
  <si>
    <t xml:space="preserve">The Potency of the Principalship: Action-Oriented Leadership at the Heart of School Improvement is a practical tome for school administrators who wish to create an exemplary educational program for all students. Included within the pages are chapters that explain school law and creating high performance teams, both of which can be problem areas for new school leaders, while other chapters include research-based strategies and practices meant to guide administrators. With clarity and research-based accuracy, The Potency of the Principalship is sure to assist those already ensconced in the role of school leader, as well as those contemplating a move to the principalship. 
Judith L. Klimkiewicz, Ed.D.   
Senior Consultant for K-12 College/Career Education and Workforce Development
Commissioner's Office
Massachusetts Department of Elementary and Secondary Education
Superintendent of Schools, retired, Nashoba Valley Technical School District, MA
As a school administrator, I am always interested to find books that guide and improve my practice.  The Potency of the Principalship: Action-Oriented Leadership at the Heart of School Improvement is one such book.  Chapters include technology and the new educational leader standards, goal setting, data driven decision making, and instructional leadership practices, all of which are needed to create a high performing school.  This text is straightforward and will appeal to all building administrators, seasoned and new alike. 
John D. Neuberger, MA
Vice Principal - Administration
Oceana High School, Jefferson Union High School District, Pacifica, CA 
The Potency of the Principalship: Action-Oriented Leadership at the Heart of School Improvement is, without question, a must read for all school leaders and those who wish to move into school administration.  Grounded in research, yet highly practical, this book offers readers strategies and practices to improve family-school engagement, explains potential professional development to improve the teaching and learning cycle, and details the importance of partnering with teacher unions.  Other important topics are covered in an easy to read manner; and the book as a whole becomes a valued resource for all those in leadership roles within the field of education.
Vinnie A. Regan, M.S., M.Ed.
Principal
Springfield Public Schools, Springfield, MA
With an eye on pro-active leadership behaviors, The Potency of the Principalship: Action-Oriented Leadership at the Heart of School Improvement cuts to the chase and offers interested school leaders all the tools they need to improve schools from the inside out.  Transforming the teaching and learning cycle through goal setting and data driven decision making, as well as a critical look at instructional leadership and a detailed review of the new technology standards for education leaders, readers will quickly find that the information within this book will enhance and improve student outcomes ten-fold.
Richard B. Holzman, Ed.D.
Senior Advisor for External Affairs
University of Massachusetts-Amherst and Springfield, MA
Superintendent of Schools, retired, Ware Public Schools, Ware, MA
</t>
  </si>
  <si>
    <t xml:space="preserve">Acknowledgement 
Foreword 
Preface 
Chapter 1 Promoting Passion in Others: Recruiting, Evaluating, and Retaining a High-Performance Team 
Chapter 2 Learning the Lingo: Professional Development to Increase Student Growth 
Chapter 3 Leveraging the Role of Teacher Unions: Striving for Collaboration and Mutual Respect 
Chapter 4 Goal Setting to Raise the Bar: Improving the School from Within
Chapter 5 The Critical Nature of Data Driven Decision Making: Improving Academic Performance through Analytics
Chapter 6 Earning an ‘A’ in Instructional Leadership: Promoting Continuous Improvement Through Deliberate Practices
Chapter 7 Valuing Equity, Equality, and Inclusive Practices: Fostering Achievement in Diverse Populations
Chapter 8 Tapping Technology: Standards and Instructional Practices with Promise 
Chapter 9 Your House or Mine: Meeting Families at the Front Door 
Chapter 10 The Importance of School Law: Positive Outcomes for All Students 
Chapter 11 Resources at your Fingertips 
References 
About the Authors </t>
  </si>
  <si>
    <t>https://vernonpress.com/book/496</t>
  </si>
  <si>
    <t>9781622733286</t>
  </si>
  <si>
    <t>2018/10/01</t>
  </si>
  <si>
    <t>Madness Reimagined: Envisioning a Better System of Mental Health in America [Hardback]</t>
  </si>
  <si>
    <t>Leonard A. Steverson</t>
  </si>
  <si>
    <t xml:space="preserve">Sociology, Psychology, MEDICINE </t>
  </si>
  <si>
    <t>JMB - Psychological methodology, MMJ - Clinical psychology, JMB - Psychological methodology</t>
  </si>
  <si>
    <t xml:space="preserve">
Madness Reimagined: Envisioning a Better System of Mental Health in America provides a comprehensive analysis of the current mental health system in the United States. Presented from a sociological rather than a psychological perspective, this book seeks to provide readers with an extensive but accessible look at its history, the current mental health treatment modalities, the various mental health practitioners, the different conditions known as mental health disorders, as well as strategies for improving the system. 
Trained both in clinical and applied therapy and sociology, the author aims to provide a balance to the work that other books on mental health often lack. As a result, this book proposes a dual approach to the study of mental health. Dr. Steverson acknowledges that while disorders and treatment modalities require a micro-level (intrapsychic) approach, the overall analysis of the mental health system demands a macro-level (sociological) approach. 
Due to the recent changes in the American healthcare system and the concerns this has raised, this book is a necessary and important contribution to its field. It also reflects a growing desire from the public to better understand this subject as mental health issues continue to gain visibility in the public eye. Free of psychological jargon and in an accessible format, this book will not only appeal to academics and students, but also to mental health consumers, their families, and people who are interested in advocacy.
</t>
  </si>
  <si>
    <t xml:space="preserve">
Dr. Leonard A. Steverson is an Associate Professor Emeritus in sociology at South Georgia State College.  He currently serves as an adjunct at Flagler College, a small private institution in St. Augustine, Florida. He has a BS and MS in Sociology and a PhD in Human Services (Marriage and Family Services). He has authored a handbook on the police called Policing in America: A Reference Handbook (ABC-CLIO), coauthored a sociology ancillary text called Giants of Sociology (with a revised edition; Pearson) and a social problems text titled Debating Social Problems (Routledge).  He has published six chapters in edited volumes, twelve book reviews, and contributed entries in over a dozen social science encyclopedias.  
In addition to a long academic history, he has worked as a director of a mental health and substance abuse program for children and adolescents, as a family therapist, as a correctional counselor, and as a probation officer, therefore he has practical experience in the field.  A recent month-long investigation into the current mental health system left him with some concerns about the system in which he was once employed.  That, coupled with some concerns over the provision of mental health care in the United States, caused him to focus time and energy into making a positive impact on the field.  This was the impetus for the book—a book intended for the public, to engage people in making sure the mental health system is an effective, efficient social institution.
</t>
  </si>
  <si>
    <t>Chapter 1:  Introduction
Chapter 2:  A Short History of Mental Illness and its Treatment
Chapter 3: The DSM, Mental Health Disorders, and the Healers
Chapter 4:  Current Approaches and Treatment Modalities
Chapter 5:  The Sociological Perspective
Chapter 6:  A Systems Approach to the Mental Health System
Chapter 7:  Strategies for Mental Health Advocacy
Chapter 8:  Concluding Thoughts
Chapter 9:  Resources
Glossary of terms
Index</t>
  </si>
  <si>
    <t>https://vernonpress.com/book/384</t>
  </si>
  <si>
    <t>9781622734153</t>
  </si>
  <si>
    <t>2018/09/30</t>
  </si>
  <si>
    <t>Enjoying the Operatic Voice: A Neuropsychoanalytic Exploration of the Operatic Reception Experience [Hardback]</t>
  </si>
  <si>
    <t>Carlo  Zuccarini</t>
  </si>
  <si>
    <t>Music, Psychology, Psychoanalysis</t>
  </si>
  <si>
    <t xml:space="preserve">There has been a long-standing and mutually-informing association between psychoanalysis, literature and the arts. Surprisingly, given the oral/aural basis of the ‘talking cure’, music has largely been overlooked by psychoanalysis. Notably, neuroscientific research investigating music reception and production has been steadily increasing in range and scope over the years. However, in order to avoid confounding factors, empirical studies have focused primarily on non-vocal music. Remarkably, operatic vocal music has not featured prominently in either field. Yet the multi-dimensional, multi-layered nature of opera, which fuses together a number of different arts, would appear to provide fertile soil for both disciplines.  
This book aims to fill that gap, providing a stepping stone for further research. It leverages the individual strengths of psychoanalysis and neuroscience both separately and jointly as the inter-discipline of neuropsychoanalysis. By combining various theories of mind with knowledge about music processing in the brain, this book comprehensively examines the operatic reception experience, providing an account in subjective as well as objective terms. It explores the bittersweet enjoyment of operatic vocal music, which can literally move an operaphile to tears. The explanation for this may be found in a number of subjective dynamics that are unique to the reception of opera, rather than in any distinct objective neural processes, which are common to the reception of all music. These subjective dynamics, which are recruited during neural processing, are triggered by the equally unique features of the operatic voice, in combination with a number of auxiliary elements that are specific to opera. This book will be of interest to academics in a broad range of science and arts disciplines related to music perception and performance, such as music psychology and operatic performance. It may also appeal to passionate operaphiles who wish to understand what drives their addiction!         
</t>
  </si>
  <si>
    <t xml:space="preserve">Carlo Zuccarini holds a PhD in Psychology and an MA in Psychoanalysis and Contemporary Society, both from Brunel University in London. This book is based on his doctoral research.  He is an independent scholar, and his research interests include psychoanalysis, in particular, applied to operatic performance and the singing voice and music psychology/neuropsychology. He has presented his research on the reception of the operatic voice at conferences in England and Austria, including the Mozart &amp; Science conference in Vienna.  In addition to combining his research with his long-standing passion for opera, he is an established translator specialising in psychoanalysis, psychology and medicine.      </t>
  </si>
  <si>
    <t>Acknowledgements 
Foreword by Alexander Carpenter
Overture
Chapter 1 Setting the scene
Chapter 2 A (very) concise history of opera 
Chapter 3 The historical tension between words and music in opera – Prima la musica o le parole? 
Chapter 4 The ‘layers’ of opera 
Chapter 5 Feminism, queer theory, gender and opera 
Chapter 6 Opera at the nexus of psychoanalysis and the neurosciences (neuropsychoanalysis) 
Part I - Psychoanalysis
Chapter 7 Opera and psychoanalysis 
Chapter 8 Applying psychoanalysis to music – some considerations
Chapter 9 The voice and the gaze
Chapter 10 The big ‘O’ in opera
Chapter 11 Symbolic, Imaginary and Real 
Chapter 12 The operatic voice and the fetish 
Chapter 13 The transitional experience of opera 
Part II - Neuroscience 
Chapter 14 Music and (neuro)science 
Chapter 15 The origins of music and singing
Chapter 16 Music: culture, society, language and memory
Chapter 17 The overlap between the neural processing of music and language 
Chapter 18 How music is processed in the brain and enjoyed
Chapter 19 The music and emotion debate
Chapter 20 Music, emotion, gender and sexuality
Part III - Neuropsychoanalysis 
Chapter 21 The duet between psychoanalysis and neuroscience 
Chapter 22 What is the origin and nature of the powerful emotional response that is evoked in some listeners by the operatic voice? 
Chapter 23 Does enjoyment of the operatic voice have something erotic about it? 
Chapter 24 The reception of the operatic voice: from the neural processing of acoustic input to the subjective experience of vocal jouissance – a theoretical formulation
Chapter 25 Grand finale 
References 
Index</t>
  </si>
  <si>
    <t>https://vernonpress.com/book/469</t>
  </si>
  <si>
    <t>9781622734184</t>
  </si>
  <si>
    <t>A Threatened Rural Idyll? Informal social control, exclusion and the resistance to change in the English countryside [Hardback]</t>
  </si>
  <si>
    <t>Nathan Aaron Kerrigan</t>
  </si>
  <si>
    <t>RGC - Human geography, JKV - Crime &amp; criminology, RGC - Human geography</t>
  </si>
  <si>
    <t xml:space="preserve">Issues concerning globalisation, protection of identity and resistance to change at the national level (e.g., Brexit) have been the cause of much public and scholarly debate. With this in mind, this book demonstrates how these national, and indeed global narratives, have impacted on and are influenced by ‘going-ons’ in local contexts. By situating these national narratives within a rural context, Kerrigan expertly explores, through ethnographic research, how similar consequences of informal social control and exclusion are maintained in rural England in order to protect rural identity from social and infrastructural change. 
Drawing on observation, participant observation, and in-depth interviews, ‘A Threatened Rural Idyll’ illustrates how residents from a small but developing rural town in the South of England perceived changes associated with globalisation, such as population growth, inappropriate building developments, and the influx of service industries. For many of the residents, particularly those of middle-class status and long-standing in the town, these changes were seen as a direct threat to the rural character of the town. The investigation highlights how community dynamics and socio-spatial organisation of daily life work to protect the rural traditions inherent in the social and spatial landscape of the town and to maintain the dominance of its largely white, middle-class character. As a result, Kerrigan contends that the resistance to change has the consequence of constructing a social identity that attempts to reinforce the notions of a rural idyll to the exclusion of processes and people seen as representing different values and ideals. 
</t>
  </si>
  <si>
    <t>Nathan Aaron Kerrigan is a research assistant within the Violence Prevention, Resilience and Justice (VPRJ) research group within the Centre for Behavioural Science at Coventry University in the UK. With a PhD in Social and Community Studies, his research interests centre around rurality and the countryside, globalisation and social change, race, racism and ethnicity, social exclusion, spaces of governance, territorial politics, political governance and informal social control. He has various publications on these issues and has also published a Department for Environment Food and Rural Affairs (DEFRA) evidence report, which explores the impact of tourism on the perceived erosion of English rural identity, as part of the 2016 inquiry on rural tourism in England.</t>
  </si>
  <si>
    <t>This is a fluent, engaging and thought-provoking text which challenges prevailing stereotypes about rural space. Kerrigan carefully dissects some of the wider issues relating to globalisation and Brexit within his analysis of identity, social control and resistance to change within rural environments. In doing so, he highlights the ways in which broader insecurities at a national level can play out within localised environments to the exclusion of diverse voices and narratives. The book is well structured, impeccably researched and has important implications for scholarship and policy. As such, this is an excellent addition to the existing literature on rural ‘othering’ and will appeal to a broad readership of academics, students, and practitioners.
Professor Neil Chakraborti, 
Head of Department, Department of Criminology, University of Leicester</t>
  </si>
  <si>
    <t>List of Figures
Dedication
Chapter 1: Introduction: Framing the parameters of the book 	 	
Chapter 2: Turbulent and Mighty Country: Globalisation, British nationhood &amp; Brexit 			
Chapter 3: A Protean Countryside: Community, rurality &amp; social change					
Chapter 4: Controlling Identities: Informal social control, exclusion &amp; racism 			
Chapter 5: A Night at the Carnival: Maintaining local rural identity in the face of social change 		        
Chapter 6: Looking rural, being rural, talking rural: Informal social control and protecting 
local rural identity against social change   
Chapter 7: ‘Where are you from and what are you doing here?’ Exclusionary consequences of informal social control            
Chapter 8: Conclusion &amp; Implications 				        
References    
Methodological Appendix
Index</t>
  </si>
  <si>
    <t>https://vernonpress.com/book/448</t>
  </si>
  <si>
    <t>9781622731961</t>
  </si>
  <si>
    <t>Random Destiny: How the Vietnam War Draft Lottery Shaped a Generation [Hardback]</t>
  </si>
  <si>
    <t>Wesley Abney</t>
  </si>
  <si>
    <t>Political science, History, Sociology</t>
  </si>
  <si>
    <t>JHB - Sociology, HB - History, JHB - Sociology</t>
  </si>
  <si>
    <t xml:space="preserve">This book provides a concise but thorough summary of how the selective service system worked from 1965 through 1973, and also demonstrates how this selective process, during a highly unpopular war, steered major life choices of millions of young men seeking deferrals based on education, occupation, marital and family status, sexual orientation, and more. This book explains each category of deferral and its resulting “ripple effect” across society. Putting a human face on these sociological trends, the book also includes a number of brief personal anecdotes from men in each category, told from a remove of 40 years or more, when the lifelong effects of youthful decisions prompted by the draft have become evident.
There are few books which address the military draft of the Vietnam years, most notably CHANCE AND CIRCUMSTANCE: The Draft, the War and the Vietnam Generation, by Baskir and Strauss (1978). This early study of draft-age men discusses how they were socially channeled by the selective service system. RANDOM DESTINY follows up on this premise and draws from numerous later studies of men in the lottery pool, to create the definitive portrait of the draft and its long-term personal and social effects.
RANDOM DESTINY presents an in-depth explanation of the selective service system in its final years. It also provides a comprehensive yet personal portrait of how the draft and the lottery steered a generation of young lives into many different paths, from combat to conscientious objection, from teaching to prison, from the pulpit to the Canadian border, from public health to gay liberation. It is the only recent book which demonstrates how American military conscription, in the time of an unpopular war, profoundly influenced a generation and a society over the decades that followed.
</t>
  </si>
  <si>
    <t>Wes Abney was subject to the first draft lottery of the Vietnam era in 1969. Having escaped the draft by virtue of a high lottery number, he completed a Bachelor of Arts degree at UNC-Chapel Hill, and then obtained a Juris Doctor from the UNC School of Law. After serving a year as a VISTA volunteer, he practiced civil law as a legal aid attorney for about 15 years, then with a small firm in North Carolina until retiring in 2014. He now teaches part-time. He started a website in 2008 concerning the personal and social effects of the military draft in the Vietnam era, which has thus far collected over 800 stories of men whose lives were changed by the threat of the draft. Since 2008 he has studied relevant books, articles, records, statistical studies and other sources concerning the military draft system of 1965 through 1973.</t>
  </si>
  <si>
    <t xml:space="preserve">Acknowledgments 
Introduction 
Chapter 1 The draft: a brief history 
Chapter 2 Lottery night: the General’s last stand 
Chapter 3 Taking the test 
Chapter 4 Failing the test I-Y; IV-F 
Chapter 5 Conscientious objectionI-A-O; I-O; I-W; IV-W
Chapter 6 Staying in school I-S; II-A; II-D; II-S; IV-D
Chapter 7 Working through the war II-A; II-C; IV-B; IV-D
Chapter 8 Family matters I-A; III-A; IV-A; IV-G 129
Chapter 9 Drafted I-A; I-A-O 
Chapter 10 Volunteers I-C; I-D 
Chapter 11 Opposition 
Postscript 
Bibliography 
Index 
Appendix: Methodology </t>
  </si>
  <si>
    <t>https://vernonpress.com/book/225</t>
  </si>
  <si>
    <t>9781622731299</t>
  </si>
  <si>
    <t>Forensic Linguistics [Paperback]</t>
  </si>
  <si>
    <t>https://vernonpress.com/book/159</t>
  </si>
  <si>
    <t>From Sentences to Essays: A Guide to Reflective Writing through Reflective Thinking [Hardback]</t>
  </si>
  <si>
    <t>Mara Cogni</t>
  </si>
  <si>
    <t>LANGUAGE AND LITERATURE, Language, Education</t>
  </si>
  <si>
    <t>JN - Education, C - Language, JN - Education</t>
  </si>
  <si>
    <t>There is hardly any doubt that reading and writing are related activities, and that both rely on creating meaning. When we read, as well as when we write, we find ourselves in the process of becoming. We change our knowledge and understanding along the way. However, writing is a daunting activity not only for language learners but for anyone who wants to communicate their thoughts and ideas persuasively and accurately. When students engage in speaking activities, they are often able to communicate extraordinarily interesting ideas with few problems. Yet, when asked to form these ideas into coherent texts, they seem helpless. 
From basic sentence structure to writing persuasively, this book aims to help students tackle the various challenges and difficulties they face when writing. Divided into three accessible sections, Cogni presents a comprehensive and reflective approach to writing that combines grammar, vocabulary, and literature into a simultaneous and coherent whole. Cogni acknowledges that today more than ever learning a language needs to be perceived as a deeply meaningful process, and this book seeks to make that possible.</t>
  </si>
  <si>
    <t>Mara Cogni holds a Master’s Degree in Philosophy of European Languages from the University of Oslo, Norway and a Master’s Degree in Modern Languages from Moldova State University. As a Lecturer M.A. at Oslo Adult Education Center Sinsen, she is actively engaged in several projects that are focused on developing students’ thinking skills. Cogni is a strong advocate of reflection and philosophy as ideal approaches to the future classroom experience.</t>
  </si>
  <si>
    <t>9781622733880</t>
  </si>
  <si>
    <t>2018/08/05</t>
  </si>
  <si>
    <t>To Know as I Am Known: The Communion of the Saints and the Ontology of Love [Hardback]</t>
  </si>
  <si>
    <t>Mark  McLeod-Harrison</t>
  </si>
  <si>
    <t>Ethics and moral philosophy, Philosophy of Religion, Philosophy</t>
  </si>
  <si>
    <t>HRCV - Christian life &amp; practice, HRAM1 - Religious ethics, HRCV - Christian life &amp; practice</t>
  </si>
  <si>
    <t xml:space="preserve">The doctrine of the communion of the saints is central in the spiritual lives and theology of millions of Christians. However, it has been neglected by much recent philosophical scholarship. ‘To know as I am known’ addresses this oversight by offering a contemporary analysis of this venerated doctrine. By taking two related puzzles inherent in the doctrine itself, McLeod-Harrison explores and reflects on not only the communion of the saints but also on the ontology of love.
Divided into five parts, this book provides an account of human nature and sin, before suggesting a way of thinking of love that is rooted both in the doctrine of the Trinity and in the thought of several contemporary analytic thinkers along with Dostoyevsky, Eckerd, Royce. While the integral issues of the doctrine are related to the “why-be-moral” problem, McLeod-Harrison shows that the challenges of the doctrine arise from the unique nature of agape (divine love). Thus, the communion of the saints comes through the challenges intact with a plausible interpretation of saintly motivation and human solidarity.
Born out of 20 years of thought, this essential and sophisticated reflection serves as an important contribution to the field of the philosophy of religion that will inspire and engage students, scholars, and Christians, alike. 
</t>
  </si>
  <si>
    <t>Mark S. McLeod-Harrison PhD is Professor of Philosophy at George Fox University. He is the author of Rationality and Belief in God; Make/Believing the World(s): Toward a Christian Ontological Pluralism; Repairing Eden; Apologizing for God; The Resurrection of Immortality; and Image, Incarnation, and Expansivism; along with a book of poetry, and dozens of journal articles.  He has been thinking about the doctrine of the communion of the saints for 20 years. This book flows out of those 20 years of thought. He is the husband of Susan McLeod-Harrison and father of three children, one of whom is grown and married. He is now engaged in writing philosophically about the Christian doctrine of sin in light of evolution and the so-called “species problem.”</t>
  </si>
  <si>
    <t>"McLeod-Harrison has given us a wonderful book, diving into deep waters. These reflections on the nature and possibility of Christian love and the communion of saints are rich, powerful, and insightful. And they are much needed in our individualistic age, where many have lost sight of the importance of the common good. The account he gives of the connections between love, morality, self-interest, and human fulfillment is of special interest."
Dr. Michael W. Austin, Eastern Kentucky University 
“In his new book, Mark McLeod-Harrison helps us to make sense of the doctrine of the communion of saints, which has been surprisingly neglected by contemporary philosophers and theologians. Along the way, we find intriguing discussions of sin, love, humility, and self-interest, among many other topics. Highly recommended!” 
Dr. Christian B. Miller,
A. C. Reid Professor of Philosophy, Wake Forest University
“Who are we and where are we going? What kind of people are we now, and what kind of people will we become? The Christian hope for humanity emphasizes our potentiality for enduring goodness in communion with God and others, but how is this possible? McLeod-Harrison brings conceptual tools and recent debates from analytic philosophy to bear on these questions, providing an ontological framework for understanding how we might one day become united with God and one another in love. Along the way, he explores the nature of personal identity and character, self-interest and love, free choice and social constitution, fallenness and the image of God, all with reference to Christian teachings Eastern and Western.” “The book is wide ranging and original in combining the insights of analytic philosophers and Christian theologians to address questions of enduring interest. I would predict that it will be of interest mainly to Christian philosophers interested in developing a coherent picture of heaven, but also to some Christian theologians who are interested in analytic philosophy.”
Scott A. Davison
Morehead State University</t>
  </si>
  <si>
    <t xml:space="preserve">
Preface 
Acknowledgements 
Part I Introduction
Chapter 1 The Doctrine
Chapter 2 Biblical Roots 
Chapter 3 Challenges 
Part II Metaphysical Reflections on Sinning and Sainthood
Chapter 4 Constitutive Properties I  
Chapter 5 Constitutive Properties II  
Chapter 6 The Constitution of the Human Person I  
Chapter 7 The Constitution of the Human Person II  
Part III Love, Altruism, and Self-Interest
Chapter 8 Morality, Altruism, and Love  
Chapter 9 Altruism and Self-Interest  
Chapter 10 The Nature of Love  
Part IV Building Blocks
Chapter 11 Personal Fission, Self-Interest, and Altruism  
Chapter 12 On Living Two Lives as One 
Chapter 13 Solving Royce’s Problems  
Part V A Theory of the Ontology of Love
Chapter 14 Transparency and the Ontology of Love  
Chapter 15 Christian Ontological Humility  
Chapter 16 Images and the Image of God  
Chapter 17 Concluding Remarks  
Appendix: Some Minor Challenges 
Works Cited
Index</t>
  </si>
  <si>
    <t>https://vernonpress.com/book/445</t>
  </si>
  <si>
    <t>9781622734146</t>
  </si>
  <si>
    <t>2018/07/05</t>
  </si>
  <si>
    <t>Positioning English for Specific Purposes in an English Language Teaching Context [Hardback]</t>
  </si>
  <si>
    <t>Nadezda Stojkovic</t>
  </si>
  <si>
    <t>English Language, Education, Language</t>
  </si>
  <si>
    <t xml:space="preserve">E - English language teaching (ELT), </t>
  </si>
  <si>
    <t xml:space="preserve">With the unrelenting spread of globalization, the English language has been firmly established as the Lingua Franca. Now more than ever, the importance of learning English is paramount within nearly all professional and educational sectors. English for Specific Purposes (ESP) has long been accepted as an effective method for teaching English as a foreign language. In recent years, it has experienced an increasing presence in secondary and tertiary education across the globe. This is predominantly due to its learner-centered approach that focuses on developing linguistic competence in the student’s specific discipline, may that be academics, business or tourism, for example. 
Positioning English for Specific Purposes in an English Language Teaching Context attempts to present and define the relevance and scope of ESP within English Language teaching. From mobile phones as educational tools to the language needs of medical students, the contributors to this volume examine and propose different epistemological and methodological aspects of ESP teaching. Its unique approach to ESP marks this volume out as an important and necessary contribution to existing ESP literature, and one that will be of use to both researchers and practitioners of ESP. 
</t>
  </si>
  <si>
    <t xml:space="preserve">Dr. Nadežda Stojković is currently Associate Professor at the University of Niš, Serbia, where she lectures in English for Specific and Academic Purposes. She is also the Editor-in-Chief of the Journal of Teaching English for Specific and Academic Purposes and an Advisory Editor for Cambridge Scholars Publishing, UK. She was also appointed as the President of the Advisory Council for the Master’s program Theory of Foreign Language Education and Intercultural Communication at St Petersburg State University, Russia. </t>
  </si>
  <si>
    <t>The book entitled Positioning English for Specific Purposes in an English Language Teaching Context, edited by Nadežda Stojković, PhD, is a collection of 19 research papers submitted by 28 scholars who conduct research and teach at different worldwide universities. The publication covers a diverse and an extensive list of English for Specific Purposes (ESP) topics ranging from interrelatedness of ESP and information and communication technologies, usage and roles of case studies, students’ diaries and real projects in ESP teaching to material design, learning motivation and many other topics relevant to the study and practice of ESP. The collection includes papers dealing with different ESP branches such as technology, engineering, medicine, business, economics, political science, and diplomacy thus demonstrating the heterogeneity of the conducted research and consequently being one of the major advantages of this publication. Another strong point of the publication is the shift of the research emphasis from a mere literature overview towards in-classroom practical experience of ESP teaching accompanied by students’ feedback. The publication provides valuable insights into numerous innovative teaching practices in this ever-growing field thus making a substantial contribution to establishing one of the most needed forms of adult language teaching. ESP practitioners will appreciate the publication whose scope will cater for their specific purposes classes and inspire further research in the field.
Prof. Dr. Dragana Bozic
Faculty of Electrical Engineering, Computer Science and Information Technology, University of Osijek, Croatia
he rationale behind the development of ESP has been to impart specified knowledge to the learner of English as a second language, but it has limited scope as it must remain within the confinement of the subject for which it has been developed. When you come across a book entitled “Positioning English for Specific Purposes in an English Language Teaching Context” it raises your expectation. That’s what happened to me, and I was eager to read and see how ESP was being positioned in the context of ELT.
The contents of the book came as a pleasant surprise. The boundaries set by the term “Specific Purposes” have been pushed in this collection of 19 articles. The book covers the integration of technology in the teaching of ESP, teaching-learning methods and their impact, student-centric research to analyse needs, practical task based teaching, study based research addressing employability, using technology to develop teaching aids and methods followed by other articles that widen the ambit of ESP and its impact. It is a book full of well researched articles. The topics are new provide ideas for further research in the field of ESP.
It is time that this new branch of teaching English that started in the late 1960s develops into a more comprehensive method of learning English, e.g. by including literature into its curriculum so that the finer aspects of a language are also learnt by the learner.
Prof. Dr.Somali Gupta, 
Department of English, Govt. V.Y.T.PG.Autonomous College, Durg (C.G.)
Due to its focus on a wide range of practical issues of teaching ESP in academia, the book ''Positioning English for Specific Purposes in an English Language Teaching Context” is a valuable collection of papers written by scholars and practicing ESP teachers representing various Eastern European universities. Dr Stojkovic is both the editor and the co-author of Chapter 15 of the book, is right in pointing out that this book demonstrates “a plurality and diversity of ELT theoretical approaches, teaching practices, research insights”. However, it also demonstrates the potential to expand the suggested frameworks and approaches to other educational contexts in a wide range of countries, where ESP needs analysis, syllabus design, materials development and classroom teaching is done by local university teachers and lecturers who will benefit from this collective work most. This volume coheres and offers insightful ideas and perspectives to those interested in the cutting-edge ESP university teaching and its various aspects. 
Research on ESP-related ICTs implementation has not been extensive and, therefore, chapters 1, 2, 12 and 18 add a lot to the practical value of this book and call for more action research along these lines in future. The book contributes to carry technology-assisted ad technology-mediated ESP teaching at tertiary level forward, leading ESP teaching and learning into a truly digital era. 
Although the chapters responded to a vast array of research questions, a more detailed insight into ESP teacher competencies would have strengthened the book and could have unveiled what kind of competencies would enable an ESP teacher to effectively implement the most innovative ESP teaching into their university classrooms. 
The fact that the research-oriented chapters with empirical data analysis can be read separately is positive since it opens possibilities to reach researchers with varied interests in a more straightforward manner. This structure is consistent with the book’s rationale since it provides an overview for those interested in designing and implementing similar ESP environments. Each chapter fosters professional curiosity and contributes to the overall practical value of this book, which has successfully achieved the stated aims and objectives. The fact that research agenda is serving ESP teaching practice makes this book unique and appeals to a wide audience of practicing university ESP, EAP and EOP teachers all over the world.
Prof. Dr. Elena Belyaeva, 
St. Petersburg State University (SPbU), Russia</t>
  </si>
  <si>
    <t xml:space="preserve">	Foreword by Nataša Bakić-Mirić
	Preface
1.	TECHNOLOGY INTEGRATION IN ENGLISH LANGUAGE TEACHING AND LEARNING, Selim Gunuc, Nuri Babacan
2.	SOME FEATURES OF MOODLE FOR ENGLISH FOR SPECIFIC PURPOSES, Žana Knežević
3.	REDEFINING THE ENGLISH FOR BUSINESS COURSES IN HIGHER EDUCATION: ARE ESP COURSES BY NATURE AUTONOMY FOSTERING? Marijana Marjanovikj-Apostolovski
4.	ROLE OF CASE STUDIES IN TEACHING ENGLISH FOR BUSINESS AND ECONOMICS, Jelena Basta
5.	PERCEIVED LANGUAGE NEEDS OF UNDERGRADUATE MEDICAL STUDENTS ENROLLED IN A CONSECUTIVELY RUNNING ESP COURSE, Handan Çelik
6.	DESIGN A PRODUCT AND AN ADVERTISING CAMPAIGN, Vesna Kovačević
7.	ENHANCING EMPLOYABILITY SKILLS IN ENGLISH FOR SPECIFIC PURPOSES CONTEXT – A STUDY CONDUCTED AT SOUTH EAST EUROPEAN UNIVERSITY, Elena Spirovska Tevdovska
8.	SIMULTANEOUS DEVELOPMENT OF LANGUAGE AND COMPUTER SKILLS: AN INTERDISCIPLINARY APPROACH TO TRANSLATION, Danica Milošević
9.	TEACHERS AS MATERIAL DESIGNERS – INSIGHTS FROM DESIGNING AN ESP COURSE BOOK IN ENGLISH FOR POLITICAL SCIENCE AND DIPLOMACY, Ljubica Kardaleska, Gabriela Nedelkoska
10.	INSIGHTS FROM STUDENTS’ LANGUAGE LEARNING DIARIES, Ivana Nešić, Milica Spasić Stojković
11.	THE EFFECTS OF PROFESSIONAL DEVELOPMENT AND TEACHER EDUCATION ON STUDENTS’ LEARNING OUTCOMES, Zorica Antić
12.	HOW TO FOSTER STUDENTS’ STUDY ACTIVITY VIA ICT AND REAL PROJECTS, Gabriela Chmelíková, Ľudmila Hurajová
13.	THE USE OF CONJUNCTIONS AND ITS RELATIONSHIP WITH ARGUMENTATIVE WRITING PERFORMANCE IN AN EFL SETTING, Kutay Uzun
14.   COMPARATIVE ANALYSIS OF THE DEEP CONTENT-BASED ESP TEXTBOOK TO BALANCED ESP: THE CASE OF BUSINESS ENGLISH, Mirela Alhasani (Dubali)
15.	CRITICAL THINKING, STRATEGIC LEARNING AND METACOGNITION IN ESP, Danica Piršl, Solzica Popovska, Nadežda Stojković
16.	MOTIVATION TO LEARN ENGLISH: A CASE STUDY ON ENGINEERING STUDENTS AT THE UNIVERSITY OF ORADEA, Simona Abrudan Caciora, Amalia Sturza 
17.	IMPROVING SOCIAL COMPETENCES OF NURSING STUDENTS IN ESP CLASSES, Anna Stefanowicz-Kocoł, Monika Pociask
18.	MOBILE PHONES AS LEARNING AND ORGANIZATIONAL TOOLS IN THE ESP CLASSROOM, Daniela Kirovska-Simjanoska
19.	BUSINESS ENGLISH FOR PRESENTATIONS – THE USE OF AUTHENTIC MATERIALS, Vesna Stanković, Dušica Milosavljević
	Contributors
</t>
  </si>
  <si>
    <t>https://vernonpress.com/book/466</t>
  </si>
  <si>
    <t>9781622730728</t>
  </si>
  <si>
    <t>2018/06/30</t>
  </si>
  <si>
    <t>Re-Imagining Old Age: Wellbeing, care and participation [Paperback]</t>
  </si>
  <si>
    <t xml:space="preserve">The understanding that humans are relational beings is central to the development of an ethical perspective that is built around the significance of care in all our lives. Our survival as infants is dependent on the care we receive from others. And for all of us, in particular, in older age, there are times when illness, emotional or physical frailty, mean that we require the care of others to enable us to deal with everyday life.
With this in mind, this book presents the findings of a project that seeks to understand what wellbeing means to older people and to influence the practice of those who work with older people. Its starting point was a shared commitment amongst researchers and an NGO collaborator to the value of working with older people in both research and practice, to learn from them and be influenced by them rather than seeing them as the ‘subjects’ of a research project. 
Theoretically, the authors draw upon a range of studies in critical gerontology that seek to understand how experiences of ageing are shaped by their social, economic, cultural and political contexts. By employing a broad body of work that challenges normative assumptions of ‘successful’ ageing,’ the authors draw attention to how these assumptions have been constructed through neo-liberal policies of ‘active ageing.’ Notably, they also apply insights from feminist ethics of care, which are based on a relational ontology that challenges neo-liberal assumptions of autonomous individualism.
Influenced by relational ethics, they are attentive to older people both as co-researchers and research respondents. By successfully applying this perspective to social care practice, they facilitate the need for practitioners to reflect on personal aspects of ageing and care but also to bridge the gap between the personal and the professional.
</t>
  </si>
  <si>
    <t xml:space="preserve">Marian Barnes is Emeritus Professor of Social Policy at the University of Brighton. Now retired, her research has focused on care, ageing, and mental health. She is well known for her use of participatory research methods and studies of user involvement and collective action by service users. She has been published widely with titles such as ‘Taking Over the Asylum: empowerment and mental health’ (2001, with Ric Bowl, Palgrave), and ‘Care in Everyday Life’ (2012, Policy Press).
Beatrice Gahagan is Health and Wellbeing Development Manager at Age UK Brighton and Hove where she has worked for the last 20 years. Her work has centred on developing and running services for older people and in building a strong culture and value base of person-centred practice. During the last ten years, she has worked with her research colleagues to develop collaborative research work involving older people. She is a chartered psychologist and associate fellow of the British psychological society and has a D Phil on human consciousness and nature. 
Lizzie Ward is Principal Research Fellow in the School of Applied Social Science at the University of Brighton. Lizzie is a qualitative researcher with research interests in age and ageing, care ethics, participatory research, experiential knowledge and gender and feminist methodologies. She works in the field of community-based participatory research and has a particular interest in co-production and working with older people as co-researchers. She has published in the areas of applying care ethics to research practice and social care practice with older people.
</t>
  </si>
  <si>
    <t xml:space="preserve">‘Re-imagining Old Age’ is an engaging account of a research project aimed at discerning what wellbeing means to older people.  The subjects are re-imagined not as passive vessels of answers, but as capable of giving voice to the complex sensibility and shifting circumstances of their lives. The significance of this stems from the glaring contrast with an assessment industry that puts in place individualized subjects who communicate the dimensions of wellbeing at a considerable distance from lived experience.
The project is enriched by an ethic of care perspective and by what is called a “relational ontology,” that challenges the neo-liberal construct of autonomous individuals.  Taking on board “the participatory turn” in social science, the relational is extended to research practice, moving beyond the philosophical by bringing older people into the project as working partners.  Additional significance derives from further contrast with the assessment industry’s cultivated distance between researchers and their subjects, which in my view is methodologically misguided.  It unwittingly valorizes scientistic over scientific reasoning. 
 ‘Re-imagining Old Age’ welcomes the reader to a remarkably more complex world.  Its older subjects are a lived mélange of the simultaneously material and immaterial, the coherent and fractured, the independent and dependent, the active and inactive, the hopeful and desperate, and being well enough as much as being well.  These and more are the ingredients of an exhilarating and informative book.      
Jaber F. Gubrium
Department of Sociology, University of Missouri
This book is an excellent account of the theoretical development and practical application of the ethics of care, which is of emerging interest across disciplines. Reporting on ageing and wellbeing research between the authors over a number of years, in-depth issues are identified in empirical work with older people about care. 
This significant scholarship provides new knowledge about wellbeing as told by older people and interpreted through a care ethics lens. There is a new contextualised understanding of wellbeing that includes a relational element to challenge standardised definitions, and recommendations for policy and practice changes to improve the wellbeing of older people. 
This book is innovative yet grounded, able to reach both practitioners and researchers, and comprehensive in its novel yet situated approach to developing and renewing the understanding of wellbeing in old age. Its strength is that the voices of older people are consistently drawn upon to inform the younger generation of how to think about the issues of wellbeing in older age.
Dr. Tula Brannelly,
Faculty of Health and Social Sciences, Bournemouth University, UK
</t>
  </si>
  <si>
    <t xml:space="preserve">Chapter 1	The personal and public challenges of old age
Chapter 2	Care ethics: a relational approach to exploring wellbeing in old age
Chapter 3	Deliberating and working with older people
Chapter 4	Researching with older people
Chapter 5	Talking about wellbeing in old age
Chapter 6	Old Lives: understanding wellbeing in context
Chapter 7	What is wellbeing?
Chapter 8   	Revisioning policy and practice: working together to make a difference
Chapter 9	Older people and wellbeing: The personal, the political and the professional </t>
  </si>
  <si>
    <t>https://vernonpress.com/book/103</t>
  </si>
  <si>
    <t>9781622732425</t>
  </si>
  <si>
    <t>2018/06/08</t>
  </si>
  <si>
    <t>Fixed or Flexible Exchange Rates? History and Perspectives [Paperback]</t>
  </si>
  <si>
    <t xml:space="preserve">Marin Muzhani </t>
  </si>
  <si>
    <t xml:space="preserve">Political Economy, Macroeconomics, </t>
  </si>
  <si>
    <t>KCL - International economics, KCB - Macroeconomics, KCL - International economics</t>
  </si>
  <si>
    <t xml:space="preserve">This book compares and contrasts flexible versus fixed exchange rate regimes. Beginning with their theoretical justifications, it showcases their observed advantages and disadvantages as they played out in the currency crises of the 1990s and early 2000s across Asia, Europe and Latin America. An analysis of the drivers and implications of these crises singles out fast-paced liberalization and globalization as having played central roles. Moreover it sheds light on some of the factors contributing to the 2008 financial crisis and the key monetary events in its aftermath. An accessible, yet rigorous discussion, supported by extensive evidence, helps readers reach their own conclusions regarding the respective merits of alternative exchange rate systems. </t>
  </si>
  <si>
    <t>Marin Muzhani teaches at CDI College, has been a post-doctoral researcher at the University of Florence and visiting scholar in various universities in Europe and North America. His research interests include the economics of growth, macroeconomics and modern monetary theories such as optimum currency areas and monetary unions. He is the author of the critically acclaimed monograph “Mainstream Growth Economists and Capital Theorists”, published by McGill-Queen’s University Press in 2014.</t>
  </si>
  <si>
    <t>Marin Muzhani’s painstakingly researched book showcases that the history of switching from fixed exchange regimes to flexible ones, to optimum currency areas involved not only a deep comprehension of the complex interrelation between monetary and real variables but also the extremely difficult decisions that are to be made in choosing future exchange rate regimes. In a time when a significant part of the economics profession is discussing the pros and cons of the European Monetary Union, the most adequate exchange rate regimes to boost economic growth in a hyper-globalised world, the regulations of financial markets to avoid future crises, Muzhani’s The Debate on Fixed versus Flexible Exchange Rates: History and Perspective definitely provides a timely work to take stock of the many theoretical models behind the different exchange rate regimes and monetary and interest rate policies. In an attempt to throw some light on these all-important issues, the 386-page length book offers a wide-ranging examination of some salient past experiences of floating and fixed exchange regimes, optimum currency areas, and monetary unions from the Bretton Woods period to recent years. The book is indispensable to anyone interested in and concerned about the near future development of common currency zones, the connections between different exchange rate regimes and growth and employment, and the building of international institutions aimed at regulating the working of a more-than-ever integrated monetary system.
Andres Lazzarini
Economist, Argentina</t>
  </si>
  <si>
    <t>Introduction
Chapter 1 Exchange Rates and Balance of Payments Theories
Chapter 2 Dynamic Adjustments under Alternative Exchange-Rates Systems
Chapter 3 Determination of Exchange Rates Regimes
Chapter 4 Optimum Currency Areas and Monetary Unions: History and Perspective
Chapter 5 Financial Crisis and Unconventional Monetary Policies
Chapter 6 Approaches to New Exchange Rate Theories
Overall Conclusions about the Monetary Debate on Fixed vs. Flexible Exchange Rates
Bibliography
Index</t>
  </si>
  <si>
    <t>https://vernonpress.com/book/294</t>
  </si>
  <si>
    <t>9781622734320</t>
  </si>
  <si>
    <t>2018/05/31</t>
  </si>
  <si>
    <t>Messy Ethnographies in Action [Paperback]</t>
  </si>
  <si>
    <t>Alexandra Plows</t>
  </si>
  <si>
    <t>Sociology, Anthropology, Human Geography</t>
  </si>
  <si>
    <t xml:space="preserve">RGC - Human geography, </t>
  </si>
  <si>
    <t xml:space="preserve">This edited collection of chapters showcases original and interdisciplinary ethnographic fieldwork in a range of international settings; including studies of underground pub life in North East England; Finnish hotels; and bio-scientific institutions in the Amazonian rainforest. Informed by John Law’s concept of ethnographic “mess,” this book makes a unique, empirically-informed, contribution to an understanding of the social construction of knowledge and the role that ethnography can and does play (Law, 2004). It provides a range of colourful snapshots from the field, showing how different researchers from multiple research environments and disciplines are negotiating the practicalities, and epistemological and ethical implications, of “messy” ethnographic practice as a means of researching “messy” social realities. 
Law notes that “social…science investigations interfere with the world…things change as a result. The issue, then, is not to seek disengagement but rather with how to engage” (ibid p14). Drawing on their own situated experiences, the book’s contributors address the “messy” implications of this and also explore the (equally messy) issue of why engage. They reflect on the process of undertaking research, and their role in the research process as they negotiate their own position in the field. What is ethnography “for”? What impact should, or do, we have in the field and after we leave the research site? What about unintended consequences? When (if ever) are we “off duty?” What does “informed consent” mean in a constantly shifting, dynamic ethnographic context?  Is ethnography by its very nature a form of “action research?” By providing a wide range of situated explorations of “messy ethnographies,” the book presents a unique, hands-on guide to the challenges of negotiating ethnography in practice, which will be of use to all researchers and practitioners who use ethnography as a method.
</t>
  </si>
  <si>
    <t xml:space="preserve">Dr. Alexandra Plows is a Research Fellow at Bangor University and has over 20 years of experience as an ethnographer. Her Ph.D. and early research work focused on the UK environmental direct-action movement from an “insider” perspective and was informed by feminist research practices, particularly autobiographical and reflexive approaches. She then spent several years undertaking qualitative research, including ethnography, exploring emergent public engagement with human genetic technologies. Through this research, she made an empirical contribution to Science and Technology Studies (STS) literature on public knowledge and public engagement, and STS debates on (scientific) knowledge as a social construct. Dr. Plows has also undertaken ethnographic research relating to the dynamics of regional labour markets, specifically an “embedded” ethnography of stakeholder organisations seeking to mitigate the impacts of deindustrialisation and redundancy in North Wales.  
Dr. Plows’ research approach can be summarised as reflexive and participatory ‘action research’ informed by environmental and social justice frameworks. Many of her current research projects are focused on interdisciplinary, participatory research and knowledge exchange, particularly at the interface of social science and environmental studies, such as human/nature relationships, and associated practices and values. 
</t>
  </si>
  <si>
    <t xml:space="preserve">Foreword: The Politics of Ethnography 
John Law
Introduction: Coming Clean About Messy Ethnography 
Alexandra Plows
Section 1 Reflecting on Messy Research Practice
Chapter 1 Mud on the carpet: messy reflexive practices with older environmental activists- bringing the outside in 
Mary Gearey
Chapter 2 Revealing a ‘Hidden Civil War’: a serendipitous methodology 
Sue Lewis, Martyn Hudson, and Joe Painter
Chapter 3 Changing forms of ethnography and shifting researcher positioning in the study of a Mexican martial art
George Jennings
Chapter 4 Haphazard knowledge production: thoughts on ethnography and mess in the urbanising Ecuadorian Amazon
Nina Isabella Moeller
Section 2 Messy Ethics 
Chapter 5 The case for more ethnographic research with the criminal’s perspective 
Lisa Potter
Chapter 6 Managing morality: neoliberal ethics regimes and messy field work 
Rafi Alam
Chapter 7 Everyday messiness of ethnography: reflections on fieldwork in Mid-West Brazil 
Lauren Crabb
Section 3 Messy Participation 
Chapter 8 The boundlessness of digital democracy – ethnography of an ICT-mediated public in Brexit Britain 
Gabriel Popham
Chapter 9 Places on probation: an auto-ethnography of co-produced research with women with criminal biographies
Nicola Harding
Chapter 10 ‘Messily embedded’: an auto- ethnography of redundancy in the Welsh nuclear industry 
Alexandra Plows
Chapter 11 A messy ethnography of mess 
Ville Savolainen
Section 4 Messy Research Sites and Spaces
Chapter 12 Not only the night: the messiness of ethnography of nurses’ night work 
Trudy Rudge, Luisa Toffoli and Sandra West
Chapter 13 Adapting to parents in crisis: tracing experiences of having a child with chronic kidney disease
Andrea de Sousa
Chapter 14 Attempting to deep map multiple realities: the “therapeutic landscape” of Saltwell Park 
Wayne Medford
Chapter 15 The challenges of ethnographic practice in current urban complex situations 
Paola Jirón and Walter Imilan
Chapter 16 Sharing foodscapes: shaping urban foodscapes through messy processes of food sharing
Monika Rut and Anna R. Davies
Author Biographies
Index </t>
  </si>
  <si>
    <t>https://vernonpress.com/book/486</t>
  </si>
  <si>
    <t>https://vernonpress.com/book/248</t>
  </si>
  <si>
    <t>9781622732272</t>
  </si>
  <si>
    <t>2018/05/17</t>
  </si>
  <si>
    <t>Applied Economics for Development: Empirical Approaches to Selected Social and Economic Issues in the Transition Economies [Paperback]</t>
  </si>
  <si>
    <t>Hasan Arda Burhan, Mahmut Zortuk, Sema Behdioğlu, Mustafa Kemal Beşer, Yavuz Bozkurt, Eylem Acar, Noyan Aydın, Erkan Arı, Berna Hızarcı Beşer, Seyhat Bayrak Gezdim, Semih Karacan, Neslihan Çilesiz, Ayşegül Yıldız, Fadime Çelik, Hakan Acaroglu, Eray Acar, Mahmut Zortuk</t>
  </si>
  <si>
    <t>Economics, Economic Methods, Statistics</t>
  </si>
  <si>
    <t>KCHS - Economic statistics, KCH - Econometrics, KCHS - Economic statistics</t>
  </si>
  <si>
    <t xml:space="preserve">Transition economies experience transformation of their economic system. Following the disintegration of the Soviet Union, a number of former socialist countries underwent transitions from central planning to a market economy. More generally, many rapidly growing economies undergo no less profound transformations of their economic systems. 
Contrary to common misconception, the transition process cannot be simply reduced to eliminating state intervention and liberalizing the economy. Economies under transition exhibit a unique set of policy challenges. Unlike developed market economies, missing markets or market failures abound. Economic transformation takes the form of rapidly evolving patterns of international trade and investment, industrial structure and consumption. These changes call for appropriate public policies. A continuing flow of investment hinges on suitable institutions, the provision of public infrastructure and other public goods. Adequate regulation can be central in ensuring that environmental resources are sustainably managed. And sophisticated production systems, call for corresponding  social institutions in terms of education, health and welfare provisions. In all these cases, accurate empirical assessments are central to the design of effective policy. 
This book presents a selection of pressing economic and social issues in transition economies. Selected issues include the development of particular industrial sectors, the drivers and consequences of foreign direct investment, public finances, urbanization, social indicators, carbon dioxide emissions and energy diversification. In each case an original applied empirical analysis is performed, using a variety of advanced quantitative methods, applied to recent data. The book will be of interest to economists studying transition economies, economic development or having a general interest in applied economics. It will be of particular interest to applied economists, policy analysts and policy makers in transition economies, concerned with the shape and direction of appropriate economic reforms.
</t>
  </si>
  <si>
    <t>Mahmut Zortuk, is Professor in Econometrics. He is the head of Department of Econometrics in Dumlupınar University, Turkey. He earned his PhD degree in Econometrics at Istanbul University. He was the head of the organizing committee of XIV International Symposium on Econometrics, Operations Research and Statistics. He has a long experience of academic and applied research on econometrics and institutional development in transition economies, growth markets and EU integration with various academic articles and applied research reports. He supervised several multi-disciplinary academic and applied dissertations.
Sema Behdioğlu is Associate Professor in the Department of Econometrics in Faculty of Economics and Administrative Sciences at Dumlupınar University, Turkey. Her research focuses on quantitative methods for decision-making, including multivariate statistical methods, structural equation modeling, data envelopment analysis and mathematics. 
Mustafa Kemal Beşer is Associate Professor in the Department of Economics at Eskişehir Osmangazi University, Turkey. His research focuses on empirical econometrics. His work examines longitudinal macroeconomic variables with time series analysis. 
Yavuz Bozkurt is Associate Professor in the Department of Public Administration in Faculty of Economics and Administrative Sciences at Dumlupınar University, Turkey. His research focuses on local governments, urban and environmental policy. 
Noyan Aydın is Assistant Professor in the Department of Econometrics in Faculty of Economics and Administrative Sciences at Dumlupınar University, Turkey. His research focuses on multivariate statistical analysis such as logistic regression, clustering analysis, structural equation modelling and data envelopment analysis. He usually uses macroeconomic datasets in his statistical analysis’ unlike the most of the studies in literature. 
Eylem Acar is Associate Prof. in the Department of Econometrics in Faculty of Economics and Administrative Sciences at Dumlupınar University, Turkey. Her research focuses on operations research, particularly multi-criteria decision-making methods, data mining and Kansei Engineering. 
Erkan Arı is Assistant Professor in the Department of Econometrics in Faculty of Economics and Administrative Sciences at Dumlupinar University, Turkey. His research focuses on multivariate statistical analysis such as logistic regression, ordinal logistic regression and structural equation modelling and data development analysis. He usually uses micro datasets in his statistical analysis unlike the most of studies in literature. 
Berna Hızarcı Beşer is Assistant Professor in the Department of Public Economics in Faculty of Economics and Administrative Sciences at Dumlupınar University, Turkey. Her research focuses on public sector economics. Her work examines the impact of taxes on tax and government revenues.
Eray ACAR is Assistant Professor in the Department of Public Administration in Faculty of Economics and Administrative Sciences at Dumlupınar University, Turkey. His research focuses on public administration, governance. His work examines the neoliberal transformation and practices of privatization in the transition economies.
Hakan ACAROĞLU is Assistant Professor in the Department of Economics in Faculty of Economics and Administrative Sciences at Osmangazi University, Turkey. His research focuses on human capital, child labor, education economics. His work investigates the middle income trap in the transition economies.
Seyhat Bayrak Gezdim is Research Assistant and PhD candidate in the Department of Econometrics in Faculty of Economics and Administrative Sciences at Dumlupınar University, Turkey. Her research interests include quantile regression, longitudinal data analysis, emprical issues in tourism, oil price and environmental Kuznets curve. 
Semih Karacan is Research Assistant and PhD candidate in the Department of Econometrics in Faculty of Economics and Administrative Sciences at Dumlupınar University, Turkey. His research focuses on panel data and resampling methods. 
Hasan Arda Burhan is Research Assistant and PhD candidate in the Department of Econometrics in Faculty of Economics and Administrative Sciences at Dumlupınar University, Turkey. His research focuses on operations research, particularly multi-criteria decision-making methods and its extensions. 
Neslihan Çilesiz is Research Assistant and PhD candidate in the Department of Econometrics in Faculty of Economics and Administrative Sciences at Dumlupınar University, Turkey. Her research focuses on multivariate statistics. Her work examines evaluation of service quality. 
Ayşegül Yıldız is a Research Assistant and MSc candidate in the Department of Econometrics in Faculty of Economics and Administrative Sciences at Dumlupınar University, Turkey. Her research focuses on applied statistics, particularly structural equation modelling. 
Fadime Çelik is a Research Assistant and MSc candidate in the Department of Econometrics in Faculty of Economics and Administrative Sciences at Dumlupınar University, Turkey. Her research focuses on applied statistics, especially neural network models.</t>
  </si>
  <si>
    <t>Chapter 1: Tourism Development - Economic Growth Nexus: New Evidence From Transition Countries
Mahmut Zortuk, Semih Karacan
Chapter 2: Analyzing the Shadow Economy of Selected Transition Economies by a MIMIC Model
Noyan Aydın
Chapter 3: Neoliberal Transformation and Practices of Privatization in Transition Economies
Eray Acar
Chapter 4: The Impact of FDI on Economic Growth in the Transition Countries: A Panel Quantile Regression Approach
Mahmut Zortuk, Seyhat Bayrak Gezdim
Chapter 5: The Impact of Foreign Direct Investment on Tax Revenues : Evidence from Selected Transition Economies
Berna Hızarcı Beşer, Mustafa Kemal Beşer
Chapter 6: Evaluation of FDI Attractiveness of Selected Transition Economies: An Analytic Network Process Based BOCR Approach
Eylem Acar, Hasan Arda Burhan
Chapter 7: Investigation of Association Between Social and Economic Indicators of Transition Countries by Canonical Correlation Analysis
Noyan Aydın, Erkan Arı
Chapter 8: Urbanization and CO2 Emissions In Transition Economies: A Neural Network Approach
Sema Behdioğlu, Fadime Çelik
Chapter 9: An Emprical Approach to the Use of Renewable Energy Sources in Transition Economies
Yavuz Bozkurt, Semih Karacan
Chapter 10: The Investigation of Female Labor Force Indicators by Using Clustering and Multidimensional Scaling Analysis
Erkan Arı, Ayşegül Yıldız
Chapter 11: The Economic Preferences Necessary for Avoiding the Middle Income Trap: An Analysis on Selected Transition Economies
Hakan Acaroğlu
Chapter 12: Measuring Quality of Life in Transition Economies: Mimic Model Approach
Sema Behdioğlu, Neslihan Çilesiz</t>
  </si>
  <si>
    <t>https://vernonpress.com/book/278</t>
  </si>
  <si>
    <t>9781622733361</t>
  </si>
  <si>
    <t>Global Economy in Transition: the European Union and Beyond [Paperback]</t>
  </si>
  <si>
    <t>Linda Winkler, Harold Codrington, Anna Krajewska, Walentyna Kwiatkowska, Stanislaw Rudolf, George Morgan, Miron Wolnicki, Ewa Bojar, Fyodor Kushnirsky, James West , Cristanna Cook, Jakub Bis, Svitlana V. Maksymenko, Andrij Razhyk, Katarzyna Skorupinska, Mark Thorum, Linda Winkler, Harold Codrington</t>
  </si>
  <si>
    <t>Economics, Political Economy, International Economics</t>
  </si>
  <si>
    <t xml:space="preserve">KCP - Political economy, </t>
  </si>
  <si>
    <t xml:space="preserve">This volume covers various issues in global development and global economic transformation including factors affecting economies and development in the European Union (EU), the Ukraine, select countries in Africa, the Caribbean, the South Pacific as well as India and the United States. The global economy is in transition, from the 1990s' status quo to the “new normal” with heavy reliance on the internet, rapid communications, sophisticated payment systems, diminishing importance of size and distance and changing notions of the market. 
This volume discusses how this process is affecting economies across the globe and why an appreciation of it will help efforts by governmental bodies and the private sector to reassess societal relationships - both economic and political. This volume shows that challenges to policy-making and the achievement of social consensus on development issues are often quite similar in all countries, irrespective of size, geographical location, endowment and developmental status. The chapters speak to concerns that touch on a cross-section of issues which are driving transition and transformation at multiple levels. As a group, they compare economic factors across transnational economic or political associations (OECD, European Union, G20) or make comparisons across or within emerging markets or small states (BRICS, various African countries, the Caribbean, South Pacific). They include the presentation of a new model for transnational agreements, discussions of policies related to labor compensation and corporate governance, comparisons of nations across the world using indices of economic development and governance, an analysis of gender inequality in employment in the European Union, comparisons of tax burdens across the European Union and the USA, discussions of employee representation in corporate governance, and a look at grass-roots development and markets in developing economies. As a whole, in its breadth and cross-national perspective, the volume represents an important scholarly contribution to international economics. </t>
  </si>
  <si>
    <t>Linda Winkler is currently Professor of Anthropology at Wilkes University. She earned her PhD in Anthropology from the University of Pittsburgh. Her research interests include global development, international education, global health, and developing broader global partnerships. She has been involved in ongoing international projects in Central America, Africa, and Asia. She received the Chancellor’s Outstanding Teaching Award at the University of Pittsburgh (2005), an Incubator Award from the Savings Lives at Birth USAID/ Gates Foundation for her research and partners in Tanzania and awards from Wilkes University, Midland University and Rotary International for her work in promoting diversity, her international development projects, and career successes. She has published numerous articles and three edited volumes as well as serving as editor for journals on a variety of topics including global development, international education, global health, and anthropology.  She has previously served as co-editor for a conference book for the Congress of Political Economists. One of her favorite endeavours has been developing children’s books in Kiswahili for use in East Africa. She is active in professional organizations including as a Board Member for COPE, in the American Anthropological Association and Sigma Xi.  She serves as a reviewer for several journals, publishers and grant organizations.  
Harold Codrington obtained his Master’s Degree in Economics from York University, Toronto in 1979.  He joined the Central Bank of Barbados in 1979, and held the position of Deputy Governor from 2011 to 2016. From 1989 to 1990, he was seconded to the International Monetary Fund as Technical Assistant to the Executive Director for Barbados, Canada, Ireland and the English-speaking Caribbean.  During the summer of 1993, he was a Fulbright Scholar at George Washington University in Washington D.C. He has published papers on the Balance of Payments, Public Transport, Taxation, Monetary Union and Social Partnerships.  He was the Editor of the Newsletter of the Barbados Economics Society from 1998 to 2012.</t>
  </si>
  <si>
    <t>"This book covers a plethora of economic problems in a context of a changing and challenging global environment. Probably the most distinguishing feature of this collection of essays is the multidimensional perspective it offers on economic development from low, middle, and high-income countries perspective. Not bound by one approach or economic ax, it reveals how different countries and their groups react and deal with the “new normal” of XXI century, including the member states of the European Union, Ukraine, selected countries in Africa, the South Pacific, the Caribbean, as well as India, Japan and the United States. Touching a wide cross-section of topical issues it provides a strong descriptive input in the global transition and transformation debate. In this selection of contributions by both academics and practitioners, one may find studies based on empirical field evidence, comparative analysis of the literature, but also some theoretical framework. Why do monetary policies fail in developed markets? Did globalization overturn social contract? Which models of regulatory regimes for transnational organizations? How the size of the economy contributes to its performance? How to adjust labor market and tax regulations in different regions? Why grass-root policies are important and what makes them efficient? In seeking answers to these and many other questions this book makes an important scholarly contribution to international economics in its breadth and cross-national analyses. As a whole, these contributions provide an overview of many current issues in economics and draw on some crucial problems of the North and the South."
Dr. Katarzyna Andrzejczak, 
Poznan Economic University, Poland</t>
  </si>
  <si>
    <t>Biographies of Contributors 
Acronyms within this volume 
Acknowledgements 
Chapter 1 Introduction
Linda A. Winkler and Harold Codrington (Editors)
Chapter 2 Does Size Matter in Economic Development? 
Harold Codrington
Chapter 3 A Comparison of the Tax Burden on Labor in Poland and the United States
Anna Krajewska
Chapter 4 Women and Men in the Labor Market in Poland and Other EU Countries
Walentyna Kwiatkowska
Chapter 5 The Efficiency of Employee Representation in Corporate Governance in the Selected EU Countries
Stanisław Rudolf
Chapter 6 The Role and Position of Works Councils in the Polish System of Labor Relations
Stanisław Rudolf and Katarzyna Skorupińska
Chapter 7 Determinants of Transnational Regulatory Regimes
George Morgan and Mark Thorum
Chapter 8 The Death of the Social Contract and the Misery of XXI Century Interventionism 
Miron Wolnicki
Chapter 9 Ukraine in a Transformation Period: An Assessment of Ukraine’s Investment Climate by Foreign Direct Investors 
Ewa Bojar, Andrij Razhyk, and Jakub Bis
Chapter 10 Regional Growth and Poverty in Ukraine 
Fyodor I. Kushnirsky and Svitlana V. Maksymenko
Chapter 11 TCB in India’s New ICE Age: Lessons for BRICS
James P. West
Chapter 12 Western Marketing and Economic Principles in the South Pacific and the Decline of Communal Values 
Cristanna M. Cook
Chapter 13 Barbados at 50: Lessons for Other Small Developing Countries
Harold Codrington
Chapter 14 Grass-Roots Initiatives Driving Economic Development in Rural Tanzania 
Linda Winkler
Index</t>
  </si>
  <si>
    <t>https://vernonpress.com/book/392</t>
  </si>
  <si>
    <t>9781622733378</t>
  </si>
  <si>
    <t>Agricultural Sector Issues in the European Periphery [Paperback]</t>
  </si>
  <si>
    <t>Productivity, Export and Development Challenges</t>
  </si>
  <si>
    <t xml:space="preserve">Persefoni Polychronidou, Janowicz Lomott Marietta, Krzysztof Łyskawa, Tsimitri Paraskevi, Michailidis Anastasios, Partalidou Maria, Belletti Matteo, Loizou Efstratios, Felföldi János, Szilvia Botos, Róbert Szilágyi, László Várallyai , Leighton Tyler, Rogers Sarah, Saikee Pabitra, Bulled Nicola, Hersh Robert, Soulios Christos, Bizmpiroulas Athanasios, Rotsios Konstantinos, Zacharias Papanikolaou, Karelakis Christos, Konstadinos Mattas, Tandir Natasa, Konakli Zafer, Anastasios  Karasavvoglou , Persefoni Polychronidou, Anastasios  Karasavvoglou </t>
  </si>
  <si>
    <t>Economics, Economic Development, Agricultural Economics</t>
  </si>
  <si>
    <t xml:space="preserve">KC - Economics, </t>
  </si>
  <si>
    <t>Over the course of the past two decades peripheral European economies in the Balkans and in Eastern Europe have experienced significant structural changes and have adapted to the global economic environment. Agriculture and the processing, using and trading of agricultural products play an important role in their economies. This volume covers several issues facing the contemporary agricultural sector in these countries, such as the framework of the Common Agricultural Policy of the European Union, the identification of an opinion leader portrait in agriculture, the characteristics of using Information and Communication Technologies as tools in the partnerships and internal processes of enterprises throughout the whole agro-food supply chain, the increased need of small-scale artisanal food businesses to seek new markets abroad, the perceptions of Greek olive oil importers in the UK, the barriers that Greek yogurt entrepreneurs face during their export activities, the reasons for the differences in economic performance and the role of tangible and less tangible factors influencing development outcomes. It will be of interest to researchers studying economic development, agricultural economists, businesses active in the primary sector and students of applied economic analysis.</t>
  </si>
  <si>
    <t>Anastasios  Karasavvoglou is Professor in economics, President of the annual International Conference "The Economies of Balkan and Eastern Europe Countries in the changed world". He has published many books and papers regarding immigration, regional development and labour market.
Persefoni Polychronidou holds a PhD in Mathematics, has scientific interests in data analysis, in discrete transforms and realization of algorithms for fast processing data. She has published several papers regarding empirical economic data.</t>
  </si>
  <si>
    <t xml:space="preserve">INTRODUCTION	
Chapter 1	THE CURRENT SITUATION AND  DEVELOPMENTS IN THE DIFFERENT  MEMBER STATES ON RISK MANAGEMENT IN AGRICULTURE	
Dr. Marietta Janowicz-Lomott, Warsaw School of Economics, Collegium of Management and Finance, Institute of Banking and Insurance
Dr. Krzysztof Łyskawa, Poznan University of Economics, Department of Insurance
Chapter 2	LOOKING FOR “THE ONE”: WHO IS THE “REAL” OPINION LEADER IN AN AGRICULTURAL COOPERATIVE?	
Ms. Paraskevi Tsimitri, Aristotle University of Thessaloniki 
Ass. Prof. Anastasios Michailidis, Aristotle University of Thessaloniki 
Ass. Prof. Maria Partalidou, Aristotle University of Thessaloniki 
Dr. Matteo Belletti, The Polytechnic University of Marche 
Prof. Efstratios Loizou, Technological Education Institute of Western Macedonia 
Chapter 3	STUDYING THE ICT MANAGEMENT OF AGRI-FOOD SECTOR ON SUPPLY CHAIN LEVEL – THE FIRST STAGE: ANALYSIS OF AGRICULTURAL ICT USAGE
János Felföldi, University of Debrecen, Faculty of Economics and Business, Institute of Applied Informatics and Logistics
Dr. Szilvia Botos  University of Debrecen, Faculty of Economics and Business, Institute of Applied Informatics and Logistics
Róbert Szilágyi, University of Debrecen, Faculty of Economics and Business, Institute of Applied Informatics and Logistics
Prof. László Várallyai, University of Debrecen, Faculty of Economics and Business, Institute of Applied Informatics and Logistics 
Chapter 4	IDENTIFYING MARKET STRATEGIES FOR GREEK SPECIALTY PRODUCTS IN THE UNITED STATES	
Liliana Almonte, Worcester Polytechnic Institute
Tyler Leighton, Worcester Polytechnic Institute
Sarah Rogers, Worcester Polytechnic Institute
Pabitra Saikee, Worcester Polytechnic Institute
Nicola Bulled, Worcester Polytechnic Institute
Robert Hersh, Worcester Polytechnic Institute
Chapter 5	GREEK OLIVE OIL IN THE UK: EVIDENCE ON THE PERCEPTION OF LOCAL IMPORTERS ON PRODUCT CHARACTERISTICS	
Christos Soulios, Perrotis College, Thessaloniki
Athanasios Bizmpiroulas, Perrotis College, Thessaloniki
Dr. Konstantinos Rotsios, Perrotis College, Thessaloniki 
Chapter 6	AN ANALYSIS OF EXPORT BARRIERS PERCEPTIONS BY GREEK YOGURT EXPORTERS
Zacharias Papanikolaou, PhD Candidate, Aristotle University of Thessaloniki, School of Agriculture, Department of Agricultural Economics 
Christos Karelakis, Assistant Professor. Democritus University of Thrace, School of Agricultural and Forestry Sciences, Department Agricultural Development,
Konstadinos Mattas, Professor, Aristotle University of Thessaloniki, School of Agriculture, Department of Agricultural Economics
Chapter 7	EXPLORING THE DIFFERENCES IN THE DEVELOPMENT OF RURAL AREAS IN BOSNIA AND HERZEGOVINA	
Natasa Tandir, Internacionalni Burch Univerzitet
Zafer Konakli, Internacionalni Burch Univerzitet
</t>
  </si>
  <si>
    <t>https://vernonpress.com/book/393</t>
  </si>
  <si>
    <t>9781622732852</t>
  </si>
  <si>
    <t>Cultural Landscape Transaction and Values of Nupe Community in Central Nigeria [Paperback]</t>
  </si>
  <si>
    <t>Isa Bala  Muhammad</t>
  </si>
  <si>
    <t>Sociology, Social Sciences, Geography. Anthropology. Recreation.</t>
  </si>
  <si>
    <t xml:space="preserve">JH - Sociology &amp; anthropology, </t>
  </si>
  <si>
    <t xml:space="preserve">The book provides readers with insights on how cultural landscapes are conceptualised under two major realms of tangible and intangible values as exemplified in this study of a rural Nupe community in central Nigeria. Equally important are the people-space and place relationship which results in a sense of place. The cultural values of communities are a product of both natural as well as the social setting which begins with the family. Accordingly, this book showcases how the concept of family structure shapes the architecture of the domestic space. Similarly, it also exemplifies how tangible and intangible cultural values are constituted within the domestic space as well as the entire cultural landscape. 
The uniqueness of this book is on the empirical evidence  which is based on the documentation of an eight-month ethnographic study which brought about the native’s resident perception of their cultural landscape. This aligns with the global call in which UNESCO is at the forefront advocating the need for the preservation of values and identities of cultural landscapes. More also is that scholars in Human geography, Anthropology, Ethnography, Architecture and Cultural landscape studies can relate to the cultural transactions discussed in different chapters this book. The concluding chapter of this book gives the deductions drawn from the cultural landscape values of Nupe community which resulted in the formulation of Grounded Theory with spatial implications.
</t>
  </si>
  <si>
    <t>Isa Bala Muhammad obtained his PhD in Architecture from Universiti Teknologi Malaysia and a receipient of an Award in the same institution  as the best graduating  PhD student in the Department of Architecture in 2015. He had his Master’s Degree as well as bachelor’s degree in architecture in 2000 and 2002 respectively from Federal University of Technology Minna, Nigeria. He joined the services of the Niger State government as an architect in 2003 where he designed and supervised several government projects and rose to the position of Senior Architect. He later joined the Federal University of Technology Minna as a lecturer in 2007 and has lectured and supervised both undergraduate and post graduate students. He has written articles in cultural landscape values and human relationship with environment. His research interest is: Ethnography, Cultural landscapes, Ecosystem Services and Human Behaviour and Environment.
 Isa Bala Muhammad is a reviewer of University based journals amongst which are Pertanika Journal of Science and Technology, Univesity of Putra Malaysia; Archi-Culture Journal of University of Jos Nigeria and Nigerian Journal of Technological Research of the Federal University of Technology Minna. Similarly he is also an Editorial member of  Environmental Technology and Science Journal of the Federal University of Technology Minna. He teaches Advanced landscape Design, Interior Design and Advanced CADD at Federal Univesity of Technology, Minna, Nigeria. He is the Postgraduate Coordinator of the Department of Architecture in the same institution.</t>
  </si>
  <si>
    <t xml:space="preserve">"The book is an account of Nupe cultural landscape- a product of peoples’ steady way of life influenced by culture and landscapes’ social transactions. It covers Nupe cultural values with specific references to a typical Nupe community- Doko. The output is largely from the inhabitants’ perspective derived from an ethnographic research compilation that led to grounded theory assertions. These assertions evolved as the climax of the research from their unique tangible and intangible values, belief and myth, a viewpoint showcasing inhabitants’ collective identity.
Nupe cultural values stem out into tripartite branches that cover landscape (e.g., hill or valley, water bodies, and market scenes), indigenous professions (e.g., farming, trading and traditional barbing) and architecture (e.g., compound design that includes bedroom, courtyard and entrance hut). The meanings derived from the values as lived by the people are common socio-spatial traits passed from generation to generation. The tangible physical features that are shaped by the intangible values as elaborately discussed by the author are essential interpretations towards sustainable rural development and nature conservation as realities essential for planning, policy formation and developmental programmes. Significantly the meaning extracted from the cultural landscape transactions are expressed spatially. 
The book affirms the uniquely characterized cultural landscape transactions with overriding design implication that relates typical Nupe compound design influenced by Nupe family system. Furthermore, it showcases theoretical inference which exposes the need to focus on minority ethnic groups in order to preserve, sustain and as well understand cultural landscape transactions of such groups both by content and method. This is because interpretations of manmade features and human lived experiences exhibited in tangible and intangible forms constitute the mainstream values of inhabitants and contribute to environmental orderliness. 
Invariably, developmental plans by governments could be optimised through the comprehension of peoples’ living experiences such as provided in this book. This scholarly contribution is a valuable asset to architects, anthropologists, psychologists, environmentalists, and sociologists. It also provides research ethnographers with great benefits in understanding indigenous cultural landscapes. Beyond these, the built environmentalists are impacted by the sustainable human-place transactional ideals and insights in the book."
Abubakar Isah Danladi, Federal University of Technology, Minna, Nigeria
</t>
  </si>
  <si>
    <t xml:space="preserve">
CHAPTER 1	
ETHNOGRAPHY APPROACH TO CULTURAL LANDSCAPE STUDIES	
Introduction	
Tangible and intangible cultural values	
Ethnography and cultural transactions	
CHAPTER 2	
THE MEANING OF CULTURE AND CULTURAL LANDSCAPE	
Defining culture and cultural landscape	
Cultural landscape values assessment	
Space and sense of place	
Nupe community cultural landscape	
Situating marriage ceremony in Nupe community transactions	
CHAPTER 3	
FAMILY STRUCTURE AND DOMESTIC SPACE TRANSACTIONS	
Doko community landscape character	
Compound leadership and spatial implication	
Nupe domestic space transactions	
Spatial transactions of children	
Zhempa (courtyard) and family transaction	
Entrance hut (katamba) spatial transactions	
Kata (bedroom) spatial character and transactions	
Supporting architectural features	
Summary	
CHAPTER 4	
TRANSACTIONS OF INDIGENOUS PROFESSIONS	
Farming in Nupe community	
Traders and landscape transactions	
Gozan – (barber-doctor) transactions	
Medicinal rituals of the community-wasa	
Natural landscape transactions	
Cultural values of the hill	
Cultural landscape values of trees	
Spatial distribution of trees	
Intangible values of trees	
Cultural values of water	
Summary	
CHAPTER 5	
INDIGENOUS PROFESSIONS AND LEADERSHIP ROLES IN CULTURAL LANDSCAPE TRANSACTIONS	
Operationalization of cultural landscape values	
Leadership history and cultural values	
Farmland transactions and the influence leadership	
Transactions of Farmers	
Market scene as a gendered place	
CHAPTER 6	
OVERVIEW TANGIBLE AND INTANGIBLE CULTURAL VALUES OF NUPE COMMUNITY	
Cultural values of domestic space	
The grounded theory of Nupe cultural landscape	
Design implications	
Planning and policy implication	
Theoretical implications	
Conclusion	
References	
Glossary</t>
  </si>
  <si>
    <t>https://vernonpress.com/book/341</t>
  </si>
  <si>
    <t>9781622732388</t>
  </si>
  <si>
    <t>2018/05/16</t>
  </si>
  <si>
    <t>Neither Capital, Nor Class [Paperback]</t>
  </si>
  <si>
    <t>A Critical Analysis Of Pierre Bourdieu's Theoretical Framework</t>
  </si>
  <si>
    <t>Jacek Tittenbrun</t>
  </si>
  <si>
    <t>Cultural Economics, Sociology, Social Sciences</t>
  </si>
  <si>
    <t>HPS - Social &amp; political philosophy, JHB - Sociology, HPS - Social &amp; political philosophy</t>
  </si>
  <si>
    <t xml:space="preserve">The book offers an in-depth examination of Pierre Bourdieu's theoretical framework. The book is not just a collection of more or less critical remarks but constitutes a coherent whole, as being underpinned by an original analytical framework developed by the author. This conceptual apparatus makes it possible to present some alternative  solutions to the theoretical problems under consideration.
The book goes largely against the grain of views that are dominant in the literature on Bourdieu. Therefore, its conclusions may be surprising to many a reader. The book demonstrates that Bourdieu's well-known theory of 'capital' forms is untenable, resembling more an illegitimate metaphor rather than a scientific concept. In a similar vein, the Bourdesian class theory should be largely regarded as a variant of social stratification rather than class. There are many theoretical and empirical problems with his theory of social and cultural reproduction as well. There is more to the above criticisms than meets the eye. The point is that  many weaknesses  of Bourdieu's style of theorising seem to stem from his intellectual dependence upon structuralism, especially in Claude Lévi-Strauss' version. It is this affinity that accounts for such features of Bourdieu's approach as its essentialism, formalism and epistemic idealism. The book will be of interest primarily to Bourdieu's </t>
  </si>
  <si>
    <t>Jacek Tittenbrun is a full professor at the Institute of Sociology, Adam Mickiewicz University, Poznan, Poland. His research experience includes a research project on social exclusion funded by the European Social Fund. His numerous publications centre around, but are not limited to such fields as economic sociology and social class.</t>
  </si>
  <si>
    <t>PREFACE
CHAPTER 1. THE DISCRETE CHARM OF CAPITAL OR THE PPITFALLS OF HIERARCHY
1.1.	CONCEPTS OF CAPITAL IN PIERRE BOURDIEU'S THEORY
1.2.	CLASS-DEPENDENT FACTORS
1.3. THE PROBLEM OF DISTINCTION
1.4.  IS SOCIAL CAPITAL REALLY SOCIAL?
1.5. THE PROBLEM OF ESSENTIALISM	
1.6. THE PROBLEM OF PHYSICALISM	
1.7. CULTURAL CAPITAL AND CLASS
1.8. THE PROBLEM OF SOCIAL CAPITAL
1.9. THE PROBLEM OF THE STATE
1.10. THE PROBLEM OF CLASS
CHAPTER 2. FRENCH STRUCTURALISM OR THE PROBLEM OF FORMALISM
CHAPTER3. ECONOMIC IMPERIALISM IN THE EYES OF ECONOMISTS
3.1. CAPITAL AND OWNERSHIP	
3.1.1. A RENT-BASED NOTION OF OWNERSHIP
3.1.2. CAPITAL
CHAPTER 4. 'CAPITAL' AND 'CLASS'
4.1. THE PROBLEM OF REPRODUCTION THEORY
CONCLUSION
ABOUT THE AUTHOR
REFERENCES</t>
  </si>
  <si>
    <t>https://vernonpress.com/book/290</t>
  </si>
  <si>
    <t>9781622731107</t>
  </si>
  <si>
    <t>Cognitive Science: Recent Advances and Recurring Problems [Paperback]</t>
  </si>
  <si>
    <t>https://vernonpress.com/book/141</t>
  </si>
  <si>
    <t>9781622731282</t>
  </si>
  <si>
    <t>2018/05/15</t>
  </si>
  <si>
    <t>Forensic Linguistics [Hardback]</t>
  </si>
  <si>
    <t>Language, Sociology, Cultural Studies</t>
  </si>
  <si>
    <t xml:space="preserve">List of illustrations 
Abbreviations and acronyms 
Notes on reviewers and contributors 
Acknowledgements 
Introduction 
Chapter 1 Language analysis in the asylum procedure: consider the context 
Tina Cambier-Langeveld
Chapter 2 Native speaker non-linguists in LADO: an insider perspective 
Jim Hoskin
Chapter 3 Linguistic Origin Identification in focus: theory and practice in LOID 
Tanya Prokofyeva
Chapter 4 Collecting contemporary knowledge on Gorani spoken east of Mosul 
Jon Findahl
Chapter 5 Syrian or non-Syrian? Reflections on the use of LADO in the UK 
Mohammed Ateek and Sebastian M. Rasinger
Chapter 6 The discursive construction of (in)credibility. Language ideologies and intertextuality in Austrian asylum procedures
Sabine Lehner
Chapter 7 Language Analysis for the Determination of Origin (LADO) in German asylum law 
Emilia Lindroos and Stefan Kirchner
Chapter 8 What’s in a question: a case for a culturally appropriate interviewing protocol in the Australian Refugee Review Tribunal 
R. Dian Dia-an Muniroh, Jessica Findling, and Georgina Heydon
Chapter 9 Fairness and justice in Language Analysis for the Determination of Origin of asylum seekers (LADO) 
Tim McNamara and Doris Schüpbach
Chapter 10 Questionable means and dubious ends: ethical lessons psychology can offer forensic linguistics regarding LA(DO) 
I.M. Nick
Index </t>
  </si>
  <si>
    <t>https://vernonpress.com/book/74</t>
  </si>
  <si>
    <t>9781622734191</t>
  </si>
  <si>
    <t>Eugen Ehrlich: Bibliographic Index [E-book, PDF]</t>
  </si>
  <si>
    <t xml:space="preserve">Law, Sociology, </t>
  </si>
  <si>
    <t>GBCR - Bibliographies, catalogues, LAB - Jurisprudence &amp; philosophy of law, GBCR - Bibliographies, catalogues</t>
  </si>
  <si>
    <t>The Bibliographic Index EUGEN EHRLICH is a guide through available materials containing information about the life, scientific, educational, legislative and social activities of the Austrian lawyer and university professor in the period of 1896-1918. Eugen Ehrlich was the Dean in 1901-1902 and 1908-1909 and the Vice-Dean of the Faculty of Law in 1902-1903 and 1909-1910, the Vice-Rector in 1907-1908, and the Rector of Franz Joseph University in Czernowitz in 1906-1907 (now Ukrainian: Chernivtsi). Moreover, ex officio, he was a member of the local parliament.
The Index includes the foreword of the compilers, an introductory article, a selected basic chronology with the dates of the life and work of Eugen Ehrlich, and the four main structural parts: “List of works by Eugen Ehrlich”, “Eugen Ehrlich as editor”, “Literature about Eugen Ehrlich’s life and activity” and “Appendices:  Documents from Chernivtsi University Scientific Library holdings”. “List of works by Eugen Ehrlich”, “Periodicals with Eugen Ehrlich's publications”, “List of used periodicals”, and “Name index” are all provided for the convenience of users. The “Name index” includes all the names recorded in the main text of the publication (numbers of bibliographic records of works devoted to individual persons are enclosed in parentheses).
The book contains photographs of Eugen Ehrlich and photographs of materials linked to his life and activities. They have made the bibliographic index more attractive and more interesting for readers. The Index can help users find necessary documents and verify the accuracy of existing information, that it becomes a prerequisite for further research, and finally, it will be useful to all who are interested in Eugen Ehrlich’s life journey and scientific legacy.</t>
  </si>
  <si>
    <t xml:space="preserve">
Sergiy Nezhurbida is a researcher in the fields of criminology and history of law at Yuriy Fedkovych Chernivtsi National University in Ukraine. He speaks Ukrainian, Russian, English and German. He graduated in 1998 from the Faculty of Law of Chernivtsi University in Ukraine. In 2001 he received the PhD. in Penal Law and in 2015 he was awarded the LLD in Criminology. His current research focuses on the aetiology of crime and the history of law. He teaches courses in criminology, criminal victimology, theories of crime causation, criminal-executive law and international law. He has been a leader and a member of numerous research teams in national and international projects. Since 2017 he has been a Director of German Law Center at Yuriy Fedkovych Chernivtsi National University (Zentrum für deutsches Recht Uni Czernowitz). 
Maria Dyachuk is a Head of Foreign Publications Fund of the Scientific Library of Yuriy Fedkovych Chernivtsi National University in Ukraine. She speaks Ukrainian, Russian and German. She graduated with the degree of a Master in Economics. She is an experienced library archives researcher.  
Manfred Rehbinder is a German lawyer. His main academic activities were closely connected with the Free University of Berlin where he studied law, received his PhD., worked as a senior lecturer and finished his habilitation procedure in the sociology of law in 1968. He was a visiting lecturer and researcher at the universities in Freiburg, Ankara, Zurich, Bielefeld, California at Berkeley and Kyoto. He was awarded Honorary Doctorate at Y. F. Chernivtsi National University. Since 2002 he has been a Scientific Director of European Institute of Legal Psychology in Zurich and he is an editor of Schriftenreihe zur Rechtssoziologie und Rechtstatsachenforschung  in Berlin. He is an author of a large number of works about life and activities of Eugen Ehrlich. 
Slávka Tomaščíková has an MA in English Language and Literature and Russian Language and Literature (1994) and a PhD in English Studies (1999). In 2009 she finished her habilitation procedure and was awarded the title of an associate professor in the field of Non-Slavic Languages and Literatures - British and American Studies. Currently, she is Associate Professor of Cultural Studies at Pavol Jozef Šafárik University in Košice, Slovakia and Guarantor of the Gender Studies and Cultural study programme.  She has also held positions as the President of the Slovak Association for the Study of English, a Secretary of the European Society for the Study of English (2008-2013), and the Vice-Rector for International Relations of P. J. Šafárik University in Košice (2011-2015). Tomaščíková has lectured at international conferences in Romania, Spain, Poland, Albania, Hungary, and Serbia. Her current research focuses on narratives in media discourses, and she teaches courses in British studies, British media and the interpretation of media texts. </t>
  </si>
  <si>
    <t>Foreword (Ass. Prof. Sergiy Nezhurbida, LL.D. &amp; M. Ec. Maria Dyachuk)
Eugen Ehrlich: Life and work of the founder of sociology of law (Prof. Dr. Manfred Rehbinder)
Main dates of Eugen Ehrlich’s life and activity (Sergiy Nezhurbida &amp; Maria Dyachuk)
Part 1.  List of works by Eugen Ehrlich (Sergiy Nezhurbida &amp; Maria Dyachuk)
         1.1. Мonographs, articles, reviews
         1.2. Translations of Eugen Ehrlich’s works into Ukrainian and Russian
Part 2. Eugen Ehrlich as editor (Sergiy Nezhurbida &amp; Maria Dyachuk)
Part 3. Literature about Eugen Ehrlich’s life and activity (Sergiy Nezhurbida &amp; Maria Dyachuk)
Appendices: Documents from Chernivtsi University Scientific Library holdings (Sergiy Nezhurbida &amp; Maria Dyachuk)
        Appendix А: Eugen Ehrlich’s works: covers and title pages
        Appendix B: Sources about Eugen Ehrlich’s research and education activities at Czernowitz University
        Appendix С: Eugen Ehrlich in archival documents 
        Appendix D: Books with commemorative inscriptions for Eugen Ehrlich
List of works by Eugen Ehrlich (Sergiy Nezhurbida &amp; Maria Dyachuk)
Periodicals with Eugen Ehrlich’s publications (Sergiy Nezhurbida &amp; Maria Dyachuk)
List of used periodicals (Sergiy Nezhurbida &amp; Maria Dyachuk)
Name index (Sergiy Nezhurbida &amp; Maria Dyachuk)</t>
  </si>
  <si>
    <t>https://vernonpress.com/book/475</t>
  </si>
  <si>
    <t>9781622734009</t>
  </si>
  <si>
    <t>https://vernonpress.com/book/483</t>
  </si>
  <si>
    <t>9781622733835</t>
  </si>
  <si>
    <t>Borders and Beyond: Orient-Occident Crossings in Literature [Hardback]</t>
  </si>
  <si>
    <t>Adam Bednarczyk, Magdalena Kubarek, Maciej Szatkowski</t>
  </si>
  <si>
    <t xml:space="preserve">LANGUAGE AND LITERATURE, Cultural Studies, </t>
  </si>
  <si>
    <t xml:space="preserve">JFC - Cultural studies, </t>
  </si>
  <si>
    <t>The work presents articles discussing various subjects relating to literary, cultural borders and borderlands as well as their crossings with the Orient and the Occident. A broad, multifaceted scope of the volume draws the attention of readers to the problem of liminal spaces between cultures, genres, codes and languages of literary and artistic communication. The perspective of borderness proposed by orientalists, literary specialists, culture experts provide insights into multi-dimensional and heterogenic subjects and methods of consideration. The authors referring to, inter alia, comparative studies, theory of reception, intertextuality, transculturality of the East and West works touch upon themes such as coexistence, exclusion, crossing or the instability of borders. Also by taking into account identity issues, the interpenetration of various influences between different literatures, poetics and languages, the readers gain a broader context of intercultural dialogue between the Orient and Occident, what allow them to transgress barriers of a purely artistic, literary reception of the book contents. The volume – due to the abundance of proposed topics, its heterogeneous representations and manifold approaches used in analysis, discussion and (re)interpretations – is a debate’s record or a result of an academic reflection rather than a comprehensive monograph.</t>
  </si>
  <si>
    <t>Adam BEDNARCZYK – MA in Oriental philology, specialization Japanology at the Jagiellonian University, Institute of Oriental Philology (2006); PhD in the Humanities (Japanese language and culture) from Osaka University, Japan (2010). Since 2010 Assistant Professor at the Nicolaus Copernicus University, Department of Japanese Studies, and senior lecturer at the Department of Japanese Studies, Adam Mickiewicz University in Poznań in 2011–2014. His research fields are medieval Japanese prose, influences of Chinese literature and culture on medieval Japanese literature, text-image interrelations in pre-modern Japanese culture, and traditional ludic culture in Japan. Major work: Kinsei no eawase (Toruń 2013).
Magdalena KUBAREK – PhD in Arab philology, literary translator, Assistant Professor at the Department of Arabic Language and Culture of Nicolas Copernicus University in Torun and lector in School of Eastern Languages of Warsaw University. Her research fields are contemporary Arabic literature and intercultural interferences. Major works: Mirages and Oasis, Suad as-Sabah and other Women Poets of Kuwait, (Warszawa 2006), The Death Motif in the Works of Contemporary Arab Women Poets (Łódź 2009). Polish translations from Arabic: Abd ar-Rahman Munif, Cities of Salt (Sopot 2010) and Khalil Gibran, The Broken Wings (Warszawa 2012).
Maciej SZATKOWSKI – graduated from the Adam Mickiewicz University (MA in Sinology), head of the Center for Chinese Language and Culture at Nicolaus Copernicus University in Torun. In 2016, he received PhD in the Humanities with the dissertation on Meng Jinghui’s works at Warsaw University. Lecturer and translator of Chinese. Member of Polish Orient Society and Polish Society of Theater Studies. Major research fields: postmodern drama, contemporary Chinese literature and culture.</t>
  </si>
  <si>
    <t>The core of the volume constitutes a collection of 18 papers pertaining to the realm of literary studies, organized into 5 parts under separate headings and authored by 23 academicians representing 13 Universities and one National Academy of Sciences (plus one “independent researcher”) from 9 countries (Iran, Latvia, Poland, Saudi Arabia, Serbia, Slovakia, Turkey, Ukraine, and USA), and carefully edited by 3 scholars from Nicolaus Copernicus University of Toruń, Poland. This core is preceded by a purposely written “Foreword” by a noted specialist in Japanese and general linguistics and language pragmatics, and simultaneously a professional translator/interpreter, who is otherwise not involved in the compilation of the book. This is followed by an “Introduction” by the editors, and a general “Index of names”. 
These very statistics determine the value and importance of this collective interdisciplinary monograph, especially if one takes into account that inquiries into “Oriental literatures” prevail. Eight texts concern widely perceived Middle East (Arabic-Persian-Azerbaijani-Turkish-Turkmen) issues, three focus on classical, contemporary, and regional (Ryukyuan Miyakoan oral) Japanese literature respectively, two relate (in two very different ways) to China, one to southern India, and the remaining material offers “looks in the opposite direction” at the subject determined by the title of the entire publication (with names like Edward Morgan Forster, Leonard Woolf, Victor Hugo, Frances Hodgson Burnett, Gustave Flaubert, Maxime du Camp, Salman Rushdie, Yuriy Trifonov, and their works involved). Recommendation of the book – one of the most attractive among recent proposals of this kind – to wider university audience is but obvious.   
Dr. Alfred F. Majewicz.
Nicolaus Copernicus University in Torun, Poland</t>
  </si>
  <si>
    <t>ALMAHASHEER, Muneerah Bader (Imam Abdulrahman Bin Faisal University, Saudi Arabia) 
Adaptations and Evocations of Orientalism in Nazik al-Mala’ika’s Poetry
BEDNARCZYK, Adam (Nicolaus Copernicus University, Poland) 
Poetic Souvenirs: The Meaning of Ise monogatari in Sōkyū’s Miyako no tsuto
DEREZHYTSKA, Tetiana (Ivan Franko National University of Lviv, Ukraine) 
Dichotomy “East-West” in the English modernist novel: imagological perspective 
EWERTOWSKI, Tomasz (Adam Mickiewicz University, Poland)
The Great Wall of China in Polish and Serbian travel writing (since the 18th till the middle of the 20th century) 
HARENDA, Olivier (Nicolaus Copernicus University, Poland) 
The Boundaries of Historical Accuracy: Contemporary Re-reading of Salman Rushdie’s Midnight’s Children
JAROSZ, Aleksandra (Nicolaus Copernicus University, Poland)
The Story of Isamiga: analysis of a Miyakoan epic song
KUBAREK, Magdalena (Nicolaus Copernicus University, Poland)
Between Literature and Ideology.
Ad-da‘wa Al-Islāmiyya in the novels by Naǧīb Al-Kaylānī
LEWICKA, Magdalena (Nicolaus Copernicus University, Poland)
Ar-Riḥla in the service of An-Nahḍa. Rifā ‘a aṭ-Ṭahṭāwī’s concept of crossing 
geographical and cultural boundaries
MARZEC, Karolina (University of Lodz, Poland) 
Bringing the Orient to the Empire – an analysis of Frances Hodgson Burnett’s A Little Princess and The Secret Garden
MOZAHEB, Mohammad Amin; SHAHIDITABAR, Mostafa (Imam Sadiq University, Iran) 
MOHAMMADI, Mohammad-Javad (University of Tehran, Iran) 
An In-depth Comparative Study of Victor Hugo and Shahriar’s Poetry
NOWICKA, Olga (Jagiellonian University, Poland)
Crossing Boundaries: From Private to Public Space Memoirs of Antarjanam
OBRENOVIĆ, Milica (Independent researcher, Serbia) 
World of Haruki Murakami – Hidden World of Ourselves
SADYKHOVA, Arzu (Adam Mickiewicz University, Poland) 
Formation of Plot Canon in Arabic Literature: The Case of Love Stories About Poets of Bedouins
SOKOŁOWICZ, Małgorzata (University of Warsaw,The Fryderyk Chopin University of Music, Poland)  
Crossing the Borders of Decency. Gustave Flaubert, Maxime du Camp and their Oriental Journey
ŠTEINMANE, Zane (University of Latvia, Latvia) 
Borderlines of Morality: Exploring the Ethos of the Mu’allaqat
SUTCLIFFE, Benjamin (Miami University, USA) 
Trifonov’s Turkmenia: Optimism, Despair and the Intelligentsia
UYANIK, Gözde Begüm; KARAVIN, Harika (Istanbul University, Turkey)
Role of translation in identity formation: A case study of Turkish translations of Martine
ZHANG CZIRÁKOVÁ, Daniela (Slovak Academy of Sciences, Slovakia) 
Crossing borders in opposite direction. An influence of Western elements in contemporary Chinese poetry</t>
  </si>
  <si>
    <t>https://vernonpress.com/book/436</t>
  </si>
  <si>
    <t>9781622734313</t>
  </si>
  <si>
    <t>How Science and Technology Shape the Evolution of Human Society</t>
  </si>
  <si>
    <t>Andrea Sommariva</t>
  </si>
  <si>
    <t>Economics, Industrial Policy, Science and Technology Studies</t>
  </si>
  <si>
    <t>KCP - Political economy, TTDS - Astronautics, KCP - Political economy</t>
  </si>
  <si>
    <t xml:space="preserve">This book provides answers to the questions of why human-kind should go into space, and on the relative roles of governments and markets in the evolution of the space economy. It adopts an interdisciplinary approach to answer those questions. Science and technology define the boundaries of what is possible. The realization of the possible depends on economic, institutional, and political factors. The book thus draws from many different academic areas such as physical science, astronomy, astronautics, political science, economics, sociology, cultural studies, and history. 
In the literature, the space economy has been analyzed using different approaches from science and technology to the effects of public expenditures on economic growth and to medium term effects on productivity and growth. This book brings all these aspects together following the evolutionary theory of economic change. It studies processes that transform the economy through the interactions among diverse economic agents, governments, and the extra-systemic environment in which governments operate. Its historical part helps to better understand motivations and constraints - technical, political, and economical - that shaped the growth of the space economy.  In the medium term, global issues - such as population changes, critical or limited natural resources, and environmental damages – and technological innovations are the main drivers for the evolution of the space economy beyond Earth orbit.
In universities, this book can be used: as a reference by historians of astronautics; for researchers in the field of astronautics, international political economy, and legal issues related to the space economy. In think tanks and public institutions, both national and international, this book provides an input to the ongoing debate on the collaboration among space agencies and the role of private companies in the development of the space economy. Finally, this book will help the educated general public to orient himself in the forest of stimuli, news, and solicitations to which he is daily subjected by the media, television and radio, and to react in less passive ways to those stimuli.
</t>
  </si>
  <si>
    <t xml:space="preserve">Economist by profession, but fascinated by many other disciplines. He has worked for international organizations, multinational companies, and has spent many years in the Far East as a consultant. His interest in astronautics stems from a collaboration with Prof. Bignami, a world known astrophysicist, and from long discussions with him and other members of the International Academy of Astronautics (IAA) on the possible effects of the use of space on the world economy and international relations. He is a member of the IAA Study Group 3.17 on Space Mineral Resources - Challenges and Opportunities. At present, he is the director of a center (SEE Lab) for the analysis of the evolution of the space economy within the SDA Bocconi in Milan, a leading business school in Europe. The Center is a global community using innovative strategies to tackle the challenges posed by the evolution of the space economy. He is the author of numerous publications on international business, economic history, and the space economy. He collaborates with some journals devoted to the analysis of the political, economic, and military implications of the use of space. </t>
  </si>
  <si>
    <t>The book contains a story of space exploration, from the economical viewpoint. This contains much novelty, since most other books on the history of astronautics touch on the economic aspects only marginally. The author is very well qualified and his writing is quite involving. A very strong point is the fact that is much open to the future, dealing not only with Mars exploration but also with the exploration of extrasolar planets, while most of the works dealing with space economy usually stop to LEO commercialization and the most advanced topics they deal with is related to the Moon or the asteroids. 
I find the book quite innovative and interesting. It can be used for postgraduate courses in space economy.
Professor Giancarlo Genta,
Director of the Aerospace Department at the Polytechnic University of Turin, Italy
Andrea Sommariva's book on the Political Economy of the Space Age is, first of all, a thoroughly researched account of the history and evolution of a field of theoretical and practical engagement which will shape the future of Human Society, as the title rightly states.
It provides the basis to understand better an area of scientific and technological research as well as of economic initiatives which are receiving growing interest both at the academic and at the practical level, and which will inevitably see a booming of its importance in the coming years. Even more than in similar breakthrough cases, those who engage in the related activities will benefit from a considerable advantage in tackling the economic challenges of the coming years.
At the same time, this book provides, through a fascinating reading, the possibility to jump into the (near) future and to imagine feasible solutions to many of the problems (e.g. for some natural resources) that today look very difficult to cope with.
Professor Carlo Secchi,
Emeritus professor Policy Analysis and Public Management, Bocconi University, Italy;
Vice president of ISPI (Institute for the Studies of International Politics), Italy</t>
  </si>
  <si>
    <t xml:space="preserve">List of Figures 
List of Tables 
Acronyms 
Forward 
Introduction 
Chapter 1 The invention stage
1.1 K. E. Tsiolkovsky 
1.2 R. H. Goddard 
1.3 H. J. Oberth 
1.4 P. Korolev and W. von Braun 
1.4.1 The Soviet Union: Sergei Pavlovich Korolev 
1.4.2 Germany: Wernher von Braun. 
1.5 Obstacles to change 
1.5.1 The United States 
1.5.2 The Soviet Union 
1.5.3 Germany 
1.6 Lessons from history 
Appendix - The Rocket Equation 
Bibliography 
Chapter 2 The dawn of the space economy, 1950-1970: the innovation process stage 
2.1 Military programs 
2.2 The space programs 
2.2.1 The Moon project 
2.2.2 The government satellites’ programs 
2.3 The dawn of commercial satellite activities 
2.4 The political economy of the space age during the 1950s and the 1960s 
Appendix - Von Braun Mars mission: the missed opportunity 
Bibliography 
Chapter 3 The space economy between 1970 and today: the diffusion stage 
3.1 The commercial space sector 
3.1.1 The commercial space service sector 
3.1.2 The commercial space infrastructure and support industries 
3.1.3 Recent policies changes 
3.1.4 Launching industry’s developments 
3.2 Public administrations engaged in space activities 
3.2.1 Space agencies 
3.2.2 Activities of space agencies 
3.3 International collaboration 
3.3.1 International space institutions 
3.3.2 Joint institutional space programs 
3.4 Impacts on the world economy 
3.4.1 Cost/efficiency gains 
3.4.2 Economic impact of space exploration 
3.5 New private space initiatives 
3.6 The political economy of the old space age 
Bibliography 
Chapter 4 The political economy of the new space age 
4.1 Why governments should dedicate significant public resources to going into space 
4.1.1 Economic benefits 
4.1.2 Political benefits 
4.2 Whether present institutions are adequate to the uses of space resources 
4.2.1 The United States 
4.2.2 Europe 
4.2.3 China 
4.2.4 Japan 
4.2.5 Russia 
4.2.6 India 
4.2.7 The prospects of international collaboration in space 
4.3 International legal framework 
4.4 Conclusion 
Bibliography 
Chapter 5 The space economy beyond Earth orbit: space mining
5.1 Low costs of accessing space 
5.2 Space agencies programs 
5.3 Global problems 
5.4 The Moon’s mineral resources 
5.5 The asteroids’ mineral resources. 
5.6 Concepts of mining and processing 
5.7 The economics of space mining 
5.7.1 1n-Space as a reference market 
5.7.2 Earth as a reference market 
5.8 Conclusions 
Appendix - Technical Note 
Bibliography 
Chapter 6 The development of the space economy beyond Earth orbit: Mars 
6.1 The construction of a permanent base on Mars and its sustainability. 
6.1.1 Mars physical characteristics 
6.1.2 Technical feasibility 
6.1.3 The sustainability of the Mars base. 
6.2 Human exploration of Mars 
6.2.1 Propulsion 
6.2.2 Trajectories 
6.2.3 Shielding of cosmic radiation 
6.2.4 Descent/ascent vehicles 
6.2.5 Landing site 
6.2.6 The Mars outpost base camp and logistics 
6.3 Conclusions 
Bibliography 
Chapter 7 The ultimate challenge: the exploration and colonization of extrasolar planets. 
7.1 How to go there: Einstein and the special relativity theory 
7.2 The search for extrasolar planets capable of sustaining life 
7.2.1 Methods to detect an extrasolar planet capable of sustaining life 
7.2.2 Where antimatter propulsion will bring humanity 
7.3 The exploratory and colonizing missions 
7.3.1 Motivations for human missions 
7.4 Overcoming the limits imposed by special relativity: myth or reality?
Bibliography 
Chapter 8 Final Remarks 
Bibliography 
Index </t>
  </si>
  <si>
    <t>https://vernonpress.com/book/481</t>
  </si>
  <si>
    <t>9781622734238</t>
  </si>
  <si>
    <t>Fixed or Flexible Exchange Rates? History and Perspectives [E-book, PDF]</t>
  </si>
  <si>
    <t>Introduction                                                                                                                                         
Chapter 1                                                                                                                                            
The Exchange Rate and the Balance of Payments Theories after the WW II
1.1	Introduction 
1.2	Currency Depreciation and the Balance of Trade: The Harbeger Model  
1.3	Flexible Exchange rates as an alternative of Fixed Exchange Rates: The Laursen –Metzler Analysis 
1.4	The Balance of Payments Difficulties
1.5	The Case for Flexible Exchange Rates in  Friedman 
1.6	Gold Standard and the International Monetary System: A historical view 
1.7	National Currencies and Convertibility to Gold Standard
1.8	Flexible Exchange Rates and Demand Elasticities in Sohmen 
1.9	Some Conclusions 
Chapter 2                                                                                                                                            
Capital Mobility, Fiscal Policy and Dynamic Adjustment under Alternative Exchange-Rate Systems  
2.1	Introduction 
2.2	Fiscal and Monetary Policies Under Different Exchange-Rate Systems
2.3	Capital Flows and Effects on Employment Under Fixed and Flexible Exchange Rates 
2.4	Intermediate Imports Under Flexible Exchange Rates 
2.5	Some Commercial and Trade  Policies Under Fixed and Flexible Exchange Rates 
2.6	Dynamic Adjustments of Exchange Rates 
2.7	Credibility and Optimization in Monetary Policy 
2.8	The Role of Central Banker and Optimal Contracts 
2.9	Special Drawing Rights and the Global Reserve Currency
2.10	Some Conclusions  
Chapter 3 
The Determination of Fixed and Flexible Exchange Rates
3.1	Introduction
3.2	Monetary Policy Coordination  and Exchange Rates  
3.3	Political Choice and  Exchange Rates Regimes 
3.4	Some Notes on Exchange Rates and Currency Crises in Open Economies
3.5	Unending Debate on Fixed versus Flexible Exchange Rates
3.6	Exchange Rate Regime Classification
3.7	Exchange Rate Regimes and Shock absorbers 
3.8	Conclusions 
Chapter 4 
Optimum Currency Areas and Monetary Unions: History and Perspective  
4.1	 Introduction
4.2	 Currency Areas in the Past and Present 
4.3	 Some Criteria for the Optimality of a Currency Area
4.4	 From the Case for Optimum Currency Areas to the Case for Monetary Unions  
4.5	 A General View of Monetary Unions 
4.6	 Formal Models of an Optimum Currency Area
4.7	 Some Shocking Aspects of an OCA
4.8	 Costs and Benefits of an OCA and a Common Currency
4.9	 European Monetary Union and its Centralized Monetary Policy 
4.10	 Monetary Unions and the Debate over Fiscal Federalism 
4.11	 Eurozone during Financial Crisis
4.12  European Monetary Union and the Greek Debt Crisis 
4.13	 Global Monetary Influence Areas. Two or Three Monetary Blocks? 
4.14	 Some conclusions 
Chapter 5
Financial Crisis and Unconventional Monetary Policies 
5.1	 Introduction 	
5.2	 Monetary Unions, Debt Crisis and Growth 
5.3	 Quantitative Easing and the Financial Market Impact 
5.4	 The Effects of Quantitative Easing on Interest and Exchange Rates
5.5	 Quantitative Easing and the Real Economy  
5.6	 Quantitative Easing and Fiscal Policy 
5.7	 Quantitative Easing and Transmitting Channels
5.8	 The Concept of Balance Sheet Recession during Financial Crisis 
5.9	 Stimulus Programs and Failed Investments
5.10	 Some Notes on Global Debt 
5.11	 Overall Conclusions</t>
  </si>
  <si>
    <t>https://vernonpress.com/book/478</t>
  </si>
  <si>
    <t>9781622734214</t>
  </si>
  <si>
    <t>The Origins of Liberty: An Essay in Platonic Ontology [E-book, PDF]</t>
  </si>
  <si>
    <t>Alexander Zistakis</t>
  </si>
  <si>
    <t xml:space="preserve">Philosophy, Political theory, </t>
  </si>
  <si>
    <t>HPS - Social &amp; political philosophy, HPJ - Philosophy: metaphysics &amp; ontology, HPS - Social &amp; political philosophy</t>
  </si>
  <si>
    <t xml:space="preserve">Unlike the vast majority of existing literature on Plato, this book seeks to argue that liberty constitutes the central notion and preoccupation of Platonic thought and that his theory of ideas is indeed a theory of liberty. Moreover, this book contends that Plato’s thought can be understood to be both one of liberty and a theory of liberation. Bound up in its efforts to reveal both the ideal liberty and the conditions and possibility of its existence in the so-called ‘real world,’ the thought of liberty tends to be all-encompassing. Consequently, this book seeks to expose how liberty can be understood to influence Plato’s ontological form of analysis in relation to politics, philosophy, and anthropology, as well as its influence on the structural unity of all three.  
Understood from such a perspective, this book frames Platonic philosophy as primarily an investigation, an articulation and as a way of establishing the relationship between the individual and the collective. Importantly, this relationship is acknowledged to be the natural and original framework for any conception and exercise of human liberty, especially within democratic theory and politics. By treating Plato’s philosophy as a continuous effort to find modes and dimensions of liberation in and through different forms of this relationship, this book hopes to not only engage in the discussion about the meaning of Platonic ontological-political insights on different grounds, but also to provide a different perspective for the evaluation of its relevance to the main contemporary issues and problems regarding liberty, liberation, democracy and politics. 
This book will be of interest to both undergraduate students, experienced scholars and researchers, as well as to the general public who have an interest in philosophy, classics, and political theory.
</t>
  </si>
  <si>
    <t>Alexander Zistakis has a PhD in Philosophy from the University of Athens and has taught humanities in Europe and the Middle East for more than twenty years. He has actively contributed to graduate and open international seminars in ancient philosophy in Athens as well as participating in numerous conferences and symposia on ancient and contemporary philosophy. Notably, Zistakis has authored several books and numerous papers, which have been published across three continents (Europe, America, and Africa). He is currently a member of the editorial board of Phronimon (South African Journal for Greek Philosophy and Humanities) and the Journal of Philosophical Criticism (Italy). His major research interests include ancient and contemporary philosophy, political theory and aesthetics and communication.</t>
  </si>
  <si>
    <t>Foreword
by George Boger
Preface: About this Book
Instead of an Introduction: How to Read Plato’s Dialogues?
PART ONE — FOUNDATIONS OF LIBERTY
Chapter One: Freedom – General and Universal
1.	The Will to Freedom
2.	The Liberating Truth
3.	The Individual and the Communal
Chapter Two: Dialectic of liberty
1.	Institutions of Freedom
2.	Liberty and Domination
Chapter Three: Participation and Appropriation
PART TWO  —  IDENTITY, DIFFERENCE AND PARTICIPATION
Chapter Four: Onto-Politics and Political Ontology
Chapter Five: Equality and Difference
1.	Differential Equality
2.	Philosophical Education and Political Consciousness
Chapter Six: The Good – Rationality, Totality, Dialectic
1.	The Rationality of the Good
2.	The Totality of the Good – The Conception of methexis
a) The Concept of methexis in the Parmenides
b) The Sophist – symplokê and the Hierarchy of Ideas
3.	The Dialectical Nature of the Good
Excursus: The Time of Liberty
PART THREE — PLATO AND DEMOCRACY
Chapter Seven: Justice, Politics and Philosophy
1.	Justice
2.	Politicizing Philosophy
3.	Philosophizing Politics
Chapter Eight: Foundations of Responisbility
1.	Psychology of the Political
2.	Theoretical Responsibility and Practical Accountability
Chapter Nine: The Politics of Virtue
1.	Theoria, Praxis and Techne
2.	The Virtue of Citizenship
Chapter Ten: Dialectic of Liberty Revisited – Democracy and Politeia
1.	Plato and Democracy, Ancient and Modern
	a) Dêmos
	b) Qualifying for Politics
	c) Consensus
2.	Platonic Anti-Platonism
Epilogue: Liberty in the Polis
Selected Bibliography
Index of Names</t>
  </si>
  <si>
    <t>https://vernonpress.com/book/474</t>
  </si>
  <si>
    <t>9781622734245</t>
  </si>
  <si>
    <t>Persons and Values in Pragmatic Phenomenology [E-book, PDF]</t>
  </si>
  <si>
    <t>Explorations in Moral Metaphysics</t>
  </si>
  <si>
    <t>J. Edward  Hackett</t>
  </si>
  <si>
    <t>HPJ - Philosophy: metaphysics &amp; ontology, HPQ - Ethics &amp; moral philosophy</t>
  </si>
  <si>
    <t xml:space="preserve">This book brings together the author’s overall research trajectory of the last five years of his life and the questions he has been asking himself: What is the person? And, what are values? In answering the latter question, Hackett arrived at an answer within the boundaries of Max Scheler, the German phenomenologist, but consequently started to explore the depths of which Scheler’s value ontology was predicated on certain assumptions about the person. From these questions, Hackett started to draw upon philosophical approaches that thematize experience—pragmatism and phenomenology.
Rooted in the philosophical contributions of Scheler and the American philosopher, William James, this book guides the reader through a fascinating exploration of these philosophical approaches in relation to the person and values. Through thematizing experience, this book reveals that the ontology of value for Scheler resides not only in a person’s intentionality but also in the being-of-an-act. As such, this book argues that the deficit of an ontology of value in Scheler rests on interpreting his affective intentionality in much the same way that Heidegger employed phenomenology to discern the ontological care structure of Dasein. In other words, for Scheler, the ontology of value rests on the manner in which values were realized by a person’s intentionality. Moreover, this book goes further to reveal that the intentional act life is the source of participation and can be understood as a process-based account of value, otherwise known as account participatory realism. Importantly, within participatory realism Hackett addresses how values have their origin in the process of intentionality since intentionality is generative of meaning. 
As an important contribution to the field of moral metaphysics, Hackett’s critical reflection on the person and values provides a stimulating insight into some of the key debates surrounding pragmatism and phenomenology that will be of great interest to both experienced scholars and researchers, alike.  
</t>
  </si>
  <si>
    <t>J. Edward Hackett is a Lecturer at Savannah State University in Savannah, Georgia. Specializing in ethical theory, phenomenology, and American philosophy he is the co-editor of the anthology Phenomenology for the Twenty-First Century and edited House of Cards and Philosophy with Wiley Blackwell. Recently, he edited a special issue of William James Studies on the connection between phenomenology and pragmatism. Moreover, he’s been developing the connection between James, Scheler, and phenomenology with publications in such journals as Contemporary Pragmatism, Comparative and Continental Philosophy, Phenomenology and Mind, Appraisal, William James Studies, Journal of Applied Hermeneutics, and Forum Philosophicum. In addition, Hackett’s current research includes Zen-Catholicism dialogue, personalism, and Martin Luther King, Jr., applied ethical issues, and pluralism in democracies. He graduated with his PhD from Southern Illinois University in 2013, and he has been married to Ashley since July 30, 2006.</t>
  </si>
  <si>
    <t>Here is a book in which philosophy is done while introducing the reader into the under-investigated philosophy of Max Scheler (1874-1928). Edward Hackett proves the relevance of Scheler’s work on persons and values for moral philosophy, connecting it with that of William James (1842-1910). He clarifies the necessity of combining phenomenology and pragmatics against the background of the works of Heidegger, Husserl, and other relevant thinkers. The author argues that pragmatism and phenomenology are to be combined into a ‘participatory realism’, which can answer metaphysical questions that persist in (meta-)ethics from the days of G.E. Moore until now. Hackett thus creates – convincingly – a discourse that moves beyond the continental-analytic divide, to capture issues concerning values and persons in both traditions. As the persistence of this divide is halting progress in philosophy, 'Persons and Values in Pragmatic Phenomenology' is groundbreaking. It makes analytical-ethical concerns comprehensible to continental-minded readers and vice versa. Its philosophical analysis of the James–Scheler connection was also much-needed. Persons and Values invites for more work to be done on the central issue of religion in (moral) philosophy. Its characterization of ‘spiritual feelings’ as disembodied and the corresponding interpretation of the Catholicism that influenced Scheler should be further discussed. Also, the focus on ‘moral metaphysics’ in Hackett’s study has the effect that the sociological, cultural and historical analyses in Scheler’s philosophy of values are neglected. But this only makes further research into this compelling philosopher’s work more urgent.
Angela Roothaan, Vrije Universiteit Amsterdam, Netherlands</t>
  </si>
  <si>
    <t xml:space="preserve">Acknowledgements
Introduction	
by Kenneth W. Stikkers
Preface	
Chapter 1	Heidegger’s Neglect of Value:  Schelerian Prospects	
Chapter 2	The Lived-Experience of Humanism  in Husserl and James	
Chapter 3	Participatory Realism in Scheler’s Ethics	
Chapter 4	Interpreting Scheler’s Aktsein through Heidegger’s Sein-in-der-Welt	
Chapter 5	Phenomenological Personalism	
Chapter 6	Persons Realizing Values:  How Participatory Realism Works	
Chapter 7	Embodying Values:  Making Values More Concrete	
Chapter 8	Finding Hierarchy and Phenomenological Realism in James’s Affective Intentionality	
Chapter 9	Ethical Non-naturalism and Schelerian Participatory Realism	
Bibliography	
Endnotes	
Index	</t>
  </si>
  <si>
    <t>https://vernonpress.com/book/476</t>
  </si>
  <si>
    <t>9781622734221</t>
  </si>
  <si>
    <t>Ka Osi Sọ Onye: African Philosophy in the Postmodern Era [E-book, PDF]</t>
  </si>
  <si>
    <t xml:space="preserve">HBJH - African history, </t>
  </si>
  <si>
    <t>This collection is about composing thought at the level of modernism and decomposing it at the postmodern level where many cocks might crow with African philosophy as a focal point. It has two parts: part one is titled ‘The Journey of Reason in African Philosophy’, and part two is titled ‘African Philosophy and Postmodern Thinking’. There are seven chapters in both parts. Five of the essays are reprinted here as important selections while nine are completely new essays commissioned for this book. As their titles suggest, in part one, African philosophy is unfolded in the manifestation of reason as embedded in modern thought while in part two, it draws the effect of reason as implicated in the postmodern orientation. While part one strikes at what V. Y. Mudimbe calls the “colonising structure” or the Greco-European logo-phallo-euro-centricism in thought, part two bashes the excesses of modernism and partly valorises postmodernism. In some chapters, modernism is presented as an intellectual version of communalism characterised by the cliché: ‘our people say’. Our thinking is that the voice of reason is not the voice of the people but the voice of an individual. 
The idea of this book is to open new vistas for the discipline of African philosophy. African philosophy is thus presented as a disagreement discourse. Without rivalry of thoughts, Africa will settle for far less. This gives postmodernism an important place, perhaps deservedly more important than history of philosophy allocates to it. It is that philosophical moment that says ‘philosophers must cease speaking like gods in their hegemonic cultural shrines and begin to converse across borders with one another’. In this conversation, the goal for African philosophers must not be to find final answers but to sustain the conversation which alone can extend human reason to its furthermost reaches.</t>
  </si>
  <si>
    <t xml:space="preserve">Jonathan O. Chimakonam PhD is Senior Lecturer at the University of Calabar, Nigeria, and Research Fellow at the University of Pretoria, South Africa. He is also Convener for the African Philosophy Circle at the Conversational School of Philosophy (CSP) and the Area Editor for African philosophy at the Internet Encyclopedia of Philosophy. Chimakonam has published widely in reputable international journals and has given several international conference lectures. In 2016 Chimakonam was presented the Jens Jacobsen Research Award for Outstanding Research in Philosophy by the International Society for Universal Dialogue. His teaching and research interests include African Philosophy, Logic, Feminism, Environmental Ethics and Postcolonial thought. 
Edwin E. Etieyibo has a PhD from the University of Alberta. In 2012 he became Associate Professor of Philosophy at the University of the Witwatersrand, South Africa. He has also held positions at the University of Alberta and Athabasca University, Canada. He has co-authored and edited several books including of Disabilities in Nigeria: Attitudes, Reactions, and Remediation (with Odirn Omiegbe, 2017), Perspectives in Social Contract Theory (2018), Decolonisation, Africanisation and the Philosophy Curriculum (2018) and Methods, Substance and the Future of African Philosophy (2018). He has also been a guest editor at the South African Journal of Philosophy for their special issue on “Africanising the Philosophy Curriculum in Universities in Africa.” Etieyibo specializes in ethics, social and political philosophy, African philosophy, and social contract theories. 
</t>
  </si>
  <si>
    <t>Foreword 
Preface 
Acknowledgements 
Introduction: Reason and Postmodern Thinking in African Philosophy 
Part One: Reason and African Philosophy
Chapter 1 The Journey of Reason in African Philosophy 
Jonathan O. Chimakonam
Chapter 2 The Struggle for Reason in Africa Reloaded 
Mogobe B. Ramose
Chapter 3 Questioning Reason 
Bruce B. Janz
Chapter 4 The Colour of Reason: The Idea of "Race" In Kant's Anthropology 
Emmanuel Chukwudi Eze
Chapter 5 Ezumezu as a Methodological Reconstruction in African Philosophy 
Jonathan O. Chimakonam
Chapter 6 Africana Philosophy as a Cultural Resistance 
Michael Onyebuchi Eze
Chapter 7 This Falling, Falling ... Into Freedom: Ubuntu and the Question of Emancipation 
Leonhard Praeg
Part Two: African Philosophy and Postmodern Thinking
Chapter 8 African Philosophy in The Court of Postmodernism 
Edwin Etieyibo
Chapter 9 We Are All Postmodernists Now! African Philosophy and The Postmodern Agenda 
Adeshina L. Afolayan
Chapter 10 Consolationism: A Postmodern Exposition 
Ada Agada
Chapter 11 Asouzu’s Ibuanyidanda Ontology: A Postmodern Interpretation 
Uchenna L. Ogbonnaya
Chapter 12 Conceptual Decolonisation as a Postmodern Resistance 
Oladele A. Balogun
Chapter 13 Momoh’s Theory of Many-Many Truths as a Prototype of Postmodern Thinking in African Philosophy 
Uduma O. Uduma and Victor C. A. Nweke
Chapter 14 Deliberating with Postmodernism and Feminism as Accounts of Resistance: Implications for Thought in Africa 
Olajumoke Akiode
Afterword 
List of Contributors 
Bibliography 
Index </t>
  </si>
  <si>
    <t>https://vernonpress.com/book/477</t>
  </si>
  <si>
    <t>9781622734252</t>
  </si>
  <si>
    <t>Nikola  Stojkoski</t>
  </si>
  <si>
    <t>The nature of human reason is one of the thorniest of mysteries in philosophy. The reason appears in many specific forms within general areas such as cognition, thinking, experiencing beauty, and moral judgment. These forms are “perfectly” known in philosophy, yet an unknown pattern has been noticed which shows us that they are all a variation of the same theme: truth is an identity relation between the “thought” and “reality”; justice is an identity relation between the given and the deserved; beauty is an identity relation as rhyme is an identity relation between the final sounds of words; rhythm is an identity relation between time intervals; symmetry is an identity relation between two halves; proportion is an identity relation between two ratios; anaphora is an identity relation between the initial words. Particular things are identities in themselves and universals are identities between particulars. One idea associates another idea identical to it; an analogy is an identity between relations; induction is an identification between the known and unknown instances; and all the logic rests on the law of identity. What is common for all of them is the nature of reason itself.</t>
  </si>
  <si>
    <t xml:space="preserve">Nikola Stojkoski was born in Bitola, the Republic of Macedonia, in 1980. He earned a degree in philosophy from the University of Saints Cyril and Methodius in Skopje, Macedonia, in 2006. Since graduating, he has worked as a school teacher while continuing to develop his philosophical ideas. In a competition organized by the Philosophical Society of Macedonia and “AZ-Buki” publishing house, his essay “Solving the paradox of clocks within the classical theory” was awarded the prize for the best philosophical essay. The essay was later published by the philosophical portal “Akindin” in 2011. His most recent essay "Reason as ability for identification and differentiation" was presented at the 2017 Philosophical Society of Macedonia symposium "ΛOΓΟΣ and ΤΡOΠΟΣ." His current research interests include the theory of perception, metaphysics, the theory of beauty, and meta-ethics.  
</t>
  </si>
  <si>
    <t>Introduction
1.	REASON AS A COGNITIVE SUBJECT	
1.1  It Is All in Our Heads	
1.2  What Is a Thing?	
1.2.1. What Is a Particular Thing?	
1.2.2  What Is a Universal Thing?	
1.3  Knowledge of Sensations – Where the Material Touches the Mental	
1.3.1 Heartcore	
1.3.2 On the Difference between Being and Non-Being	
1.3.3 On the Quantitative Relation between Reality as We Know It and Reality in   Itself	
1.3.4 Problem of Justification	
1.4  Cognition of Perceptions	
1.5  Cognition of Universals	
2.	REASON AS A THINKING SUBJECT	
2.1  Induction	
2.2  Deduction	
2.3  Analogy	
2.4  Analysis	
2.5  Association	
2.6  Abstraction	
2.7  Generalization	
2.8  Categorization	
2.9. Definition	
3.	REASON AS A LOGICAL SUBJECT – TRUTH	
3.1  Truth Is an Identity Relation	
3.2  Correspondence	
3.3  Sketch of an Alternative Theory of Truth	
3.3.1Relation between Independent Reality as We Know It and Dependent Reality as We Know It	
3.3.2  Three Types of Truth	
4.	REASON AS AN AESTHETICAL SUBJECT – BEAUTY	
4.1  Classical Theory of Beauty	
4.2  Analysis of Aesthetical Categories	
4.3  Enslaving of the Muses	
4.4  Ontology of Beauty	
4.4.1  The ‘Hard’ Meaning of Distinction	
4.4.2  The ‘Soft’ Meaning of Distinction	
5.	REASON AS A MORAL SUBJECT – GOODNESS	
5.1  Equality Is the Essence of Morality	
5.2  Justice	
5.3  Golden Rule of Ethics	
5.4  Categorical Imperative	
5.5  Analysis of Ethical Categories	
5.6  On the Problem of Justification or the Source of Morality
Philosophical Monolith	
Bibliography	
Index</t>
  </si>
  <si>
    <t>https://vernonpress.com/book/482</t>
  </si>
  <si>
    <t>9781622734207</t>
  </si>
  <si>
    <t>Towards A New Social Order? Real Democracy, Sustainability &amp; Peace [E-book, PDF]</t>
  </si>
  <si>
    <t>Patrick  Holz</t>
  </si>
  <si>
    <t>Political science, Social Sciences, Political theory</t>
  </si>
  <si>
    <t>JHB - Sociology, J - Society &amp; social sciences, JHB - Sociology</t>
  </si>
  <si>
    <t>This contribution argues that a long-established social order has been in place since the first stratified societies in the Near Middle East which unavoidably comes with substantial economic, political and environmental repercussions. Part I of the book dissects the various facets of this order, which is termed the social dominance paradigm, while in Part II a fundamentally different order, the peace paradigm, is introduced. The latter rests on real democracy (in the Athenian sense), sustainability and peace. As such, both paradigms function as vehicles for further analysis and research while the peace paradigm also provides a rough plan for the implementation of transformational change.
Typically, political, economic, social, and environmental research seeks to increase specialized knowledge. Here, however, the overall intent is to utilize interdisciplinary evidence and connect the dots between a number defining features within seemingly modern societies. The argument is that these are, in fact, not modern at all but follow an ancient template of power, control, and coordination concentrated in the hands of the few.
Potentially, this contribution can function as a trans-disciplinary methodological framework as well as an information hub for researchers in the fields of political and social sciences, history, anthropology, evolutionary biology, organization and peace studies. Practitioners who are interested in fundamental social change may also find the issues raised to be of interest. As such, this book provides a generalist, evidence-based discussion of a multi-disciplinary nature that may pique the interest of both experts and amateurs alike.</t>
  </si>
  <si>
    <t>Patrick Holz, PhD, is an independent researcher who holds degrees in economics (B.A. Hons./M.A.) from the University of Cambridge as well as a doctorate in economics and political sciences (Dr. rer.pol.) from the University of Witten-Herdecke. His research interests have focused on all aspects of organizational format; specifically the differing consequences of either (principal-subordinate) hierarchic organization or decentralized control and coordination in various social, economic and political systems over the course of more than five millennia of human history. Experiences in business and especially workplace contexts as a start-up investor, where organization also plays a crucial role, have further broadened his understanding of organizational impact</t>
  </si>
  <si>
    <t>"This contribution by Patrick Holz is, in many ways, exemplary social science. It realizes two main objectives. First, Patrick demonstrates how both the social and the natural sciences helped create and institutionalize the social dominance paradigm, a comprehensively influential social, political and economic structure going back to the first stratified Near and Middle Eastern societies about 5,500 years ago. Second, he puts forward a ‘realistic utopia,’ a possible world or, in the parlance of the book, the peace paradigm which rests on scientific facts that function as the necessary building blocks for the creation of an alternative world. Patrick also indicates to which degree the latter might have been already established. This is not only an assured interdisciplinary contribution but also a good read as multiple viewpoints are brought together to show that there indeed are other societal options available."
Prof. Dr. Carsten Herrmann-Pillath
Max Weber Centre for Advanced Cultural and Social Studies, Erfurt University, Germany
"Patrick Holz provides a detailed and devastating account of the origins and ills of the current socio-economic order as a reflection of what he calls the Social Dominance Paradigm. This paradigm is based on the twin strands of hierarchy, power and centralised control being somehow natural and, given what is taken to be the self-interested, indolent and inescapably violent nature of human beings, necessary. Holz argues convincingly that neither strand is inevitable, that altruism, cooperation, productivity and an inclination to do creative work are in fact central to human nature, and that it is possible to conceive of a viable alternative, what he calls the Peace Paradigm, that does not rely on hierarchies and centralised control, that removes the need for violence, and that offers the possibility of sustainable living in harmony with nature. A well-researched and thoroughly argued book that is as thought-provoking as it is optimistic about the possibilities for a better world. "
Professor Jochen Runde
Judge Business School, University of Cambridge
"I love this book. Patrick Holz has carefully employed the language of political science (and other esteemed fields) to speak to intellectual hegemonies privileging war and violence in social and political discourse. This book is a stealth weapon for peace designed for use within the academy.
In this volume, Patrick Holz offers a true paradigm shift in the concepts and assumptions surrounding our understanding of social and political order. Fundamentally, he asks us to rethink deeply-entrenched but poorly-evidenced assumptions about the necessity, efficacy and benefits of centralised, representative, top-down modes of governance in social, political and economic fields. Most importantly, he highlights the evidence for democratic and sustainable patterns of human coordination that belie traditional defences of war and violence as normal and natural. It is a powerful and important case."
Dr. Carissa Honeywell
Sheffield Hallam University</t>
  </si>
  <si>
    <t>1. Introduction
PART I: The Social Dominance Paradigm 
2. The Basics
3. Government &amp; Central Aspects of Minority Control
4. The Economy I: Ancient Patterns
5. The Economy II: Modes of Power
6. The Impact of Power
7. The Romance of Leadership
PART II: The Peace Paradigm
8. The Human Condition
9. Nature as Precedent
10. Peace I: The Case Against Violence &amp; War
11. Peace II: The Case for Peace
12. Real Democracy
13. Sustainability
Bibliography
Index</t>
  </si>
  <si>
    <t>https://vernonpress.com/book/473</t>
  </si>
  <si>
    <t>9781622733811</t>
  </si>
  <si>
    <t>Cultural Encounters: Cross-disciplinary studies from the Late Middle Ages to the Enlightenment [Hardback]</t>
  </si>
  <si>
    <t>James E. Christie, Lorenza Gay, Finn Schulze-Feldmann, Désirée Cappa, Hanna Gentili</t>
  </si>
  <si>
    <t xml:space="preserve">History, Cultural Studies, </t>
  </si>
  <si>
    <t xml:space="preserve">This collection of essays contributes to the growing field of ‘encounter studies’ within the domain of cultural history. The strength of this work is the multi- and interdisciplinary approach, with papers on a broad range of historical times, places, and subjects. While each essay makes a valuable and original contribution to its relevant field(s), the collection as a whole is an attempt to probe more general questions and issues concerning the productive outcomes of cultural encounters throughout the Late Medieval and Early Modern periods. 
The collection is divided into three sections organised thematically and chronologically. The first, ‘Encounters with the Past,’ focuses on the reception of classical antiquity in medieval images and texts from France, Italy and the British Isles. The second, ‘Encounters with Religion,’ presents a selection of instances in which political, philosophical and natural philosophical issues arise within inter-religious contexts. The final section, ‘Encounters with Humanity,’ contains essays on early science fiction, political symbolism, and Elizabethan drama theory, all of which deal with the conception and expression of humanity, on both the individual and societal level. 
This volume’s wide range of topics and methodological approaches makes it an important point of reference for researchers and practitioners within the humanities who have an interest in the (cross-)cultural history of the medieval and Renaissance periods.
</t>
  </si>
  <si>
    <t xml:space="preserve">Désirée Cappa obtained a BA and an MA in Philosophy from the University of Calabria and a three-year postgraduate degree in medieval and Renaissance art history from the University of Pisa. She worked for four years at the Boboli Gardens Museum researching the sculpture collection and the iconographic program of the gardens. In Florence, she also took part in different projects with the Gabinetto dei disegni e delle stampe degli Uffizi and the Fondazione Memofonte. In the UK, after an internship at Sotheby’s (Sculpture Department), she collaborated with various institutions such as the Garden Museum (London) and the Fitzwilliam Museum (Cambridge). She is also an editor at the Albertiana, the journal of the Société internationale Leon Battista Alberti (Paris). Cappa is currently writing a PhD thesis (funded by the European Union) on Pierfrancesco Riccio (1501-64), tutor and ducal secretary of Cosimo I de’ Medici.
James Christie is a historian of science with interest in early modern astronomy and astrology. He has a BA (Hons) in Early Modern and Medieval Studies from the University of Sydney, and an MA in the Cultural and Intellectual History of Europe from The Warburg Institute. He is currently writing a PhD thesis on the relationship between astrology and the ‘plurality of worlds’ debate in the 17th century.
Lorenza Gay is an art historian with a particular interest in iconography and iconology. She is currently a PhD student at the Warburg Institute, and her research is focused on the depiction of the pagan gods in French illuminated manuscripts from the fourteenth and fifteenth centuries. She recently completed an MA at the Warburg Institute in Art History, Curatorship and Renaissance Culture in collaboration with the National Gallery of London. Prior to this, she received an MA in Art History (summa cum laude) and a BA in History from the Università Cattolica del Sacro Cuore in Milan.
Hanna Gentili is a PhD student at The Warburg Institute. Her research focuses on the Italian cultural context of the late fifteenth century and the logical and rhetorical strategies adopted in the early modern interreligious dialogue. Other areas of interest include the early modern notion of linguistic identity and philosophy of music. She recently completed an MA in Cultural and Intellectual History (1300-1650) at The Warburg Institute. Prior to this, she received an MA (summa cum laude) in Philosophy and Forms of Knowledge and a BA in Philosophy from the University of Pisa.
Finn Schulze-Feldmann is a PhD student at the Warburg Institute. In his doctoral studies, he explores the reception of the Sibylline oracles in the context of the Reformation. He highlights the willingness to absorb the Sibyls as Christian prophets of pagan origin into the European culture of the fifteenth and sixteenth centuries as well as the theological debate about the appropriation of the Sibylline oracles as divine testimonies. After completing a BA in History and Musicology at the University of Potsdam, Finn obtained an MA in Cultural and Intellectual History from the Warburg Institute, London.
</t>
  </si>
  <si>
    <t>Introduction 
James E. Christie, Lorenza Gay, Finn Schulze-Feldmann The Warburg Institute
I. Encounters with the Past 
1. Juno in the Epistre Othea by Christine de Pizan: An Investigation of the Pictorial Antecedents and of the Literary Sources 
Lorenza Gay The Warburg Institute
2. From Pagan God to Magical Being: The Changing Face of the Faerie King and its Cultural Implications
Angana Moitra University of Kent, UK / Freie Universität Berlin, Germany
3. Dante and the Romans d’Antiquité: A Possible Port of Call for Dante? 
Sophie Fuller University College London
II. Encounters with Religion
4. “Latin Vice” and “Hellenic Charm”: Maximus the Greek and Renaissance Debates on Astrology in Sixteenth-Century Muscovy 
Ovanes Akopyan University of Warwick, UK
5. Notes on the Transmission and the Reception of the Sefer Hekhalot in the Renaissance 
Margherita Mantovani Università degli Studi di Roma “La Sapienza”, Italy
6. Sacrum Bellum, Expeditio ad Sanctam Terram or Päpstlich Verfolgung? The Crusades in Sixteenth-Century Protestant Historiography 
Finn Schulze-Feldmann The Warburg Institute
7. Confucius at “De Batavische Mercurius”: Governor General of the Dutch East Indies Pieter van Hoorn and the First Vernacular Translation of the Chinese Confucius 
Trude Dijkstra University of Amsterdam, Netherlands
III. Encounters with Humanity 
8. Stepping Sideways on the Scala Naturae: Confronting the Extraterrestrial in Early Modern Literature 
James E. Christie The Warburg Institute
9. The Mechanisation of Symbols: The Medieval Wolf and the New Science of Nature 
Ivan Dimitrijevic Uniwersytet Warszawaski, Poland
10. “Necessitas facit licitum, quod in lege illicitum est”: Alberico Gentili, the Puritans, and the Controversy over Drama 
Cristiano Ragni Università di Perugia, Italy</t>
  </si>
  <si>
    <t>https://vernonpress.com/book/439</t>
  </si>
  <si>
    <t>9781622734283</t>
  </si>
  <si>
    <t>Forget Me Not: The Neuroethical Case Against Memory Manipulation [E-book, PDF]</t>
  </si>
  <si>
    <t>Peter A. DePergola II</t>
  </si>
  <si>
    <t xml:space="preserve">Ethics and moral philosophy, Psychology, </t>
  </si>
  <si>
    <t>JFMG - Ethical issues: scientific &amp; technological developments, JM - Psychology</t>
  </si>
  <si>
    <t>The first philosophical monograph on the ethics of memory manipulation (MM), "Forget Me Not: The Neuroethical Case Against Memory Manipulation" contends that any attempt to directly and intentionally erase episodic memories poses a grave threat to the human condition that cannot be justified within a normative moral calculus. Grounding its thesis in four evidential effects – namely, (i) MM disintegrates autobiographical memory, (ii) the disintegration of autobiographical memory degenerates emotional rationality, (iii) the degeneration of emotional rationality decays narrative identity, and (iv) the decay of narrative identity disables one to seek, identify, and act on the good – DePergola argues that MM cannot be justified as a morally licit practice insofar as it disables one to seek, identify, and act on the good. A landmark achievement in the field of neuroethics, this book is a welcome addition to both the scholarly and professional community in philosophical and clinical bioethics.</t>
  </si>
  <si>
    <t>Peter A. DePergola II, Ph.D., M.T.S., is Assistant Professor of Medicine at University of Massachusetts Medical School, Assistant Professor of Medical Humanities at the College of Our Lady of the Elms, and Director of Clinical Ethics at Baystate Health. An acclaimed author, educator, and speaker, he holds secondary appointments at Tufts University School of Medicine, Sacred Heart University, and the American Academy of Neurology. Dr. DePergola’s many publications span the fields of philosophy, theology, medicine, bioethics, and medical humanities.</t>
  </si>
  <si>
    <t>Treats a timely topic in a compelling inter-disciplinary manner, bridging a robust account of moral personhood with a treatment of the complex issues of treatment of PTSD, addiction, etc. by pharmacological memory manipulation. DePergola’s presentation is exceptionally well-informed both in science and moral philosophy and articulated elegantly in ways that both experts and non-experts alike can grasp and follow. The book helps expand our understanding of moral identity and personal autonomy.
James T. Bretzke, S.J., S.T.D.
Professor of Moral Theology, Boston College
A bold stance that challenges received wisdom is a difficult endeavor for the best of writers. DePergola sets out on an exciting pathway to write an imaginative and original analysis of the relation between memory, emotion, identity, and ethical decision making.  In this breathtaking view of over fifty years of memory research, the reader not only evidences brinkmanship on the cutting edge of neuroscience, but also a tour de force on moral normativity. The creativity and perspicacity of the analysis is woven together with a treasure trove of classical writers, whose time-tested insights shed light on this topic in a way that most could never have imagined. The list of giants is extensive, including Plato and Aristotle, Hume and Descartes, Dostoyevsky and Shakespeare, Freud and Heidegger, Husserl and James, Kant and Locke, Nietzsche and Nussbaum, Pascal and Rawls, Ricoeur and Rorty, Sartre and Scheler, Taylor and Wittgenstein, MacIntyre and McCormick. Here is a master ethicist at work, balancing each side, presenting fair and accurate perspectives of the debate, perceptively seeing difficulties that have gone unnoticed, and pivoting to a conclusion that was as startling to the author as it may be to the reader.
Gerard Magill, Ph.D.
Vernon F. Gallagher Chair &amp; Professor of Healthcare Ethics, Duquesne University
An impressive and timely contribution to the study of ethical questions surrounding memory manipulation, Peter DePergola’s rich insights into narrative identity and its relationship to moral agency provide an invaluable framework within which to evaluate clinical practice. DePergola’s work offers pertinent insights for clinicians and scholars alike.
Mark S. Stelzer, S.T.D.
Associate Professor of Humanities, Elms College
In this highly original book, Peter DePergola offers an insightful new way of looking at memory manipulation. His final assessment that memory manipulation is unethical is based on a careful critical evaluation of the pros and the cons of the practice, integrating an assessment of its use for substance addiction and post-traumatic stress disorder. In essence, this work is an ethical analysis that revolves around the role of memory towards moral behavior. However, the interdisciplinary nature of this study guarantees that it will appeal to a very diverse readership: philosophers, ethicists, neuroscientists, as well as healthcare professionals caring for people suffering from post-traumatic stress disorder and substance abuse will find this work a fascinating read.
Joris Gielen, S.T.D.
Director, Center for Healthcare Ethics, Duquesne University</t>
  </si>
  <si>
    <t xml:space="preserve">ABSTRACT 
ACKNOWLEDGMENTS 
FOREWORD: NEUROETHICS &amp; MEMORY MANIPULATION 
1. INTRODUCTION: THE FALSE HOPE OF DELIBERATE FORGETTING 
1.1. Status Quaestionis 
1.2. Argument and Method 
1.3. Clarification of Terms 
1.4. Notes 
2. THE NEUROSCIENCE OF MM: PRACTICES AND POSSIBILITIES, PROPONENTS, AND PROBLEMS 
2.1. Practices and Possibilities of MM 
2.1.1. Beta-Adrenergic Receptor-Blocking Pharmacologicals
2.1.2. Electroconvulsive Therapy (ECT) 
2.1.3. False Memory Creation (FMC) 
2.1.4. Deep Brain Stimulation (DBS) 
2.2. Proponents of Limited-Use Memory Manipulation (LUMM) 
2.2.1. LUMM for Post-Traumatic Stress Disorder (PTSD) 
2.2.1.1. The Neurobiology of PTSD 
2.2.1.2. The Case in Favor of LUMM for PTSD 
2.2.2. LUMM for Substance Addiction 
2.2.2.1. The Neurobiology of Substance Addiction 
2.2.2.2. The Case in Favor of LUMM for Substance Addiction 
2.3. Problems of MM: A Preliminary Response to LUMM Proponents 
2.3.1. Biomedicalization and the Codification of New Diseases 
2.3.2. The Myth of Global Autonomy Loss 
2.4. Conclusion 
2.5. Notes 
3. THE CASE AGAINST EPISODIC DISINTEGRATION: THE MORAL SIGNIFICANCE OF AUTOBIOGRAPHICAL MEMORY FOR ETHICAL DECISION MAKING 
3.1. Autobiography, Memory, and Judgment 
3.1.1. The Metaphysics of Autobiographical Memory 
3.1.2. Autobiographical Memory as Pillar of Moral Judgment 
3.2. Autobiographical Memory and Rationality 
3.2.1. Imaging and Socialization of Autobiographical Memory 
3.2.2. The Functional and Developmental Ontology of Rational Autobiographical Memory 
3.2.3. The Phenomenology of Autobiographical Reasoning 
3.2.4. Autobiographical Meta-Memory and Rational Prospection 
3.3. Autobiographical Memory and the Narrative of Human Emotion 
3.3.1. The Empirical Effects of Emotion on Autobiographical Memory 
3.3.2. The Contextual Effects of Emotion on Autobiographical Memory 
3.3.3. The Cognitive Effects of Autobiographical Memory on Empathic Intentionality 
3.3.4. Emotional Memory Specificity and Autobiographical Narrative Centrality 
3.4. Autobiographical Memory and the Emotional Nature of Rational Ethical Decision Making 
3.4.1. Integrated Affective Foresight and Autobiographical Context Prediction 
3.4.2. The Affective Structure of Autobiographical Moral Thought 
3.4.3. The Primacy of Autobiographical Memory in Emotionally Rational Choice 
3.4.4. Autobiographical Prospection and Rational Ethical Decision Making 
3.5. Conclusion 
3.6. Notes 
4. THE CASE AGAINST AFFECTIVE DEGENERATION: THE MORAL SIGNIFICANCE OF EMOTIONAL RATIONALITY FOR ETHICAL DECISION MAKING 
4.1. Emotion, Reason, and Choice 
4.1.1. Emotion and Reason in Ancient Greek Philosophy 
4.1.2. The Emotional and Rational Tenets of Choice 
4.2. Emotion and Rationality 
4.2.1. The Functional Ontology of Rational Emotion 
4.2.2. The Epistemology of Rational Emotion 
4.2.3. The Phenomenology of Rational Affective Awareness 
4.2.4. Emotional Rationality as Necessary Condition for Evaluative Judgment 
4.3. Emotional Rationality and Morality 
4.3.1. The Cognitive Dimensions of Emotionally Rational Moral Intuition
4.3.2. The Psychology of Emotionally Rational Moral Value 
4.3.3. The Rationality of Affective Moral Objectivity 
4.3.4. Emotional Rationality as Canon of Moral Motivation 
4.4. Emotional Rationality and Ethical Decision Making 
4.4.1. The Cognitive Neuroscience of Emotionally Rational Ethical Decision Making 
4.4.2. Emotional Rationality as Ethical Insight and Practical Reason 
4.4.3. Emotionally Rational Moral Reflection as Ethical Problem Solving 
4.4.4. The Normative Logic of Emotionally Rational Ethical Decision Making 
4.5. Conclusion 
4.6. Notes 
5. THE CASE AGAINST NARRATIVE DECAYING: THE MORAL SIGNIFICANCE OF NARRATIVE IDENTITY FOR ETHICAL DECISION MAKING 
5.1. Narrative, Identity, and Development 
5.1.1. The Evolution of Narrative in History 
5.1.2. The Ontology of Narrative Identity 
5.1.3. Narrative Identity and Moral Development 
5.2. Narrative Identity as Product of Autobiographical Memory and Emotional Rationality 
5.2.1. The Autobiographical and Emotionally Rational Ontology of Narrative Identity 
5.2.2. Narrative Identity as Moral Education, Moral Methodology, and Moral Discourse 
5.2.3. Narrative Identity as Ground and Object of Normative Ethical Principles 
5.2.4. Rigor in Narrative Judgment and Ethical Justification 
5.3. The Requisite Unpredictability of Narrative Identity 
5.3.1. The Cognitive Correlates of Narrative Values 
5.3.2. The Variable and Creative Evolution of Narrative, Identity, and Agency 
5.3.3. The Developmental and Redemptive Metaphysics of Narrative Identity 
5.3.4. The Narrative Objectivity of Subjective Identity 
5.4. The Threat of Manipulation to Narrative, Authenticity, and Ethical Decision Making 
5.4.1. Manipulation as Splintering of the Narrative Self 
5.4.2. Manipulation as Corrosive of Narrative Authenticity 
5.4.3. Manipulation as Destructive of Narrative Self-Control, Narrative Growth, and Narrative Responsibility 
5.4.4. Manipulation as Disabling of Narrative-Based Ethical Decision Making 
5.5. Conclusion 
5.6. Notes 
6. CONCLUSION: THE TERMINAL NORMLESSNESS OF MEMORY MANIPULATION 
6.1. The Case Against MM: The Normative Demands of Proportionate Reason 
6.2. Implications 
6.3. Notes 
BIBLIOGRAPHY 
INDEX </t>
  </si>
  <si>
    <t>https://vernonpress.com/book/480</t>
  </si>
  <si>
    <t>9781622730735</t>
  </si>
  <si>
    <t>Re-Imagining Old Age: Wellbeing, care and participation [E-book, PDF]</t>
  </si>
  <si>
    <t>Chapter 1	The personal and public challenges of old age
Chapter 2	Care ethics: a relational approach to exploring wellbeing in old age
Chapter 3	Deliberating and working with older people
Chapter 4	Researching with older people
Chapter 5	Talking about wellbeing in old age
Chapter 6	Old Lives: understanding wellbeing in context
Chapter 7	What is wellbeing?
Chapter 8   	Revisioning policy and practice: working together to make a difference
Chapter 9	Older people and wellbeing: The personal, the political and the professional</t>
  </si>
  <si>
    <t>https://vernonpress.com/book/104</t>
  </si>
  <si>
    <t>9781622732654</t>
  </si>
  <si>
    <t>https://vernonpress.com/book/320</t>
  </si>
  <si>
    <t>9781622733903</t>
  </si>
  <si>
    <t>2018/05/14</t>
  </si>
  <si>
    <t>Answering the New Atheists: How Science Points to God and to the Benefits of Christianity [Hardback]</t>
  </si>
  <si>
    <t>Anthony Walsh</t>
  </si>
  <si>
    <t>Social Sciences, Philosophy of Religion, Cultural Studies</t>
  </si>
  <si>
    <t xml:space="preserve">HRAB - Philosophy of religion, </t>
  </si>
  <si>
    <t xml:space="preserve">In the face of increasing attacks on Christianity by militant new atheists, Christians should be able to robustly defend their beliefs in the language spoken by Christianity’s detractors—science. Atheists claim that science and religion are incompatible and in constant conflict, but this book argues that this is assuredly not true. In order to rebut the polemic agenda of the new atheists who want God banned from the public square, this book engages with the physical and natural sciences, social science, philosophy, and history. It shows that evidence from these diverse disciplines constitutes clear signposts to God and the benefits of Christianity for societies, families, and individuals. 
Answering the New Atheists begins by examining what new atheism is, before demolishing its claim that Christianity is harmful by showing the many benefits it has for freedom and democracy, morality, longevity, and physical and mental health. Many historians of science contend that science was given its impetus by the Christian principle that a rational God wants us to discover his fingerprints on nature. Thus, in subsequent chapters, Walsh presents a well-informed and philosophical-based analysis of the Big Bang and cosmic fine-tuning, the unimaginable improbability of factors that make this planet habitable, and the multiverse often called the “last refuge of the desperate atheist.” Interdisciplinary in its approach, this book adeptly explores the very problematic issues of the origin and evolution of life that have forced many top-rate scientists including Nobel Prize winners, who have thought deeply about the philosophical meaning of their work, to accept God as the Creator of everything. 
</t>
  </si>
  <si>
    <t>Anthony Walsh has worked in academia for 35 years, during which time he has published 38 books and over 150 articles and book chapters. The topics covered range from multiple sclerosis patients to psychopathy, hypertension to hermaphrodites, religious freedom to prisons, ideology in criminology to ideology in physics, and the neurobiology of criminal behavior to the neurochemistry of love.</t>
  </si>
  <si>
    <t>"To say that Dr. Walsh covers a lot of ground is an understatement. He counters the “New Atheists” with evidence from physics, chemistry, biology, psychology, sociology, philosophy, history, and theology. If Christianity is true, then it should provide us with a holistic understanding of reality. In addition, every discipline should provide signposts to God when considered fairly. Drawing from recent expert scholarship, Walsh does an admirable job showing that this is indeed the case.”
Dr. Guillermo Gonzalez, Professor of Physics and Astrobiology, Ball State University
"Prof. Tony Walsh grounds this book in science but shows that science itself cannot aspire to answer the greatest questions of human origins or human destiny.  Science specializes.  It establishes the relationship between one thing and another thing.  Science cannot talk about why one thing is related to another thing or where things come from or why things are the way they are.  Proper scientists like Walsh recognize the limits of science as they relate its findings and ultimately acknowledge the dependence of science on philosophy or theology.  Walsh provides precisely such a vision, showing how the big unanswered questions of physics, biology, sociology, and chemistry point to a creating God who intended to preserve life in this corner of the universe.  Christian theism is the key that unlocks the mysterious door that science points to.  All Christians should take comfort in Walsh’s analysis—science never proves as much as its narrowly-focused practitioners think and many of its conclusions, properly understood, point to the fact that the heavens declare the glory of God and the firmament shows his handiwork."
Scott Yenor, Professor of Political Science, Boise State University</t>
  </si>
  <si>
    <t xml:space="preserve">Preface
Chapter 1   Science Points the Way to God
Chapter 2   Christianity, Rationality, and Militant New Atheism
Chapter 3    Christianity, Atheism, and Morality
Chapter 4    Christianity, Western Democracy, and Cultural Marxism
Chapter 5    The Big Bang and Fine Tuning of the Universe
Chapter 6     Earth: The Privileged Planet
Chapter 7    Cosmological Fine-Tuning and the Multiverse
Chapter 8     Abiogenesis: The Search for the Origin of Life
Chapter 9     Cracks in Neo-Darwinism: Micro is not Macro
Chapter 10   Answering the Tough Questions:  God of the Gaps, Free-Will and the Problem of Evil
Footnotes
References
Index </t>
  </si>
  <si>
    <t>https://vernonpress.com/book/446</t>
  </si>
  <si>
    <t>9781622734115</t>
  </si>
  <si>
    <t>2018/05/04</t>
  </si>
  <si>
    <t>Answering the New Atheists: How Science Points to God and to the Benefits of Christianity [Paperback]</t>
  </si>
  <si>
    <t>"To say that Dr. Walsh covers a lot of ground is an understatement. He counters the “New Atheists” with evidence from physics, chemistry, biology, psychology, sociology, philosophy, history, and theology. If Christianity is true, then it should provide us with a holistic understanding of reality. In addition, every discipline should provide signposts to God when considered fairly. Drawing from recent expert scholarship, Walsh does an admirable job showing that this is indeed the case.”
Dr. Guillermo Gonzalez, professor of physics and astrobiology, Ball State University.</t>
  </si>
  <si>
    <t xml:space="preserve">
Preface
Chapter 1   Science Points the Way to God
Chapter 2   Christianity, Rationality, and Militant New Atheism
Chapter 3    Christianity, Atheism, and Morality
Chapter 4    Christianity, Western Democracy, and Cultural Marxism
Chapter 5    The Big Bang and Fine Tuning of the Universe
Chapter 6     Earth: The Privileged Planet
Chapter 7    Cosmological Fine-Tuning and the Multiverse
Chapter 8     Abiogenesis: The Search for the Origin of Life
Chapter 9     Cracks in Neo-Darwinism: Micro is not Macro
Chapter 10   Answering the Tough Questions:  God of the Gaps, Free-Will and the Problem of Evil
Footnotes
References
Index </t>
  </si>
  <si>
    <t>https://vernonpress.com/book/464</t>
  </si>
  <si>
    <t>9781622733293</t>
  </si>
  <si>
    <t>2018/04/30</t>
  </si>
  <si>
    <t>Messy Ethnographies in Action [Hardback]</t>
  </si>
  <si>
    <t>Taking John Law’s notion of ‘method assemblage’ as its basis, this edited volume describes, in honest terms, experiences of ethnographic research across a variety of disciplines and fields of study from Geography to Nursing. The result is a rare insight into the inevitably ‘messy’ processes involved: the blurring of the professional self with personal biography; the conflicts inherent in different conceptions of what is, and is not, ethical research practice; the challenges in encouraging participation; the fluidity of what we might understand as the field/site or space in which we conduct research. The book as a whole, however, is not simply an account of the ‘mess’; importantly, the chapters also explore what accounting for the mess allows us to see that would otherwise be hidden, tidied away, or cleaned up. In this sense, the volume encourages us not just to be bolder, as Plows nicely puts it, about ‘showing our workings out’, but also about allowing that mess, the ‘webby and uncertain character’ (Law, Foreword) of research to take us down different paths. As such it is a valuable resource for academics across the social sciences, and not just ethnographers who are perhaps the social scientists most at ease with mess in the first place. The book is also a vital, and reassuring, read for any PhD student struggling with why what actually happens during their fieldwork often bears no resemblance to any research design, or indeed what eventually gets written ‘up’ in a conventional social science thesis.
Dr. Shari Shabeti
The University of Edinburgh, UK
William James talked of the 'blooming buzzing confusion' of life, in the context of how a baby might experience the world.  Following Law (2004), the multiple authors in this wonderful book all ruminate on how these qualities never really left ethnography, however, tidied up the final product of ethnographic research might be.  Instead, they provide multiple examples of the messiness of the everyday, whether this be the multiple perspectives and meaning-making of different actors in the ethnographic endeavour, their enmeshment with the multiple realities of the human and the nonhuman, or some of the many moral, ethical and practical questions posed by ethnographers refusing to ‘tidy’ the world either analytically or through their actions in it.  Embracing diversity in this way – both in their individual accounts and across the book as a whole – is essentially a political act, and the contributors do not shy away from making these connections manifest.  As case studies in ethnographic meaning-making and reportage, these accessible chapters will not only be a worthwhile teaching aid – both for their individual topics and the approaches to messiness to which they speak – but will be relevant and engaging to all students of the contemporary.  They are pieces that can either be skimmed through (and the abstract and keywords for each chapter, and final index, help the reader in this task no end) or their wisdom savoured slowly, like a messy cream cake!  It makes one wonder what, if anything, a ‘clean’ ethnography might look like - my guess is it would certainly not be as uniquely absorbing as the collection assembled here. 
Prof. Dr. Andrew Russell
Department of Anthropology, Durham University, UK
This edited collection takes its starting point from John Law’s (2004) work After Method: Mess in Social Science Research. The aim is to clearly demonstrate the ways that messiness is an active and crucial part of the ethnographic research process, whether during data collection, negotiating ethical clearance or in the process of writing up and reflecting on research journeys. Mess, it is argued, is an ever-present and often overlooked actor in constructing ethnographic realities. Spanning an impressive array of fieldsite locations and important questions (from the Amazonian jungle to participatory action research with women offenders, to questions about who the research is for and how to best represent that ethically and politically), this volume takes ideas around mess seriously and tries to unpack these through a range of ethnographic encounters. The book’s key strength lies in the rich descriptive ethnographic data presented and the largely accessible and engaging writing style of its authors.
Overall, this volume tackles the issue of mess and its connection to ethnography concisely, whilst also reaffirming the importance of ethnography to capture diverse social realities and worlds.
Prof. Dr. Miriam Snellgrove
School of Sociology, Politics and International Studies, University of Bristol, UK</t>
  </si>
  <si>
    <t xml:space="preserve">Foreword: The Politics of Ethnography 
John Law
Introduction: Coming Clean About Messy Ethnography 
Alexandra Plows
Section 1 Reflecting on Messy Research Practice
Chapter 1 Mud on the carpet: messy reflexive practices with older environmental activists- bringing the outside in 
Mary Gearey
Chapter 2 Revealing a ‘Hidden Civil War’: a serendipitous methodology 
Sue Lewis, Martyn Hudson, and Joe Painter
Chapter 3 Changing forms of ethnography and shifting researcher positioning in the study of a Mexican martial art
George Jennings
Chapter 4 Haphazard knowledge production: thoughts on ethnography and mess in the urbanising Ecuadorian Amazon
Nina Isabella Moeller
Section 2 Messy Ethics 
Chapter 5 The case for more ethnographic research with the criminal’s perspective 
Lisa Potter
Chapter 6 Managing morality: neoliberal ethics regimes and messy field work 
Rafi Alam
Chapter 7 Everyday messiness of ethnography: reflections on fieldwork in Mid-West Brazil 
Lauren Crabb
Section 3 Messy Participation 
Chapter 8 The boundlessness of digital democracy – ethnography of an ICT-mediated public in Brexit Britain 
Gabriel Popham
Chapter 9 Places on probation: an auto-ethnography of co-produced research with women with criminal biographies
Nicola Harding
Chapter 10 ‘Messily embedded’: an auto- ethnography of redundancy in the Welsh nuclear industry 
Alexandra Plows
Chapter 11 A messy ethnography of mess 
Ville Savolainen
Section 4 Messy Research Sites and Spaces
Chapter 12 Not only the night: the messiness of ethnography of nurses’ night work 
Trudy Rudge, Luisa Toffoli and Sandra West
Chapter 13 Adapting to parents in crisis: tracing experiences of having a child with chronic kidney disease
Andréa Bruno de Sousa
Chapter 14 Attempting to deep map multiple realities: the “therapeutic landscape” of Saltwell Park 
Wayne Medford
Chapter 15 The challenges of ethnographic practice in current urban complex situations 
Paola Jirón and Walter Imilan
Chapter 16 Sharing foodscapes: shaping urban foodscapes through messy processes of food sharing
Monika Rut and Anna R. Davies
Author Biographies
Index </t>
  </si>
  <si>
    <t>https://vernonpress.com/book/385</t>
  </si>
  <si>
    <t>9781622733743</t>
  </si>
  <si>
    <t>Symbolic Interactionism: The Basics [Hardback]</t>
  </si>
  <si>
    <t>Charles  Quist-Adade</t>
  </si>
  <si>
    <t>Sociology, Psychology, Social Sciences</t>
  </si>
  <si>
    <t xml:space="preserve">JMH - Social, group or collective psychology, </t>
  </si>
  <si>
    <t>This book is a survey of Symbolic Interaction. In thirteen short chapters, it traces the history, the social philosophical roots, the founders, “movers and shakers” and evolution of the theory. Symbolic Interactionism: The Basics takes the reader along the exciting, but tortuous journey of the theory and explores both the meta-theoretical and mini-theoretical roots and branches of the theory. Symbolic interactionism or sociological social psychology traces its roots to the works of United States sociologists George Hebert Mead, Charles Horton Cooley, and Herbert Blumer, and a Canadian sociologist, Erving Goffman; Other influences are Harold Garfinkel’s Ethnomethodology and Austrian-American Alfred Schutz’s study of Phenomenology.
Symbolic Interactionism: Basics explores the philosophical sources of symbolic interactionism, including pragmatism, social behaviorism, and neo-Hegelianism. The intellectual origins of symbolic interactions can be attributed to the works of William James, George Simmel, John Dewey, Max Weber, and George Herbert Mead. Mead is believed to be the founder of the theory, although he did not publish any academic work on the paradigm. The book highlights the works of the intellectual heirs of symbolic interactionism— Herbert Blumer, Mead’s former student, who was instrumental in publishing the lectures his former professor posthumously with the title Symbolic Interactionism, Erving Goffman and Robert Park.</t>
  </si>
  <si>
    <t xml:space="preserve">Dr. Charles Quist-Adade is a faculty member and immediate past chair and former co-chair of the Sociology Department at Kwantlen Polytechnic University. He is the founder and convener of the Kwame Nkrumah International Conference series. His research and teaching interests are Social justice, Globalization, Racialization and Anti-racism, Social Theory, Pan-Africanist and Global South issues.
Before joining the Department of Sociology, Dr. Quist-Adade was Assistant Professor at Department of Sociology, Anthropology and Social Work at Central Michigan University. He has previously held positions at the University of Windsor, Wayne State University, Madonna University, Michigan State University, Simon Fraser and the University of British Columbia.
He is the author and co-author of several books such as In the Shadows of the Kremlin and the White House: Africa's Media, Social Justice in Local and Global Contexts, From Colonization to Globalization The Political and Intellectual (with Vincent Dodoo), An Introduction to Critical Sociology: From Modernity to Postmodernity (with Amir Mirfakhraie), Africa's Many Divides and Africa's Future,Re-engaging the African Diasporas (with Wendy Royal) and From the Local to the Global: Theories and Key Issues in Global Justice. He has also authored several chapters in books as well as scores of scholarly and popular press articles.
Dr. Quist-Adade has won several teaching awards and accolades, including being cited twice in the Academic Edition of Canada’s premier newsmagazine Maclean’s as the top three most popular and one of 10 best professors at the University of Windsor. In 2013, he was Kwantlen Polytechnic University Faculty of Arts Dean’s Teaching Award Finalist.
</t>
  </si>
  <si>
    <t>Preface	
Introduction	
Chapter 1	Society and the Social Animal
Chapter 2	Symbolic Interactionism: A Brief Introduction
Chapter 3	Philosophical Sources and Intellectual Roots of Symbolic Interactionism
Chapter 4	George Herbert Mead “The Father” of Symbolic Interactionism
Chapter 5	Herbert Blumer and Symbolic Interactionism
Chapter 6	Charles Horton Cooley’s Looking Glass Self
Chapter 7	Erving Goffman and Impression Management
Chapter 8	Phenomenology
Chapter 9	Ethnomethodology	
Chapter 11	Tying the loose ends	
Bibliography
Endnotes
Index</t>
  </si>
  <si>
    <t>https://vernonpress.com/book/431</t>
  </si>
  <si>
    <t>9781622733767</t>
  </si>
  <si>
    <t>A Global Perspective on Friendship and Happiness [Hardback]</t>
  </si>
  <si>
    <t>Tim Madigan, Tim Delaney, Anastasia Malahova, Tim Delaney, Tim Madigan, Fiona O'Hanlon, Ali Çaksu, Elena-Lidia Dinu, Rita Dirks, Daria Gorlova, Adele Ryan McDowell, Francesca Pullano, Søren Harnow Klausen, Bina Nir, Jocelyn Ahlers, Ranjeeta Basu, Ivaldo Gonçalves de Lima, Rejane Cristina de Araujo Rodrigues, Andrea-Mariana Marian, Ioana Duta, Warner Woodworth, Nurul Huda Mohd Razif, Karinya Ghiara, Elisabeta Radu</t>
  </si>
  <si>
    <t>Sociology, Philosophy, Psychology</t>
  </si>
  <si>
    <t>JM - Psychology, HP - Philosophy, JM - Psychology</t>
  </si>
  <si>
    <t xml:space="preserve">In A Global Perspective on Friendship and Happiness, editors Tim Delaney and Tim Madigan have organized a collection of original articles on the subjects of friendship and happiness. Each of these chapters offers a unique perspective and serves as worthy contributions to the field of friendship and happiness studies. The chapters found in this publication are the result of the "Happiness &amp; Friendship" conference held June 12-14, 2017 at Mount Melleray Abbey, Waterford, Ireland. The contributing authors come from many diverse countries and academic disciplines thus enhancing this outstanding volume. </t>
  </si>
  <si>
    <t>Tim Delaney is Professor and Department Chair of Sociology at the State University of New York at Oswego and is the author of numerous books and articles. He has research interests in many areas of speciality including friendship and happiness studies, social theory, popular culture, sports studies and crime and social deviance. 
Tim Madigan is Professor and Department Chair of Philosophy at St. John Fisher College in Rochester, New York. He is the President of the Bertrand Russell Society and co-editor (with Peter Stone) of the book Bertrand Russell: Public Intellectual. He is also the co-author (with Tim Delaney) of the books Friendship and Happiness and the Connection Between the Two, Lessons Learned from Popular Culture, The Sociology of Sport (2nd edition), and Beyond Sustainability: A Thriving Environment.</t>
  </si>
  <si>
    <t>Foreword 
Sean Moran
Editors' Introduction
Part A		FRIENDSHIP
Chapter 1 “Are Electronic Friendships Real Friendships?” 
Tim Delaney and Anastasia Malakhova
Chapter 2 “Familiar Strangers Versus Friends”
Tim Madigan and Anastasia Malakhova
Chapter 3 “Friendship and Happiness: The Cisternian Alternative” 
Denis-Luke O'Hanlon
Chapter 4 “No Peaceful Coexistence Without Friendship” 
Ali Caksu
Chapter 5 “Best Gay (Ex) Teacher” 
Elena-Lidia Dinu
Chapter 6 “Forgetting Friendship” 
Rita Dirks
Part B		HAPPINESS AND ITS MEANING
Chapter 7 “Explaining How Happiness is Obtained” 
Tim Delaney and Daria Gorlova
Chapter 8 “Bertrand Russell on Conquering Unhappiness” 
Tim Madigan and Daria Gorlova
Chapter 9 “The Eleven Elements of Happiness” 
Adele Ryan McDowell
Chapter 10 “Happiness: The Real Purpose of Philosophy” 
Francesca Pullano
Chapter 11 “Dealing with Happiness” 
Soren Harnow Klausen
Chapter 12 “Success and Happiness” 
Bina Nir
Part C		HAPPINESS APPLIED/ATTAINED
Chapter 13 “Why Do You Knit?” 
Jocelyn Ahlers and Marie D. Thomas
Chapter 14 “Impact of Tourism on Happiness” 
Ranjeeta Basu and Mtafiti Imara
Chapter 15 “Aging in Place?” 
Ivaldo Lima and Rejane Rodrigues
Chapter 16 “Canopy Places: The Good Life in Rio de Janeiro”  
Ivaldo Lima
Chapter 17 “Forgetting Happiness: A View on Prioritizing Desires” 
Ioana Duta
Chapter 18 “A Mormon View on Happiness” 
Warner P. Woodworth
Chapter 19 “The Unhappy Polygamist” 
Nurul Huda Mohd Razif
Chapter 20 “Straight from the Horse's Mouth” 
Karinya Ghiara
Chapter 21 “How to Prepare for the Golden Age of Happiness” 
Elisabeta Radu
Afterword 
Michelle Ryan</t>
  </si>
  <si>
    <t>https://vernonpress.com/book/433</t>
  </si>
  <si>
    <t>9781622732968</t>
  </si>
  <si>
    <t>Christian and Islamic Philosophies of Time [Hardback]</t>
  </si>
  <si>
    <t xml:space="preserve">Sotiris Mitralexis, Marcin Podbielski, Sotiris Mitralexis, Mohammad Basil Altaie , Smilen Markov, Dionysios Skliris, Georgios Steiris, Sergey Trostyanskiy, Mohamed Haj Yousef  </t>
  </si>
  <si>
    <t xml:space="preserve">Philosophy, Religious Studies, </t>
  </si>
  <si>
    <t>This volume constitutes an attempt at bringing together philosophies of time—or more precisely, philosophies on time and, in a concomitant way, history—emerging from Christianity’s and Islam’s intellectual histories. Starting from the Neoplatonic heritage and the voice of classical philosophy, the volume enters the Byzantine and Arabic intellectual worlds up to Ibn Al-Arabi’s times. A conscious choice in this volume is not to engage with, perhaps, the most prominent figures of Christian and Arabic philosophy, i.e., Augustine on the one hand and Avicenna/Ibn Sina on the other, precisely because these have attracted so much attention due to their prominence in their respective traditions—and beyond. In a certain way, Maximus the Confessor and Ibn Al-Arabi—together with Al-Fārābi—emerge as alternative representatives of their two traditions in this volume, offering two axes for this endeavor. The synthesis of those approaches on time and history, their comparison rather than their mere co-existence, is left to the reader’s critical inquiry and philosophical investigation.</t>
  </si>
  <si>
    <t xml:space="preserve">
Sotiris Mitralexis has a PhD in Philosophy from the Freie Universität, Berlin (2014) and a degree in Classics from the University of Athens. He is Assistant Professor of Philosophy at the City University of Istanbul and Visiting Research Fellow at the University of Winchester, UK. 
Marcin Podbielski teaches philosophy at the Jesuit University of Philosophy and Education Ignatianum, Krakow, Poland, and is Editor-in-Chief of Forum Philosophicum, an international journal for philosophy.</t>
  </si>
  <si>
    <t>"There are many texts on the common concepts of philosophy and science such as God, universe and man. But not so much on time as complementary to all of them. In Christian and Islamic Philosophies of Time, Sotiris Mitralexis and Marcin Podbielski bring together different perspectives on time based on Christian/Byzantine and Islamic/Arabic thought. Through the concept of time this book not only demonstrates how time bridges Ancient Greece and Medieval Europe but also the Christian and Islamic worlds. Even contemporary debates on time have a lot to learn from this rich, timeless experience".
Professor Ishak Arslan, 
Philosophy Department, City University of Istanbul
"This is an elegant, and interesting, execution of a fascinating set of research questions. The editors’ particular approach has notable comparative and sociological implications: if the Church (East-West/Orthodox-Catholic) is heading toward reconciliation and communion, this text will be an important voice of not only Systematic/Comparative academic theology, but also for inter-religious dialogue with Islam and ecumenism across denominations." 
Professor Sarah Louise MacMillen,
Duquesne University Pittsburgh, Pennsylvania USA</t>
  </si>
  <si>
    <t xml:space="preserve">Chapter One
Iamblichus’ Response to Aristotle’s Theory of Time
Dr Sergey Trostyanskiy — Union Theological Seminary, New York
Chapter Two
The Byzantine Concept of Historic Time: Origin and Development
Dr Smilen Markov — St. Cyril and St. Methodius University of Veliko Turnovo, Bulgaria
Chapter Three
Maximus the Confessor’s Theory of Time: A Christianisation of the Aristotelian Legacy
Dr Sotiris Mitralexis — City University of Istanbul &amp; University of Winchester, UK
Chapter Four
Syn-odical Ontology: Maximus the Confessor’s proposition for Ontology, within History and in the Eschaton
Dr Dionysios Skliris — University of Paris IV—Sorbonne &amp; University of Athens
Chapter Five
Time in Islamic Kalām
Dr Mohammad Basil Altaie — Yarmouk University, Irbid, Jordan
Chapter Six
Al-Fārābi on the Role of Philosophy of History in the History of Civilization
Dr Georgios Steiris — University of Athens
Chapter Seven
Zeno’s Paradoxes and the Reality of Motion According to Ibn al-Arabi’s Single Monad Model of the Cosmos
Dr Mohamed Haj Yousef — United Arab Emirates University
</t>
  </si>
  <si>
    <t>https://vernonpress.com/book/352</t>
  </si>
  <si>
    <t>9781622733088</t>
  </si>
  <si>
    <t>Climate Change Perception and Changing Agents in Africa &amp; South Asia [Hardback]</t>
  </si>
  <si>
    <t>Suiven John Paul Tume, Vincent Itai Tanyanyiwa , Innocent Chirisa, Lun Yin, K.C. Anup, Tatenda  Nhapi, Takudzwa Leonard Mathende , Rejoice Madobi, Moye Eric Kongnso , Mbu Dora Nyukighan, Nyuykongadzem Emma Dindze, Njodzeka Gilbert Njodzeka, Abraham R. Matamanda , Suiven John Paul Tume, Vincent Itai Tanyanyiwa , John Mutambwa, Misiani M. Zachary, Susy Wandera</t>
  </si>
  <si>
    <t>Environmental Conservation, Sociology, Communication</t>
  </si>
  <si>
    <t xml:space="preserve">‘Climate Change Perception and Changing Agents in Africa &amp; South Asia’ presents first-hand experiences of climate change perception. Now more than ever understanding public perceptions of climate change is fundamental in creating effective climate policies, especially within countries that are particularly vulnerable to climate change. Striving to present a comprehensive study of climate perception in Africa and South Asia, this volume presents seven in-depth case studies from Cameroon, the Eastern Himalayas, Kenya, Nepal, and Zimbabwe.
In order to combat climate change, effective communication is essential in order to educate, persuade, warn and mobilize the masses. Therefore, climate change communication is shaped not only by our different experiences and beliefs but also by the underlying cultural and politic values of a country. Within this volume, climate change communication is examined from Cameroonian, Kenyan and Zimbabwean perspectives. From the role of stakeholders to practical field experiences, the individual case studies present an interesting and informative portrait of climate change communication. 
It is often the poorest and most vulnerable people who are most affected by the impacts of climate change. Therefore, community-based adaptation is an approach that is aimed at empowering communities in the process of planning for and coping with climate change. In this book, this progressive and innovative approach is examined from a grass-roots perspective that looks to both the Eastern Himalayas and Zimbabwe. Readers are presented with case-studies that investigate the importance of indigenous knowledge, community-based research and the role of social workers in climate change mitigation. 
This high-quality resource puts forward a well-informed and accessible discussion of climate change perception that will be of interest to both students and scholars, alike. 
</t>
  </si>
  <si>
    <t xml:space="preserve">Suiven John Paul Tume has a Bachelor’s Degree in Geography (2004), a Postgraduate Diploma in Education (2006) and Master’s Degree in Geography (2008) all from the University of Buea. He is currently a PhD research fellow working on indigenous adaptations to climate change in the agriculture-water systems of the Western Highlands of Cameroon. He is a part-time instructor in the Department of Geography and Environmental Studies at the Catholic University of Cameroon (CATUC), Bamenda and in the Department of Geography and Planning at the University of Bamenda. He also holds various volunteer positions in different organisations as a researcher and consultant on climate change vulnerability and adaptation in Cameroon.  
Vincent Itai Tanyanyiwa is an Environmental Geographer and Sustainability Practitioner who has worked in university education for the last 12 years. His main research is based on understanding how people interact with their natural environment, especially in relation to how humans and non-human species coexist in a world that is human-dominated. His other research interests include ecosystem services, climate change, water issues, rural - social differentiation and urban sustainability. 
</t>
  </si>
  <si>
    <t xml:space="preserve">All the authors did a great job. [...] original and scholarly. It gives opportunities for people in different regions to learn from others about what they are doing in line with climate change, e.g., awareness education, communication, projects to mitigate the effects, etc.
Dr. Esther Mufunda
Department of Health Sciences, Zimbabwe Open University, Zimbabwe
</t>
  </si>
  <si>
    <t xml:space="preserve">Contributing Authors 
Acronyms 
Definitions 
Chapter One INTRODUCTION 
Chapter Two CHANGE AGENTS IN CLIMATE CHANGE MITIGATION-THE ROLE OF ZIMBABWE'S SOCIAL WORKERS
Chapter Three CLIMATE CHANGE COMMUNICATION: THE KENYAN STORY 
Chapter Four IT TAKES TWO TO TANGO: POTENTIAL AND ACTUAL USE OF WEATHER AND CLIMATE INFORMATION FOR DECISION-MAKING IN ZIMBABWE
Chapter Five PERCEPTION OF CLIMATE CHANGE IN NEPAL
Chapter Six STAKEHOLDERS IN CLIMATE CHANGE COMMUNICATION IN THE NORTHWEST REGION OF CAMEROON 
Chapter Seven TARGETING AUDIENCES AS IMPORTANT GAME CHANGERS IN THE CLIMATE CHANGE COMMUNICATION PUSH: EXAMPLES AND CASES
Chapter Eight TRADITIONAL KNOWLEDGE AND COMMUNITY-BASED RESEARCH IN CLIMATE CHANGE ADAPTATION IN EAST HIMALAYAS 
Chapter Nine CONCLUSION </t>
  </si>
  <si>
    <t>https://vernonpress.com/book/364</t>
  </si>
  <si>
    <t>9781622733095</t>
  </si>
  <si>
    <t>Political Routes to Starvation [Hardback]</t>
  </si>
  <si>
    <t>Why Does Famine Kill?</t>
  </si>
  <si>
    <t>Bas Dianda</t>
  </si>
  <si>
    <t>Social Sciences, Political science, Economic Ethnography</t>
  </si>
  <si>
    <t>RGC - Human geography, KCZ - Economic history, RGC - Human geography</t>
  </si>
  <si>
    <t xml:space="preserve">This book seeks to reclassify famine by offering an in-depth look at the phenomenon that continues to affect millions of people across the world every year. Defined as a widespread scarcity of food, Dr. Basilio Dianda argues that the causes of famine cannot be reduced exclusively to a shortfall in agricultural output or to economic dynamics. Instead, an analysis of famine must take into account political and economic factors as well as agricultural, climatologic and demographic data. 
‘Political Routes to Starvation’ is the result of an all-encompassing analysis of eighty famines from across the globe. This extensive piece of research demonstrates that there are not only multiple factors at play in the genesis of a food crisis, but also in its evolution to starvation. Dianda contends that in order to fully understand the causes of famine it is necessary to reinstate a hierarchy between foundation and concomitant causes, especially when cross-comparing cases. Importantly, Dianda maintains that only a comprehensive approach to famine can appropriately answer the questions: What is famine? How does famine occur? Why does famine kill?
</t>
  </si>
  <si>
    <t xml:space="preserve">Dr. Basilio Dianda received his medical degree from the University of Pisa in 1988. During his degree, Dianda was involved in medical research in undernourishment and nutrition. However, it wasn’t until he attended a meeting held by a group of NGOs on food shortages several years ago that his interest in food crises developed. Dianda extensively researched the trend of undernourishment, successes and failures in the struggle against famine and the causative framework behind it. With over 25 years of medical experience, Dianda is able to offer a unique perspective to the complex phenomenon of famine. </t>
  </si>
  <si>
    <t>PART 1, Definitions and Classification (3 chapters)
PART 2, Routes to Famine (2 chapters)
Part 2.1 FDP-Famines (7 chapters)
Part 2.2 NON-FDP Famines
Siege (8 chapters)
Flawed Transportation System (3 chapters)
PART 3, Economically Related Famines 
Part 3.1 Food Prices (6 chapters)
Part 3.2 Hoarding (2 chapters)
Part 3.3, Cash Crops (4 chapters)
Part 3.4 Taxation and Famine (7 chapter)
Part 3.5, Colonial Famines (13 chapters)
Part 3.6, disarranged Inner Market (2 chapters)
Part 3.7 Corruption (1 chapter)
PART 4, Politically Related Famines (9 Chapters)
Part 4.1 Grain Requisitioning (1 chapter)
Part 4.2 Political Manipulation of the Rationing System (3 chapters)
Part 4.3, Food Export (2 chapters)
Part 4.4 Ban on Migration (1 chapter)
PART 5, Flawed Agricultural Activity
Part 5.1 Flawed Agricultural Reforms (2 chapters)
Part 5.2 Poor Agricultural Techniques (4 chapters)
PART 6, Failed International Aid (8 chapters)
PART 7, Climate Change (6 chapter)
PART 8, Overpopulation (5 chapters)
PART 9, Causes of Death during Famine (5 chapters)
PART 10, Future Prospect (3 chapter)</t>
  </si>
  <si>
    <t>https://vernonpress.com/book/365</t>
  </si>
  <si>
    <t>9781622734023</t>
  </si>
  <si>
    <t>2018/04/25</t>
  </si>
  <si>
    <t>From Head to Heart: High Quality Teaching Practices in the Spotlight [Hardback]</t>
  </si>
  <si>
    <t xml:space="preserve">EDUCATION, </t>
  </si>
  <si>
    <t>JNC - Educational psychology, JNS - Teaching of specific groups &amp; persons with special educational needs, JNC - Educational psychology</t>
  </si>
  <si>
    <t xml:space="preserve">It is widely acknowledged that today’s teachers are tasked with educating increasingly diverse students as well as addressing their academic and social-emotional needs. This book examines cutting-edge teaching practices that make a difference in improving general educator and/or student performance across the grade spans. The emphasis is placed on research-based strategies, practices, and theories that can be readily translated into classroom practice. From Head to Heart: High Quality Teaching Practices in the Spotlight considers the importance of more personal topics within the teaching field, such as teacher wellness, as well as including information on effective teaching practices that seek to inspire and empower students and teachers. This book will be of interest to those that work within a pedagogical environment as well as university students and parents, alike. </t>
  </si>
  <si>
    <t xml:space="preserve">Dr. Nicholas D. Young has worked in diverse educational roles for more than 29 years, serving as a principal, special education director, graduate professor, graduate program director, graduate dean, and longtime superintendent of schools. He was named the Massachusetts Superintendent of the Year, and he completed a distinguished Fulbright program focused on the Japanese educational system through the collegiate level. Dr. Young is the recipient of numerous other honors and recognitions including the General Douglas MacArthur Award for distinguished civilian and military leadership and the Vice Admiral John T. Hayward Award for exemplary scholarship.  He holds several graduate degrees including a PhD in educational administration and an EdD in educational psychology. Dr. Young is also a regular presenter at state, national, and international conferences; and he has written many books, book chapters, and/or articles on various topics in education, counseling, and psychology.
Dr. Elizabeth Jean has served as an elementary school educator and administrator in various rural and urban settings in Massachusetts for more than 20 years. As a building administrator, she has fostered partnerships with families, various local businesses, and higher education institutions. She is currently a graduate adjunct professor at the Van Loan School of Education, Endicott College and previously taught at the College of Our Lady of the Elms. In terms of formal education, Dr. Jean 
received a BS in education from Springfield College; a MEd in education with a specialization in reading from the College of Our Lady of the Elms; and an EdD in curriculum, teaching, learning, and leadership from Northeastern University. She has written extensively on a variety of educational topics from preschool through PhD.
Dr. Teresa Allissa Citro is the Chief Executive Officer, Learning Disabilities Worldwide, Inc. and the Founder and President of Thread of Hope, Inc., She is a graduate of Tufts New England Medical School and Northeastern University, Boston.  Dr. Citro has co-edited several books on a wide range of topics in special education, and she co-authored a popular children’s series I Am Full of Possibilities.  Furthermore, Dr. Citro is the co-editor of two peer review journals including Learning Disabilities: A Contemporary Journal and Insights on Learning Disabilities from Prevailing Theories to Validated Practices. She is the mother of two young children and resides in Boston, Massachusetts.
</t>
  </si>
  <si>
    <t xml:space="preserve">From Head to Heart: High Quality Teaching Practices in the Spotlight is an evidence-based book chock-full of engaging strategies for teaching diverse students while meeting their academic and emotional needs. Educators will find a wide array of intriguing, state-of-the-art topics: new ways to use student-centered learning, strategies to embed social-emotional skills in daily instruction, strategies to prevent teacher burnout---and many other topics essential for 21st-century educators. From Head to Heart is unique, timely, and important for ensuring that today’s educators are well informed and recognize the significance of personal relationships inherent in teaching!
Rosalie Fink, Ed.D.
Author, Reading, Writing, and Rhythm: Engaging Content Area Literacy Strategies
Professor of Literacy Emeritus, Lesley University, Cambridge, MA
From Head to Heart: High Quality Teaching Practices in the Spotlight examines the more personal topics in teaching that are rarely discussed yet are so important to the field of education. The authors address the academic and social-emotional challenges faced in today’s classrooms and provide research-based strategies, practices, and theories that can easily be applied and implemented. This is a book that every general and special educator will go back to time and time again.
Angela C. Fain, Ph.D.
Professor of Special Education, University of West Georgia, Carrollton, GA
The authors of From Head to Heart: High Quality Teaching Practices in the Spotlight provide teaching practices that are user-friendly, time-sensitive, and innovative to inspire teachers to access the measures of instruction. An eclectic approach to teaching, this book covers such topics as teacher identity, research-based instructional practices, positive classroom management, and the all-important topic of self-care to prevent career burnout that is often overlooked within the teacher community. Long overdue, this book is geared toward teachers and reinforces that they are doing the quality work they dreamt about within their teacher training programs.
Anne Marie Leonard-Zable, D.Ed.
Full Professor of Psychology, Curry College, Massachusetts
Few books offer a detailed look at the heart of teaching; however, Head to Heart: High Quality Teaching Practices in the Spotlight does just that. Teacher enthusiasm, social-emotional learning, positive classroom management, the importance of parents, and how the administration can assist educators in student success are only some of the important topics covered in this revolutionary tome. Current classroom teachers, both special education, and inclusion, as well as all preservice teachers,  will benefit from a reminder that the best teaching begins with the heart.
Judith L. Klimkiewicz, Ed.D. 
Senior Consultant for K-12 College/Career Education and Workforce Development
Commissioner's Office
Massachusetts Department of Elementary and Secondary Education
Superintendent of Schools, retired, Nashoba Valley Technical School District, MA
</t>
  </si>
  <si>
    <t>Acknowledgment 
Preface 
Chapter 1 “This Is What I Am”: The Evolving Landscape of Teacher Identity 
David Bosso, Ed.D., Berlin High School, Berlin, CT
Chapter 2 Using Student-Centered Teaching: Inspiring and Empowering Teachers and Learners 
Erin K. Washburn, Ph.D., Binghamton University - State University of New York and Stefanie Olbrys, M.Ed., Windsor Central School District, Windsor, NY
Chapter 3 The Love in the Lesson: How an Enthusiastic Teacher Improves Student Learning Outcomes
Nicholas Young, Ph.D, Ed.D, American International College and Aimee Dalenta, M.Ed., Goodwin College
Chapter 4 Response to Intervention: A Tool to Increase Student Comprehension 
Nicholas D. Young, PhD, EdD, American International College and E. Marie McPadden, EdD, Quinnipiac University
Chapter 5 Classroom Management: Strategies for All Teachers 
Angela C. Fain, PhD, University of West Georgia and Ellen L. Duchaine, PhD, Texas State University
Chapter 6 Daily Classroom Instruction: Embedding Social-Emotional Skills for Optimal Learning 
Micheline Susan Malow, PhD, Manhattanville College
Chapter 7 Penciling in Parents: Making Time for Partnerships that Count 
Nicholas D. Young, PhD, EdD, American International College and Elizabeth Jean, EdD, Endicott College
Chapter 8 Administrative Factors: Supporting Teachers and Contributing to the Success of All Students
Nicholas D. Young, PhD, EdD, American International College and Kristen Bonanno-Sotiropoulos, MS, Bay Path University
Chapter 9 Stemming Teacher Shortages: A Community Apprenticeship Model
Dr. Tracey Benson, EDLD, University of North Carolina at Charlotte and Justin MacDonald, MA, Digital Arts and Technology Academy
Chapter 10 “Physician, Heal Thyself:” A Guide to Wellness as an Antidote to Teacher Burnout 
Vance L. Austin, PhD, Manhattanville College
List of Acronyms 
About the Primary Authors</t>
  </si>
  <si>
    <t>https://vernonpress.com/book/456</t>
  </si>
  <si>
    <t>9781622734047</t>
  </si>
  <si>
    <t>2018/04/20</t>
  </si>
  <si>
    <t>Stars in the Schoolhouse: Teaching Practices and Approaches that Make a Difference [Hardback]</t>
  </si>
  <si>
    <t>Nicholas D. Young, Teresa A. Citro, Elizabeth  Jean</t>
  </si>
  <si>
    <t>JNA - Philosophy &amp; theory of education, JNS - Teaching of specific groups &amp; persons with special educational needs, JNC - Educational psychology</t>
  </si>
  <si>
    <t>It is acknowledged that today’s teachers are tasked with educating increasingly diverse students as well as with addressing their academic and social-emotional needs. The Stars in the Schoolhouse: Teaching Practices and Approaches that Make a Difference offers a visionary look at teaching skills and practices that focus on the classroom, technology, and specific content areas that are often ignored in educational conversations. Emphasis is placed on research-based strategies, practices, and theories that can be readily translated into classroom practice, whilst examining cutting-edge teaching practices that make a difference in improving general educator and/or student performance across the grade spans. This high-quality teaching resource will be of interest to regular and special educators, school administrators, guidance counselors, graduate education professors, and university students.</t>
  </si>
  <si>
    <t>Dr. Nicholas D. Young has worked in diverse educational roles for more than 29 years, serving as a principal, special education director, graduate professor, graduate program director, graduate dean, and longtime superintendent of schools. He was named the Massachusetts Superintendent of the Year; and he completed a distinguished Fulbright program focused on the Japanese educational system through the collegiate level. Dr. Young is the recipient of numerous other honors and recognitions including the General Douglas MacArthur Award for distinguished civilian and military leadership and the Vice Admiral John T. Hayward Award for exemplary scholarship.  He holds several graduate degrees including a PhD in educational administration and an EdD in educational psychology. Dr. Young is also a regular presenter at state, national, and international conferences; and he has written many books, book chapters, and/or articles on various topics in education, counseling, and psychology.
Dr. Elizabeth Jean has served as an elementary school educator and administrator in various rural and urban settings in Massachusetts for more than 20 years. As a building administrator, she has fostered partnerships with families, various local businesses, and higher education institutions. She is currently a graduate adjunct professor at the Van Loan School of Education, Endicott College and previously taught at the College of Our Lady of the Elms. In terms of formal education, Dr. Jean 
received a BS in education from Springfield College; a MEd in education with a concentration in reading from the College of Our Lady of the Elms; and an EdD in curriculum, teaching, learning and leadership from Northeastern University. She has written extensively on a variety of educational topics from preschool through PhD.
Dr. Teresa Allissa Citro is the Chief Executive Officer, Learning Disabilities Worldwide, Inc. and the Founder and President of Thread of Hope, Inc. She is a graduate of Tufts New England Medical School and Northeastern University, Boston. Dr. Citro has co-edited several books on a wide range of topics in special education and she co-authored a popular children’s series I Am Full of Possibilities. Furthermore, Dr. Citro is the co-editor of two peer review journals including Learning Disabilities: A 
Contemporary Journal and Insights on Learning Disabilities from Prevailing Theories to Validated Practices. She is the mother of two young children and resides in Boston, Massachusetts.</t>
  </si>
  <si>
    <t xml:space="preserve">Stars in the Schoolhouse: Teaching Practices and Approaches that Make a Difference presents current research-based strategies and teaching practices that lead to improved student outcomes. The topics are discussed from a research and practice perspective and include technology, family engagement, and professional development, to name just a few. Within the pages of this book, preservice and veteran educators alike will find many tips, skills, and strategies to improve their teaching practice and engage students in beneficial learning experiences. 
John D. Neuberger, MA
Vice Principal - Administration
Oceana High School, Jefferson Union High School District, Pacifica, CA
Stars in the Schoolhouse: Teaching Practices and Approaches that Make a Difference is a timely and important book for classroom teachers, special educators, parents, school administrators, guidance counselors, and graduate students. This book presents theoretically grounded, research-based strategies for 21st century educators. Stimulating topics that are essential for today’s educators include: teaching with technology, using dynamic assessment, creating successful lesson plans, engaging with mathematical content, and creating professional development with promise. Stars in the Schoolhouse makes a significant contribution to the field!
Rosalie Fink, EdD
Author, Reading, Writing, and Rhythm: Engaging Content Area Literacy Strategies
Professor of Literacy Emeritus
Lesley University, Cambridge, Massachusetts
Educators who struggle with how to reach some of their most challenging students will find Stars in the Schoolhouse: Teaching Practices and Approaches that Make a Difference very helpful. Within these pages are myriad examples of educator tools, as well as proven and informative evaluative strategies to increase classroom effectiveness. This is a book that any educator who works with students with challenges can utilize and appreciate. This should be required reading for both general education and special education preservice teachers.
Robin Welch, M.Ed.
Former Principal of the Year
Principal, retired
Framingham Public Schools, Framingham, MA
Stars in the Schoolhouse: Teaching Practices and Approaches that Make a Difference is a wonderful addition to visionary teaching practices. Emphasis is placed on research-based strategies, theories, and instructional tools that can be readily translated into classroom practice. Looking at planning for success, via the lens of a multifaceted learning style approach within the 21st century classroom, the use of dynamic assessment, innovative technological applications, and evidence-based scientific practices can assist students to strive towards academic success. This book is cutting edge - delivering teaching perspectives that are both high-quality and user-friendly - to educators at large.
Anne Marie Leonard-Zable, D.Ed.
Full Professor of Psychology
Curry College, Massachusetts
</t>
  </si>
  <si>
    <t>Chapter 1: Curriculum Design: Principles, Methods, &amp; Strategies
Cindy Nelson Head, PhD, University of West Georgia
Angela C. Fain, PhD, University of West Georgia
Chapter 2: Lesson Planning for Success: Ensuring Education for All
Nicholas D. Young, PhD, EdD, American International College	
Michaela F. Rice, MEd, Woburn Public Schools
Chapter 3: The Inclusive Classroom: All Students Engaged and Learning
Angela C. Fain, PhD, University of West Georgia
Ellen L. Duchaine, PhD, Texas State University
Chapter 4: Scientifically-Based Teaching Strategies: Helping Students Excel in the Classroom
Nicholas D. Young, PhD, EdD, American International College 
Kristen Bonanno-Sotiropoulos, Bay Path University
Chapter 5: Teaching Practices that Make a Difference: Doing What Works for Every Learner
James Shivers, PhD, University of Connecticut
Chapter 6: There’s an App for That: Teaching with Technology in Mind
Nicholas D. Young, PhD, EdD, American International College
Elizabeth Jean, EdD, Endicott College
Chapter 7: Mathematical Content for Teaching: Solving the Student Achievement Equation
Nicholas D. Young, PhD, EdD, American International College	
Dianne M. Young, MA, MEd, University of Massachusetts
Chapter 8: Writing Instruction: Meeting the Needs of Diverse Learners
Anya S. Evmenova, PhD, Kelley S. Regan, PhD, Margo A. Mastropieri, PhD, and Thomas E.
Scruggs, PhD, George Washington University
Chapter 9: Preservice Teachers: How Colleges Are Preparing the 21st Century Educator
Nicholas D. Young, PhD, EdD, American International College	
Aimee Dalenta, MEd, Goodwin College
Chapter 10: The Potency of Learning: Teacher Professional Development with Promise
Nicholas D. Young, PhD, EdD, American International College	
Amy Gallagher, MEd, Endicott College
Chapter 11: The Seasons of a Teacher’s Life: Career Stages and Developmental Implications
Christine N. Michael, PhD, American International College</t>
  </si>
  <si>
    <t>https://vernonpress.com/book/458</t>
  </si>
  <si>
    <t xml:space="preserve"> 9781622733781</t>
  </si>
  <si>
    <t>2018/04/16</t>
  </si>
  <si>
    <t>The Gavel and Sickle: The Supreme Court, Cultural Marxism, and the Assault on Christianity [Paperback]</t>
  </si>
  <si>
    <t xml:space="preserve">This book addresses the benefits of Christianity for all, the degradation of our culture since the 1950s, the pernicious effects that cultural Marxism has had on Western cultures, and the loss of religious freedom as the Founders envisioned it due to a number of Supreme Court rulings. We cannot understand the culture war and cultural debasement until we understand cultural Marxism. Cultural Marxism has been "hiding in plain sight" since the 1930s with the immigration to the United States of a cadre of intellectuals from Germany who brought with them the folderol of critical theory, political correctness, gender neutrality, radical feminism, and moral relativism. This intellectual moonshine is designed to weaken family structure and individual morality, and it has worked. The ultimate purpose of cultural Marxism is to destroy Western civilization from within. This goal is clearly and unambiguously stated in their books and articles. In numerous places in these books and articles, cultural Marxists are adamant that if socialism is ever to come to America the two epicenters of Western morality, the family and Christianity, will have to be destroyed by slow, stealthy, and incremental attacks on them. They have been aided in their efforts by anti-Christian rulings by the United States Supreme Court since the 1940s.  I do not claim in any sense that the Supreme Court is engaged in a conspiracy with cultural Marxists. Their rulings have been based on a reading of the Establishment Clause of the First Amendment that its authors would not recognize, and have used this clause to eviscerate the Free Exercise Clause—America’s “first freedom.”  The Court has purged Christianity from the public square, and in doing so it has unwittingly helped the cultural Marxist agenda by spiritually disarming America. </t>
  </si>
  <si>
    <t>Anthony Walsh teaches law, statistics, and criminology at Boise State University, Idaho. He entered academia upon earning a degree in criminology after 25 years in the “real world” as a Marine, police officer, and probation officer. His primary area of expertise is biosocial criminology, and was honored with the 2014 David Rowe Lifetime Achievement Award for his contributions to this area. He is also interested in legal philosophy and statistics. He has written 36 other books and approximately 150 articles, many on topics included in this book.</t>
  </si>
  <si>
    <t xml:space="preserve">"It is refreshingly honest, even brave, in its treatment of subjects that are highly controversial.
The author draws on diverse sources of documentation that gel into a core argument, including theology, philosophy, history, science, political science, law, and constitutional jurisprudence.  Few scholars have this breadth of knowledge. [...]"
Dr. John Paul Wright,
School of Criminal Justice, University of Cincinnati
 </t>
  </si>
  <si>
    <t>Acknowledgments 
Foreword 
Preface 
Chapter 1 Christianity under Fire: Capture the Culture; Capture the Soul 
Chapter 2 The Many Blessings of Christianity 
Chapter 3 The Christian Foundation of the United States 
Chapter 4 The U.S. Constitution and the Supreme Court: A Marriage Gone Sour 
Chapter 5 Establishment Clause and Separation of Church and State 
Chapter 6 Religious Liberty: The Free Exercise Clause 
Chapter 7 “Give me the Child:” The Spiritual Disarming of America’s Schools 
Chapter 8 The Impact of Same-Sex Marriage: Gay Rights v. Religious Liberty 
Chapter 9 Executive Branch Attacks on Religious Institutions and Businesses 
Chapter 10 State Administrative Law and Christian Wedding Vendors 
Chapter 11 The Enemies of Christian America: What Motivates Them? 
References 
Index </t>
  </si>
  <si>
    <t>https://vernonpress.com/book/435</t>
  </si>
  <si>
    <t xml:space="preserve"> 9781622733682</t>
  </si>
  <si>
    <t>2018/04/15</t>
  </si>
  <si>
    <t>Understanding DSGE models [E-book, PDF]</t>
  </si>
  <si>
    <t>While the theoretical development of DSGE models is not overly difficult to understand, practical application remains somewhat complex. The literature on this subject has some significant obscure points. This book can be thought of, firstly, as a tool to overcome initial hurdles with this type of modeling. Secondly, by showcasing concrete applications, it aims to persuade incipient researchers to work with this methodology. In principle, this is not a book on macroeconomics in itself, but on tools used in the construction of this sort of models. It strives to present this technique in a detailed manner, thereby providing a step by step course intended to walk readers through this otherwise daunting process. The book begins with a basic Real Business Cycle model. Subsequently various frictions are gradually incorporated into a standard DSGE model: imperfect competition; frictions in prices and in wages ; habit formation; non-Ricardian agents; adjustment cost in investment; costs of not using the maximum installed capacity; and finally, Government.</t>
  </si>
  <si>
    <t>&lt;i&gt;"This book teaches DSGE models from scratch. It explains the basic economic relations behind the models; discusses their assumptions; derives the results step by step; presents computer codes that solve each model covered in the book; and shows the results. The book will appeal to students, scholars and professionals interested in acquaint themselves with modern macroeconomics and to those searching for a detailed guide for solving DSGE models."&lt;/i&gt;
Bernardo Guimarães 
Sao Paulo School of Economics – FGV
&lt;i&gt;"[...]The book "UNDERSTANDING DSGE" by Celso J. Costa Junior is an outstanding valuable tool for helping graduate students and researchers cope with the intricacies of setting up Dynamic Stochastic General Equilibrium models.
"[...]Celso J. Costa's book stands out in that it proves very successful in walking the reader through the whole process of setting up a complete Dynamic Stochastic General Equilibrium model, which can be at times daunting enough to discourage the beginners from continuing this long journey. 
"At the beginning of many chapters, the author takes pains to explain concepts underlying each model in a simple undergraduate-like -but nonetheless in a detailed- way, using for example a two-periods model to teach the reader how the representative consumer makes the optimal intertemporal choice.  This is a feature that clearly puts itself ahead of the game as it makes the textbook accessible to advanced undergraduates as well.
"It patiently teaches how to derive the steady state and the log-linearization involved. Not many competitors, if any, do it in the same detailed user-friendly way as Celso Costa does.
"The boxes that the author intersperses in every chapter explaining and clarifying concepts. They clearly help.  
"The content in itself. The first model presented is the Real Business Cycle (RBC) model, which constitutes the backbone of the DSGE models. After it, Celso J. Costa adds frictions to this basic model in a cumulative way: sticky prices, rigid wages, habit formation and hand-to-mouth consumers, adjustment costs and under-utilization of the maximum installed capacity and government. 
"[...]Celso Costa's book is an indispensable book intended for the student, be the advanced Econ undergraduate, be the graduate (Masters and PhD) student, and for any researcher avid to learn this modeling technique, and it makes a major contribution to the learning process of this kind of macroeconomic models."&lt;/i&gt;
Alejandro C. García Cintado
Department of Economics, Quantitative Methods and Economic History, Universidad Pablo Olavide Sevilla
&lt;i&gt;"The Microfoundations, Intertemporal Decisions and Uncertainty is the center of modern macroeconomics, like Real Business Cycles Model and New Keynesian Model. The book Understanding DSGE written by Professor Costa Junior has the intention to introduce this literature to begin research, where some details about the elaboration of the model studied step by step. This type of approach is not found in other books that analyze this type of models.
"The book’s strong point is the determination of the State-Steady and its linearization in detail and how to put the equilibrium condition in the Dynare."&lt;/i&gt;
Armando Vaz Sampaio – Adjunct Professor at Federal University of Paraná.</t>
  </si>
  <si>
    <t xml:space="preserve">1 Introduction
1.1 The idea of the Representative Agent and his or her lifetime
1.2 Teaching DSGE models at undergraduate and graduate levels
1.3 Dynare
1.4 The structure of this book
2 Basic Real Business Cycle Model (RBC)
2.1 Brief theoretical review: Real Business Cycle
2.1.1 "Two-good" model: consumption and leisure
2.1.2 Dynamic structure of the consumption-saving trade-off 
2.1.3 Input markets
2.2 The model
2.2.1 Households
2.2.2 Firms
2.2.3 Equilibrium conditions
2.2.4 Steady state
2.2.5 Log-linearization (Uhlig's method)
2.3 Productivity shocks
3 Basic New-Keynesian model (NK)
3.1 Brief theoretical review: New-Keynesians
3.1.1 Differentiated goods and consumption aggregator
3.1.2 Monopolistically competitive firms
3.1.3 Price stickiness
3.2 The model
3.2.1 Households
3.2.2 Firms
3.2.3 Equilibrium conditions
3.2.4 Steady state
3.2.5 Log-linearization (Uhlig's method)
3.3 Productivity shocks
4 New-Keynesian model with sticky wages
4.1 Brief theoretical review: sticky wages
4.1.1 Why would wages be sticky in the short run?
4.2 The model
4.2.1 Households
4.2.2 Firms
4.2.3 Equilibrium conditions
4.2.4 Steady state
4.2.5 Log-linearization (Uhlig's method)
4.3 Productivity shocks
4.3.1 How costly would it be in terms of the lack of realism to pick a model without these price and wage frictions over a model including them? 
5 New-Keynesian model with habit formation and non-ricardian agents
5.1 Brief theoretical review: household-related frictions
5.1.1 Habit formation
5.1.2 Non-ricardian agents
5.2 The model
5.2.1 Households
5.2.2 Firms
5.2.3 Equilibrium conditions
5.2.4 Steady state
5.2.5 Log-linearization (Uhlig's method)
5.3 Productivity shocks
5.3.1 How costly would it be in terms of the lack of realism to pick a model without these household-related frictions (habit formation and non-ricardian agents) over a model including them?
6 The New-Keynesian model with investment adjustment costs and variable capital utilization
6.1 Brief theoretical review: investment adjustment costs and variable capital utilization
6.1.1 Investment adjustment costs
6.1.2 Variable capital utilization costs
6.2 The model
6.2.1 Households
6.2.2 Firms
6.2.3 Equilibrium conditions
6.2.4 Steady state
6.2.5 Log-linearization (Uhlig's method)
6.3 Productivity shocks
7 New-Keynesian model with government
7.1 Brief theoretical review: Government
7.1.1 Introducing taxes into DSGE models
7.1.2 Government budget constraint
7.1.3 Public Investment 
7.1.4 Alternative ways of government in DSGE models
7.1.5 Taylor rule
7.2 The model
7.2.1 Households
7.2.2 Firms
7.2.3 Government
7.2.4 Equilibrium conditions
7.2.5 Steady state
7.2.6 Log-linearization (Uhlig's method)
7.3 Shocks to productivity, to monetary and fiscal policies and Laffer curve analysis
7.3.1 Shocks to productivity and to monetary policy
7.3.2 Shocks to fiscal policy
7.3.3 Using taxes in the fiscal adjustment
7.3.4 Laffer curve
References
Appendices
A Mathematical tools. 
A.1 Lagrange optimization
A.1.1 An example
A.2 Matrix and eigenvalue operations
A.2.1 Matrix addition and subtraction
A.2.2 Matrix multiplication
A.2.3 Inverse matrix calculation
A.2.4 Eigenvalues
B Basic ideas about DSGE
B.1 Calibration
B.2 Blanchard e Kahn (BK)'s condition for the existence of a unique stable solution
B.2.1 A textbook example: Chapter 2's RBC model
</t>
  </si>
  <si>
    <t>https://vernonpress.com/book/423</t>
  </si>
  <si>
    <t xml:space="preserve"> 9781622733422</t>
  </si>
  <si>
    <t>Portrait of Young Genius – The Mind and Art of Marie Bashkirtseff [Paperback, B&amp;W]</t>
  </si>
  <si>
    <t>"Marie Bashkirtseff was no ordinary 19th century woman. Her aristocratic Ukrainian family moved to Paris, where she was privately tutored and blossomed into a young woman who spoke many languages, played numerous musical instruments, and longed for a stage career, but turned her hand to painting. She soon began exhibiting her work at the notable annual Paris Salon, the premier venue for artists.
As if this weren't enough, she was also a philosopher and writer, and her journal of some 20,000 pages has been pared down here to supplement Joel L. Schiff's survey of her amazing artistic prowess in Portrait of a Young Genius: The Mind and Art of Marie Bashkirtseff.
With such a palette of genius to choose from as far as what to profile, it must have been a real challenge to adequately represent Marie Bashkirtseff's many abilities in the confines of a single book. How many others dream of founding an art school for women (just one limitation of her sex that she railed against) in the 1800s, for just one example?
One doesn't expect fierce rivalries to enter the portrait of a woman of these times, but this, too, reflects Marie's abilities, fiery personality, and determination, fueling a biography that traces more than her genius alone and placing it in historical, social, and psychological perspective.
Given these disparate facets, it would have been impossible to adequately represent Marie's world through standard biographical third-person exploration; which is why Schiff adopts an unusual mode of presentation: he begins with the usual biographical survey of her life, but then allows her own voice to speak in a second section which profiles a single journal excerpt (in English translation from the original French) on each left-hand page, juxtaposed with one of her art pieces on its facing page. (It should also be noted that vintage photos and illustrations pepper the rest of the survey, as well, adding visual emphasis to an outstanding woman's world.)
While Portrait of a Young Genius will undoubtedly find a place in artists’ collections, it would be a shame to see its audience limited to artists alone. Women's history holdings, especially those strong in biographical portraits of extraordinary individuals whose stories have largely been lost over time, will find Portrait of a Young Genius a 'must have' addition, not only capturing this young woman's life, but synthesizing its meaning with a sense of her times and the limitations imposed upon women.
Portrait of a Young Genius is very, very highly recommended for its multi-faceted approach and wide-ranging discussions, designed to keep readers immersed to the end and involved in the life of a woman they likely have never heard of before, but will come to intimately know and deeply admire."
Diane Donovan, Midwest Book Review</t>
  </si>
  <si>
    <t>https://vernonpress.com/book/398</t>
  </si>
  <si>
    <t>9781622733828</t>
  </si>
  <si>
    <t>Lucian Blaga: Selected Philosophical Extracts [E-Book, PDF]</t>
  </si>
  <si>
    <t>R. T. Allen, Angela Botez, Henrieta Anișoara Șerban</t>
  </si>
  <si>
    <t xml:space="preserve">Philosophy, Philosophy - Metaphysics, </t>
  </si>
  <si>
    <t>HPJ - Philosophy: metaphysics &amp; ontology, HPK - Philosophy: epistemology &amp; theory of knowledge, HPJ - Philosophy: metaphysics &amp; ontology</t>
  </si>
  <si>
    <t>After the Editor's General Introduction, the extracts include central elements of Blaga’s metaphysics, general epistemology, philosophies of science, history, religion, language and especially metaphor, the experience of space and time, art, and finally culture which includes all of them, especially the presence in all of ‘style’ and distinctive ways of practising them. All these extracts are linked by his general epistemology, especially his distinction between two types of knowledge: ‘paradisiac’ or Type 1, which is that of everyday awareness and the current methods, concepts and presuppositions of the sciences of nature and humanity, plus mathematics and philosophy, and accumulates in ‘plus knowledge’ and resolves problems in standard ways; and ‘Luciferican’ or Type 2, which opens up the ‘mysteries’ of new realms of reality which do not fit the current methods, concepts and presuppositions, and so results in ‘minus’ knowledge, the awareness that there are things which at the moment we cannot understand. For these ‘mysteries’ new methods, concepts and presuppositions are required, which ‘abyssal’ categories can supply, ones below those we normally employ and may be aware of. It is part of man’s role in the cosmos to reveal such mysteries. They are also linked by Blaga's awareness of historical changes, especially ‘dogmatic aeons’  in which a prevailing framework of categories, etc., guides knowledge and research, and ones  in which Type 2 knowledge dominates and new frameworks are eventually created. Each extract has its own Introduction which places it in the context of the rest of his interlinked philosophy.
They show how Blaga, with both general themes and concepts and also with particular examples, combines much of the concerns and methods of Analytic and Continental philosophy, and how his historical perspective applied especially to modern times long before anyone spoke of 'postmodernism', and thus as in his lifetime.</t>
  </si>
  <si>
    <t>Professor Angela Botez has recently retired as Head of the Department of Philosophy of Science in the Institute of Philosophy at the Romanian Academy of Sciences in Bucharest, and also as Editor-in-Chief of La Revue Roumaine de Philolosophie. Currently Professor, Senior Researcher and President of the Section of Philosophy, Psychology, Theology and Journalism at the Academy of Romanian Scientists, Bucharest, and Editor-in-Chief of its journal, Annals of the Academy of Romanian Scientists. She has spoken at conferences,  published articles on Blaga in Romanian and English journals, and referred to Blaga in her books.
Dr Henrieta Anișoara Șerban is a Senior Researcher at the Institute of Political Sciences and International Relations "Ion I. C. Brătianu" of the Romanian Academy, and at the Institute of Philosophy and Psychology "Constantin Rădulescu-Motru" of the Romanian Academy and Correspondent Member of the Academy of Romanian Scientists. She has spoken on Blaga at conferences.
Dr R.T. Allen, now retired, was a Senior Lecturer at the Department of Education, the University of the West Indies, St Augustine, Trinidad. He has published 7 books, edited and co-edited 4 others, and written more than 50 articles for books and academic journals on philosophy in Britain, USA, Canada, Germany, Italy, Hungary, Romania, Spain, Australia, and China, including 3 papers on Blaga, and referred to him in some of his articles and books.</t>
  </si>
  <si>
    <t xml:space="preserve">"Blaga is a significant voice within European philosophy from the inter-war years.  Philosophy was at that time – as since – something of a battleground.  Modernist sceptical Viennese voices (often in exile) were ringing loudly, whilst more personalist, metaphysical and religiously-informed voices such as those of Mounier in France, Macmurray in the UK, and Blaga in Romania, were less influential.  Now, as modernist philosophy shrinks in influence, it is important to listen again to those philosophers who were providing critical alternatives well before modernism was ‘deconstructed’.  The academic battles of the 1930s were political as much as philosophical, and the challenges of nationalism and of universalism are well represented in Blaga’s work.  Avoiding the unapologetic extremism of Heidegger, whilst recognising the ways in which lives are embedded in traditions of religion and of place, Blaga provides a historicist metaphysics that is as lively and important in the twenty-first century as it was in the middle of the twentieth, one that not only admits but celebrates the mystery, crudely described by Rumsfeld as the known unknowns and the unknown knowns.  This careful selection of writings, complemented by a scholarly introduction and notes, will help renew interest in an important philosophical and cultural voice."
Professor Julian Stern,
York St. John University, UK
"The Introduction is helpful, embedding Blaga within the wider philosophical landscape of the 20th century. Blaga was a highly original thinker, in almost all his works. The current extracts are representative of his originality. They will appeal the professional philosophers interested in metaphysics, epistemology, philosophy of culture, art and history, and also to students and those parts of the general public curious about these areas. The texts collected here are likely to make readers reflect in a more thorough way about the connections between disparate phenomena and between the corresponding philosophical disciplines, thus contributing to a better understanding of the unity of the human spirit."
Dr. Edward Kanterian,
Department of Philosophy, University of Kent, UK
"The chapters selected for translation and the order in which they are presented is very good: they provide a nice overview of Blaga’s thought in a way that’s amazingly cohesive. This must have been a very difficult task: Blaga wrote a lot and choosing what little would best represent his entire corpus is an extremely difficult task. The editors of this volume are to be commended! The inclusion of a glossary and a sort of annotated bibliography of primary sources is nice. Overall the translations are satisfactory. This will be an excellent addition to the small but growing body of Blaga literature available in English."
Michael Scott Jones,
Professor of Philosophy and Theology, Liberty University, USA
 </t>
  </si>
  <si>
    <t>Acknowledgments
The Editors
Foreword by Calvin O. Schrag
1. Introduction: Lucian Blaga: Life and philosophy
2. Philosophical Self-Presentation
3. The Dogmatic Aeon (1931):
	The Dogmatic Aeon
4. The Divine Differentials (1940):
	The Great Anonym, the Generator; The Divine Differentials
5. Transcendental Censorship (1937):
	Integration with Mystery
6. Luciferian Knowledge (1933):
	Minus-Cognition
7. Science and Creation (1942):
	Two Types of Knowledge; The Stylistic Field
8. The Genesis of Metaphor and the Meaning of Culture (1937):
	The Genesis of Metaphor; The Uniqueness of Man
9. Horizon and Style (1936):
	The Phenomenon of Style and Methodology; The Stylistic Matrix; The Axiological Accent.
10. The Mioritic Space (1936):
	The Mioritic Space.
11. Aphorisms
Glossary
Bibliography
Index of names</t>
  </si>
  <si>
    <t>https://vernonpress.com/book/428</t>
  </si>
  <si>
    <t>9781622733958</t>
  </si>
  <si>
    <t>Lucian Blaga: Selected Philosophical Extracts [Paperback]</t>
  </si>
  <si>
    <t>https://vernonpress.com/book/450</t>
  </si>
  <si>
    <t>9781622734085</t>
  </si>
  <si>
    <t>2018/04/13</t>
  </si>
  <si>
    <t>Elizabeth Craven: Writer, Feminist and European [E-book, PDF]</t>
  </si>
  <si>
    <t>Julia Gasper</t>
  </si>
  <si>
    <t>Biography, Literary analysis, Feminism</t>
  </si>
  <si>
    <t>JHB - Sociology, D - Literature &amp; literary studies, JHB - Sociology</t>
  </si>
  <si>
    <t>Elizabeth Craven’s fascinating life was full of travel, love-affairs and scandals but this biography, the first to appear for a century, is the only one to focus on her as a writer and draw attention to the full range of her output, which raises her stature as an author considerably. Born into the upper class of Georgian England, she was pushed into marriage at sixteen to Lord Craven and became a celebrated society hostess and beauty, as well as mother to seven children. Though acutely conscious of her relative lack of education, as a woman, she ventured into writing poetry, stories and plays. Incompatibility and infidelities on both sides ended her marriage and she had to move to France where, living in seclusion, she wrote the little-known feminist work Letters to Her Son. In the years that followed, she travelled extensively all over Europe and turned her letters into a travelogue which is one of her best-known works. On her return she went to live in Germany as the companion and eventually second wife of the Margrave of Ansbach. At his court she organised and appeared in theatricals, and wrote several more plays of great interest, including The Modern Philosopher. In 1792 she and the Margrave settled in England, where they were never fully accepted by the more strait-laced pillars of society but mixed with all the musicians and actors and the more rakish of the Regency set. Craven continued to put on her own theatricals and write for the theatre. In her old age, she moved to Naples where she passed her time sailing, gardening and writing her Memoirs. Even in her final years, scandal dogged her, and Craven made her feminist principles and criticisms of the laws of marriage apparent through her involvement in the notorious divorce case of Queen Caroline.</t>
  </si>
  <si>
    <t xml:space="preserve">Julia Gasper got her doctorate in English Literature at Somerville College, Oxford. Her first book, The Dragon and the Dove: The Plays of Thomas Dekker, was published by Oxford University Press in the Oxford English Monographs series (1990). She is the translator and editor of the Modern Philosopher and Other Works by Elizabeth Craven (Cambridge Scholars Press, 2017), a collection of three texts including Letters to Her Son. Her other recent books include Theodore von Neuhoff, King of Corsica: The Man Behind the Legend (University of Delaware Press USA, 2012) and The Marquis d'Argens: A Philosophical Life (Lexington Books USA, 2014), a critical biography of the French Enlightenment author and philosopher. She has taught for Stanford University in Oxford, the Open University, and the University of Surrey at Roehampton. </t>
  </si>
  <si>
    <t>Preface 
Introduction
Chapter 1 Surviving Childhood 
Chapter 2 Surviving Marriage 
Chapter 3 Freedom and Independence 
Chapter 4 Travelling the World 
Chapter 5 Germany 
Chapter 6 A Little European Court in England 
Chapter 7 Naples 
Bibliography 
Index</t>
  </si>
  <si>
    <t>https://vernonpress.com/book/462</t>
  </si>
  <si>
    <t>9781622733934</t>
  </si>
  <si>
    <t>2018/04/12</t>
  </si>
  <si>
    <t>The Book of Changes: A Modern Adaptation and Interpretation [Paperback]</t>
  </si>
  <si>
    <t>Paul G. Fendos</t>
  </si>
  <si>
    <t>VXFD - The I Ching, HPDF - Oriental &amp; Indian philosophy</t>
  </si>
  <si>
    <t>The Book of Changes: A Modern Adaptation and Interpretation attempts to breathe new life into the Book of Changes by making it relevant to the present time and day. It does so by using archaeological evidence to trace the origins of the Book of Changes, starting with numeric trigrams and hexagrams, making its way up to early divination manuals, and ending with the oldest extant version of the Books of Changes—usually referred to as the ‘received version.’ It also explains the development of the Book of Changes from a divination manual into a philosophical text dealing with change. However, its main focus is on delineating sixty-four patterns of change in the Book of Changes, patterns based on novel metaphorical interpretations of the line texts in the Book of Changes that serve as the foundation for a new handbook on change.
Each metaphorical interpretation consists of 1) a hexagram and the Chinese character associated with it, 2) a ‘description’ of the hexagram, 3) the Chinese characters for the line texts, 4) translations of the line texts, 5) a general interpretation of the line texts based on those translations, 6) and some explanatory notes that attempt to clarify each interpretation. Translations and the interpretations based on those translations reference Traditional and Modernist understandings of the line text materials, ancient texts/dictionaries/lexicons from the period when the Book of Changes was compiled, and the ideas of the author as he works to create a new Chinese ‘philosophy of change,’ complete with examples of how it can be adapted in modern-day life. 
The clear and concise general introduction to the Book of Changes that is incorporated into this work, the many interpretations of the line texts contained in it, and a popular philosophical content make this book a welcome addition to the field and will attract interested scholars and teachers, engage business people or those looking to better understand Chinese culture, and appeal to those focused on spirituality and holistic living.</t>
  </si>
  <si>
    <t>Dr. Paul G. Fendos, Jr., received his Ph.D. in Chinese from the University of Wisconsin – Madison, where he completed his doctoral dissertation on the Book of Changes. He has almost twenty-five years of experience teaching Chinese Studies at the university and college level and has lived and taught some sixteen years in East Asia, including two stints in the People’s Republic of China on fellowships awarded by the United States Department of State. He presently teaches Chinese Studies at several colleges in the Minnesota State System.</t>
  </si>
  <si>
    <t>“'All things change.' This statement reflects the Asian way of thinking and living, a way which sees the world not as static but dynamic, not as analytic but holistic, and not as absolute but relative.The author has devoted a great deal of time for understanding the 'Book of Changes' and interpreting its ideas from a modern perspective, fulfilling, in the process, the mission of creating a work that demonstrates integrity in scholarship and readability for the non-specialist."
Dr. Yang Lee, Professor Emeritus, Gyeongsang National University (South Korea); Senior Scientist, Haskins Laboratory, Yale University (USA)</t>
  </si>
  <si>
    <t xml:space="preserve">Contents					          
Major Periods of Chinese History			        
Divisions of the Book of Changes				
Hexagram Names						
1.	Introduction 						
2.	Origins of the Book of Changes				
	Early Evidence on Divination and the Book of Changes
	Compilation of the Book of Changes – The Short and Long
3.	A Philosophy of Change					
	Naturalist Philosophy and the Correlative World View
	Line Text Imagery, Metaphor, and Patterns of Change
4.	The Hexagram Line Texts	
5.	Application and Explanation		
6.	Summary							
Works Cited							
Notes								</t>
  </si>
  <si>
    <t>https://vernonpress.com/book/449</t>
  </si>
  <si>
    <t>9781622733996</t>
  </si>
  <si>
    <t>2018/04/11</t>
  </si>
  <si>
    <t>Directing the Narrative and Shot Design [Hardback, B&amp;W]</t>
  </si>
  <si>
    <t>The Art and Craft of Directing</t>
  </si>
  <si>
    <t>Lubomir  Kocka</t>
  </si>
  <si>
    <t xml:space="preserve">APF - Films, cinema, </t>
  </si>
  <si>
    <t xml:space="preserve">This book is a “directing-altering book” as it provides high-quality learning resources that encourage and challenge film enthusiasts, aspiring directors, film students, and professionals to strive for new levels of excellence and impact in their film directing, television directing, and new media directing.
This book puts forward a well-informed and innovative discussion of critical director’s choices that have not previously been considered by existing texts on film and television directing. This book presents a wide range of directorial concepts and directing exercises that include: 
•	Psycho-physiological regularities in left-right/right-left orientation transferred to a shot design. How directors can manipulate the viewer’s perception of a character and of the journey they are on using screen direction. 
•	Methodology and visual strategy for rendering a scene based on character perspective.
•	The directorial concept of emotional manipulation. 
•	Demystifying the 180-degree rule.
</t>
  </si>
  <si>
    <t>Lubomir Kocka is a director, screenwriter, producer, and professor. He has directed nine feature films, thirteen television dramas, and seven TV series and miniseries. He has won numerous awards from  international film and television festivals around the world. In addition to his numerous directing and writing credits, he is also an acclaimed film educator. Currently, he is based in Savannah, Georgia, USA, at the Savannah College of Art and Design (SCAD) as a Professor of Film and Television, where he has taught since 2002.</t>
  </si>
  <si>
    <t xml:space="preserve">“The book is written with commendable clarity, dealing with the conceptual side of the film directing. Skilled artistry and a high level of craftsmanship results in a high-quality product. And that’s the premise of this book. This book will equip the readers with the necessary knowledge and practical experience, ensuring they are highly qualified and capable for any director’s position.”
Milos Forman, Film director, screenwriter, and professor. One Flew Over the Cuckoo's Nest (1975), Amadeus (1984), The People vs. Larry Flynt (1996). His films have been nominated for a total of 33 Academy Awards, with 13 wins including the coveted Best Director and Best Picture awards. 
“Lubomir Kocka shares his encyclopedic technical expertise as well as the invaluable wisdom of an industry veteran with infectious passion. This comprehensive guide combines clear, practical advice with brilliant insights to enable everyone - from the novice to the working professional - to create compelling cinema. With great clarity, Kocka demystifies the art of filmmaking and reveals the ways in which we can powerfully express ourselves and connect with others through this magical medium.”
Geoffrey Fletcher, Film director, professor, screenwriter of Precious, the winner of the Best Adapted Screenplay Oscar in 2010.
“This is the epitome of guidance for any director, beginner or professional. The information is very detailed and informative. All directors would benefit from this book.”
Stratton Leopold, Producer of major, large-budget motion pictures. The Wolfman (2010), Mission: Impossible III (2006), The General's Daughter (1999).
“Professor Kocka has managed something I wouldn’t have thought possible. He has created a technical book with impeccable scholarship. One of the many remarkable aspects is that the content is so nuanced and layered, it is accessible to beginner film students while at the same time revealing more in-depth issues to the experienced director with each subsequent reading. Cinematographers and production designers will also find this book to be a fountain of useful knowledge. This book is a must buy for any filmmaker whether they are aspirational or well-seasoned.”
Michael Nolin, Film professor, motion picture producer, writer/director. Selected producing credits include Mr. Holland's Opus (1995).
</t>
  </si>
  <si>
    <t>PREFACE 
PART I: DIRECTORIAL CONCEPTS 
CHAPTER 1: DIRECTOR 
CHAPTER 2: VISUAL CONCEPT 
CHAPTER 3: CONCEPT OF VISUAL UNITS 
CHAPTER 4: MANIPULATING FILM TIME 
CHAPTER 5: CONTROLLING SPACE 
CHAPTER 6: BLOCKING STRATEGIES 
CHAPTER 7: MULTIPLE-CHARACTER SCENE 
CHAPTER 8: DEMYSTIFYING THE 180-DEGREE RULE
– CROSSING THE LINE 
CHAPTER 9: CONCEPT OF CHARACTER PERSPECTIVE 
CHAPTER 10: CONCEPT OF STORYTELLER’S PERSPECTIVE 
CHAPTER 11: EMOTIONAL MANIPULATION/
EMOTIONAL DESIGN 
CHAPTER 12: PSYCHO-PHYSIOLOGICAL REGULARITIES
IN LEFT-RIGHT/RIGHT-LEFT ORIENTATION 
CHAPTER 13: DIRECTORIAL-DRAMATURGICAL ANALYSIS 
CHAPTER 14: DIRECTOR’S BOOK 
CHAPTER 15: PREVISUALIZATION 
PART II: STUDIOS – DIRECTING EXERCISES 
CHAPTER 16: I. STUDIO – APPLICATION
OF GENRE CONVENTIONS 
CHAPTER 17: II. STUDIO – BLOCKING IN DEPTH 
CHAPTER 18: III. STUDIO – BLOCKING
IN 360-DEGREE SPACE 
CHAPTER 19: IV. STUDIO – MODELING
CHARACTER PERSPECTIVE 
CHAPTER 20: V. STUDIO - ALTERNATION
IN STORYTELLER’S PERSPECTIVE 
CHAPTER 21: VI. STUDIO -
EXTERNALIZING/PHYSICALIZING
INNER STATE OF MIND OF THE
CHARACTER 
CHAPTER 22: VII. STUDIO - HARMONIOUS PORTRAIT
AND DISCORDANT PORTRAIT 
PART III: VIDEO ASSIGNMENTS 
CHAPTER 23: SELF-PORTRAIT 
CHAPTER 24: VIDEO-STUDY OF CHARACTER 
CHAPTER 25: VIDEO-STUDY OF PLACE 
CHAPTER 26: PHOTOSCRIPT 
CHAPTER 27: VIDEO-STORYBOARD ONE SCENE
- TWO WAYS OF APPROACHING 
CHAPTER 28: SHORT LIVE ACTION NARRATIVE FILM 
PART IV: STUDIO SCRIPTS 
PART V: QUIZ, TESTS, CHARTS, TEMPLATES 
EPILOGUE 
PHOTO ALBUM 
ABOUT THE AUTHOR 
INDEX</t>
  </si>
  <si>
    <t>https://vernonpress.com/book/454</t>
  </si>
  <si>
    <t>9781622734078</t>
  </si>
  <si>
    <t>2018/04/10</t>
  </si>
  <si>
    <t>Financial Innovation: Theories, Models and Regulation [E-book, PDF]</t>
  </si>
  <si>
    <t>G. V. Satya Sekhar</t>
  </si>
  <si>
    <t xml:space="preserve">Finance, Economics, </t>
  </si>
  <si>
    <t>Financial innovation is a regular feature of the global financial system. Financial innovation results in greater economic efficiency over time. In the process of creating a new financial product, besides basic theory of financial management, a financial engineer needs to acquire knowledge of optimization and financial modeling techniques. Modern financial innovation is underpinned by a rich literature including the seminal studies by Levich (1985), Smith, Smithson, and Wilford (1990), Verghese (1990),  Merton (1992), Levine (1997), John D Finnerty (2002),  Tufano (2003) and Draghi (2008), among many others. This book corresponds to the need to provide an integrated study on financial innovation and the economic regulatory mechanism. A key part of financial innovation covered in the book is the process of creating innovative financial securities and derivative pricing that offers new pay-offs to investors. The book also covers a selection of empirical studies corroborating financial innovation theories. It also exposes myths surrounding performance evaluation models. 
This book is presented in six chapters. The first chapter outlines important considerations on the application of financial innovation theories. The second chapter presents the theories that underpin financial innovation practice. The third chapter focuses on use of technology for financial modeling. The fourth chapter identifies the relationship between financial innovation and the wider economic  system. The fifth chapter discusses the place of financial innovation in the global financial system. The sixth and final chapter presents a comparative analysis of India and the United States.</t>
  </si>
  <si>
    <t xml:space="preserve">Dr. G. V. Satya Sekhar (M.Com, MBA, M.Phil, Ph.D, Associate Professor, Centre for Distance Learning, GITAM University, Visakhapatnam, India) has 20 years of teaching and research experience. He has published 35 articles in various national and international journals as well as seven books: 1. Management Information Systems,  2. Managerial Economics 3. Business Policy and Strategic Management,  4. Performance Appraisal of Indian Mutual Funds, 5. Strategic Financial Management, 6. The Indian Mutual Fund Industry and 7. The Management of Mutual Funds. </t>
  </si>
  <si>
    <t>This book is quite informative to the researchers and analysts in the area of finance. It gives a broad idea on genesis, progress and depth of research conducted in financial innovation, theories, models and regulations.
Dr. MSV Prasad,
Head- Dept of Finance, GITAM University, India
The consequences of the global financial crisis still affect the economies of many countries. And to prevent possible crises in the future, new tools and approaches in the implementation of financial transactions and services are needed. All of them can be combined under the topic of financial innovation. That is why the new book by Dr. G. V. Satya Sekhar that is dedicated to financial innovation is relevant.
Although modern financial innovation is underpinned by a rich literature, the new book by Dr. Sekhar good corresponds to the need to provide an integrated study on financial innovation and the economic regulatory mechanism. A key part of financial innovation covered in this book is the process of creating innovative financial securities and derivative pricing that offers new pay-offs to investors. It also covers a selection of empirical studies corroborating financial innovation theories. In addition it exposes myths surrounding performance evaluation models.
This book consists of six chapters. They cover key topics on the application of financial innovation, the theories that underpin financial innovation practice, a usage of technology for financial modeling, the relationship between financial innovation and the wider economic system, the place of financial innovation in the global financial system, and a comparative analysis of India and the United States.
Professor Dr. Anatoliy G. Goncharuk
International Humanitarian University, Ukraine
(Extract from a review appearing on the 'Journal of Applied Management and Investments (JAMI)', Vol 7, Num. 1, Winter 2018)</t>
  </si>
  <si>
    <t>CONTENTS
CHAPTER-1: FIRST STEP TO INNOVATION
1.1.	Introduction
1.2.	Need for Financial Innovation
1.3.	Review of Literature
1.4.	Types of Innovation
1.5.	The  Tools of Financial Innovation
1.6.	Factors contributing to the growth of financial engineering
1.7.	Pioneers of Finance Theory
1.8.	Summary
CHAPTER-2 THEORERMS AND THEORIES OF FINANCIAL INNOVATION
2.0. Introduction
2.1. Modigilani Miller Theorem
2.2. Markowitz Theorem
2.3. Black Scholes Merton’s Option Pricing Theorem
2.4. Garman and Kohlhagen Theorem
2.5. Ross Theory
2.6. Wuyangru Theory
2.7. Irving Fisher’s theory
2.8. Scalar’s Theorem
2.9. Models and Mechanism of Financial Innovation
Appendix- Basic Mathematical Tools for Financial Innovation
CHAPTER -3: FINANCIAL MODELLING AND APPLICATON OF SOFTWARE PACKAGES
 Structure
3.1. Financial Modeling 
3.2. Breaking Down 'Financial Modeling'
3.3. Users of Financial Models
3.4. Applications of Financial Modeling 
3.5. Financial Modelling Status 
3.6. Wolfram Solutions
3.7. Financial Product Mark Up Language (FPML)
3.8. Summary
CHAPTER- 4: THE GLOBAL FINANCIAL SYSTEM 
4.1. Introduction
4.2. Recent Changes in global financial markets
4.3. Financial Management and domestic management
4.4. Emerging challenges in India
4.5. Evolution of International financial avenues
4.6. Domestic and Offshore Market
4.7. International Financing Decision
4.8. International Business Methods
4.9. IMF role in shaping global economy
4.10. Country Risk Assessment
4.11. Summary
CHAPTER- 5: FINANCIAL INNOVATION AND ECONOMIC SYSTEM INTERLINKS AND GAP ANALYSIS
5.0. Introduction
5.1. Financial Innovation
5.2. Definitions
5.3. Motivational factors
5.4. Need for financial innovation
5.5. Financial System
5.6. Economic instability and financial crisis
5.7. Securitization and innovation
5.8. Reforms in financial sector
5.9. Indian financial system pre-reforms phase
5.10. Financial Sector Reforms in India
5.11. Financial legislative structure
5.12. Summary
CHAPTER-6: FINANCIAL REGULATROY MECHANISM –INDIA AND THE UNITED STATES
6.1.	Introduction 
6.2.	Nationalization of Financial Institutions in India
6.2.1. Starting of Unit Trust of India 
6.2.2. Establishment of Development Banks 
6.2.3. Institution for Financing Agriculture
6.2.4. Institution for Foreign Trade
6.2.5. Institution for Housing Finance
6.2.6. Stock Holding Corporation of India Ltd
6.2.7. Mutual Fund Industry
6.2.8. Venture Capital Institutions
6.2.9. Credit Rating Agencies
6.2.10. Multiplicity of Financial instruments
6.2.11. Legislative Support
6.3. SEBI-Market Regulator
6.3.1. SEBI- Historical Background
6.4.  Regulation of the Indian securities market
6.5. Guidelines Relating to Initial Public Offers in India
6.6. Promoter’s contribution In India
6.7. Eligibility Norms for Promoter’s contribution in India 
6.8. Lock-in Requirements in India
2.9. Prospectus Requirements of companies in India
6.10. Powers of the SEBI
6.11. Global Depository Receipts(GDR) / American Deposit Receipts (ADR) / Foreign Currency Convertible Bonds (FCCB)
6.12. Financial Regulatory Mechanism in the United States
6.13. Summary</t>
  </si>
  <si>
    <t>https://vernonpress.com/book/461</t>
  </si>
  <si>
    <t>9781622734092</t>
  </si>
  <si>
    <t>Neither Capital, Nor Class [E-book, PDF]</t>
  </si>
  <si>
    <t>This book offers an in-depth examination of Pierre Bourdieu's theoretical framework. The book is not just a collection of more or less critical remarks but constitutes a coherent whole, underpinned by an original analytical framework. This conceptual apparatus makes it possible to present some alternative solutions to the theoretical problems under consideration.
The book goes largely against the grain of views that are dominant in the literature on Bourdieu. Therefore, its conclusions may be surprising to many a reader. The book demonstrates that Bourdieu's well-known theory of 'capital' forms is untenable, resembling more an illegitimate metaphor rather than a scientific concept. In a similar vein, the Bourdesian class theory should be largely regarded as a variant of social stratification rather than class. There are many theoretical and empirical problems with Bourdieu's theory of social and cultural reproduction as well. There is more to the above criticisms than meets the eye. The point is that many weaknesses of Bourdieu's style of theorising seem to stem from his intellectual dependence upon structuralism, especially in Claude Lévi-Strauss' version. It is this affinity that accounts for such features of Bourdieu's approach as its essentialism, formalism and epistemic idealism. 
The book will be of interest primarily to students of Bourdieu's many and varied contributions to social theory. In view of Bourdieu's immense influence, it will also hold interest to critical scholars in political science, economic sociology and political philosophy.</t>
  </si>
  <si>
    <t>Jacek Tittenbrun is a full professor at the Institute of Sociology, Adam Mickiewicz University, Poznan, Poland. His research experience includes a research project on social exclusion funded by the European Social Fund. His numerous publications centre around, but are not limited to, economic sociology and social class. He is the author of several books including: The Collapse of Real Socialism in Poland (1993); Private Versus Public Enterprise (1996); Economy in Society: Economic Sociology Revisited (2011) and Anti-Capital - Human, Social and Cultural: The Mesmerising Misnomers (2013).</t>
  </si>
  <si>
    <t xml:space="preserve">" What does a ruling class do when it rules? Does gender trump class in social struggle for recognition and accumulation of capital? Can we praise Bourdieu for inventing informational, scientific, symbolic, academic, legal and linguistic capital? Jacek Tittenbrun, a sociologist trained on Marx and Weber, researching social stratification and poverty of the nickeled and the dimed, does not think so. He blames the author of “La distinction” for flawed understanding of ownership and for blurring the difference between classes, strata and estates. For instance, no matter how fine the distinctions between cultural capitals can be observed, they do not explain the increasing class differentiation of formally equal schools and universities. Why does egalitarian access to a high school or college education prompt class struggle and the elitist quest for meritocratic excellence, which leaves many students, primarily from lower strata, behind? Tittenbrun suspects, as did Wallerstein, that social sciences are being colonized by capital along with the rest of social life, and that the many shades of the concept of cultural capital are in fact grey and not green at all."
Slawomir Magala, 
Erasmus University Rotterdam and Jagiellonian University Cracow
" This is the most complete and systematic critical analysis of Pierre Bourdieu's theory of social structure. Tittenbrun's discussion of the types of capital and of reproduction, in particular, are the best I have seen. His criticism extends also to the work of Levi-Strauss, Bourdieu's mentor; and of economists and other social scientists, from Bohm-Bawerk and Clark on, who have conceptualized capital and other categories used by Bourdieu. As was the case with a predecessor in this genre, Engels' Anti-Duhring, the critique of Bourdieu serves Professor Tittenbrun as a basis for a coherent statement of his own theoretical position, in this instance in relation to capital and other core concepts of economic sociology."
Carlos H. Waisman,
Professor, Department of Sociology, University of California, San Diego
</t>
  </si>
  <si>
    <t xml:space="preserve">PREFACE
CHAPTER 1. THE DISCRETE CHARM OF CAPITAL OR THE PITFALLS OF HIERARCHY
CHAPTER 2. FRENCH STRUCTURALISM OR THE PROBLEM OF FORMALISM
CHAPTER 3. ECONOMIC IMPERIALISM IN THE EYES OF ECONOMISTS
CHAPTER 4. 'CAPITAL' AND 'CLASS'
CHAPTER 5. PUBLIC SOCIOLOGY
CHAPTER 6. SOLIDARITY - THE CORE OF EUROPEAN COMMUNITY
CONCLUSION
ABOUT THE AUTHOR
REFERENCES
INDEX
</t>
  </si>
  <si>
    <t>https://vernonpress.com/book/463</t>
  </si>
  <si>
    <t>9781622734061</t>
  </si>
  <si>
    <t>The Book of Changes: A Modern Adaptation and Interpretation [E-book, PDF]</t>
  </si>
  <si>
    <t>https://vernonpress.com/book/460</t>
  </si>
  <si>
    <t>9781622733552</t>
  </si>
  <si>
    <t>Mersey Built: The Role of Merseyside in the American Civil War [E-book, PDF]</t>
  </si>
  <si>
    <t>Robert Thorp</t>
  </si>
  <si>
    <t xml:space="preserve">History, History of the Americas, </t>
  </si>
  <si>
    <t>HBW - Military history, HBTM - Maritime history, HBW - Military history</t>
  </si>
  <si>
    <t>‘Mersey Built’ chronicles the little-known commercial battle that raged between North and South during the American Civil War. The South relied on Europe for its military supplies, which the North tried to stop with a naval blockade of all Southern ports.  The South retaliated by destroying Northern merchant ships on the high seas, using war ships, secretly procured from British shipyards and smuggled out of Britain by sympathetic British captains using British crews. The Charleston-based business empire headed by George Trenholm provided a conduit for Confederate finance with its Liverpool branch acting as bankers for the Confederacy’s procurement agents.  Merseyside, with its extensive docks and numerous shipyards quickly became the epicenter of Confederate operations in Europe.  Several British businessmen bought ships specifically to run supplies through the Union blockade, leaving relationships between the United States and Britain strained, close to breaking point.  
The book relates the history of Trenholm’s commercial empire, its pre-war expansion into Liverpool and the pivotal role it played in supporting the Confederate war effort. The involvement of other Liverpool-based entrepreneurs and their successes and failures in blockade-running is described. Background histories of the Merseyside ship builders who constructed warships and blockade runners for the Confederacy are included as well as several mini-biographies of the Liverpool-based captains who smuggled out warships and braved the Union blockade. Details of each ship built on Merseyside for involvement in the Civil War are listed.  The role of the United States consular service and its extensive, Liverpool-based, spy ring is described, as are the efforts of the United States ambassador in London to influence British government policy on neutrality. 
The author, a direct descendant of a Liverpool ship builder, and a blockade-running captain, brings new insights and previously unpublished facts to light in this fascinating chapter of history.</t>
  </si>
  <si>
    <t>Robert (Bob) Thorp is a graduate of Reading University and has had a long and successful career in the international oil and gas industry. His interest in Merseyside’s role in the American Civil War stems from ancestral links to Liverpool ship builders and master mariners. He is the great-great-great grandson of William Cowley Miller whose company built the C.S.S. &lt;i&gt;Florida&lt;/i&gt;, the seized gunboat &lt;i&gt;Alexandra&lt;/i&gt;, and a number of purpose-built blockade runners. He is also the great-great grandson of Miller’s son-in-law, Captain James Alexander Duguid, who was the delivery commander of the C.S.S. &lt;i&gt;Florida&lt;/i&gt; and captained several blockade runners, not least of which, the &lt;i&gt;Lucy&lt;/i&gt;, was one of the most successful runners of the war. Bob has become internationally recognized as an authority on the Mersey built ships employed by the Confederacy and has been invited to present papers on the subject at The American Civil War Museum in Richmond, Virginia (2003) and at the prestigious McMullen Naval History Symposium at the U.S. Naval Academy, Annapolis, Maryland (2015). His book is the culmination of more than thirty years of research and contains many facts and insights not previously published.</t>
  </si>
  <si>
    <t xml:space="preserve">"The author has created an exciting amalgam of American maritime history and British business and commercial intrigue with a compendium of appropriate British shipbuilding of the day. These unlikely components are welded into a fascinating journey through the American civil war period. Well worth reading for those of diverse interests."
Alex Urquhart
Senior Lecturer Emeritus in Naval Architecture – The Robert Gordon University, UK
"Historical accounts of the American Civil War often play down the significance of the maritime conflict. The powerful US naval blockade (1861) of the Confederate coastline was an economic disaster compared to Union losses, which were rated by some historians as relatively low. However the support, ingenuity and bravery of Confederate actions in their economic war to break through that blockade and attack the enemy, provide a unique and fascinating story, which this author tells with great effect.
The initial plan of Confederate entrepreneurs and supporters in Merseyside was to seek ships to run the blockade and do everything possible to disrupt Union intentions! The design of ships to tackle the special problems of the Atlantic conflict led to advances that would eventually transform naval architecture, decades into the future. These technical aspects are not presented in a dry structured manner but are fully integrated within the narrative. As the story evolves the reader’s knowledge structure grows; each element emerging in context, be it engineering, the education and experience of young sailors, the skill and bravery of captains, and even family matters. However, an inevitable but critical factor disrupted almost everything – international diplomacy. British neutrality to the war necessitated complex procedures for the construction of merchant vessels which also had military intention.  The gathering and use of intelligence and counter- intelligence were therefore essential. Indeed the antagonism that grew between Britain and the US on these matters, almost led to all-out war.
Stimulated by his family links to these major historical events, the author has provided a richly researched and distinctive examination of how the people met their trans-Atlantic challenges. Filled with many individual tales that are real page-turners, this is a unique treatment of such an important historical event and a truly wonderful book to read."
Dr. Michael Wood OBE,
Sen. Lecturer Emeritus, School of Geosciences, University of Aberdeen
"In Mersey Built Bob Thorp resolves a problem that has long vexed authors, publishers and readers alike.  He has balanced book lovers’ often conflicting demands for technical detail and a rattling good yarn.  How apt that the achievement belongs to an accomplished engineer with a love of history and its tales.
Thorp’s 19th century forebears in Liverpool, England, included a shipbuilder and a merchant marine captain who did not adopt their government’s neutrality in the American Civil War.  Indeed, they shared the Confederate sympathies of many of their contemporaries.  During the four years of hostilities they wed politics to business, made fine profits for themselves and very nearly caused a second British – American war within a century.
 Through them the Confederacy found in the port of Liverpool ready finance, shipbuilding and vessel crews prepared to defy British neutrality laws, break the Union blockade of southern states ports, sink the North’s naval ships if necessary and bring much-needed war material to the beleaguered South.
Mersey Built is a tale of robust people, human ingenuity and courage, high principle and amorality, spy and counter spy, politics and diplomacy, and of war with no quarter sought or given.
But it is also an account of how vessels designed and disguised as merchantmen were built and operated as warships.  
Thorp’s meticulous research and concise writing style have produced a clear narrative of events that did much to shape Anglo-American relations.  
Mersey Built is for those who find joy in books, reading and learning.  It is equally comfortable as a volume for home enjoyment or as required reading in any one of many disciplines at a good university.
Keith Webster,
Journalist and Corporate Communications Consultant
</t>
  </si>
  <si>
    <t>CONTENTS 
List of Illustrations
Acknowledgements
Introduction
Chapter 1:	Fraser Trenholm and Company
Chapter 2:	Trouble in America
Chapter 3:	This is war
Chapter 4: 	Spies and secret agents
Chapter 5:	W.C. Miller and Sons and the Oreto
Chapter 6:	The Labuan affair
Chapter 7: 	Trouble in Nassau
Chapter 8:	Lairds and the 290
Chapter 9: 	More trouble for Maffitt
Chapter 10:	The further adventures of Captain Duguid
Chapter 11:	Jones, Quiggin and the Banshee
Chapter 12:	The Laird rams
Chapter 13:	Prioleau and the Alexandra
Chapter 14:	The Phantom and the Rose
Chapter 15:	To the brink of war
Chapter 16:	Henry Lafone and the Kate adventure
Chapter 17:	Squabbles, skulduggery and sabotage
Chapter 18:	The Confederate commerce raiders
Chapter 19:	The last push
Chapter 20:	A bitter end
Chapter 21:	The aftermath
Appendix 1:	An early letter describing the British Colony at Charleston S.C.
Appendix 2: 	Prospectus of the Liverpool and Charleston Steamship Company Ltd.
Appendix 3:	Summary of vessels built on Merseyside employed in support of the Southern Confederacy.
Notes on the chapters
Bibliography
Index</t>
  </si>
  <si>
    <t>https://vernonpress.com/book/411</t>
  </si>
  <si>
    <t>9781622733248</t>
  </si>
  <si>
    <t>2018/04/06</t>
  </si>
  <si>
    <t>Making Strangers: Outsiders, Aliens and Foreigners [Hardback]</t>
  </si>
  <si>
    <t>Jeffrey R. Wilson, Abigail Taylor, Amanda McMenamin, Laureano Corces, Marguerite Bordry, Ezra Engling, Chia-Sui Lee, Yubraj Aryal, Shastri Akella, Amandine Guyot, Beatriz Calvo-Peña, Walid Romani, Abbes Maazaoui</t>
  </si>
  <si>
    <t>Sociology, Political theory, Social Sciences</t>
  </si>
  <si>
    <t>JMH - Social, group or collective psychology, DS - Literature: history &amp; criticism, JMH - Social, group or collective psychology</t>
  </si>
  <si>
    <t xml:space="preserve">Studies on foreignness have increased substantially over the last two decades in response to what has been dubbed the migration/refugee crisis. Yet, they have focused on specific areas such as regions, periods, ethnic groups, and authors. Predicated on the belief that this so-called “twenty-first century problem” is in fact as old as humanity itself, this book analyzes cases based on both long-term historical perspectives and current occurrences from around the world. Bringing together an international group of scholars from Australia, Asia, Europe, and North America, it examines a variety of examples and strategies, mostly from world literatures, ranging from Spain’s failed experience with consolidation as a nation-state-type entity during the Golden Age of Castile, to Shakespeare’s rhetorical subversion of the language of fear and hate, to Mario Rigoni Stern’s random status at the unpredictable Italian-Austrian borders, to Lawrence Durrell’s ambivalent approach to noticing the physically visible other, to the French government’s ongoing criminalization of hospitality, to Sandra Cisneros’s attempt at straddling two countries and cultures while belonging to neither one, to the illusive legal limbo of the DREAMers in the United States.
We are not born foreigners; we are made. The purpose of the book is to assert, as denoted by the title, this fundamental premise, that is, the making of strangers is the result of a deliberate and purposeful act that has social, political, and linguistic implications. The ultimate expression of this phenomenon is the compulsive labeling of people along artificial categories such as race, gender, religion, birthplace, or nationality. A corollary purpose of the book is to help shed light worldwide on one of the most pressing issues facing the world today: the place of “the other” amid fear-mongering and unabashedly contemptuous acts and rhetoric toward immigrants, refugees and all those excluded within because of race, gender, national origin, religion and ethnicity. As illustrated by the examples examined in this book, humans have certainly evolved in many areas; dealing with the “other” might not have been one of those. It is hoped that the book encourages reflection on how the arts, and especially world literatures, can help us navigate and think through the ever-present crisis: the place of the “stranger” among us. </t>
  </si>
  <si>
    <t xml:space="preserve">Abbes Maazaoui is Professor of French and Linguistics at Lincoln University of Pennsylvania. His books include The Arts of Memory and the Poetics of Remembering (2016), Proust et la claustration and La Rhétorique du leurre dans Les Gommes d’Alain Robbe-Grillet. He has also edited special issues on Us and Them (2017), Panopticon: Surveillance, Suspicion, Fear (2016), Borders (2014), and Follow Your Passion: Representations of Passion in the Humanities (2013). His essays on literary criticism and twentieth-century French and Francophone literature have appeared in Romance Notes, The French Review, Romance Quarterly, Etudes francophones, L’Esprit créateur, and in various critical collections. He is the founder and editor of The Lincoln Humanities Journal, and a member of the editorial board of the Revue du Centre d’Etudes des Littératures et des Arts d’Afrique du Nord (CELAAN).
Maazaoui’s interest in the experiences of the stranger came naturally to him. Not only has he lived in three countries (Tunisia, France and the United States), his family and brothers and sisters have also been scattered across three continents and nationalities. The theme of border crossings has been present in many of his publications, including two recent special issues for The Lincoln Humanities Journal, the first on Borders (2014), and the second on Us and Them (2017). In the spring of 2017, he taught a course on Human Diversity in French and Francophone Thought (“Nous et les autres dans la pensée française et francophone”), and coordinated an international conference on “Making Strangers.” This book is an extension of both the conference and the course.
</t>
  </si>
  <si>
    <t>For this collection of essays, Abbes Maazaoui has chosen a theme of clear relevance to current events: the movement of masses of people from one culture to another has become, in the 21st century, a pressing topic across the globe. The phenomenon can be problematic for those who are uprooted and to whom Maazaoui’s terms—strangers, outsiders, aliens, foreigners—are applied, and, as well, for those who apply these terms to their new fellow citizens. To explore dimensions of this global problematic, Maazaoui has secured contributions from scholars located across the United States and from Canada, France, Taiwan, and Australia. Two articles focus directly upon the contemporary situation: the predicament of the DREAMers (children brought illegally into the country) in the United States and the “crisis of hospitality” as France struggles to align its republican ideals with its response to recent immigrants and asylum seekers. Most of the scholars focus their contributions upon specific literary texts; employing a variety of approaches, they interrogate these texts to reveal implications for the complex problems of national identity and immigrant experience that are vexing the Western world in the first decades of this century.
It is the volume’s diversity that is most impressive: the diversity of the contributors, but especially the diversity of the texts that they examine, which range from a Shakespearean contribution to Sir Thomas More (1603), to an 1833 Spanish novel set in the Middle Ages by the Duke of Rivas, to a 2014 British novel set in 2008 by the Bangladesh-born Zia Haider Rahman. Each scholar reads the chosen text as a literary construct, but also as a document that reveals ways of thinking about the experiences of strangers in strange lands. The social and political dimensions of those experiences, whether they transpire in medieval Spain, Renaissance England, or contemporary Asia, Europe, and North America, are shown to cast light upon difficulties faced by today’s massive migrations: by the challenges confronting the migrants themselves, but also by the challenges confronting the various cultures to which (and from which) they have migrated. Making Strangers is thus a most timely volume of social and literary criticism.
Dr. J.K. Van Dover
Fulbright Professor, American Studies, Comenius University, Slovakia
With the extraordinary – but oh so logical – premise that no one is a stranger by nature, but becomes one, is made out to be one, "Making Strangers: Outsiders, Aliens and Foreigners" examine, through language, literature, geography and the concept of identity, the nature, past and present, of this foreignness, a series of contemporary and universal interrogations that could not come at a better time here. From 16th century England to 19th-century Spain to today’s France, we learn, in the first section, that language has often been used as a political weapon to shame, manipulate and colonize the Other. Given the broad range in time and space of this section, this first part proves to be particularly strong, academically, and the authors of the five well-researched articles succeed here in joining history, fiction and reality, a mix which proves to be eminently interesting and useful. The following two sections, particularly the second one, on “alien geographies”, concentrate on the idea of representation in its various expressions in the field of literature, while always keeping in mind the notion of reality, which the reader can never help referring to, consciously or not. This is where Prof. Maazaoui’s Introduction proves to be particularly useful, because of the wide variety of literary references which could easily lose the reader; this well thought and concise introduction can and should, therefore, be used a guidebook, so the direction of the book is never forgotten. The third section, on “trouble identities”, despite having only three articles, efficiently create this perilous link between reality and fiction, between literature and everyday life. Amandine Guyot’s text on Conan Doyle is particularly brilliant in linking one famous detective and the concept of British imperialism and foreignness.
Overall, this collection of essays proves to be a shocking voyage to the burning frontiers of identity and current affairs, where the foreigners are not always the ones you think. 
Dr. Jean Levasseur
Bishop's University, Canada
The book is a compelling read for anyone who is seeking a grounded explanation for the complexities that haunt today’s world but has not looked into literature for answers. Through a well-researched selection of articles by renowned scholars from all over the world, this book looks at the concept of strangeness as a made-up convention and presents a unique approach to our understanding of issues like immigration, genocide, colonization, nationalism, undue labeling of others, cultural identities, the refugee crisis and Brexit. In effect, one of the book’s strongest points is its wide-reaching and well-thought-out analysis of concepts like the use of language as a weapon of power, the identities of those who live between two cultures and the negative labeling of others as strangers, outsiders, foreigners and aliens. 
Although the book accomplishes its goal of shedding light on the age-old complexities of humankind, the work must be continued with further publications. Strangeness is a recurring theme in literature, and this constitutes a unique opportunity to understand, and possibly reconsider, how we as humans behave at a personal, social, economic and political level.
Professor María Isabel Charle Poza
Lincoln University, USA
This timely book, 'Making Strangers', with an insightful Introduction by Abbes Maazaoui, is organized according to four denominations: Strangers, Outsiders, Aliens, and Foreigners. Twelve essays, very well researched, treat the problems of “difference” in relation to the identity of the self. The three parts are very well structured around “Languages of power,” “Alien geographies,” and “Troubled identities.” A historical perspective balances the problems and events of today. Indeed, this book discusses in depth what A. Khatibi calls “the untreatable Difference,” or what I have called “the otherness of others.” The displacement of people and the actual phenomenon of immigration have given way to a systematic redefinition not only of the notion of identity but of the immigrants who are transplanted, moving from one region or locale to another. In his Introduction, Maazaoui emphasizes the human “urge to categorize” what we do not understand. The "Us" and "Them" have always been categorized in terms of power, movement, politics and geography, and in relation to social, ontological, literary, national and international themes. The diversified texts of the book and their varied approaches shed new light on this contemporary burning issue. I highly recommend it for its diverse angles of vision on the problematic of the “outsider."
Prof. Dr. Hédi Bouraoui
York University, Canada</t>
  </si>
  <si>
    <t>Acknowledgments
Introduction
Abbes Maazaoui
Part one: Languages of power 
1.	“You must needs be strangers”: stigma and sympathetic imagination in Shakespeare’s Sir Thomas More
Jeffrey R. Wilson, Harvard University, United States
2.	(E)stranging the modern nation: transnationalism and bastard border crossings in the Duke of Rivas’s The Foundling Moor
Amanda Eaton McMenamin, Wilson College, United States
3.	“A Dream Deferred”: DREAMers in Politics and the Arts 
Beatriz Calvo-Peña, Barry University, United States
4.	“Crimes of solidarity”: France’s contemporary crisis of hospitality
Abigail Taylor, University of Sydney, Australia
Part two: Alien geographies
5.	Outcast, foreign worker, enemy: exile and suspended identity in Mario Rigoni Stern’s Storia di Tönle (1978)
Marguerite Bordry, Université Paris-Sorbonne, France
6.	In search of a home of one’s own: Sandra Cisneros’ The House on Mango Street
Ezra S. Engling (ret.), Eastern Kentucky University, United States
7.	Blind spots, tunnel vision, and the narratives of the immigrant and colonial subject
Laureano Corces, Fairleigh Dickinson University, United States
8.	The Arab who wasn’t there: alterity in Lawrence Durell’s Alexandria Quartet
Walid Romani, The Université du Québec à Montréal, Canada
9.	The ethics of the ghostly: a ghost medium in J. M. Coetzee’s Life &amp; Times of Michael K
Chia-Sui Lee, National Taiwan University, Taiwan
Part three: Troubled identities
10.	Strangers, foreigners and aliens in Conan Doyle’s novels: from imperialistic appropriation to literary subversion
Amandine Guyot, Université Paris 13, France 
11.	A strange encounter of aesthetics and imperial politics in Alex Strick van Linschoten and Felix Kuehn’s Poetry of the Taliban 
Yubraj Aryal, University of Montreal, Canada / Central Normal China University, China
12.	Aesthetics of alienation: the displacement/displacing narrative of In the Light of What We Know
Shastri Akella, University of Massachusetts (Amherst), United States
Contributors
Index</t>
  </si>
  <si>
    <t>https://vernonpress.com/book/380</t>
  </si>
  <si>
    <t>9781622730940</t>
  </si>
  <si>
    <t>2018/04/05</t>
  </si>
  <si>
    <t>Persons, Institutions, and Trust [Paperback]</t>
  </si>
  <si>
    <t>James Beauregard, James M. McLachlan, Richard Prust, J.Aaron Simmons, Nathan Riley, Randall Auxier, Thomas O. Buford, Mason Marshall, John Scott Gray, Eugene Long, James M. McLachlan</t>
  </si>
  <si>
    <t xml:space="preserve">The papers presented in this volume honor Thomas O. Buford.  Buford is Professor Emeritus in Philosophy at Furman University where he taught for more than forty years. Several of the papers in this volume are from former students.  But Professor Buford is also a pre-eminent voice of fourth generation Personalism, and Boston Personalism in particular. Personalism is a school of philosophical and theological thought which holds that the ideas of “person” and “personality” are indispensable to an adequate understanding of all metaphysical and epistemological problems, as well as are keys to an adequate theory of ethical and political human interaction. Most personalists assert that personality is an irreducible fact found in all existence, as well as in all interpretation of the meaning of existence and the truth about experience.  Anything that seems to exist impersonally, such as inanimate matter, nevertheless can exist and have meaning only as related to some personal being. The Boston Personalist tradition was inaugurated by Borden Parker Bowne and continued by Edgar S. Brightman, Peter Bertocci, John Lavely, Carol Robb, and Martin Luther King, Jr. </t>
  </si>
  <si>
    <t>James McLachlan is Professor of Philosophy and Religion at Western Carolina University. He the author of several books and articles on Personalism and the problem of evil including: “The Desire to be God: Freedom and the Other in Sartre and Berdyaev”; and most recently, the articles: “Mormonism and the Problem of Evil”; “Mystic Terror and Metaphysical Rebels: Active Evil and Active Love in Schelling and Dostoevsky”; “Satan: Romantic Hero or Just Another Asshole: The Desire to be God, The Devil, and the Demonic”; “Hell Is Others and Paradise Is Others: Hell in the Existential Paris of Sartre and Berdyaev”; and, “The il y a and the Ungrund: Levinas and the Russian Existentialists Berdyaev and Shestov.” He is co-director of the Levinas Summer Seminar and co-founder and co-organizer of the Personalist Seminar. He has known Thomas Buford since 1990. Tom has mentored him since then and helped him discover he was a personalist.
James Beauregard is a Lecturer and Faculty in the Psy.D. program at Rivier University, Nashua, New Hampshire, where he teaches Neuropsychology, Biological Bases of Behavior, Educational Neuroscience, and Aging. His research interests are in the fields of neuroethics and personalist philosophy including the intersection of these two areas as they impact our understandings of personhood. He is a member of the British Personalist Forum and the International Neuroethics Society.
Richard C. Prust lives in Chapel Hill, NC, where he works on a book on personal identity in moral and legal reasoning and teaches part-time in Duke’s continuing education program. He is active in the International Forum on Persons. Before retiring from full-time teaching, he taught philosophy at St. Andrews University in North Carolina. His book, Wholeness: the Character Logic of Christian Belief, is published by Rodopi Press.</t>
  </si>
  <si>
    <t xml:space="preserve">“Autobiography”
Thomas O. Buford, Emeritus, Furman University
“Are Institutions Persons? Buford and the Primacy of Social Order”
Randy Auxier, Southern Illinois University Carbondale
Response by Thomas O. Buford
“Institutions Supported, Institutions Subverted: Thomas O Buford on the Parables of Jesus”
James Beauregard Ph.D, Riviere University
Response by Thomas O. Buford
"Why Should I Trust?" 
Richard Prust, Emeritus, St. Andrews College
Response by Thomas O. Buford  
“Christianity and Intellectual Seriousness”
Mason Marshall, Pepperdine University
Response by Thomas O. Buford 
“Trusting to Dance Within the Nexus”
Nathan Riley, Independent Scholar
Response by Thomas O. Buford
"Prayer, Magic, and the Devil"
Christopher Williams, University of Nevada-Reno
Response by Thomas O. Buford
"Buford, Kohak, and a Renewed Understanding of the Personal Nature of Time"
John Scott Grey, Ferris State University
Response by Thomas O. Buford
“Death and Self-Importance”
John Lachs, Vanderbilt University
Response by Thomas O. Buford
 “Danish Personalism On Democracy and the Engaged Human Freedom for the Common Good”
Jonas Norgaard Mortensen
Response by Thomas O. Buford
‘On Behalf of Poetasters’		
Charles Conti, University of Sussex
Response by Thomas O. Buford
“Persons, Community and Human Diversity”
Eugene Long, Emeritus, University of South Carolina
Response by Thomas O. Buford
“Buford as Teacher, Mentor, Person
J. Aaron Simmons, Furman University
Response by Thomas O. Buford
“The Personalist Response to the Problem of Evil in Brightman, Bertocci, and Buford”
James McLachlan, Western Carolina University
Response by Thomas O. Buford
“Fourth Generation Boston University Personalism: The Philosophy of Thomas O. Buford”
Randall E. Auxier, Southern Illinois University Carbondale
Response by Thomas O. Buford
</t>
  </si>
  <si>
    <t>https://vernonpress.com/book/125</t>
  </si>
  <si>
    <t>9781622733392</t>
  </si>
  <si>
    <t>2018/04/02</t>
  </si>
  <si>
    <t>Canada before Confederation: Maps at the Exhibition [Paperback]</t>
  </si>
  <si>
    <t>Lauren Beck, Chet  Van Duzer</t>
  </si>
  <si>
    <t>History, History of the Americas, Political history</t>
  </si>
  <si>
    <t>Each of the maps featured in this book was showcased in the exhibition “Canada before Confederation: Early Exploration and Mapping,” which took place in several locations, both in Canada and abroad, in Fall of 2017. The authors provide a scholarly study highlighting the importance and unique features of each of these jewels of cartographic history, with particular attention paid to how they demonstrate the development of Canadian identity at the same time that they reveal Indigenous knowledge of the lands now known as Canada.</t>
  </si>
  <si>
    <t xml:space="preserve">Chet Van Duzer is an NEH-Mellon Fellow at the Library of Congress and a board member of the Lazarus Project at the University of Rochester, which brings multispectral imaging to cultural institutions around the world. He is a researcher and writer who has published extensively on medieval and early modern maps in journals such as Imago Mundi, Terrae Incognitae, Word &amp; Image, and Viator. He is the author of Johann Schöner’s Globe of 1515: Transcription and Study, the first detailed analysis of one of the earliest surviving terrestrial globes that includes the New World; and (with John Hessler) Seeing the World Anew: The Radical Vision of Martin Waldseemüller’s 1507 &amp; 1516 World Maps. His book Sea Monsters on Medieval and Renaissance Maps was published in 2013 by the British Library, and is now available in German and Russian editions, with a Chinese edition on the way. In 2014 the Library of Congress published a study of Christopher Columbus’s Book of Privileges which he co-authored with John Hessler and Daniel De Simone. His book The World for a King: Pierre Desceliers’ Map of 1550 was published at the end of 2015 by the British Library, and in 2016 Brill published a book he co-authored with Ilya Dines, Apocalyptic Cartography: Thematic Maps and the End of the World in a Fifteenth-Century Manuscript. His current project is a study of the annotations in a heavily annotated copy of the 1525 edition of Ptolemy’s Geography.
Lauren Beck is Associate Professor of Hispanic Studies at Mount Allison University, Adjunct Associate Professor at the University of Western Ontario, and Editor of Terrae Incognitae, the international journal devoted to the history of discovery and exploration. Her research specializations include early modern visual culture of the Spanish world, the Iberian Atlantic, and in particular book illustration and historical cartography. She is the author of Transforming the Enemy in Spanish Culture: The Conquest through the Lens of Textual and Visual Multiplicity (2013) and her recent articles have appeared in Image &amp; Narrative and Journal of North African Studies. With Christina Ionescu, she co-curated the exhibition Mapping North America: Narratives of Discovery. </t>
  </si>
  <si>
    <t>"More than mere drawings of coastlines, rivers, mountains, and settlements on flat sheets of paper, European cartography was a tool of power, domination, and colonization, not only over the land that became Canada but, more significantly, over the Indigenous Peoples who lived in the areas, the First Nations. In this informative and thought-provoking collection of scholarly essays regarding 18 maps dated from 1508 to 1772 illustrative of early Canadian history, the two authors have brought forth a work that is important for all historians to read, yet is also easily accessible to the general public. The authors have consciously examined each of these maps, not only for evidence of the Indigenous Peoples upon the European image of Canada over time, as represented in the maps, but also for the effects, often adverse, that the use of the maps had upon the Indigenous Peoples. The quality of the scholarship is of the highest level. The reader will be engaged by the richness of depth and detail. Each map is placed within the historical events surrounding it, disclosing the interactions, confrontations, and minglings between the British, French, and Indigenous Peoples that led to the formation of the nation of Canada. In addition to a checklist of 51 books and over a hundred articles, the footnotes provide dozens of additional sources not listed. This bibliographical richness makes this book an important source for Canadian history of the 16th, 17th, and 18th centuries. As a bonus, the footnotes provide links to digital copies of the maps for further, more detailed examinations."
Gregory C. McIntosh
University of Lisbon</t>
  </si>
  <si>
    <t xml:space="preserve">Acknowledgements
Introduction
Secondary Literature on the Exploration and Mapping of Canada to 1763
Johannes Ruysch, Universalior cogniti orbis tabula, 1508
Oronce Fine,  Recens et integra orbis descriptio, 1534/1536
Map of North America from the Vallard Atlas, 1547
Giacomo Gastaldi,  La nuova Francia, 1556
Paolo Forlani,  Il Disegno del discoperto della noua Franza, 1565
Michael Lok,  Illvstri Viro, Domino Philippo Sidnæo, 1582
Cornelis de Jode,  Americae pars borealis, 1593
Samuel de Champlain, Carte geographique de la Nouvelle Franse, 1613
[Anonymous],  Nouvelle France, c. 1641
Jean de Brébeuf (attributed), Description du Pais des Hurons, 1631[1651]
Claude Bernou,  Carte de l’Amérique septentrionale, c. 1681
Vincenzo Coronelli, America Settentrionale, 1688/1693
Guillaume Delisle,  Carte du Canada, 1708
Arthur Dobbs,  A New Map of Part of  North America, 1744
John Mitchell,  A Map of the British and French Dominions, 1755
[Anonymous],  Plan du Cap Breton, 1758
Idotlyazee and Meatonabee’s map north of the Churchill River, c. 1768
Samuel Hearne,  A Map of part of the Inland Country, 1772
</t>
  </si>
  <si>
    <t>https://vernonpress.com/book/395</t>
  </si>
  <si>
    <t>9781622733439</t>
  </si>
  <si>
    <t>The Road to Parnassus: Artist Strategies in Contemporary Art [Paperback, B&amp;W]</t>
  </si>
  <si>
    <t>Longlisted for the 2016 William M.B. Berger Prize for British Art History.
"A profoundly researched, well-written and accessible study. Unlike other works of art history, it is addressed to a broader public with interests in the art market and also artists, gallerists and other ‘players’ in the art business." 
Prof. Dr. Tobias Vogt, Universität der Künste, College of Fine Arts, Berlin</t>
  </si>
  <si>
    <t xml:space="preserve">Introduction Building a career in the visual arts 
Chapter 1 Unveiling successful artist strategies 
1.1. Way upwards in the field of art: a career start in contemporary art 
1.2. From aspiring to established in Swinging Britain: timeframe and research scope 
1.3. A “vie raisonné” in recent art history: methods and sources for Douglas Gordon’s kick-start 
1.4. Beginners strategies, step by step: uncovering early career moves in contemporary art 
Chapter 2 A cultural producer in the art system
2.1. Who is an artist: the artist and the art system 
2.2. What an artist: Douglas Gordon in the art system 
2.3. What does an artist do: players, key resources, strategies in the art system 
Chapter 3 Family, society, religion in the Scottish Sixties 
3.1. Working class, baby boomers, gender issues: of storytelling, family and education 
3.2. Myths, religion, media culture: of reputation, selfimage and early influences
Chapter 4 Art education between Glasgow and London 
4.1. Going for art school in the Eighties: of ethnographers, public artists and education reforms 
4.2. A tale of two cities and their art schools: the 1980’s art scene in London and Glasgow 
4.3. Training, but trying already: of environmental art, Freeze and early mischief 
4.4. Glasgow outpost in London, London spirit in Glasgow: Gordon in the Capital and the initiation of Transmission
Chapter 5 Southern flames and Northern lights 
5.1. Life after art school: self-entrepreneurship and artistrun-spaces for the seminal period 
5.2. Early signs of breakthrough: of patrons and dealers, mentors and godfathers, prizes and media 
5.3. How to reach far: defining style and production
Chapter 6 Going for more and more, at home and abroad 
6.1. All alone in the darkness: big solo smash in Glasgow 
6.2. Generational breakthrough: of young rascals and old hands 
6.3. Picking the upcoming wave: video and installation art rising 
6.4. British art sprawl and export: patronized touring, inland and abroad 
Chapter 7 Exploiting each favourable opportunity 
7.1. Catching the high-speed train: celebrations for onehundred years of cinema 
7.2. A burst on the passing-lane: an unexpected overtaking? 
7.3. Finish line and a new start: the Turner Prize goes to Glasgow </t>
  </si>
  <si>
    <t>https://vernonpress.com/book/399</t>
  </si>
  <si>
    <t>9781622733385</t>
  </si>
  <si>
    <t>Elizabeth Craven: Writer, Feminist and European [Paperback]</t>
  </si>
  <si>
    <t>https://vernonpress.com/book/394</t>
  </si>
  <si>
    <t>9781622733347</t>
  </si>
  <si>
    <t>How Human Systems Work, From the Family to the United Nations</t>
  </si>
  <si>
    <t xml:space="preserve">Tobore Tobore </t>
  </si>
  <si>
    <t xml:space="preserve">Social Sciences, Sociology, </t>
  </si>
  <si>
    <t xml:space="preserve">“On the Principles of Social Gravity” proposes a radical new way of thinking about social systems. It explains that all social systems –institutions created of and for human beings e.g. healthcare system, family, military etc., – are held together or governed by nine principles or rules. Using these principles, it examined the problems facing the US healthcare system, criminal justice system, social security, student debt crisis, tax policies, immigration, the political system, and the United Nations. Then, provided novel and unique solutions to them.
It expands on the meaning of social entropy and explains how it affects all social systems. It explains new terms like social gravity, de-entropification, primary and secondary contributors, negative and positive homogeneity, positive and negative homogenous group, homogenization, etc. that many readers will find enlightening and very interesting. It is a book that is likely to spark national and even global discussions about many of the institutions we have created. It’s originality and usefulness makes it very likely that it will find a wide audience and many of its terms may become popular in the wider society. Since anyone could use the same principles developed in this book to understand and solve the problems with any social system, it will be useful for adoption in the university, for researchers and professors in the social sciences.
</t>
  </si>
  <si>
    <t xml:space="preserve">Tobore Tobore has lived in many parts of the world including Nigeria, Malaysia, the United Kingdom, Russia, and the United States. He speaks and understands several languages and has visited more than 60 countries including Japan, Hong Kong, China, Taiwan, Great Britain and many nations in the European Union, Malaysia, Singapore, Nigeria, Russia, Belarus, Turkey, Ethiopia, Ukraine, Canada, Ghana, and many others. These experiences have exposed him to the influence of mass immigration in these countries, different systems of government, criminal justice systems, ways of delivering health care, managing higher education and the work of the United Nations.
</t>
  </si>
  <si>
    <t>Tobore Tobore’s concise and thought-provoking book, On the Principles of Social Gravity, offers pragmatic analyses of the risks the degeneration of current social systems coupled with the importance of achieving the systems-based heterogeneity essential to thrive in a changing world. In his opening chapter, Introduction to Social Gravity, Tobore does a fine job defining and providing examples of the notion of social gravity and nine principles which can help neutralize the negative influences of social entropy which he applies to each of the social systems examined in ensuing chapters. He applies his model of social gravity to the family, health care system, Social Security, schools, the military, community, nation-state, criminal justice system, and the United Nations. 
Given the dynamics and complexity of the health care sector in the USA today, this book is particularly timely and useful. The chapter The Healthcare System provides an informative review of current US-based payment systems, the role of third-party payers and the population demographics which directly influence the cost of health services. A case is made for how the aging population throughout the world directly impacts cost and utilization. This section of the book provides a useful launch pad for creative, future-focused thinking about payment systems and the vital need to redesign health care services delivery. 
Through the lens of social gravity, Tobore challenges the reader to acknowledge the complex nature of the nine social systems he examines and the demands of future-oriented thinking and change. 
Dr. Ann-Michele Gundlach
Johns Hopkins University Bloomberg School of Public Health</t>
  </si>
  <si>
    <t>Preface 
Chapter 1 Introduction to Social Gravity 
Chapter 2 The Healthcare System 
Chapter 3 The Criminal Justice System 
Chapter 4 Social Security 
Chapter 5 The Nation-State and Immigration 
Chapter 6 Higher Education and Student Loans 
Chapter 7 Tax Policies, Inequality and Economic Growth 
Chapter 8 The Political System and Government 
Chapter 9 The United Nations and the Security Council 
Chapter 10 Final Conclusions 
Bibliography
Index</t>
  </si>
  <si>
    <t>https://vernonpress.com/book/390</t>
  </si>
  <si>
    <t>9781622732609</t>
  </si>
  <si>
    <t>2018/04/01</t>
  </si>
  <si>
    <t>Market Abuse Regulation in South Africa, the United States of America and the United Kingdom [Hardback]</t>
  </si>
  <si>
    <t>https://vernonpress.com/book/314</t>
  </si>
  <si>
    <t>9781622733330</t>
  </si>
  <si>
    <t>Mersey Built: The Role of Merseyside in the American Civil War [Paperback, B&amp;W Edition]</t>
  </si>
  <si>
    <t>https://vernonpress.com/book/389</t>
  </si>
  <si>
    <t>9781622732746</t>
  </si>
  <si>
    <t>2018/03/31</t>
  </si>
  <si>
    <t>The Playbook of Persuasive Reasoning [Hardback]</t>
  </si>
  <si>
    <t>Everyday Empowerment and Likeability</t>
  </si>
  <si>
    <t>Gavin F. Hurley</t>
  </si>
  <si>
    <t>Communication, Language, Education</t>
  </si>
  <si>
    <t xml:space="preserve">'The Playbook of Persuasive Reasoning: Everyday Empowerment and Likeability' provides an easy, practical guide to the strategies of persuasive reasoning, which Gavin Hurley argues is crucial to all effective communication. 
Helping professionals and students to become better and more likeable communicators, this fundamental “playbook” outlines numerous eye-opening communicative maneuvers for readers of all levels and backgrounds. It offers a unique approach to argumentation and persuasion and moves away from the more conventional methods which are often overtechnical, unnecessarily complex or too science oriented. Hurley demonstrates how to successfully apply these strategies of cooperative argumentation to your life in order to succeed professionally, socially and cerebrally. This he argues, will allow you to empower your messaging and increase your social magnetism. 'The Playbook of Persuasive Reasoning' is a down-to-earth guide on effective rhetorical strategizing. It is written for everyday application, based on everyday examples, and embedded in everyday language. 
Today, successful communication is a highly sought-after trait by international employers, clients, and customers alike. Gavin Hurley shows how a wide range of people can benefit from learning how to deliver more abstract material in an effective manner: both verbally and written. This guide is particularly appealing for professionals, including business managers, as well as academics and students, including public intellectuals. 'The Playbook of Persuasive Reasoning' is a useful book for anyone wanting to enrich their skills and strengthen their powers of communication in order to have a social and professional advantage.
</t>
  </si>
  <si>
    <t xml:space="preserve">Currently an Assistant Professor of Writing at Lasell College in Newton, Massachusetts, Dr. Gavin Hurley teaches courses in Ethical Reasoning as well as Persuasive Writing. He leads a knowledge-hungry student audience at Lasell College where he helps to build practical skills and professional acumen. 'The Playbook of Persuasive Reasoning' is formulated from his lectures and instruction notes from these courses. It is also in some ways inspired by his doctoral dissertation which examined 'The New Rhetoric,' a 20th-century practical reasoning guide written by Chiam Perelman and Lucie Olbrechts-Tyteca.
Dr. Hurley has taught persuasive writing and argumentation for eight years at several higher education institutions, including both public universities and private colleges. His focus has been on first-year communication courses, intermediate communication courses, and advanced communication courses. A specialist in the field of persuasive writing and reasoning, Gavin F. Hurley earned his PhD in Writing and Rhetoric from the University of Rhode Island. In addition to his PhD, he has a B.A. in Philosophy from Saint Joseph’s University (Philadelphia, PA) and an M.A. in Writing Arts from Rowan University (Glassboro, NJ). He has also published numerous articles on rhetoric, persuasion, and argumentation in scholarly collections as well as in peer-reviewed journals. In addition, he has presented numerous public talks at national venues on argument and persuasion. 
</t>
  </si>
  <si>
    <t xml:space="preserve">List of Tables 
Foreword 
Introduction: What is persuasive reasoning? 
Dialogue 
The advantage of reasoning 
Artistic architecture 
Chapter One Invention: the fundamentals of persuasive reasoning 
Section one: gathering supplies 
Section two: reasoning 
Section three: evidence, examples, and counter-stances 
Section four: writing tips and takeaways 
Chapter Two Arrangement: positioning your influence 
Section one: order 
Section two: introducing your reasoning 
Section three: arranging the body of your reasoning 
Section four: ending your reasoning 
Section five: placement of counter-stances 
Section six: writing tips and takeaways 
Chapter Three Style: clothing your reasoning 
Section one: word choices 
Section two: repetition 
Section three: resemblance claims (the art of analogy) 
Section four: phrasing your claims 
Section five: writing tips and takeaways 
Chapter Four Memory: persuasion as second skin 
Section one: flexing forethought 
Section two Imitatio: reading the world with purpose 
Section three: final thoughts 
Chapter Five Delivery: commanding attention 
Section one: delivery fundamentals 
Section two: peace and presence 
Chapter Six Empowerment: living persuasive reasoning 
Works cited 
Further reading 
Exercises 
Adapting to an audience 
Invention 
Invention, arrangement, style, and memory 
Index </t>
  </si>
  <si>
    <t>https://vernonpress.com/book/333</t>
  </si>
  <si>
    <t>2018/03/30</t>
  </si>
  <si>
    <t>Understanding globalisation through the lens of network analysis</t>
  </si>
  <si>
    <t>This book shows the potential contribution of network analysis to our understanding of the geography of a variety of socio-economic trends from migration to trade to foreign direct investment to the structure of the world input-output.
Grazia Ietto-Gillies
Emeritus professor of Applied Economics, London South Bank University
Visiting Research Professor, Birkbeck University of London
While there is a broad acknowledgment of the role of global value chains (GVCs) in the world economy, we are still at the beginning of their empirical investigation. At the macro level, input-output tables offer a powerful tool to assess all the inter-country and inter-industry transactions that culminate in the sale of final goods and services. At the micro level, case studies have implemented the GVC approach to understand the governance of specific value chains. In Networks of International Trade and Investment, Sara Gorgoni, Alessia Amighini and Matthew Smith have put together a series of novel approaches that deepen our understanding of GVCs and bridge the gap between the micro and macro analysis. Using state-of-the-art network analysis, the book provides new insights on the interdependencies that characterise trade, investment and global production. As compared to other empirical methods, network analysis allows to better identify the contribution of a country, industry or firm by not focusing on its own characteristics but by looking at how it is connected to others. As a consequence, new patterns and new structures emerge. The book includes many examples of how this approach can bring a fresh look to challenging research questions. While technical, the book remains accessible and can be read by a broad audience that includes policymakers. In the future, we could learn more by linking such analysis to economic performance. In particular, one would like to understand better how the position in the network is related to productivity or can bring specific economic gains.
Sébastien Miroudot, 
Senior Trade Policy Analyst, Directorate for Trade and Agriculture, OECD</t>
  </si>
  <si>
    <t>https://vernonpress.com/book/96</t>
  </si>
  <si>
    <t>9781622733972</t>
  </si>
  <si>
    <t>2018/03/28</t>
  </si>
  <si>
    <t>“On the Principles of Social Gravity” proposes a radical new way of thinking about social systems. It explains that all social systems –institutions created of and for human beings e.g. healthcare system, family, military etc., – are held together or governed by nine principles or rules. Using these principles, it examined the problems facing the US healthcare system, criminal justice system, social security, student debt crisis, tax policies, immigration, the political system, and the United Nations. Then, provided novel and unique solutions to them.
It expands on the meaning of social entropy and explains how it affects all social systems. It explains new terms like social gravity, de-entropification, primary and secondary contributors, negative and positive homogeneity, positive and negative homogenous group, homogenization, etc. that many readers will find enlightening and very interesting. It is a book that is likely to spark national and even global discussions about many of the institutions we have created. It’s originality and usefulness makes it very likely that it will find a wide audience and many of its terms may become popular in the wider society. Since anyone could use the same principles developed in this book to understand and solve the problems with any social system, it will be useful for adoption in the university, for researchers and professors in the social sciences.</t>
  </si>
  <si>
    <t>Tobore Tobore has lived in many parts of the world including Nigeria, Malaysia, the United Kingdom, Russia, and the United States. He speaks and understands several languages and has visited more than 60 countries including Japan, Hong Kong, China, Taiwan, Great Britain and many nations in the European Union, Malaysia, Singapore, Nigeria, Russia, Belarus, Turkey, Ethiopia, Ukraine, Canada, Ghana, and many others. These experiences have exposed him to the influence of mass immigration in these countries, different systems of government, criminal justice systems, ways of delivering health care, managing higher education and the work of the United Nations.</t>
  </si>
  <si>
    <t>https://vernonpress.com/book/452</t>
  </si>
  <si>
    <t>9781622732319</t>
  </si>
  <si>
    <t>2018/03/23</t>
  </si>
  <si>
    <t>Atheism and the Christian Faith [Paperback]</t>
  </si>
  <si>
    <t>William H. U. Anderson, Richard Swinburne, David Kyle Johnson, Jonathan Strand, Jahdiel Perez, Stefan James Knibbe, Stephen W. Martin, Matthew Small, Charles Rodger, Andrew Brigham, Don N. Page, William H. U. Anderson</t>
  </si>
  <si>
    <t xml:space="preserve">HRAB - Philosophy of religion, HRLB - Theology, </t>
  </si>
  <si>
    <t xml:space="preserve">Atheism and the Christian Faith is an anthology of the proceedings from a conference of the same name which convened at Concordia University of Edmonton in May 2016. The book represents a wide diversity of subtopics—primarily from a philosophical perspective—including submissions from atheists, agnostics and theists. This combination of topics and perspectives makes the book totally unique. There are arguments for and against theism. The foreword to the book is by Professor Richard Swinburne, Professor Emeritus of Philosophy at Oxford University, who contributes two chapters to the book: “Why Believe That There is a God?” and “Why God Allows Suffering”. The book includes a chapter from renowned astrophysicist, and former student of Stephen Hawkins, Professor Dr. Don Page from the University of Alberta “On the Optimal Argument for the Existence of God”. Atheism and the Christian Faith advances arguments around serious philosophical issues of direct relevance to contemporary society. It will be of interest to a broad range of scholars in philosophy, theology and epistemology. </t>
  </si>
  <si>
    <t xml:space="preserve">FOREWORD
PREFACE
ACKNOWLEDGEMENTS
LIST OF CONTRIBUTORS
CHAPTER 1	Why Believe That There is a God?
Richard Swinburne
CHAPTER 2	Moral Culpability and Choosing to Believe in God
David Kyle Johnson
CHAPTER 3	Theism, Atheism, and the Ethics of Hope
Jonathan Strand
CHAPTER 4	Nietzsche: Master of Suspicion or Mastered by Suspicion?
Toward a Christian Hermeneutic of Suspicion
Jahdiel Perez
CHAPTER 5	C. S. Lewis on Experience, Narrative and Beliefs about Meaning:
Helping Atheists and Christians to Understand One Another
Stefan James Knibbe
CHAPTER 6	“Talking about Something Else”:
Richard Dawkins and Rowan Williams on God, Religion and Atheism
Stephen W. Martin
CHAPTER 7	Why Atheists Should be Anti-Natalists:
The Argument from Evil and the Ethics of Procreation
Matthew Small
CHAPTER 8	The Ontological Proof Fails for the Love of God
Charles Rodger
CHAPTER 9	The Modal Argument Against Naturalism
Andrew Brigham
CHAPTER 10	Intellectual Honesty in the Atheism-Theism Conversation:
Two Popular But Unconvincing Arguments Against Unbelief
Jahdiel Perez
CHAPTER 11	The Optimal Argument for the Existence of God
Don N. Page
CHAPTER 12	Why God Allows Suffering
Richard Swinburne	
BIBLIOGRAPHY
INDEX
</t>
  </si>
  <si>
    <t>https://vernonpress.com/book/282</t>
  </si>
  <si>
    <t>9781622733965</t>
  </si>
  <si>
    <t xml:space="preserve">Preface 
Chapter 1 Introduction to Social Gravity 
Chapter 2 The Healthcare System 
Chapter 3 The Criminal Justice System 
Chapter 4 Social Security 
Chapter 5 The Nation-State and Immigration 
Chapter 6 Higher Education and Student Loans 
Chapter 7 Tax Policies, Inequality and Economic Growth 
Chapter 8 The Political System and Government 
Chapter 9 The United Nations and the Security Council 
Chapter 10 Final Conclusions 
Bibliography
Index </t>
  </si>
  <si>
    <t>https://vernonpress.com/book/451</t>
  </si>
  <si>
    <t>9781622732418</t>
  </si>
  <si>
    <t>2018/03/16</t>
  </si>
  <si>
    <t>Global Responsible Intergenerational Leadership [Paperback]</t>
  </si>
  <si>
    <t>A conceptual framework and implementation guidance for intergenerational fairness</t>
  </si>
  <si>
    <t>RNU - Sustainability, JFFS - Globalization, RNU - Sustainability</t>
  </si>
  <si>
    <t xml:space="preserve">Today's grand policy dilemmas, from climate change, to over-indebtedness, to demographic shifts, have momentous long-term implications. Future generations will be constrained by our present decisions to an extent that is without precedent in advanced capitalist democracies. This book is an extensively researched and reasoned appeal in favor of intergenerational fairness - the ability to provide to future generations an at least as favorable standard of living as that enjoyed today. Intergenerational equity is an essential consideration in finding lasting solutions to the multifaceted crises of our time. As an implicit contract and transfer between living and future generations, intergenerational equity avoids discriminating against future generations. 
The book aims to theoretically define intergenerational equity and to frame it as a natural behavioral law, capturing human ethicality bounds. It follows a long and distinguished tradition of scholarly discourse in turning to natural law for solutions to major social predicaments. Outlining some of the causes of the current intergenerational imbalances regarding climate change and over-indebtedness it sets the basis for understanding their drivers and implications. A central proposition is that the natural human drive towards intergenerational fairness can be the basis for the necessary behavioral responses: the human-imbued moral compass of natural law can be a useful complement, if not alternative, to public policy. 
This book fills an important gap. Despite a resurgence of literature, the economic and social dimensions of intergenerational equity remain underexplored. Existing literature misses a holistic ethical framework of decision-making failures that addresses intergenerational concerns. Whilst evolutionary grounded, intergenerational fairness has not been recognized as a natural behavioral law – a human-imbued drive being bound by human fallibility. 
Practical implications and recommendations in advancing an agenda for the advancement of intergenerational equity are provided. Attention is drawn to the problem of providing the required leadership to promote the idea of intergenerational equity as a guiding principle in corporate, social and policy action. This book contributes both theoretical and practical insights and will be of interest to economists, sociologists, public policy makers and corporate executives tasked with tackling the most pressing contemporary challenges of mankind.
</t>
  </si>
  <si>
    <t>Julia Margarete Puaschunder studied Philosophy/Psychology, Business, Public Administration, Social and Economic Sciences, Natural Sciences, Law and Economics . 
Julia M. Puaschunder has launched and administered research projects in Australia, Austria, Canada, China, Germany, Indonesia, Switzerland, and the United States. She conducted interdisciplinary science and governance projects as well as held or holds advisory, board member, contributor, observer, referee and representative privileges for the Alpbach Laxenburg Group, Austrian Academy of Sciences, Austrian Chamber of Commerce New York, Austrian Federal Ministry of Science and Research, Austrian Federal Ministry of Science, Research and Economy, Austrian General Consulate New York, Austrian Office of Science and Technology Washington D.C., Austrian Scientists in North America Association, Austrian Society for New Institutional Economics, Discovery Innovation Growth (DIG) Talent Development Network, European Horizons Conference, European Union Commission, Finance, Risk and Accounting Perspectives Conference at University of Cambridge, Fritz Thyssen Foundation, Fulbright Commission, Harvard Association for Law and Mind Sciences, Harvard Club of Austria, Harvard University Center for the Environment, International Institute for Applied Systems Analysis, Janeway Center, Netherlands Organisation for Scientific Research, Oikos International New York City Chapter, Oxford Academic Research Network, Research in Management and Learning Education Unconference, The Max Kade Foundation New York, Tishman Environment and Design Center, the U.S. Department of Education, Vienna Foundation and Viennese Opera Ball New York.
Apart from academic appointments in Austria, Julia was a scholar at The Australian National University, Harvard University, Haskayne School of Business, Ludwig-Maximilians-University of Munich, and The Open Society Institute &amp; Soros Foundation New York.  Currently, she conducts research as a Prize Fellow in the Inter-University Consortium of New York.
Throughout her academic career, Julia was invited to present her research at Harvard University, Princeton University, Columbia University, Brown University, Oxford University and Cambridge University as well as The Academic Council on the United Nations System.  Julia organized conferences and public speakers from the Harvard Business School and Princeton University at the University of Vienna and the Vienna University of Economics and  Business.  Currently, she supports the Economics of Climate Change Project Speaker Series hosted at The Schwartz Center for Economic Policy Analysis of The New School for Social Research in New York City.  She helps organize the 2016 Unconference at The New School New York in cooperation with the New School for Public Engagement and serves on the Scientific Committee of the 2017 Finance, Risk and Accounting Perspectives Conference at University of Cambridge, UK.
After having captured social responsibility in corporate and financial markets in Europe and North America with attention to Financial Social Responsibility and Socially Responsible Investment; Julia Puaschunder currently pursues the idea of Eternal Equity — responding to Western world intergenerational equity constraints in the domains of environmental sustainability, over-indebtedness and demographic aging with a focus on law and mind sciences.</t>
  </si>
  <si>
    <t>Exposé
Chapter 1	Introduction
Chapter 2	Eternal Equity in the Fin-de-Millenaire
Chapter 3	Intergenerational Balance
Chapter 4	Intergenerational Equity Implementation
Chapter 5	Intergenerational Transfers
Chapter 6	Intergenerational Leadership
Chapter 7	Discussion, Conclusion, Future Outlook
References
Index</t>
  </si>
  <si>
    <t>https://vernonpress.com/book/293</t>
  </si>
  <si>
    <t>9781622734269</t>
  </si>
  <si>
    <t>2018/03/15</t>
  </si>
  <si>
    <t>Memos from a Theatre Lab: Spaces, Relationships, and Immersive Theatre [E-book, PDF]</t>
  </si>
  <si>
    <t>Theater, Performing Arts, Arts-based methods</t>
  </si>
  <si>
    <t xml:space="preserve">AFKP - Performance art, </t>
  </si>
  <si>
    <t>Drawing from Dinesh’s findings in Memos from a Theatre Lab: Exploring What Immersive Theatre “Does”, this practice-based-research project – second in an envisioned series of Immersive Theatre experiments in Dinesh’s theatre laboratory -- considers the potential impact of pre-existing relationships between actors, spectators, and performance spaces when using immersive theatrical aesthetics toward educational and/or socio-political objectives. 
Memos from a Theatre Lab: Spaces, Relationships and Immersive Theatre explores the following questions: When audience members do not know the actors outside the milieu of a theatrical performance, does an immersive form hold different implications than if performers and spectators know each other in ‘real life’? When actors and spectators are strangers to each other, are performers more or less likely to judge the responses that are given to them within an immersive scenario? What kinds of immersive situations, especially in Applied Theatre interventions, might benefit from the presence or absence of a pre-existing relationship between performers, audience members, and the spaces in which these experiences occur? 
In describing the processes involved in: designing such an experiment, crafting the relevant immersive performances, and gathering/ analysing data from actors and spectators, this book puts forward strategies for students, researchers, and practitioners who seek to better understand the form of Immersive Theatre.</t>
  </si>
  <si>
    <t>Nandita Dinesh holds a PhD in Drama from the University of Cape Town in South Africa and an MA in Performance Studies from the Tisch School of the Arts at New York University. Focused on the role that theatre can play during and after violent conflict, Dinesh has conducted community-based theatre projects in India, Mexico, Costa Rica, Guatemala, Rwanda, Uganda, Kenya, and Zimbabwe. She currently teaches Theatre Arts and Literature &amp; Performance, in addition to overseeing the juvenile justice programming, at the United World College in Montezuma, New Mexico. Nandita’s books include Theatre &amp; War: Notes from the Field, Memos from a Theatre Lab: Exploring What Immersive Theatre “Does,” and Scripting Detention: A Project in Theater and Autoethnography with Incarcerated Teens. In 2017 she was awarded the Elliott Hayes Award for Outstanding Achievement in Dramaturgy by Literary Managers and Dramaturgs of the Americas.</t>
  </si>
  <si>
    <t>LIST OF TABLES 
LIST OF FIGURES 
Chapter 1 Introduction 
Chapter 2 The framework 
Chapter 3 The performance 
Chapter 4 The data &amp; the actors 
Chapter 5 The data &amp; the spectators 
Chapter 6 Conclusions 
BIBLIOGRAPHY 
APPENDIX A: The script for Asylum 
INDEX</t>
  </si>
  <si>
    <t>https://vernonpress.com/book/479</t>
  </si>
  <si>
    <t>9781622733798</t>
  </si>
  <si>
    <t>Essay on Human Reason: On the Principle of Identity and Difference [Hardback]</t>
  </si>
  <si>
    <t>https://vernonpress.com/book/434</t>
  </si>
  <si>
    <t>9781622732326</t>
  </si>
  <si>
    <t>Bertrand Russell’s Life and Legacy [Paperback]</t>
  </si>
  <si>
    <t>Peter Stone, Nancy C. Doubleday, Tim Madigan, Nikolay Milkov, Alan Schwerin, Ádám Tamás Tuboly, Chad Trainer, Eileen O’Mara Walsh, Raymond Aaron Younis, Peter Stone</t>
  </si>
  <si>
    <t xml:space="preserve">BG - Biography: general, HP - Philosophy, </t>
  </si>
  <si>
    <t>Almost five decades after his death, there is still ample reason to pay attention to the life and legacy of Bertrand Russell. This is true not only because of his role as one of the founders of analytic philosophy, but also because of his important place in twentieth-century history as an educator, public intellectual, critic of organized religion, humanist, and peace activist. The papers in this anthology explore Russell’s life and legacy from a wide variety of perspectives. This is altogether fitting, given the many-sided nature of Russell, his life, and his work.
The first section of the book considers Russell the man, and draws lessons from Russell’s complicated personal life. The second examines Russell the philosopher, and the philosophical world within which his work was embedded. The third scrutinizes Russell the atheist and critic of organized religion, inquiring which parts of his critical stance are worth emulating today. The final section revisits Russell the political activist; it directs an eye both at Russell’s own long career of peace activism, but also at his place in a highly political family tradition of which he was justifiably proud.
This book thus constitutes an invitation, if one were needed, to the world of Bertrand Russell. Those new to Russell, but with an interest in biography, philosophy, religion, or politics, will hopefully find something to learn here. This may spark an interest in learning more about Russell. But this book is not just intended for the Russell neophyte. The book sheds fresh light on a number of topics central to Russell studies—his connections to other philosophers, for example. Scholars well-versed in Russell studies will enjoy grappling with the treatment given to these topics here.</t>
  </si>
  <si>
    <t>Peter Stone received his Ph.D. in Political Science from the University of Rochester in 2000. He taught Political Science at Stanford University and held a Faculty Fellowship at Tulane University’s Center for Ethics and Public Affairs before joining the Political Science Department at Trinity College Dublin in 2011. He works in contemporary political theory, with particular interest in theories of justice, democratic theory, rational choice theory, and the philosophy of social science. He is the author of The Luck of the Draw: The Role of Lotteries in Decision Making (Oxford University Press, 2011) and the editor of Lotteries in Public Life: A Reader (Imprint Academic, 2011). His interdisciplinary approach to the study of human affairs is reflected in his publication record, which includes articles in such leading journals as Comparative Education Review, the Journal of Political Philosophy, the Journal of Theoretical Politics, Political Theory, Rationality and Society, Social Science Information, Social Theory and Practice, and Theory and Decision. He currently serves Secretary of the Political Studies Association of Ireland (PSAI) and as co-convenor of the PSAI’s Political Theory Specialist Group. He has been a member of the Bertrand Russell Society (BRS) for over 25 years and a member of its Board of Directors for over 15 years. He has held numerous Society offices, including Secretary and Vice President. He founded two of the Society’s local chapters, is a former editor of the Bertrand Russell Society Quarterly, and has held numerous other Society positions. With Tim Madigan, he is the co-editor of Bertrand Russell: Public Intellectual (Tiger Bark Press, 2016), which recently won the 2017 BRS Book Award.</t>
  </si>
  <si>
    <t>Foreword 
Editor´s Introduction 
I. Russell the Man 1
Chapter 1 An Affair Remembered: Bertrand Russell and Joan Follwell, 1927-1929 
Eileen O’Mara Walsh
Chapter 2 Philosophical Biography Reconsidered 
Peter Stone
II. Russell’s Philosophical World 
Chapter 3 The Limits and Basis of Logical Tolerance: Carnap’s Combination of Russell and Wittgenstein 
Ádám Tamás Tuboly
Chapter 4 Edmund Husserl and Bertrand Russell, 1905-1918: The Not-So-Odd Couple 
Nikolay Milkov
Chapter 5 Is Russell's Conclusion about the Table Coherent? 
Alan Schwerin
III. Russell, Religion, and Spirituality 
Chapter 6 “Waking Up” to Bertrand Russell’s Anticipation of Sam Harris’ “Spirituality” without Religion
Chad Trainer
Chapter 7 Russell on Religion and Science 
Raymond Aaron Younis
IV. Peace, Protest, and Politics 
Chapter 8 Lord John Russell and Crimes against Humanity: The Great Famine Tribunal 
Tim Madigan
Chapter 9 Engaged Learning: Paths to Peace Praxis through the Russell Archives 
Nancy C. Doubleday
About the Contributors 
Index</t>
  </si>
  <si>
    <t>https://vernonpress.com/book/283</t>
  </si>
  <si>
    <t>9781622733927</t>
  </si>
  <si>
    <t>Emotions and Education: Promoting Positive Mental Health in Students with Learning Disabilities [Paperback]</t>
  </si>
  <si>
    <t>Teresa A. Citro, Christine N. Michael, Teresa A. Citro, Nicholas D. Young, Nicholas D. Young, Christine N. Michael, Kristi L. Santi, Jacqueline Hawkins, Caroline Christensen, Linda E. Denault, Kristen L. Bonnano-Sotiropoulos, Rosalie Fink, James D. Shivers, Vance Austin, Elizabeth  Jean, Micheline S. Malow, Anne E. Mead</t>
  </si>
  <si>
    <t xml:space="preserve">JNA - Philosophy &amp; theory of education, </t>
  </si>
  <si>
    <t xml:space="preserve">Written by an experienced team of practitioners and scholars, this text attempts to fill the gap in texts that specifically address the needs of Learning Disabilities (LD) students in the socioemotional and mental health domains. By providing a foundational understanding of some of the salient issues facing students with learning disabilities, we hope to empower all of those who are working to ensure their success by providing the particular challenges that LD students and their families may face, and strategies and best practices for building creativity, resiliency, prosocial behavior, and positive mental health. As a practitioner and family-oriented text, this book seeks to offer a truncated review of relevant literature followed by suggestions to guide practice. </t>
  </si>
  <si>
    <t>Dr. Nicholas D. Young has worked in diverse educational roles for more than 28 years, serving as a principal, special education director, graduate professor, graduate program director, graduate dean, and longtime superintendent of schools. He was named the Massachusetts Superintendent of the Year; and he completed a distinguished Fulbright program focused on the Japanese educational system through the collegiate level. Dr. Young is the recipient of numerous other honors and recognitions including the General Douglas MacArthur Award for distinguished civilian and military leadership and the Vice Admiral John T. Hayward Award for exemplary scholarship. He holds several graduate degrees including a PhD in educational administration and an EdD in educational psychology; and he has published several books, book chapters and articles in the fields of education and counseling. Dr. Young is also a regular presenter at international and national conferences and serves as an editor for Learning Disabilities: A Contemporary Journal.
Dr. Christine N. Michael is a more than 40-year educational veteran with a variety of professional experiences. She holds degrees from Brown University, Rhode Island College, Union Institute and University, and the University of Connecticut, where she earned a PhD in education, human development, and family relations. Her previous work has included middle and high school teaching, higher education administration, college teaching, and educational consulting. She has also been involved with Head Start, Upward Bound, national non-profits Foundation for Excellent Schools and College for Every Student, and the federal Trio programs, and has published widely on topics in education and psychology.
Dr. Teresa Allissa Citro is the Chief Executive Officer, Learning Disabilities Worldwide, Inc. and the Founder and President of Thread of Hope, Inc., Dr. Citro is a graduate of Tufts New England Medical School and Northeastern University, Boston. She has co-edited several books on a wide range of topics in special education and has co-authored a popular children’s series I Am Full of Possibilities. Furthermore, Dr. Citro is the co-editor of two peer review journals including Learning Disabilities: A Contemporary Journal and Insights on Learning Disabilities from Prevailing Theories to Validated Practices. She is the mother of two young children and resides in Boston, Massachusetts.</t>
  </si>
  <si>
    <t xml:space="preserve">"This book addresses critical, but often overlooked, aspects of effective education. Specifically, the role that emotions play in human learning and development. The authors cover important topics such as developing academic environments that support the academic and socioemotional success of students with learning disabilities, and incorporating features of therapeutic structures to support their mental health and well-being. These topics are of interest and value to parents, teachers, support staff and students alike. Emotions and Education fills a real void in the literature on the inextricable link between how students feel and how they learn."
Ioanna Tsiriotakis, PhD
Professor, School of Education, University of Crete, Greece
"Students with learning disabilities have great potential to thrive in academic environments, but that potential often is thwarted by social and emotional challenges in the classroom and in the school community at large. The authors of Emotions and Education take a proactive stance in addressing these challenges by suggesting strategies and approaches that can bolster the social and emotional skills, as well as the mental health of Students with learning disabilities. This is an extremely valuable book in that it covers interventions throughout the different grade levels, and concludes with considering the tasks involved into the post-secondary transition and proven ways to prepare Students with learning disabilities for success on the college campus."
Ann Marie Leonard-Zabel, PhD
Professor of Psychology, Curry College, Milton, Massachusetts
"Rarely does an academic book do such a good job of melding the fields of education and psychology. In the various chapters, authors stress the integral links between the emotional states of Students with learning disabilities and positive learning outcomes. They tackle areas of anxiety, frustration, bullying, attention, and the effects of trauma on such students’ achievements, both in a classroom setting and with their peers. Students with learning disabilities frequently deal with emotional and academic challenges. It is integral for those who work with these students to understand the interconnectedness of these challenges. Having positive strategies to promote prosocial skills that can build friendships, lead to greater integration in the school community, and prepare the young person for post-secondary success is essential, and this book delivers on helping practitioners and parents better understand how to support Students with learning disabilities in the socioemotional domain."
Dr. Gloria D. Campbell-Whatley
Associate Professor, University of North Carolina at Charlotte
"The various authors in this multi-faceted book offer insight into the ways in which students with learning disabilities can develop their social and emotional skills to the fullest capacities in order to promote health and wellness. As learning is essentially relational, the authors highlight the ways in which meaningful interactions, as well as affectively-appropriate environments, can turn emotional liabilities into academic assets. This is a rich and varied volume, with a diverse authorship, and it is a must read for all who care about leveling the educational and social playing field for Students with learning disabilities."
Richard B. Holzman, EdD
Senior Advisor for External Affairs, University of Massachusetts, Amherst and Springfield Center
</t>
  </si>
  <si>
    <t xml:space="preserve">Acknowledgement
Preface
Chapter One: Everybody Belongs: Structuring Positive Environments
Kristi L. Santi, Jacqueline Hawkins, Caroline Christensen
Chapter Two: Understanding Social Aggression: Bullying and the Student with Learning Disabilities
Linda E. Denault
Chapter Three: Learning Disabilities and Anxiety: Understanding and Addressing the Common Occurrence
Nicholas D. Young and Kristen L. Bonnano-Sotiropoulos
Chapter Four: Reading, Writing and Rap: Using Rhyme to Inspire Emotional and Academic Growth
Rosalie Fink
Chapter Five: The Comforting Presence of Visual Literacy Skill in the English Language Arts Classroom
James D. Shivers
Chapter Six: Understanding Student and Teacher Behaviors from Two Perspectives: A Schema for Success in Teaching of the Student with Learning and Behavioral Challenges
Vance Austin
Chapter Seven: Parents Make the Difference: Fostering Emotional Resiliency to Improve School Outcomes
Nicholas D. Young and Elizabeth Jean
Chapter Eight: Working with Students Who Have Experienced Trauma: Educating Teachers About Trauma Informed Practice
Micheline S. Malow
Chapter Nine: Cultural Considerations: Promoting Emotional Well-Being in Students with Learning Disabilities
Nicholas D. Young, Elizabeth Jean and Anne E. Mead
Chapter Ten: Navigating New Turning Points: Transitioning Students with Learning Disabilities to Post-Secondary Promise
Christine N. Michael and Nicholas D. Young
</t>
  </si>
  <si>
    <t>https://vernonpress.com/book/447</t>
  </si>
  <si>
    <t>9781622731220</t>
  </si>
  <si>
    <t>2018/03/12</t>
  </si>
  <si>
    <t>Poetic Inquiry [Paperback]</t>
  </si>
  <si>
    <t>Enchantment of Place</t>
  </si>
  <si>
    <t>Pauline Sameshima, Pauline Sameshima, Alexandra Fidyk, Kedrick James, Carl Leggo</t>
  </si>
  <si>
    <t>Poetry (critical analysis of), Arts-based methods, Literary analysis</t>
  </si>
  <si>
    <t>DSC - Literary studies: poetry &amp; poets, AB - The arts: general issues, DSC - Literary studies: poetry &amp; poets</t>
  </si>
  <si>
    <t>In the tradition of a decade of bi-annual gatherings of the International Symposium on Poetic Inquiry, this volume serves as the fifth refereed symposium anthology. Enchantment of Place celebrates poetry and poetic voices—theorizing and exploring poetic inquiry as an approach, methodology, and/or method for use in contemporary research practices. 
Poetic inquiry has increased in prominence as a legitimate means by which to collect, assimilate, analyze, and share the results of research across many disciplines. With this collection, we hope to continue to lay the groundwork internationally, for researchers, scholars, graduate students, and the larger community to take up poetic inquiry as a way to approach knowledge generation, learning, and sharing.
This volume specifically works to draw attention to the ancient connection between poetry and the natural world with attention to broadening the ecological scope and impact of the work of poetic inquirers.</t>
  </si>
  <si>
    <t xml:space="preserve">Pauline Sameshima is a Canada Research Chair in Arts Integrated Studies at Lakehead University. She was a co-editor of Poetic Inquiry: Vibrant Voices in the Social Sciences (2009), the first handbook on poetic inquiry. Her interdisciplinary scholarship uses multi-modal transmediation to catalyze creative innovation, generate wanderings, and provoke new dialogues.
Alexandra Fidyk, poet, philosopher, psychotherapist, and professor (Associate) teaches in the Department of Secondary Education, University of Alberta. Her research and scholarship seek to make learning and living more ethical through insights garnered from analytical psychology, Buddhist thought, and process philosophy. 
Kedrick James is a Senior Instructor in the Department of Language and Literacy Education at the University of British Columbia and Director of the Digital Literacy Centre. His scholarship, research, and teaching focus on writing pedagogy, automation of literacy, and poetics of transmediation. He is a digital ecologist, environmentalist, and multimedia artist.
Carl Leggo is a poet and professor in the Department of Language and Literacy Education at the University of British Columbia. He has published seventeen books of poetry and scholarship, always with a focus on creativity, the arts, and education. He daily seeks to know the heart of living poetically.
</t>
  </si>
  <si>
    <t xml:space="preserve">&lt;i&gt;Wallace Stegner once wrote, “Until it has a poet, a place is not a place.” Poetic Inquiry: Enchantment of Place calls many different places into being through the feeling and knowing hearts of its skillful poets. The contributors to this volume—and to the larger movement to embolden inquiry through the feeling imagination—rescue research from orthodoxy and return us to our senses, enlivened to our own particular times and places.&lt;/i&gt;
David Greenwood, Canada Research Chair in Environmental Education, Lakehead University, Canada
&lt;i&gt;This erudite collection is a fresh cut into the nature of thinking about being human, about stepping on the lily pads and rock piles of life and recording interpretations of what it means to be self-conscious sensual-intellectual beings in the process. It reaffirms that being poetic is to be in a story, adding mettle to the truth that poetry is another way to encode and share the foundations of human experience. Poetry heartfelt and thought through can ground theories of the world that actually involve our interactions with it, not just abstractions from it. Making that case and others emphatically, Poetic Inquiry marks its own fundamental contribution to social science and arts-based research.&lt;/i&gt;
Ivan Brady, Distinguished Teaching Professor, State University of New York, USA 
&lt;i&gt;The circumstances of our living always call out for a new breath, for new ways with words. Things have shifted. You can smell the Earth and taste the salt of weeping. These heartening writings are part of a greater breath, where the images and words surrounding teaching and learning and self-articulation are flying free of old, exhausted ways. Read it slowly. It is worth your while.&lt;/i&gt;
David W. Jardine, Retired Professor of Education, Canada 
&lt;i&gt;In an era of “alternative facts,” language itself is at risk. Poetic Inquiry: Enchantment of Place returns us to the human imagination as an organ of knowing indivisibly united with the phenomenology of words and things. Rich, provocative, insightful and sustaining, this collection shows “poetic inquiry” as a necessary mode of knowing and being for the twenty-first century. It returns poetry to its roots in cosmology, and inquiry to the incisive precision of poetry. &lt;/i&gt;
Susan Rowland, Chair, MA Engaged Humanities and the Creative Life, Pacifica Graduate Institute, California, USA
&lt;i&gt;Between earth and sky, mind and heart, language and excess, these diverse contributions gather us together in lonely times, making us slow down and listen, listen, listen . .  . to a mysterious but promising call . . . two parts dwelling and one part adventure.&lt;/i&gt;   
Les Todres, Emeritus Professor of Health Philosophy, Bournemouth University, UK
&lt;i&gt;This book is a rigorous and beautiful response to both the concept and process of poetic inquiry. The delicate interweaving of sublime and evocative poetry masterfully arranged and composed by the editors brings to the fore the emotional resonance of poetry and its capacity to distil the complexities of life. It is an enchanting addition to the field of poetic inquiry, artfully balanced by considered essays throughout. The ubiquitous concept of place draws the various strands of the book together for the reader to interpret the material presented on both a personal and communal level. The imagery used throughout is thoughtful and complementary resulting in a book that is a valuable addition to this field. It is quite simply a work of art!&lt;/i&gt;  
Margaret Baguley, Associate Professor, University of Southern Queensland, Australia
&lt;i&gt;Poetic Inquiry: Enchantment of Place is another in several recent volumes of poetic inquiry, a type of arts-based research. The book publishes the studies presented at the fifth International Symposium on Poetic Inquiry (ISPI) at the University of British Columbia’s Botanical Gardens. It includes villanelles written after a game of exquisite corpse, poems about the healing process of abused Indigenous women, ekphrastic poetry in appreciation of Emily Carr and Basquiat, found poetry, erasure poetry, eco-poetry, erotic poetry, poetry about the Puerto Rican diaspora, poetry about time, poetry about self-diagnosing after reading the DSM. These autoethnographic poetic tellings speak of personal experiences and personal mythologies combined with visual art, photography, dance, and music, science, statistics, and research commentary. One does not usually find such interdisciplinary richness in a book of conference proceedings. Read and behold.&lt;/i&gt;
Jane Piirto, Trustees’ Distinguished Professor, Director of Talent Development Education, Ashland University, Ohio, USA
&lt;i&gt;An inspirational compendium of poetic nourishment for all the senses, cradled lovingly in text that portrays the journey of poetic inquiry—its story, its present and its future. Enchantment of Place is a landmark of possibility on the poetic inquiry landscape, a must for all poetic inquirers, and a call to others.&lt;/i&gt;
Lynn Butler-Kisber, Professor, Integrated Studies in Education, McGill University, Canada
&lt;i&gt;This book is a beautiful and poetic addition to literature on critical research methods, inquiry and alternative ways of seeing the world. Over the past few decades many have privileged data controlled and quantitative approaches to evidence. However, books such as these remind us that there is more to life than viewing phenomenon through such narrow lenses. Without such books as this one, we would truly be limited in our understanding of multiples ways of making meaning and ultimately humanity.&lt;/i&gt; 
Georgina Barton, Senior lecturer and Program Director of Bachelor of Secondary Education. Australian Literacy Educators’ Association Fellow, Griffith University, Australia
</t>
  </si>
  <si>
    <t>https://vernonpress.com/book/153</t>
  </si>
  <si>
    <t>9781622732548</t>
  </si>
  <si>
    <t>2018/03/07</t>
  </si>
  <si>
    <t>Relearning History [Paperback]</t>
  </si>
  <si>
    <t>A Question-Driven Approach to the Study of the Past</t>
  </si>
  <si>
    <t>YQH - Educational: History, HB - History, YQH - Educational: History</t>
  </si>
  <si>
    <t>For many students, the traditional approach to the study of history does not work. The litany of facts arranged in a chronological sequence often turns out to be mind numbing and forgettable. In addition, they see little relevance between the past and the world they live in today.
Relearning History was written for those students. Instead of reviewing the traditional time line of the past, the focus is directed at questions relevant to the present. Why does the two-party system dominate American politics? Why is wealth so unevenly distributed? Why does race and gender still play such a large role in modern society? Why has there never been a World War Three? These “why” questions, along with 11 others, serve as the foundation for a discussion of history so that the study of the past is inexorably linked to a enhanced understanding of the present.
Students who are currently enrolled in history classes can use Relearning History to supplement and enrich the traditional curriculum. Some may even want to use it in place of the traditional curriculum. As for those adults who have completed their formal education and never learned much in their earlier history classes, this book will give them the chance to finally study history in a meaningful manner.</t>
  </si>
  <si>
    <t>I began my teaching career in an inner city high school in New Orleans, Louisiana. The year was 1979. By my third year, I was named Teacher of the Year, and after earning my Masters Degree in Education from the University of New Orleans, I was given the opportunity to teach a social studies methods course as an adjunct instructor for UNO. This continued until I left New Orleans in 1984 and moved to St. Louis to be closer to my wife’s family. In 1985, I was hired to teach high school history in the Parkway Schools, a district in the city’s western suburbs. I remained with Parkway for the next 27 years. During those years, like most teachers, I stayed incredibly busy. I taught a full spectrum of courses, ranging from American and World History to electives like Crime and Law and the American West. Classes were taught at the regular, honors and AP levels. In addition, I served as department chair, sponsored and coached such activities as the chess team, student council and the mock trial team, and taught additional education classes as an adjunct instructor for Maryville University. The years rolled by as my children grew up and left for college, my hair turned gray and my wife and I celebrated 37 anniversaries.
In 2012, I made the decision to retire. My passion for teaching history had not waned in the slightest; I simply wanted to slow down and enjoy the luxury of more time. Shortly after retiring, I landed a position teaching two classes of American history in my district’s Mosaic Academy, a special program designed to meet the needs of exceptionally gifted students. These classes have afforded me the opportunity to try new teaching techniques with my students, and inspired the writing of my first book-Questioning History, as well as my current book- Relearning History.</t>
  </si>
  <si>
    <t>"Relearning History" proves it is never too late to change your approach to learning about the past and how it impacts the world we live in.  Focusing on discussion questions about the state of the world today by looking at the stories of yesterday, "Relearning History" addresses controversial issues not by giving answers to these questions, but by providing building blocks to initiate debate. The book looks at the historical origins of current events, including terrorism, the two party system, and the wage gap. This book will not only satisfy your curiosity, it will help you become a better citizen.
Alex Clark, High School History Instructional Coach, St. Louis</t>
  </si>
  <si>
    <t xml:space="preserve">Preface 
Introduction
Chapter 1 Why do many people need to relearn history? 
Politics and Government
Chapter 2 Why is the Constitution important and why is it so difficult to change? 
Chapter 3 Why does the two-party system dominate American politics?
Chapter 4 Why is there such diversity in the way nations govern themselves? 
Business and Economics
Chapter 5 Why is wealth so unevenly distributed? 
Chapter 6 Why has the United States become such a global economic force? 
Chapter 7 Why is capitalism increasingly prevalent around the world? 
People and Demographics
Chapter 8 Why has the world population exploded and why is it so unevenly distributed? 
Chapter 9 Why does race and gender still play such a large role in modern society? 
Chapter 10 Why has the prison population in the United States grown so large? 
Culture and Religion
Chapter 11 Why has the role of popular culture expanded in modern society? 
Chapter 12 Why is organized religion at the center of so many world conflicts? 
War and Peace
Chapter 13 Why has there never been a World War Three? 
Chapter 14 Why has terrorism become increasingly prevalent in the modern world? 
Science and Technology
Chapter 15 Why has the pace of technological change grown so fast in recent times? 
Chapter 16 Why does industrial progress threaten the future of our planet? 
Conclusion 
Acknowledgements 
Index 
</t>
  </si>
  <si>
    <t>https://vernonpress.com/book/307</t>
  </si>
  <si>
    <t>9781622731770</t>
  </si>
  <si>
    <t>2018/03/01</t>
  </si>
  <si>
    <t>Fixed or Flexible Exchange Rates? History and Perspectives [Hardback]</t>
  </si>
  <si>
    <t>https://vernonpress.com/book/250</t>
  </si>
  <si>
    <t>9781622732647</t>
  </si>
  <si>
    <t>2018/02/28</t>
  </si>
  <si>
    <t>The Political Economy of the Space Age [Hardback]</t>
  </si>
  <si>
    <t>https://vernonpress.com/book/319</t>
  </si>
  <si>
    <t>9781622732333</t>
  </si>
  <si>
    <t>The Ideas, Identity and Art of Daniel Spoerri [Paperback]</t>
  </si>
  <si>
    <t>The term “artistic animator” is inspired by the definition “Kunstanimator” given to Spoerri by his longstanding friend Karl Gerstner during an interview with Katerina Vatsella in 1995. Wherever he went, Spoerri was capable of inspiring others to make art, and at the same time he absorbed, interiorized and transformed ideas from others. His fluctuating memberships during late Modernism (Zero, Nouveau Réalisme, Fluxus, Mail Art) explain why some areas of this work have not yet received their due attention and their connection to the whole picture has often eluded scholarly inquiry. Beyond his tableaux-pièges, which gave him immediate notoriety through an early purchase by the MoMA, Spoerri discovered a new way to approach the multiples in sculpture (Edition MAT), he transformed his trap pictures into an experimental narrative form (Topographie Anécdotée du Hasard), he initiated the Eat Art movement, he tested an innovative curatorial approach (the Musée Sentimental and the Giardino). Despite constant interruptions due to his semi-nomadic lifestyle, this oeuvre presents an extraordinary coherence, where none of these ventures can be properly understood without considering all the others. This is the first monograph entirely devoted to Daniel Spoerri in the United States to date. With an introduction by Barbara Räderscheidt.</t>
  </si>
  <si>
    <t>Leda Cempellin (PhD Università di Parma, Italy, 2004) is currently Associate Professor of Art History in the School of Design and Coordinator of Museum Studies in the College of Arts and Sciences at South Dakota State University (Professor effective fall 2017). She authored a book on American Photorealism (2004) and monographs on Don Eddy (2000) and Leigh Behnke (2005). Since 2013, she is US Correspondent for the Italian art magazine Juliet, where she has been interviewing renowned personalities in the art world. Her extensive publication record addresses issues of Modern and Contemporary Art History and the Scholarship of Teaching and Learning, often with interdisciplinary approach.  In 2013 she has interviewed Spoerri in person at his Giardino in Seggiano: a portion of the interview has been published in the GiardinoHeft, in occasion of the exhibition Il Giardino di Daniel Spoerri at Forum Kunst Rottweil and Seggiano (Sept. 7 –Oct. 27, 2013). Cempellin has presented aspects of this artist’s oeuvre in several conferences, including the European Studies Conference (2012, 2013, 2014), the Southeastern College Art Conference (2014 and 2015), and the annual conference of the College Art Association (2017).</t>
  </si>
  <si>
    <t>"A much-needed biography in English of Daniel Spoerri, Leda Cempellin’s monograph has the great merit to consider this artist’s profound and perspicaciously humorous work on its own terms, beyond its sole classification within Nouveau Réalisme. At the same time, Cempellin’s attentive study locates Spoerri’s ability to continually refuel his artistic curiosity in his and his generation’s propensity to ongoing collaborations and cooperation. A nomadic artist, Spoerri finds his “territory” over and over again in his work with objects, his passion for the anecdotal, and last but not least in his creative bonds with both old and new friends. Underscoring the continuity and interconnectedness in Spoerri’s eclectic art, of which storytelling constitutes the fabric, as Cempellin argues, the book shows how Spoerri never tires of approaching the future both playfully and with an open mind in his work, while always remembering the past with acumen, fondness, and care."
Cecilia Novero,
University of Otago, New Zealand
"The Ideas, Identity and Art of Daniel Spoerri offers Anglophone readers fresh insights into the genesis of Spoerri's important work and illuminates fascinating intellectual exchanges between artists, curators, and other key figures in the European art world from the late 1950s to the present. Cempellin navigates sources in many languages on the multilingual artist, drawing on little-known archival materials and interviews to present key thematic elements in Spoerri's oeuvre. Through reference to projects such as Spoerri's Fluxus works, Eat Art, and Sentimental Museums, the artist's striking inventiveness and intellectual rigor come vividly to the fore."
Jill Carrick,
Carleton University, Canada</t>
  </si>
  <si>
    <t xml:space="preserve">Chapter 1. From theater to the visual arts: Spoerri’s debut into the art world through the Edition MAT&gt;
Chapter 2. Under the Fluxus umbrella: building a collective identity
Chapter 3: The tableau-piège as a spatio-temporal collage of chance
Chapter 3. Eat Art: beyond food  
Chapter 5. Daniel Spoerri’s localisms: the Musée Sentimental
Chapter 6. Between life and death are the works of memory: Inside Il Giardino 
</t>
  </si>
  <si>
    <t>https://vernonpress.com/book/284</t>
  </si>
  <si>
    <t>9781622733668</t>
  </si>
  <si>
    <t>Ka Osi Sọ Onye: African Philosophy in the Postmodern Era [Hardback]</t>
  </si>
  <si>
    <t>Jonathan Chimakonam, Edwin Etieyibo, Jonathan Chimakonam, Edwin Etieyibo</t>
  </si>
  <si>
    <t>https://vernonpress.com/book/367</t>
  </si>
  <si>
    <t>Re-Imagining Old Age: Wellbeing, care and participation [Hardback]</t>
  </si>
  <si>
    <t>https://vernonpress.com/book/102</t>
  </si>
  <si>
    <t>9781622733132</t>
  </si>
  <si>
    <t>Argumentation Strategies in the Classroom [Hardback]</t>
  </si>
  <si>
    <t>Chrysi  Rapanta</t>
  </si>
  <si>
    <t>https://vernonpress.com/book/369</t>
  </si>
  <si>
    <t>9781622733774</t>
  </si>
  <si>
    <t>2018/02/25</t>
  </si>
  <si>
    <t>Eugen Ehrlich: Bibliographic Index [Hardback]</t>
  </si>
  <si>
    <t>Sergiy Nezhurbida, Slávka Tomaščíková, Maria Diachuk, Manfred Rehbinder</t>
  </si>
  <si>
    <t>https://vernonpress.com/book/432</t>
  </si>
  <si>
    <t xml:space="preserve"> 9781622733408</t>
  </si>
  <si>
    <t>2018/02/15</t>
  </si>
  <si>
    <t>Imperative of Economic Growth in the Eurozone: Competitiveness, Capital Flows and Structural Reforms [Paperback]</t>
  </si>
  <si>
    <t>Antonin Rusek, Lubor Lacina, István Benczes, Carsten Colombier, Zděněk Kudrna, Gabor Kutasi, Stanisław Kasiewicz, Lech  Kurkliński, Jarosław Kundera, Rajmund Mirdala, Roman Stöllinger, Václav Šmejkal, Stanislav Šaroch,, Antonin Rusek, Lubor Lacina</t>
  </si>
  <si>
    <t>Economics, Economic Growth, Economic stabilization</t>
  </si>
  <si>
    <t>European economic recovery appears to be taking hold. So is the European crisis over?  The acute phase of the crisis passed, however a number of medium and long term issues remain. The policies of “internal devaluations” are working, albeit slowly, to restore competitiveness in the countries most affected by the crisis. However, growth remains at best sluggish. The medium and long term outlook remains highly uncertain, fomenting social tensions and endangering political stability.
The restoration of economic dynamism is increasingly perceived as the answer to the question of the “European” future – economically, politically and socially. There is a broad consensus that dynamic structural reforms and the restoration of competitiveness at the level of the global economy are  key answers to current European challenges.
However, whatever the form these may take, the transfer of resources is implicit (and seemingly necessary), to underpin the current structure of eurozone. This indeed raises the question of governance – both fiscal and monetary. After all, the provision of resources implies an allocation – and it is hard to imagine that resources will be provided to the common pool unless the providers have some say with respect to allocation. And that requires some form of common (i.e. centralized) decision-making procedures, in all likelihood exceeding the common understanding of the acquis communautaire as it exists today – i.e. some form of the effective political arrangement.
In this context, the basic idea which connects all contributions in this volume is the analysis of the problems which affected the Eurozone in the past decade and the challenges and dilemmas the Eurozone will face in the coming years.</t>
  </si>
  <si>
    <t>Lubor Lacina (1969) is Professor of Economics and Management at Mendel University in Brno, Czech Republic. He specializes in the economics of European integration, with emphasis on monetary integration, fiscal centralization and EU policies. Since 2002 he has been holder of European Commission Jean Monnet grants – Jean Monet Chair in Economics and Jean Monnet Centre of Excellence.  He is director of think tank Mendel European Centre.  He is member of Czech National Convent on EU. He is editor of policy paper series within Jean Monnet Centre of Excellence framework (mec.mendelu.cz). He is editor and co-author of more than ten monographs on EU integration like European Crossroads (2015); Political Economy of Eurozone Crisis (2012) or Economic Performance of European Union (2009) and more than 100 scientific articles. He is frequently providing interviews and commentaries for both public and private media on EU and eurozone issues. 
Antonin Rusek (1949) is currently the Associate Professor of Economics at Susquehanna University in Selinsgrove, PA, USA. He specialized in the International economics, with emphasis on the European economies. He often presents results his research at the international conferences both in Europe and in USA - lately (2016) at the International Atlantic Economic Society (IAES) in Lisbon, Portugal and the Eurasia Business and Economic Society (EBES) in Istanbul, Turkey. He is the author of numerous papers on a variety of economic subjects, published in Europe, USA and China. He is the co-editor of several books dealing with the European Union and the Eurozone’s subjects. His latest work addresses the issues of the Capital Markets Union and the problems of the Eurozone’s performance, with emphasis on the processes of the North – South dynamics. Latest publications are: Rusek, A. (2015). Capital Markets Union: the Key to European Future. Atlantic Economic Journal, 43(4), pp. 517-518; Rusek, A. (2015). The Eurozone's Future: Is There a Difference Between "North" and "South"? Modern Economy(6), pp 1043-1050;  Rusek, A. (2015). Competitiveness and Unemployment in the Eurozone. International Journal of Economics and Finance, 7(4), pp 99-104.</t>
  </si>
  <si>
    <t>List of Authors 
List of Abbreviations 
List of Tables 
List of figures 
Abstract 
Introduction 
Chapter 1 Growth and the Real Convergence in the Eurozone 
Lubor Lacina, Antonin Rusek
Chapter 2 Does Baumol’s Cost Disease Produce Adverse Growth? 
Carsten Colombier
Chapter 3 Fiscal Union under Unsustainability of Public Debt 
Gábor Kutasi
Chapter 4 The Principle of Proportionality 
Stanisław Kasiewicz, Lech Kurkliński
Chapter 5 Fiscal Policy of the EU Countries in the Time of Crisis 
Jaroslaw Kundera
Chapter 6 Inflation Expectations and Long-term Interest Rates 
Rajmund Mirdala
Chapter 7 Social Market Economy Leading the EU out of the Gridlock? 
Václav Šmejkal, Stanislav Šaroch
Chapter 8 Revisiting Baumol’s "Growth Disease" 
Roman Stöllinger
Chapter 9 Are Fiscal Rules Really Omnipotent? The Case of the EU 
István Benczes
Chapter 10 Reforming the Eurozone: at Mercy of Politics 
Zdenek Kudrna
Conclusion 
Index</t>
  </si>
  <si>
    <t>https://vernonpress.com/book/396</t>
  </si>
  <si>
    <t>9781622732678</t>
  </si>
  <si>
    <t>Persons and Values in Pragmatic Phenomenology [Hardback]</t>
  </si>
  <si>
    <t>https://vernonpress.com/book/322</t>
  </si>
  <si>
    <t>9781622732937</t>
  </si>
  <si>
    <t>Lucian Blaga: Selected Philosophical Extracts [Hardback]</t>
  </si>
  <si>
    <t>https://vernonpress.com/book/349</t>
  </si>
  <si>
    <t>9781622733354</t>
  </si>
  <si>
    <t>Nietzsche Trauma and Overcoming [Paperback]</t>
  </si>
  <si>
    <t>The Psychology of the Psychologist</t>
  </si>
  <si>
    <t>Uri  Wernik</t>
  </si>
  <si>
    <t xml:space="preserve">Philosophy, Psychology, </t>
  </si>
  <si>
    <t xml:space="preserve">"Nietzsche Trauma and Overcoming " shows that Nietzsche suffered from Post-Traumatic Stress Disorder, and most probably was a victim of childhood sex abuse. I bring convincing evidence from his texts to support these claims, along with a discussion of corroborating psychological findings on these issues. I show that he teaches coping with pain and suffering, based on his life experience, with lessons from the school of war, the wisdom of reinterpretation, and artistic activity. His three themes of the Superman, Eternal Recurrence, and the Will to Power, the heart of his philosophy and psychology, are understood in a new light, in relation to his personal suffering and overcoming. 
The book criticizes the attempts to diagnose Nietzsche as suffering from various psychiatric disorders, psychoanalyze him as a fatherless child grown old, and outing him as a closet homosexual. These approaches lead to a dead-end. Firstly, it is impossible to prove that someone is a paragon of mental health, not a covert homosexual, and unmoved by a parent’s death. Secondly, these speculations explain only a small part of Nietzsche’s personal statements, found in his writings. Thirdly, and most importantly, they do not change our understanding of his ideas and how they were arrived at; they do not increase our appreciation of him; and do not leave us with any lessons for life (the goal of any good writing according to Nietzsche).
</t>
  </si>
  <si>
    <t xml:space="preserve">Uri Wernik, Psy.D is a senior clinical and medical psychologist, and certified sex therapist. He is in private practice and his work experience includes heading a unit for autistic adolescents in a psychiatric hospital, working with staff and students in an Academy of Art and Design, and facilitating groups for bereaved parents. 
Dr. Wernik is a graduate of the Hebrew University of Jerusalem and the University of Illinois at Urbana-Champaign. He is a founding member and former chairman of The Israeli Association for Sex Therapy, and a member of the board of directors of Transtherapy.org. He is the author of Nietzschean Psychology and Psychotherapy: The new doctors of the soul (Lexington Books: Lanham, Maryland, 2016), Chance Action Therapy: The playful way of changing (New York, Nova Science Publishers, 2010), and eight books in Hebrew, among them I Qoheleth [Ecclesiastes]: Psychologist, Philosopher, Poet (Jerusalem: Carmel, 1998). He also published articles on psychotherapy, sexuality, psychology of religion, and creativity. Additional information can be found at his website http://www.therapy.co.il
</t>
  </si>
  <si>
    <t xml:space="preserve">ACKNOWLEDGMENTS
BIBLIOGRAPHICAL NOTE
INTRODUCTION 
Chapter 1 NIETZSCHE AD HOMINEM 
The Author-Text Connection 
Travel Books and Masks 
Nietzsche’s Quest 
On Psychological Types 
Chapter 2 STEREOTYPES AND SPECULATIONS 
The Ills of Diagnosis 
The Father Complex 
Outing Nietzsche 
Chapter 3 AUTOBIOGRAPHY AND RIDDLES 
Painful Riddles 
Suffering and Trauma 
The Trauma of War 
The Multifaceted Torture of the Psychologist 
Chapter 4 NIETZSCHE, DIONYSUS AND JESUS 
Nietzsche, Dionysus, and Apollo 
Two First-born Sons 
Human Fathers 
Chapter 5 POISON AND STENCH 
Poisonous Relationships 
Self-poisoning and Resentment 
An Assortment of Poisons 
Chapter 6 SNAKES AND MONSTERS 
The Vision and the Riddle 
The Sleepwalker Song 
The Type of the Psychologist 
Chapter 7 ABUSED CHILDREN AND ADULT SURVIVORS 
Adverse Childhood Experiences 
Adult Survivors of Sexual Trauma 
The Inner World of Sexually Abused Children 
An Idea from the Abyss 
Chapter 8 PAIN AND SUFFERING 
How Much Pain Can I Endure? 
Nietzsche’s Emotional Pendulum 
Life is a Woman 
Faults and Blunders 
Chapter 9 SAGE, WARRIOR AND CREATOR 
The Great Suffering 
The Way of the Sage 
The Way of the Warrior 
The Way of the Creator 
Post-Traumatic Growth 
Chapter 10 THE THREE OVERCOMINGS 
The Search for Meaning 
Dionysian Holism 
The Will to Power 
Superman and Higher Persons 
Eternal Recurrence 
ENDNOTES 
SELECTED BIBLIOGRAPHY 
ABOUT THE AUTHOR 
INDEX </t>
  </si>
  <si>
    <t>https://vernonpress.com/book/391</t>
  </si>
  <si>
    <t>9781622733415</t>
  </si>
  <si>
    <t>Beyond Realism: Seeking the Divine Other [Paperback]</t>
  </si>
  <si>
    <t>A Study in Applied Metaphysics</t>
  </si>
  <si>
    <t>Simon Smith</t>
  </si>
  <si>
    <t>Philosophy, Philosophy - Metaphysics, Personalism</t>
  </si>
  <si>
    <t xml:space="preserve">HPJ - Philosophy: metaphysics &amp; ontology, </t>
  </si>
  <si>
    <t>The meaning of “God-talk” remains the fundamental issue facing religious thinkers today. This study concerns the analogies needed to make sense of that talk. Embracing those analogies signals the application of Austin Farrer’s cutting-edge theology. Almost fifty years after his death, Farrer remains one of the twentieth century’s last great metaphysical minds, his grasp of faith and philosophy unequalled. Having defended religious thought against both Positivist and Process reduction, he pursued his own revision of scholastic tradition, ultimately developing the vital corrective to an overweening impersonalism, one which depersonalises the divine so severs the cosmological connection. 
Following this course returns us to an earlier tradition, to a metaphysic of persons exemplified in the expressions of lived faith. This draws upon the logic of personal identity: what it means to be, or rather, to become, a person. Hence, journey’s end lies in a Feuerbachian anthropology of theology or ‘anthropotheism’. Like Farrer, Feuerbach used the believer’s language to relocate theology and philosophy within a framework that makes fertile use of anthropomorphic personifications to ‘think’ God.
Revisiting the personalist presuppositions of metaphysics in this way throws light on the most vital questions of personal identity. To answer them is to ‘draw’ reality on a grander scale than either realism or consequentialism is capable of. Most importantly, it is locate our place within that image. 
Doing theology dynamically or psychologically informed – as both Farrer and Feuerbach insisted – means recognising the constitutive role such images play in self-construction. Without active participation in our ideals and aspirations, we cannot become persons at all; participation entails the enactment of our prospective selves. This returns us to the practice of piety: faith in a Godly person. Here we find the reconstruction of Feuerbach’s anthropology as applied theology and, by extension or amplification, the completion of Farrer’s personalist metaphysics.</t>
  </si>
  <si>
    <t>Simon Smith was awarded a D.Phil. in Philosophy by the University of Sussex in 2007. The philosophical theology of Austin Farrer was, and is, his primary subject matter; personalist metaphysics, his abiding interest. He is now the editor of Appraisal, journal of the British Personalist Forum.  He is also co-editor of two volumes of essays on modern personalist thought. The first, with James Beauregard, is In the Sphere of the Personal: New Perspectives in the Philosophy of Persons (Vernon Press, 2016); the second, with Anna Castriota, is Looking at the sun: New Writings in Modern Personalism (Vernon Press, 2017). Having once taught philosophy at the University of Southampton in the UK and the Modern College of Business and Science in Oman, he now lives happily in the library at the University of Surrey, where he scavenges for food among the law periodicals. Buried deep in the Surrey Downs, he occasionally pursues a more perfect alignment of science and religion through the diverse forms of personal analogy at work in modern physics and modern metaphysics.</t>
  </si>
  <si>
    <t>"This is a very interesting book. Its strength lies in articulating a non-realist (I hesitate to say ‘anti-realist’, since this has different connotations) theory of God. It does this first by attacking realist theology, then by critiquing the process philosophy of Whitehead, then by articulating an alternative reading of Austin Farrer to that proposed by Edward Hugh Henderson, and finally by interpreting Feuerbach’s The Essence of Christianity as a personalist theological ethics. Throughout, the argument is very close, immanent and detailed. The point-by-point demolition of Byrne is completely convincing. The subtle weaving through Whitehead’s philosophy shows how its logical terminus is in atheism. The engagement with Henderson establishes a contested hermeneutic, whereby the author successfully rescues Farrer from the clutches of orthodoxy. The interpretation of Feuerbach is something of a tour de force. The approach taken throughout is to argue for a non-realist theology by critiquing proponents of opposing views, with constant reference to Austin Farrer (and to his literary executor, Charles Conti). The result is a very rich text, which both proposes a new theory of the religiosity of consciousness per se, as well as shedding new light on Farrer, reinstating him as a major thinker of the twentieth century."
Dr. Karl Simms,
University of Liverpool, UK
"In seeking to recover Austin Farrer’s metaphysical personalism, Beyond Realism is the natural successor of Charles Conti’s Metaphysical Personalism (1995). Its style and form of argument is uncompromising, but repays close study. It is not a work for students unless very well prepared. But I celebrate its search to recover the deep connections between philosophy and theology – its careful unpicking of the ‘realism’ of Peter Byrne, its appreciation of the limits of process theology and its argument for the consequences of Edward Henderson’s argument for ‘prior actuality’. This is an energetic recovery of an anthropology of theology in Farrer that has its (unlikely) roots in the thought of Feuerbach and understands religion as a natural state of consciousness. It properly places Farrer at the very centre of religious thought in the century of Wittgenstein and in company with other, now sadly neglected philosophers like D Z Phillips. At the same time, it clearly establishes Farrer as a philosopher and theologian in the context of Farrer as a preacher in a unity of theoria and praxis. We need tough and intelligent books like this in both philosophy and religion. Whether it will attract a wide readership in our time of sad theological decline is another matter. It should."
The Revd Canon Professor David Jasper DD FRSA FRSE
Professor Emeritus, University of Glasgow, UK</t>
  </si>
  <si>
    <t>Abbreviations used in this work
Introduction 
Summary of the Argument
1.	The Incoherence of Realism
1.1.	Innocent Realism: Review and Overview
1.2.	Language and Realism
1.3.	Empiricism and Realism
1.4.	Grace Jantzen and ‘Relativist Transcendence’
1.5.	The Passive Observer
1.6.	Theistical Realism and Theodicy
2.	Process Theology: A Post-Modern Metaphysic 
2.1.	The Language of Process
2.2.	The Ontology of Creativity and the Analogy of Consciousness
2.3.	Equiprimordiality and Necessity
2.4.	Behaviourism, Existentialism and Process Metaphysics
2.5.	Process and Pragmatism
3.	Prior Actuality and the Divine Playwright 
3.1.	High Transcendence and Prior Actuality
3.2.	The Playwright Allegory
3.3.	Theology and the Personal Analogy
3.4.	The Trinity as Social Reality
The Story So Far 
4.	Gazing into the Glass of God 
4.1.	The Embodiment of Agency
4.2.	In the Birthplace of Being
4.3.	Anthropology and Anthropomorphism
4.4.	A Psychology of Belief
4.5.	Overcoming Abstractions
4.6.	Reinvesting Consciousness, Reconstructing Theology</t>
  </si>
  <si>
    <t>https://vernonpress.com/book/397</t>
  </si>
  <si>
    <t>9781622732265</t>
  </si>
  <si>
    <t>Generational Interdependencies: The Social Implications for Welfare [Paperback]</t>
  </si>
  <si>
    <t>Beverley A. Searle, Rory Coulter, Gabriel Amitsis, Sally Bould, Guiliana Costa, Roxana Eleta De Filippis, Tom Emery, Lars Gulbrandsen, Hans Sandlie, Andrea Schäfer, Gunther Schmaus, Adriana Soaita, Marco Tosi, Peter Williams, Caroline DeWilde, Christa Hubers, Beverley A. Searle</t>
  </si>
  <si>
    <t xml:space="preserve">The issue of generational transfers is growing in importance.  Populations are ageing, placing an increasing burden on provision of pensions, health care and other welfare services.  In many nations the imbalance between a growing, older generation, supported by a shrinking younger generation, has fuelled debates about intergenerational justice.  The key argument being that political and institutional developments over the last century have been to the advantage of older generations at the expense of current younger and future generations.   But this only addresses half of the story, neglecting the flows of resources, through private, family channels.  One key response to the growing fiscal problem of ageing societies has been to focus responsibility on self-funding and familial support.  The growth of asset values, particularly housing, which are concentrated among the elderly, underpin such strategies.  But this exposes new risks as potentially extractable resources are determined by wider fluctuations in the economy, and housing markets in particular.  Clearly, these cohort effects, and responses to them, play out differently in different national developmental settings, depending on long-run patterns of economic, social and demographic change. This collection address these issues and provides original insights across different international contexts.  The collection focusses on financial and non-financial transfers, generational interdependencies, and the role of labour and housing markets in welfare support, set against the changing economic landscape following the Great Financial Crisis of 2007. Although institutional and national differences exist the key emerging issues are the same:  the financial and welfare challenges of supporting aging in societies; inequalities in the availability of assets across individuals, families and nations; and the extent to which private asset accumulation can support families over the life course.  Drawing from examples across European countries, this collection will nonetheless be relevant to researchers and policy makers in other nations addressing the complexities of providing welfare across the life course in the face of restricted financial resources. </t>
  </si>
  <si>
    <t>Gabriel Amitsis is an international lawyer and academic, Associate Professor of Social Security Law in the Department of Business Administration (sector: Health and Welfare Services) at the Athens Technology University. He received his PhD in Social Security Law from Athens University in 1997 on EU and comparative employment, social security and inclusion policies. He practices law in cases related to the protection of human and social rights. He serves as senior social policy consultant on behalf of national administrations and International Organizations, and is a key expert in EU and national projects on public governance, social welfare and migration. He was commissioned by the Greek government as the senior policy expert for “The Green Paper on the National Social Inclusion Strategy” (2013-2014) and the Coordinator of the National Social Inclusion Strategy (adopted by the European Commission in January 2015) and the National Action Plan to combat homelessness (2014-2016).  His main research interests focus on the regulation of social security, anti-poverty, employment, social entrepreneurship and migration policies. He is interested in the guarantee of social rights and the application of the rule of law during the design of structural reform agendas. His research has addressed the impact of international and EU law on national social security regimes; the institutional framework of pensions; and the challenges facing persons unable to address their needs through public safety nets.  He is author and co-author of twenty books and has published widely in international edited books and journals. His best-selling monograph “The commitment to active inclusion of vulnerable groups – Lessons from Social Europe” was published in 2014 (in Greek) with a foreword from Laszlo Andor, former EU Commissioner for Employment, Social Affairs and Inclusion.
Sally Bould Sally Bould is Professor Emerita of Sociology at the University of Delaware, Newark DE, USA and Fellow, Gerontology Institute of the University of Massachusetts, Boston, MA, USA.   She received a Fulbright Fellowship (Luxembourg) in 2006 and was Senior Research Fellow at the Center for Population, Poverty and Public Policy Studies (CEPS), Luxembourg 2006-2012.  At CEPS  she began her collaboration with Gunther Schmaus on the SHARE data.  In  2013-2014 she received a EURAIS  (The European Institutes for Advanced Study) fellowship at the Flemish Academic Centre for Science and the Arts, Brussels, Belgium to further the study of SHARE data on women and pensions.  She has published in the areas of older women’s employment in Europe, older women and health and the oldest old (Bould et al.  Eighty- five Plus, 1989) as well as a memorial article on the work of Tamara Hareven in The History of the Family (11)
Rory Coulter is a postdoctoral Research Associate in the Department of Sociology at the University of Cambridge. He received his PhD in human geography from the University of St Andrews in 2013. His research uses life course perspectives and longitudinal methods to examine housing careers, residential mobility preferences and behaviour and the neighbourhood transitions people make when they change residence. He is particularly interested in social and spatial inequalities in housing experiences and residential mobility. Rory currently holds an Economic and Social Research Council Future Research Leaders award to use a range of longitudinal secondary data resources to examine how family background and family trajectories influence housing circumstances during young adulthood.
Caroline Dewilde is Associate Professor at the Department of Sociology, Tilburg University (the Netherlands). Her main research interests concern the dynamics of inequality and poverty at different levels of analysis, from the individual life course to the welfare state, from a cross-national perspective. She has published in a range of (inter)national journals and books across the social sciences. In 2011, Caroline received a European research Council (ERC) Starting Grant for the HOWCOME project (www.tilburguniversity.edu/howcome). The project analyses changes in economic and social inequalities and housing regimes and the interplay between these, in particular the increase in owner-occupation, during the postwar period.
Roxana Eleta-De Filippis is Professor of Sociology (Maitresse des conférences) at the University of Le Havre,  France, where she began her career in 2002. She received her doctorate from the University of Paris, in 1999 as well as a Masters degree in the Sociology of Law from University of Paris in 2009.  Her research relates to the issues of legal rights of persons who are in vulerable categories, such as the very old, the poor, and/or the disabled.  This includes the right to housing as well as the obligations of adult children to provide basic support for elderly parents in need.
Tom Emery is a Post-Doctoral Researcher in Intergenerational Relations at the Erasmus University Rotterdam and the Programme Manager of the Generations and Gender Survey based at the Netherlands Interdisiciplinary Demographic Institute. He received his PhD in Social Policy from the University of Edinburgh in 2014. His interests lie in the field of intergenerational relations and family dynamics in a comparative perspective. He is also a specialist in comparative survey methodologies and keen advocate of data infrastructures for the social sciences. He has published work in journals such as ‘European Societies’, ‘Demographic Research’, ‘Advances in Lifecourse Research’, ‘Community, Work &amp; Family’ and ‘The Journal of Population Ageing’.
Lars Gulbrandsen, born in 1946, is researcher at NOVA – Norwegian Social Research. He wrote his PhD-thesis on the development of housing policy and housing market in Oslo (1982). For many years, he has conducted research on family transfers and intergenerational relations. His last publication (together with Hans Christian Sandlie) was “Housing Market and Family Relations in a Welfare State” published in Critical Housing Analysis, 2015. He has been member of the Coordination Committee of European Network for Housing Research and member of the board of European Society of Family Relations.
Christa Huber obtained her MSc in Sociology from Tilburg University and her PhD in Human Geography and Planning from Utrecht University (both in The Netherlands). As a Post-Doctoral Researcher at Tilburg University she examined the intergenerational transmission of homeownership. Previously she has held research positions at the Centre for Transport and Society at the University of the West of England, Bristol, UK, and OTB Research for the Built Environment at TUDelft, the Netherlands. Her research interests range from changing activity patterns related to technological developments, transit-oriented development (TOD) and first-time entry into homeownership. She has published in various international journals and in 2011 received the Michael Breheny Prize for the best paper published in Environment and Planning B: Planning and Design.
Hans Christian Sandlie is a Sociologist (PhD) and a researcher at Norwegian Social Research (NOVA). He is currently appointed Coordinator for NOVAs group of Housing Research. Research interests include housing, life course dynamics, transition from youth to adulthood, migration, family transfers and social inequality. Now he is working in the project “Social inequality and housing over the life course: good choices or lucky outcomes?” His last publication in English (together with Lars Gulbrandsen) was “Housing Market and Family Relations in a Welfare State” published in Critical Housing Analysis 2015.
Andrea Schäfer is researcher at the Research Center on Inequality and Social Policy (SOCIUM) at the University of Bremen. She was previously researcher at the German Institute for Economic Research (DIW Berlin). She has been working and publishing on gender, work and social inequality since the 2000s, including comparative empirical studies on the development of female labour market integration and segregation (Schäfer et al. 2012), gender differences in earnings, income and wealth (Schäfer and Kraus 2005; Schäfer and Gottschall 2015, Schäfer and Gottschall 2016), development of gender and age related poverty and living conditions (Schäfer et al. 2015), and gendering of transnational private transfers (Holst et al. 2012). On the international level she participates in a Network on Globalisation, Gender, and Work Transformation (GLOW) and the EU project Inclusive Growth Research Infrastructure Diffusion (InGRID) within the 7th Framework Program.  
Gunther Schmaus is a statistician, retired from the Centre d'Etudes de Populations, de Pauvrete et de Politiques Socio-Economiques / Belval, Luxembourg. He was Director of the Consortium of Household Panels for European Socio-economic Research (CHER) and the Panel Comparability (PACO); projects funded by the EU.  PACO and CHER are comparative longitudinal micro data databases of households and individuals from existing panel data, covering demography, health, education and training, employment and activity, income and expenditure, housing and household durables, subjective information and social relations.  His research has  focused on cross-national comparisons, social policy, longitudinal analyses and panel methods.
Beverley Searle is Senior Lecturer and Head of Geography and Environmental Science at the University of Dundee.  She received her PhD in Social Policy from the University of York in 2005.  She is the founder of INTEGRATE:  International Network of Generational Transfers Research established in 2012.  Her research interests focus on long-term trends in subjective wellbeing and social welfare, in particular inter-disciplinary exploration of the role of assets (financial, physical, human and natural) in securing wellbeing and welfare across the life-course.  Her interests are underpinned by concerns of intergenerational inequalities, and developing an interdisciplinary approach to understand the inter-dependencies, barriers to, and potential for developing individual sustainable wellbeing and social resilience. Her research has addressed the challenges facing households set within the context of fluctuations in the housing market and wider economy; micro concerns of the social and economic consequences of recession on household relationships and budget management; inequalities in an ageing society and the role and relationship of private transfers of wealth and the implications for individual wellbeing.  She has published widely on these issues including her book on Well-being and an edited collection (with Professor Susan Smith) on the Housing Wealth of Nations.
Dr Adriana Soaita is a chartered Romanian architect and planner with a prolific portfolio of residential and commercial projects undertaken over two decades. Her postgraduate academic inquiry has been inspired by the encounters with the people she was designing for, whose narratives aroused her fascination with the multiplicity of meanings attached to housing. This lead her to undertaking a PhD in housing studies at King’s College London (awarded in 2011) and a period of post-doctoral research at the University of St Andrews, UK before coming to Tilburg University, NL. Adriana has delivered theoretically rigorous and innovative research in the intersecting fields of urban and housing studies, human geography and post-communist studies. Her research focuses on some of the multiple ways in which housing and home are permeated by, and shape our ideas of, politics and power, space and place, emotions and embodiment. A key theme crosscutting her research has been the nexus between housing and socioeconomic and spatial inequalities.
Dr Peter Williams is Executive Director of the Intermediary Mortgage Lenders Association and a Departmental Fellow, Department of Land Economy, University of Cambridge. He was previously Director of the Cambridge Centre for Housing and Planning Research, Deputy Director General of the Council of Mortgage Lenders and Professor of Housing at the University of Wales, Cardiff.  He is currently on the board of The National Housing Federation, Chair of URL, a planned ‘for profit’ housing association and a board member of Belmont Green, a new mortgage lender.</t>
  </si>
  <si>
    <t>“Generational interdependencies” is an interesting and original book that adopts a novel approach to the study of intergenerational relations. The topic of intergenerational exchange of support and its relation to public welfare provision has received considerable attention in the last decades. Nevertheless, Beverly Searle has been able to edit an original volume that not only takes into consideration both the micro and macro level aspects of this topic but also nicely combine the approach of sociological studies with those of economics, geography, social policy and gender studies. Furthermore, the book significantly contributes to this field of study by focusing on the intersection between the analyses of the intergenerational transmission of inequality and housing studies. The attention that the authors have paid to the role of home and homeownership in the transmission of wealth from one generation to the other - and in securing individual’s welfare on the basis of families’ accumulation instead of public provision  - has produced a number of findings that will have a considerable impact on how we look at the connection between intergenerational relations, inequality transmission and the future sustainability of the European welfare systems. 
Marco Albertini,
Dipartimento di Scienze Politiche e Sociali
Alma Mater Studiorum - University of Bologna, Italy</t>
  </si>
  <si>
    <t xml:space="preserve">Preface:   
Beverley A Searle 
Chapter 1:  Generational interdependencies and Welfare  
Beverley A Searle (and Integrate Team)
Chapter 2:  Support from Parents during young adults’ transition to adulthood 
Tom Emery 
Chapter 3: Determinants of Young People’s Homeownership Transitions Before and After the Financial Crisis:  The UK in a European Context 
Caroline DeWilde, Christa Hubers and Rory Coulter 
Chapter 4:  Homeownership-based welfare?  Wealth options of owner-occupiers and tenants in Great Britain 
Adriana M Soaita and Beverley A Searle
Chapter 5:  Homeownership and family transitions within a Nordic welfare state 
Hans C Sandlie and Lars Gulbrandsen
Chapter 6:  Financial Transfers, co-residence and childcare between adult children and parents: A life course approach from SHARE: Sweden, Denmark, Germany, France, Italy and Spain. 
Sally Bould, Gunther Schmaus and Roxana Eleta-de Filippis 
Chapter 7:   Older home owners and generational transfers 
Peter Williams 
Chapter 8:  State Pensions, poverty and social inclusion during austerity time – the paradigm of Greece 
Gabriel Amitsis </t>
  </si>
  <si>
    <t>https://vernonpress.com/book/277</t>
  </si>
  <si>
    <t>9781622733644</t>
  </si>
  <si>
    <t>2018/02/12</t>
  </si>
  <si>
    <t>Forget Me Not: The Neuroethical Case Against Memory Manipulation [Hardback]</t>
  </si>
  <si>
    <t>https://vernonpress.com/book/419</t>
  </si>
  <si>
    <t>Philosophy, Philosophy of Religion, Theology</t>
  </si>
  <si>
    <t xml:space="preserve">CONTENTS
        Introduction                                                                                                                                                                                                                                   
1.     The Nature of God                                                                                                                                       
        Introduction                                                                                                                                                  
        An all-knowing or omniscient thing and God’s knowledge                                                                           
        An all-powerful or omnipotent thing and God’s power                                                                             
2.      Evil being overridden   &amp;   God bringing about a particular kind of universe                                         
         Evil states of affairs and an evil state of affairs being overridden                                                              
         God bringing about a particular kind of universe                                                                                       
         God bringing about a particular kind of universe and evil being overridden in it                                     
         An observation on God bringing about this particular kind of universe and a moral theory                         
3.      The Existence of God                                                                                                                                  
         Are there sufficient grounds for the claim that God does not exist?
         God and Evil
         The principal arguments for the claim that God does not exist                                                                   
         Alvin Plantinga’s response in The Nature of Necessity                                                                                 
          Another response                                                                                                                                                      
4.      The Existence of God                                                                                                                             
         Are there sufficient grounds for the claim that God exists?                                                                                                                                                                
         Some Ontological arguments     Anselm                                                                                                      
         Some Design arguments                                                                                                                             
         Some Cosmological arguments                                                                                                                    
         An argument from the religious experience of God                                                                                  
          Main Conclusions                                                                                                                                                       
         Select Bibliography                                                                                                                                              
         Index                                                                                                                                                                        </t>
  </si>
  <si>
    <t>9781622733125</t>
  </si>
  <si>
    <t>2018/01/31</t>
  </si>
  <si>
    <t>Translating and Interpreting Justice in a Postmonolingual Age [Hardback]</t>
  </si>
  <si>
    <t>Rosaleen Elizabeth Howard, Esther Monzó-Nebot, Juan Jiménez Salcedo, Michael Cronin, Gernot Hebenstreit, M. Rosario Martín Ruano, Raquel de Pedro Ricoy, Luis Andrade Ciudad, Shuang Li, Esther Monzó-Nebot, Juan Jiménez Salcedo</t>
  </si>
  <si>
    <t xml:space="preserve">Language, Political theory, </t>
  </si>
  <si>
    <t>C - Language, JFC - Cultural studies, C - Language</t>
  </si>
  <si>
    <t xml:space="preserve">Postmonolingualism, as formulated by Yildiz, can be understood to be a resistance to the demands of institutions that seek to enforce a monolingual standard. Complex identities, social practices, and cultural products are increasingly required to conform to the expectancies of a norm that for many is no longer considered reasonable. Thus, in this postmonolingual age, it is essential that the approaches and initiatives used to counter these demands aim not only to understand these hyper-diverse societies but also to deminoritize underprivileged communities. 
‘Translating and Interpreting Justice in a Postmonolingual Age’ is an attempt to expand the limits of postmonolingualism as a framework for exploring the possibilities of translation and interpreting in mediating between the myriad of sociocultural communities that coexist today. Challenging assumptions about the role of translation and interpreting, the contributions gathered in this volume focus on intercultural and intergroup understanding as a process and as a requisite for social justice and ethical progress. From different but complementary approaches, practical experiences and existing legal and policy frameworks are scrutinized to highlight the need for translation and interpreting policies in legal and institutional contexts in multicultural societies. Researchers and policymakers in the fields of translation and interpreting studies, multiculturalism and education, and language and diversity policies will find inspiring perspectives on how legal and institutional translation and interpreting can help pursue the goals of democratic societies.
</t>
  </si>
  <si>
    <t xml:space="preserve">Esther Monzó-Nebot is Associate Professor in the Translation and Communication Studies Department at Universitat Jaume I, where she is also the director of the Master’s Program in Translation and Interpreting Research. She also coordinates the research group ‘Translation and Postmonolingualism’ (TRAP), the European consortium PNOAH (Postmonolingual Narratives Against Hate), and the legal and administrative language section of Revista de Llengua i Dret / Journal of Language and Law. She is a member of the Research Institute in Feminist and Gender Studies and the Research Institute in Valencian Philology. Between 2013 and 2015 she was Professor in the Department of Translation and Interpreting Studies at the University of Graz, Austria. She has published widely on the sociological and textual aspects of legal and institutional translation and interpreting. Her current research focuses on the psychosocial aspects of translation and interpreting.
Juan Jiménez-Salcedo is Associate Professor in the Department of Translation and Philology at Pablo de Olavide University, Seville, Spain where he also co-directs the Research Seminar on Gender and Cultural Studies. He holds a PhD in Humanities from François Rabelais University in Tours, France, and a PhD in French Language and Literature from the Basque Country University, Spain. He taught at the University of France-Comté, France between 2005 and 2007. In 2009 he was a post-doctoral researcher at the Centre for Ethnic Studies at the University of Montreal, Canada and in 2017 was a Visiting Professor at the University of Mons, Belgium. His recent research interests lie in the fields of interpreting in public services (primarily in the courts), language policies in Canada and Catalan-speaking territories, French-Catalan and French-Spanish legal translation, and legal and administrative drafting in these languages.
</t>
  </si>
  <si>
    <t>Translation Studies, a young (inter)discipline has found in our globalized world a breeding ground for developing, between Humanities and Social Sciences. This academic field is flourishing in a time when all the certainties represented by political and representational borders are challenged and blurred. In a post-homogeneous and, absolutely, postmonolingual world, change and fusion are now the rule rather than an exception.
Editors provide us a selection of articles combining with success and balance ethics, sociolinguistic and translation dimensions: from postmonolingualism theory to issues related to climate change, going through institutional translation or even power imbalances which determine the mediated communication in different geopolitical contexts.
The diversity of the presented cases, the richness of theoretical expositions and the rigorous global approach make this book a fruitful and profitable reading, both for the various types of academic specialists as for the general public.
Oscar Diaz Fouces
University of Vigo, Spain</t>
  </si>
  <si>
    <t>Chapter 1 Introduction. Translation and postmonolingualism 
Esther Monzó-Nebot &amp; Juan Jiménez-Salcedo
Chapter 2 Translators and interpreters as agents of diversity. Managing myths and pursuing justice in postmonolingual societies
Esther Monzó-Nebot
Chapter 3 Unveiling and redressing inequality dynamics in legal and institutional translation: from symbolic violence to symbolic recognition 
Rosario Martín Ruano
Chapter 4 Translating and interpreting cultures. Discussing translation and interpreting ethics in a postmonolingual age 
Gernot Hebenstreit
Chapter 5 Translation and climate justice: Minority perspectives 
Michael Cronin
Chapter 6 The role of indigenous interpreters in the Peruvian intercultural, bilingual justice system 
Raquel de Pedro Ricoy, Luis Andrade Ciudad &amp; Rosaleen Howard
Chapter 7 Translation and interpreting policies in China: Ethnic linguistic minorities in the judicial system 
Shuang Li
Chapter 8 The asymmetry of Canada’s language policy regarding access to justice: a model for managing postmonolingualism 
​​​​​​​Juan Jiménez-Salcedo
List of contributors 
Index</t>
  </si>
  <si>
    <t>https://vernonpress.com/book/368</t>
  </si>
  <si>
    <t>9781622732883</t>
  </si>
  <si>
    <t>Directing the Narrative and Shot Design [Hardback, Premium Color]</t>
  </si>
  <si>
    <t>https://vernonpress.com/book/344</t>
  </si>
  <si>
    <t>9781622733064</t>
  </si>
  <si>
    <t>In the past century the borders have blurred between art and design. Designers, artists, aestheticians, curators, art and design critics, historians and students all seem confused about these borders. Figurative painting was reduced to graphic design while still being called 'art'. Figurative sculpture was reduced to nonfunctional industrial design while being called 'sculpture'. This fundamental blunder resulted from total misunderstanding of the concept of "abstraction" by the founders of modern art. Comprehensive analysis shows that so-called "abstract art" is neither abstract nor art, but a very simple, even trivial, kind of design. 
In this book the prehistoric, philosophical, logical, historic and religious sources of the confusion between art and design are analyzed.
A new and coherent conceptual framework is proposed, to distinguish between art and design. Nearly one hundred distinctions, contradistinctions and comparisons between art and design are presented, showing clearly that they are totally independent domains. 
Philosophy of art books are written by philosophers for philosophers, not for artists and designers; therefore they are irrelevant for the latter, especially for students who normally lack the necessary conceptual training. This book is not only for theoreticians but for art and design practitioners at all levels. This is a new kind of book: an illustrated philosophical book for the art and design world, which can make philosophical knowledge accessible and  useful for solving real problems for designers and artists  who are mostly visual rather than conceptual thinkers. The book contains over two hundred images; thus art and design people can easily follow the arguments and reasoning presented in this book in their own language; images. 
Lack of distinction between art and design harms both. Design is contaminated by the ills of modern art, while modern art cannot recover from its current stagnation whilst under the illusion that it is actually art rather than design.</t>
  </si>
  <si>
    <t xml:space="preserve">Tsion Avital is perhaps the most original and revolutionary thinker in the field of philosophy of art today. Even at the start in his Master’s thesis (1970) and his doctorate (1974) he claimed that modern art is not a new paradigm in art, but the debris of figurative art and thus is not a substitute for it. He claimed that over tens of thousands of years figurative art contained two simultaneous layers: a revealed layer which is content related and semantic, which we call figurative art, and a hidden layer which is structural, and whose principal component is the hierarchic structure of every figurative painting without exception. In order to create a new paradigm for art, he suggested turning around and creating an artistic paradigm that would be based on representation of the structural characteristics of the mind, and neglecting the semantic layer which in any case has been exhausted. In the 1970’s modern art was at its peak and so there was no chance for a new paradigm of art, just as there is no point in proposing medication to a sick person who does not realize he is sick. At the same time there was no theory in aesthetics that could clearly explain the differences between art and non-art, and so Avital was obliged to create it. After about twenty years of searching he discovered the Mindprints theory – his conjecture as to the most basic organizational structures of the mind. He has presented this theory in a number of articles, in lectures at conferences and primarily in his book – Art versus nonart: Art out of mind (Cambridge University Press, 2003). </t>
  </si>
  <si>
    <t xml:space="preserve">"Since the early decades of the twentieth century art lovers and art historians have realised that something is rotten in the art world. The confusion caused by the rapid succession of many modernist styles in Europe and America was intensified by modernist authoritarians who decided arbitrarily what art is, formulating the slogan that art is what the art world says it is. Tsion Avital rose to the occasion to counteract this fallacy. In his first book, Art versus Nonart (2003) he formulated an extensive theory of mindprints to distinguish art from non-art. He pointed out that the one ancient paradigm of figurative art has run its course, but that its replacement by so-called abstract art is a fallacy because it is neither art nor abstract.  In the present publication Avital renews his stance on what art is, but broadens the scope to argue about the manifold differences between art and design.  Once again, Avital rises to the occasion to clear up a confusion, as the title of the book clearly indicates: The Confusion between Art and Design. The lucid text is supported by well-chosen illustrations that will hopefully influence readers to differentiate between art and design."
"I admire his courage to change misconceptions about art and design. He is clearly a very original and logical thinker and I hope that the present publication will change conceptions that are detrimental to both art and design."
Estelle Alma Maré, Editor in Chief
The South African Journal of Art History (SAJAH)
"Dr. Avital has been publishing scholarly essays and speaking at conferences for decades on the subject of art versus design. The attempt to isolate the disparate disciplines, if indeed either is a discipline, might be compared to the continuing nature-versus-nurture argument by social scientists. Both have been what-seems-to-to-be-endlessly deliberated. Even though the study of art and of design are theoretical, Dr. Avital has come closer than anyone to approaching them as if they were empirical. His clear and rigorous parsing of the issues in The Confusion Between Art and Design dares disagreement and will do much toward concluding the argument."
Prof. Mel Byars, Design Historian, 
author of The Design Encyclopedia
"This book is not just for specialists of art and design. It gives an orientation for finding values, which is essential in the current cultural turmoil of the world. Avital's distinction between body-tools which are tools or extensions of our body, brain-tools which are all symbols systems, and mind-tools which seem to be the most fundamental structuralizing properties of mind, is instructive for considering and solving various problems that we face, including the widespread confusion between art and design. There will be various debates in connection with this book, similar to his earlier work Art versus Nonart (Cambridge, 2003; in Chinese, Beijing, 2009), but there is no development without discussions and then some actions."
Dénes Nagy, President
International Symmetry Society
&lt;I&gt;"Avital’s book is a beam of light into the murkiness and confusion characterizing modern art in general and the relations between art and design in particular. This is no doubt the first book which thoroughly clarifies the numerous differences between art and design, thus reestablishing each as independent cultural domain. Because of this, it is very likely that this book will become an indispensable handbook for art and design education at all levels, and also as an illuminating book for those interested in visual culture at all levels. This book like his previous one “Art versus nonart,” has far reaching implications on our understanding of the nature of culture because it points out its structural properties which are constant beyond space and time. 
Most investigators: philosophers, psychologists, anthropologists, sociologists, specialists in cultural studies, etc. – will accept this book with enthusiasm, because of its interdisciplinarity, quite contemporary functional approach, and encyclopedic embracing of the entire Artistic Universe. Moreover, we are waiting impatiently for next books of this inspiring author."&lt;/I&gt;
Vladimir Petrov,
Principal Researcher at the State Institute for Art Studies, Moscow; 
Professor at the State University of Social Sciences, Moscow; 
Honorary Professor at the Perm State Institute of Arts and Culture
</t>
  </si>
  <si>
    <t xml:space="preserve">Contents
Preface										 
1  Invitation: Can a chair be a sculpture of a chair? 			
1.1 On the need to do away with fake sacred cows.
1.2 Misunderstanding of abstraction by modernism is the main source of the
      confusion between art and design. 
1.3 Duchamp's syndrome: Camouflage, disguise and fraudulence in nature
      and culture.
1.4 Which art versus which design
1.5 Can a chair be a sculpture of a chair? 
2  The human tool kit: Body-tools, Brain-tools, Mind-tools		
2.1 Body-tools: First order reality- Phenomenal reality.
2.2 Brain-tools: Second order reality- Symbol systems.
2.3 Mind-tools: Third level reality- Structuralism or mind in tools.
3  The roots of confusion between art and design       	
3.1 The confusion between object and photo.
3.2 In prehistory there was no distinction between art and design. 
3.3  The confusion between art and design produced by the Greek concept
       "technē" and Plato's metaphysics.
3.4 Scientists in no-man's land: Science inadvertently promotes the confusion
       between art and design.
3.5 The confusion between art and design in mathematical art.
3.6  A whirlpool of confusions between art and design: Self-deceit and
       eyewash by academia, museums and some parasites on art.
3.7  Tools as art?
3.8 "Painting": A linguistic trap.
4  Art versus design: A horde of contradistinctions
4.1 There is natural design but no natural art.
4.2 Art versus design: some basic distinctions.
4.3 Art versus design: symbol versus object
4.4 Art versus design: systemic versus discrete entities.
4.5 Art versus design: paradigms versus styles
4.6 Art versus virtual design.
4.7 Complementary aspects between art and design	
5 If it is holy it is not art. If it is art it is not holy:		       		
   The confusion between icon, art, and design in religious art.
5.1  Art and iconoclasm are incompatible.
5.2  Art, design and iconoclasm in Judaism.  
5.3  Art, design and iconoclasm in Christianity
5.4  Art, design and iconoclasm in Islam
List of illustrations	
Bibliography								       	           
Index							</t>
  </si>
  <si>
    <t>https://vernonpress.com/book/362</t>
  </si>
  <si>
    <t>251mm x 178mm</t>
  </si>
  <si>
    <t xml:space="preserve">Contents
Preface										 
1  Invitation: Can a chair be a sculpture of a chair? 			
1.1 On the need to do away with fake sacred cows.
1.2 Misunderstanding of abstraction by modernism is the main source of the
      confusion between art and design. 
1.3 Duchamp's syndrome: Camouflage, disguise and fraudulence in nature
      and culture.
1.4 Which art versus which design
1.5 Can a chair be a sculpture of a chair? 
2  The human tool kit: Body-tools, Brain-tools, Mind-tools		
2.1 Body-tools: First order reality- Phenomenal reality.
2.2 Brain-tools: Second order reality- Symbol systems.
2.3 Mind-tools: Third level reality- Structuralism or mind in tools.
3  The roots of confusion between art and design       	
3.1 The confusion between object and photo.
3.2 In prehistory there was no distinction between art and design. 
3.3  The confusion between art and design produced by the Greek concept
       "technē" and Plato's metaphysics.
3.4 Scientists in no-man's land: Science inadvertently promotes the confusion
       between art and design.
3.5 The confusion between art and design in mathematical art.
3.6  A whirlpool of confusions between art and design: Self-deceit and
       eyewash by academia, museums and some parasites on art.
3.7  Tools as art?
3.8 "Painting": A linguistic trap.
4  Art versus design: A horde of contradistinctions
4.1 There is natural design but no natural art.
4.2 Art versus design: some basic distinctions.
4.3 Art versus design: symbol versus object
4.4 Art versus design: systemic versus discrete entities.
4.5 Art versus design: paradigms versus styles
4.6 Art versus virtual design.
4.7 Complementary aspects between art and design	
5 If it is holy it is not art. If it is art it is not holy:		       		
   The confusion between icon, art, and design in religious art.
5.1  Art and iconoclasm are incompatible.
5.2  Art, design and iconoclasm in Judaism.  
5.3  Art, design and iconoclasm in Christianity
5.4  Art, design and iconoclasm in Islam
List of illustrations	
Bibliography								       	           
Index						</t>
  </si>
  <si>
    <t>9781622732906</t>
  </si>
  <si>
    <t>Looking-Glass Wars: Spies on British Screens since 1960 [Hardback]</t>
  </si>
  <si>
    <t>Alan Burton</t>
  </si>
  <si>
    <t>Cinema Studies, LANGUAGE AND LITERATURE, Cultural Studies</t>
  </si>
  <si>
    <t>1DBK - United Kingdom, Great Britain, FHD - Espionage &amp; spy thriller, 1DBK - United Kingdom, Great Britain</t>
  </si>
  <si>
    <t>Looking-Glass Wars: Spies on British Screens since 1960 is a detailed historical and critical overview of espionage in British film and television in the important period since 1960. From that date, the British spy screen was transformed under the influence of the tremendous success of James Bond in the cinema (the spy thriller), and of the new-style spy writing of John le Carré and Len Deighton (the espionage story). In the 1960s, there developed a popular cycle of spy thrillers in the cinema and on television. The new study looks in detail at the cycle which in previous work has been largely neglected in favour of the James Bond films. The study also brings new attention to espionage on British television and popular secret agent series such as Spy Trap, Quiller and The Sandbaggers. It also gives attention to the more ‘realistic’ representation of spying in the film and television adaptations of le Carré and Deighton, and other dramas with a more serious intent. In addition, there is wholly original attention given to ‘nostalgic’ spy fictions on screen, adaptations of classic stories of espionage which were popular in the late 1970s and through the 1980s, and to ‘historical’ spy fiction, dramas which treated ‘real’ cases of espionage and their characters, most notably the notorious Cambridge Spies. Detailed attention is also given to the ‘secret state’ thriller, a cycle of paranoid screen dramas in the 1980s which portrayed the intelligence services in a conspiratorial light, best understood as a reaction to excessive official secrecy and anxieties about an unregulated security service. The study is brought up-to-date with an examination of screen espionage in Britain since the end of the Cold War.
The approach is empirical and historical. The study examines the production and reception, literary and historical contexts of the films and dramas. It is the first detailed overview of the British spy screen in its crucial period since the 1960s and provides fresh attention to spy films, series and serials never previously considered.</t>
  </si>
  <si>
    <t>Alan Burton is an experienced teacher and researcher of the British screen. He has taught at De Montfort University, the University of Hull and the University of Leicester in the United Kingdom, and at Klagenfurt University in Austria. He is currently Honorary Visiting Research Fellow in History of Art and Film at the University of Leicester, Research Associate at the Cinema and Television History research centre at De Montfort University, and an advisor on cinema and television for the Oxford Dictionary of National Biography. He has published widely on the history of British cinema, including studies on left-political film, film directors, and genre. His Historical Dictionary of British Cinema (Rowman &amp; Littlefield, 2013, co-authored with Steve Chibnall) was Winner, Library Journal Best Reference of 2013 (US), and his Historical Dictionary of British Spy Fiction (Rowman &amp; Littlefield, 2016) was Winner, Outstanding Reference Source, RUSA Committee, American Library Association, 2017. He is co-founder of the Journal of Popular British Cinema (1998-2003) and the Journal of British Cinema and Television (2004- ). In 2014, he was awarded a three-year, full-time research grant by the Austrian Science Fund for the project ‘British Spy Fiction: Genre, History, and Popular Culture.’ Looking-Glass Wars: Spies on British Screens since 1960 is a major outcome of the grant award.</t>
  </si>
  <si>
    <t>Introduction
1.	The Spy Thriller in the Cinema
2.	The Espionage Drama in the Cinema
3.	The Spy Thriller on Television
4.	The Espionage Drama on Television
5.	The Nostalgic Spy Drama
6.	The Historical Spy Drama
7.	The ‘Secret State’ Thriller of the 1980s
8.	The Spy Drama following the end of the Cold War
9.	Conclusion
Bibliography</t>
  </si>
  <si>
    <t>https://vernonpress.com/book/346</t>
  </si>
  <si>
    <t>9781622732890</t>
  </si>
  <si>
    <t>The Origins of Liberty: An Essay in Platonic Ontology [Hardback]</t>
  </si>
  <si>
    <t>https://vernonpress.com/book/345</t>
  </si>
  <si>
    <t>9781622733675</t>
  </si>
  <si>
    <t>Towards A New Social Order? Real Democracy, Sustainability &amp; Peace [Hardback]</t>
  </si>
  <si>
    <t>https://vernonpress.com/book/422</t>
  </si>
  <si>
    <t>9781622731022</t>
  </si>
  <si>
    <t>2018/01/30</t>
  </si>
  <si>
    <t>Intergenerational Responsibility in the 21st Century [Hardback]</t>
  </si>
  <si>
    <t>Julia M. Puaschunder, Marta Gonçalves Pimenta De Brito, Federico Perali, Désirée Bussi, Li-li Chen, Veronika Eberharter, Anastasia Golofast, Lara McKenzie, Antoine Verret-Hamelin, Robert Williams, Benjamin Wilson, Douglas Bowles, Peter Eaton, Neal Wilson, Natalie Brown, Julia M. Puaschunder, Vera Ferreira</t>
  </si>
  <si>
    <t>Economics, Political Economy, Political theory</t>
  </si>
  <si>
    <t>RNU - Sustainability, VFVX - Intergenerational relationships, RNU - Sustainability</t>
  </si>
  <si>
    <t>Intergenerational responsibility is multi-faceted.This edited volume reflects intergenerational aspects in light of spatial, age and racial segregation, global warming, and the aging Western world population. Intergenerational global governance is addressed in the era of globalization and migration. The intergenerational glue, intergenerational crises resilience strategies and intergenerational responses to external shocks serve as innovative global responsibility implementation guidelines in the international arena. Fostering intergenerational harmony through intergenerational income mobility and intergenerational opportunities, environmental protection and sustainable development aids alleviate the most pressing contemporary challenges of humankind. Overall, this interdisciplinary and applied contribution to the scholarship on intergenerational responsibility supports the leadership and management of global governance agency in the private and public sectors.</t>
  </si>
  <si>
    <t xml:space="preserve">Julia Margarete Puaschunder studied Philosophy/Psychology, Business, Public Administration, Social and Economic Sciences, Natural Sciences, Law and Economics. Julia M. Puaschunder has launched and administered research projects in Australia, Austria, Canada, China, Germany, Indonesia, Switzerland, and the United States. Before starting a Prize Fellowship in the Inter-University Consortium of New York working for the New School and Columbia University, Julia M. Puaschunder held positions at the University of Vienna and the Vienna University of Economics and Business. For several years she was an Associate of the Harvard University Faculty of Arts and Sciences. At the Harvard University Center for the Environment, she conducted research on intergenerational equity in cooperation with Harvard Business School and Harvard Kennedy School. Currently she serves as Contributor to the Harvard Law School Law and Mind Sciences Initiative Situationist. Trained as a behavioral economist with Doctorates in Social and Economic Sciences as well as Natural Sciences and Masters in Business, Public Administration, and Philosophy/Psychology, she has over 15 years of experience in applied social sciences empirical research in the international arena. Julia M. Puaschunder is as an expert member of the Academic Council on the United Nations System, the European Corporate Governance Institute and the Virtus Corporate Governance Experts Global Repository.
Throughout her academic career, Julia was invited to present her research at Harvard University, Princeton University, Columbia University, Brown University, Oxford University and Cambridge University as well as The Academic Council on the United Nations System. She published with Harvard University, Columbia University and Oxford University outlets among other distinct journals and international publishing houses. Julia is included in the ‘2018 Marquis Who’s Who in America and the World’ among the top 3% professionals around the globe.
After having captured social responsibility in corporate and financial markets in Europe and North America with attention to Financial Social Responsibility and Socially Responsible Investment; Julia Puaschunder currently pursues the idea of Eternal Equity — responding to Western world intergenerational equity constraints in the domains of environmental sustainability, overindebtedness and demographic aging with focus on law and mind sciences.
</t>
  </si>
  <si>
    <t>The mix of an ageing population in the West, young and eager individuals in some failed states in Africa, new and emerging hegemonies in the East and well-off, complacent societies in the North brings with fear and tensions that are only aggravated by the onset of climate change. New mobilities together with a largely unregulated social-media that creates a biased and self-confirming reality further divides, rather than pacifies a global audience - leading to fear, anger, and nationalism. The book aptly analyses this situation from various angles and perspectives and asks questions about inherent generational responsibilities through addressing temporal and causative aspects. What is more, this book introduces ways to tackle some of these problems and thus shows ways to reconcile generations by accepting mutual responsibility when it comes to integrate people, planet and profits in intergenerational policies. It is well suited for academics and policy-makers alike and is filled with insights from various contexts and generations. 
Prof. Dr. Othmar M Lehner,
Director, ACRN Oxford Centre, UK</t>
  </si>
  <si>
    <t xml:space="preserve">Abbreviations
Introduction 
Income and Opportunity Imbalances between Generations 
Chapter 1 Childhood income dynamics and intergenerational social stratification: Empirical evidence from selected countries 
Veronika V. Eberharter
University of Innsbruck, Austria
Chapter 2 Invisible anger: Intergenerational dependence and resentment among precarious academics 
Lara McKenzie
The University of Western Australia, Australia
Spatial and Racial Segregation 
Chapter 3 Housing, health, and history: Interdisciplinary spatial analysis in pursuit of equity for future generations 
Benjamin Wilson
State University of New York
Natalie June Kane
University of Missouri - Kansas City
Neal Wilson
University of Missouri - Kansas City
Peter J. Eaton
University of Missouri - Kansas City
Doug Bowles
University of Missouri - Kansas City
Chapter 4 Wealth privilege: Reprising the Jim Crow System 
Robert B. Williams
Guilford College
Migration 
Chapter 5 Climate-induced migrations: Legal challenges 
Vera Ferreira
University of Coimbra, Portugal
Chapter 6 Gifts without borders: Intergenerational glue connecting over distance and time as pure international development in the age of migration
Julia M. Puaschunder
The New School;
Columbia University;
Princeton University;
George Washington University;
Schwartz Center for Economic Policy Analysis Sustainable Development 
Chapter 7 Sustainable development: Substitutability is not the issue, but compensation is 
Antoine Verret-Hamelin
Université Laval, Canada
Chapter 8 Philippine’s trash management policy: A critical examination 
Li-Li Chen
University of Florida
External Shocks and Crises Resilience 
Chapter 9 Transgenerational supranationality spiral: Impact of exogenous shocks 
Anastasia Golofast
Russian Academy of Sciences, Russia
Chapter 10 The Political Settlement in Sierra Leone: An evaluation
Désirée Bussi
University of Vienna, Austria
Intergenerational Responsibility Implementation 
Chapter 11 Intergenerational Responsibility in the 21st century: An independent agency as intergenerational lens 
Marta Gonçalves
Lisbon University Institute ISCTE, Portugal
Federico Perali
University of Verona, Italy
Chapter 12 Global responsible intergenerational leadership: Coordinating common goods and economic stability 
Julia M. Puaschunder
The New School;
Columbia University;
Princeton University;
George Washington University;
Schwartz Center for Economic Policy Analysis
Index </t>
  </si>
  <si>
    <t>https://vernonpress.com/book/135</t>
  </si>
  <si>
    <t>https://vernonpress.com/book/124</t>
  </si>
  <si>
    <t>2018/01/15</t>
  </si>
  <si>
    <t>9781622733569</t>
  </si>
  <si>
    <t>Satan's Metamorphosis From a Heavenly Council Member to the Ruler of Pandaemonium</t>
  </si>
  <si>
    <t>Allan Wright</t>
  </si>
  <si>
    <t>Religious Studies, Philosophy of Religion, History</t>
  </si>
  <si>
    <t xml:space="preserve">HRAX - History of religion, </t>
  </si>
  <si>
    <t>In this monograph, I argue that Satan was not perceived as a universal malevolent deity, the embodiment of evil, or the “ruler of Pandemonium” within first century Christian literature or even within second and third century Christian discourses as some scholars have insisted. Instead, for early “Christian” authors, Satan represented a pejorative term used to describe terrestrial, tangible, and concrete social realities, perceived of as adversaries. To reach this conclusion, I explore the narrative character of Satan selectively within the Hebrew Bible, intertestamental literature, Mark, Matthew, Luke, Q, the Book of Revelation, the Nag Hammadi texts, and the Ante-Nicene fathers.
I argue that certain scholars’ such as Jeffrey Burton Russell, Miguel A. De La Torre, Albert Hernandez, Peter Stanford, Paul Carus, and Gerd Theissen, homogenized reconstructions of the “New Testament Satan” as the universalized incarnation of evil and that God’s absolute cosmic enemy is absent from early Christian orthodox literature, such as Mark, Matthew, Luke, Q, the Book of Revelation, and certain writings from the Ante-Nicene Fathers. Using Jonathan Z. Smith’s essay Here, There, and Anywhere, I suggest that the cosmic dualist approach to Satan as God’s absolute cosmic enemy resulted from the changing social topography of the early fourth century where Christian “insider” and “outsider” adversaries were diminishing. With these threats fading, early Christians universalized a perceived chaotic cosmic enemy, namely Satan, being influenced by the Gnostic demiurge, who disrupts God’s terrestrial and cosmic order. Therefore, Satan transitioned from a “here,” “insider,” and “there,” “outsider,” threat to a universal “anywhere” threat. This study could be employed as a characterization study, New Testament theory and application for classroom references or research purposes.</t>
  </si>
  <si>
    <t>I am currently a PhD candidate at the University of Alberta in the academic study of religion. I completed my undergraduate degree with High Honours and my Master’s degree at the University of Regina, both specializing in early Christian and New Testament studies. My main area of focus is early Christianity and theoretical studies. I have been teaching various religion classes (Ex. Introduction to Western Religions and Introduction to Eastern Religions) for the last four years. I have LAO attended and participated in various academic religion conferences.</t>
  </si>
  <si>
    <t>"Wright's book adeptly surveys the character Satan in ancient literature converging upon the Christian reconstruction in the First to Third Centuries CE. The quality of Wright's scholarship shines when he applies Smith's analytical framework of "Here, There, Anywhere," to the conceptual category of Satan providing explanation and understanding to the re-scripting of the mythic character, Satan, in literature. This book is a perfect volume for someone simply interested in learning more about the development of Satan in literature or for a university-level class exploring character constructions in Christian literature. More than illuminating the construction and reconstruction of the mythic character, Satan, Wright's scholarly impact, through utilizing Smith, explains the reason why these reconstructions occurred. Thus, providing a fresh and original approach to this area of study. Wright's book lays the ground work for more in-depth studies on the character Satan within in specific cultural contexts, for instance, the Pauline reconstruction in a First Century Roman Corinthian cultural context."
Dr. Mark Wheller, MacEwan University, Canada
"It is often assumed, both in popular understandings as well as in scholarly works, that the image of Satan has always been that of a universal malevolent deity. Allan Wright in his ground breaking book, Better to Reign in Hell, Than Serve In Heaven: Satan's Transition From a Heavenly Council Member to the Ruler of Pandaemonium, diverges from this common assumption and challenges often taken for granted views about the role of Satan in early Christian groups. Looking at a rich archive of texts from as early as the 1st century CE, while taking into account the broader social context in which those texts were written, Wright is able to demonstrate that the image of Satan went through a series of transformations. Furthermore, he is able to offer a plausible theory as to why, how, and by whom the image of Satan developed in the ways it did. Certainly, Wright’s book will be of great interest to a wide variety of audiences, and especially those who are interested in the development and identity formation of early Christian groups."
Vaia Touna, Department of Religious Studies, University of Alabama
"Provocative and insightful, Allan Wright’s research is crucial reading for those researching Satan within the landscape of early Christian societies. Offering a comprehensive overview of ancient texts ranging in time and space from Babylon to Rome to Alexandria, Wright argues that the figure we think of today as Satan, as God’s singular and archetypical cosmic nemesis, did not coalesce until the latter part of antiquity, when the real world enemies of Christianity began to wane in power and influence. Scholars will find points of disagreement with his readings of this text or that, but such disagreements are inevitable with a work that commendably covers such a broad range of material and issues with concision. This book makes a noteworthy contribution to scholarship on the history of Christianity."
Dr. Ian Douglas Wilson, University of Alberta, Canada
"In this learned and lucid volume, Allan Wright accomplishes something new: a critical, wide-ranging and colorful biography of Satan and his many transformations from his appearance in ancient near eastern literature to the fourth century of the Christian era. It turns out, Wright argues, that many previous biographers and historians of the Satan story did not get it right. The myth of Satan is much more complex than the dominant figure of popular and much scholarly discourse in which he figures as the ultimate evil deity. Not until late Christian antiquity was Satan imagined as the universal cosmic symbol of evil. Wright’s argument deserves to be read for its theoretical sophistication and its intricate elucidation of ancient myth-making."
Professor Willi Braun, Department of History and Classics, University of Alberta, Canada</t>
  </si>
  <si>
    <t>Abstract
Introduction
Chapter 1: Near Eastern Narratives which Influenced the Development of Satan.
Mesopotamia
Canaan
Egypt	
Greek
Germanic
Persian
Conclusion
Chapter 2: Satanic Figures within the Hebrew Bible and Intertestamental Literature
Hebrew Bible
Intertestamental Literature
Chapter 3: New Testament Representations of Satan
Mark
Matthew
Luke-Acts
John
Paul
The Book of Revelation
Conclusion
Chapter 4: Second and Third Century Representations of Satan
The Nag Hammadi Texts and the Demiurge
Ante-Nicene Fathers
Conclusion
Conclusion
Bibliography</t>
  </si>
  <si>
    <t>https://vernonpress.com/book/412</t>
  </si>
  <si>
    <t>9781622733699</t>
  </si>
  <si>
    <t>Memos from a Theatre Lab: Spaces, Relationships, and Immersive Theatre [Hardback]</t>
  </si>
  <si>
    <t>https://vernonpress.com/book/424</t>
  </si>
  <si>
    <t>9781622733484</t>
  </si>
  <si>
    <t>https://vernonpress.com/book/404</t>
  </si>
  <si>
    <t>9781622733576</t>
  </si>
  <si>
    <t xml:space="preserve">Transition economies experience transformation of their economic system. Following the disintegration of the Soviet Union, a number of former socialist countries underwent transitions from central planning to a market economy. More generally, many rapidly growing economies undergo no less profound transformations of their economic systems. 
Contrary to common misconception, the transition process cannot be simply reduced to eliminating state intervention and liberalizing the economy. Economies under transition exhibit a unique set of policy challenges. Unlike developed market economies, missing markets or market failures abound. Economic transformation takes the form of rapidly evolving patterns of international trade and investment, industrial structure and consumption. These changes call for appropriate public policies. A continuing flow of investment hinges on suitable institutions, the provision of public infrastructure and other public goods. Adequate regulation can be central in ensuring that environmental resources are sustainably managed. And sophisticated production systems, call for corresponding  social institutions in terms of education, health and welfare provisions. In all these cases, accurate empirical assessments are central to the design of effective policy. 
This book presents a selection of pressing economic and social issues in transition economies. Selected issues include the development of particular industrial sectors, the drivers and consequences of foreign direct investment, public finances, urbanization, social indicators, environmental policy and energy diversification. In each case an original empirical analysis is performed, using a variety of advanced quantitative methods, applied to recent data. The book will be of interest to economists studying transition economies, economic development or having a general interest in applied economics. It will be of particular interest to applied economists, policy analysts and policy makers in transition economies, concerned with the shape and direction of appropriate economic reforms.
</t>
  </si>
  <si>
    <t>Mahmut Zortuk, is Professor in Econometrics. He is the head of Department of Econometrics in Dumlupınar University, Turkey. He earned his PhD degree in Econometrics at Istanbul University. He was the head of the organizing committee of XIV International Symposium on Econometrics, Operations Research and Statistics. He has a long experience of academic and applied research on econometrics and institutional development in transition economies, growth markets and EU integration with various academic articles and applied research reports. He supervised several multi-disciplinary academic and applied dissertations.
Sema Behdioğlu is Associate Professor in the Department of Econometrics in Faculty of Economics and Administrative Sciences at Dumlupınar University, Turkey. Her research focuses on quantitative methods for decision-making, including multivariate statistical methods, structural equation modeling, data envelopment analysis and mathematics. 
Mustafa Kemal Beşer is Associate Professor in the Department of Economics at Eskişehir Osmangazi University, Turkey. His research focuses on empirical econometrics. His work examines longitudinal macroeconomic variables with time series analysis. 
Yavuz Bozkurt is Associate Professor in the Department of Public Administration in Faculty of Economics and Administrative Sciences at Dumlupınar University, Turkey. His research focuses on local governments, urban and environmental policy. 
Noyan Aydın is Assistant Professor in the Department of Econometrics in Faculty of Economics and Administrative Sciences at Dumlupınar University, Turkey. His research focuses on multivariate statistical analysis such as logistic regression, clustering analysis, structural equation modelling and data envelopment analysis. He usually uses macroeconomic datasets in his statistical analysis’ unlike the most of the studies in literature. 
Eylem Acar is Associate Prof. in the Department of Econometrics in Faculty of Economics and Administrative Sciences at Dumlupınar University, Turkey. Her research focuses on operations research, particularly multi-criteria decision-making methods, data mining and Kansei Engineering. 
Erkan Arı is Assistant Professor in the Department of Econometrics in Faculty of Economics and Administrative Sciences at Dumlupinar University, Turkey. His research focuses on multivariate statistical analysis such as logistic regression, ordinal logistic regression and structural equation modelling and data development analysis. He usually uses micro datasets in his statistical analysis unlike the most of studies in literature. 
Berna Hızarcı Beşer is Assistant Professor in the Department of Public Economics in Faculty of Economics and Administrative Sciences at Dumlupınar University, Turkey. Her research focuses on public sector economics. Her work examines the impact of taxes on tax and government revenues.
Eray Acar is Assistant Professor in the Department of Public Administration in Faculty of Economics and Administrative Sciences at Dumlupınar University, Turkey. His research focuses on public administration, governance. His work examines the neoliberal transformation and practices of privatization in the transition economies.
Hakan Acaroğlu is Assistant Professor in the Department of Economics in Faculty of Economics and Administrative Sciences at Osmangazi University, Turkey. His research focuses on human capital, child labor, education economics. His work investigates the middle income trap in the transition economies.
Seyhat Bayrak Gezdim is Research Assistant and PhD candidate in the Department of Econometrics in Faculty of Economics and Administrative Sciences at Dumlupınar University, Turkey. Her research interests include quantile regression, longitudinal data analysis, emprical issues in tourism, oil price and environmental Kuznets curve. 
Semih Karacan is Research Assistant and PhD candidate in the Department of Econometrics in Faculty of Economics and Administrative Sciences at Dumlupınar University, Turkey. His research focuses on panel data and resampling methods. 
Hasan Arda Burhan is Research Assistant and PhD candidate in the Department of Econometrics in Faculty of Economics and Administrative Sciences at Dumlupınar University, Turkey. His research focuses on operations research, particularly multi-criteria decision-making methods and its extensions. 
Neslihan Çilesiz is Research Assistant and PhD candidate in the Department of Econometrics in Faculty of Economics and Administrative Sciences at Dumlupınar University, Turkey. Her research focuses on multivariate statistics. Her work examines evaluation of service quality. 
Ayşegül Yıldız is a Research Assistant and MSc candidate in the Department of Econometrics in Faculty of Economics and Administrative Sciences at Dumlupınar University, Turkey. Her research focuses on applied statistics, particularly structural equation modelling. 
Fadime Çelik is a Research Assistant and MSc candidate in the Department of Econometrics in Faculty of Economics and Administrative Sciences at Dumlupınar University, Turkey. Her research focuses on applied statistics, especially neural network models.</t>
  </si>
  <si>
    <t>https://vernonpress.com/book/413</t>
  </si>
  <si>
    <t>9781622733583</t>
  </si>
  <si>
    <t>https://vernonpress.com/book/414</t>
  </si>
  <si>
    <t>9781622733477</t>
  </si>
  <si>
    <t xml:space="preserve">Sociology, Social Sciences, </t>
  </si>
  <si>
    <t>https://vernonpress.com/book/403</t>
  </si>
  <si>
    <t>9781622732913</t>
  </si>
  <si>
    <t>Looking at the Sun: New Writings in Modern Personalism [Hardback]</t>
  </si>
  <si>
    <t>Simon Smith, James Beauregard, Daniel Gustafsson, Jan Nilsson, Stefano Rossi, Julian Stern, David Treanor, Dries Deweeer, Benjamin Bàcle, Torgeir Fjeld, Simon Smith, Anna Castriota</t>
  </si>
  <si>
    <t>Philosophy, Personalism, Ethics and moral philosophy</t>
  </si>
  <si>
    <t>HPJ - Philosophy: metaphysics &amp; ontology, HPQ - Ethics &amp; moral philosophy, HPJ - Philosophy: metaphysics &amp; ontology</t>
  </si>
  <si>
    <t xml:space="preserve">Every kind of exploration is touched in some way by a philosophy of persons; touched and often vitally enhanced. This collection sets out to mine this rich seam of influence, bringing together authors keen to strike new developments and applications. Together, they have put their philosophy of persons to work in fields as wide-ranging as the moral and the metaphysical, the practical and the political, the cultural and the cosmological. In doing so, they have drawn on and illustrated the depth and breadth of modern Personalist thought, demonstrating its crucial relevance to debates across the entire philosophical spectrum.
Whether they are familiar with the Personalist tradition or no, readers from every corner of the philosophical world will find much here to challenge and stimulate them. Most importantly, they will find a new and badly needed philosophical perspective. 
</t>
  </si>
  <si>
    <t>Simon Smith: Simon Smith is the editor of &lt;i&gt;Appraisal&lt;/i&gt;, journal of the British Personalist Forum. He holds a DPhil from the University of Sussex and taught Philosophy at the University of Southampton, UK and at the College of Business and Science in Oman. He now belongs to the Open Research Team at the University of Surrey. His areas of research: the relationship between Religion and Science through the diverse forms of personal analogy at work in modern Physics and modern Metaphysics. Latest book published: &lt;i&gt;Beyond Realism: Seeking the Divine Other&lt;/i&gt;, Vernon Press, 2017.
Anna Castriota: Italian but resident in Oxford, UK since 1994 when she first came after she had been awarded with a post-doctoral scholarship by her Italian University: Universita’ Degli Studi di Bari. Her academic titles are: Laura in Filosofia with a doctoral thesis “The Logic of Question and Answer in R.G. Collingwood and H.G. Gadamer” awarded with 110 summa cum laude. Visiting fellow position at Pembroke College, University of Oxford (1994-5); advisor for Italy for the European Centre for Democracy, University of Riga; lecturer in Politics, International Relations and Terrorism at St Clare’s College, Oxford. 
Areas of research: Philosophy of Fascism and esoteric Nazism, Theosophy and Metaphysics of Nazism, neo-Idealism and R.G. Collingwood, continental Christian Personalism.</t>
  </si>
  <si>
    <t>1. “Are Persons Substances? Some Hints From Robert Spaerman and Edit Stein"
Dr. Stefano Rossi
2. “Technology: A View From Personalism” 
Dr. James Beauregard
3. “Recoeur’s Reconsideration of Personalism: A New Perspective” 
Dr. Dries Deweever
4. “Neither Here Nor There: Personalism, Poetry And Emmanuel Mounier’s Pluralist Society” 
Dr. Benjamin Bàcle
5. “From Selfhood to Personhood: Personal Flourishing in the Trinitarian Likeness” 
Dr. Daniel Gustafsson
6. "Philosophical Implications of the Concept of Trinity” 
Jan Nilsson
7. ”Euthanasia: A Persons-In-Relations Perspectives” 
Dr. David Treanor
8. ”Presencing The Writer:Immanence and Ecstatic Communion in Clockwork Orange And Naked” 
Dr. Torgeir Fjeld
9. "Missing Solitude:MacMurray, Buber And The Edges Of Personalism” 
Prof. Julian Stern
10. “Convergence Of Cosmologies: Personal Analogies In Modern Physics And Modern Metaphysics” 
Dr. Simon Smith</t>
  </si>
  <si>
    <t>https://vernonpress.com/book/347</t>
  </si>
  <si>
    <t>9781622732944</t>
  </si>
  <si>
    <t>Nietzsche Trauma and Overcoming [Hardback]</t>
  </si>
  <si>
    <t>https://vernonpress.com/book/350</t>
  </si>
  <si>
    <t>9781622733019</t>
  </si>
  <si>
    <t>Yoruba Philosophy and the Seeds of Enlightenment [Hardback]</t>
  </si>
  <si>
    <t>Advancing Yoruba Philosophy</t>
  </si>
  <si>
    <t>Yemi D.  Prince</t>
  </si>
  <si>
    <t>CFC - Literacy, AFTB - Folk art, CFC - Literacy</t>
  </si>
  <si>
    <t xml:space="preserve">For upwards of 25 years, Yemi D. Prince (also known as Yemi D. Ogunyemi)  has systematically devoted himself to the education,  research and reason of Creative Writing and from Creative Writing to Creative Thinking and from Creative Thinking to Yoruba narrative, cultural, folk philosophy.  On realizing that Creative Thinking has become his area of focus and interest, he succeeds in cultivating big ideas, combining them with his life-long experiences in the Humanities, transforming them into new ways of writing, thinking or reasoning. (Some of his big ideas have led to the publication of booklets such as Yoruba Idealism, We Should All Be Philosophers, The Artist-Philosophers in Yoruba land, Codes of Morality and Pursuit of Wisdom.) Thus his big ideas have helped him separate Yoruba folk philosophy from Yoruba autochthonous religion. With his love for big ideas, born out of Creative Thinking and Critical Thinking, he has been able to put a new face on Yoruba Philosophy. </t>
  </si>
  <si>
    <t>Yemi D. Prince (also known as Yemi D. Ogunyemi) is a luminous literary philosopher, often fascinated by books, letters and the power of words. With Creative Writing, Creative Thinking and Critical Thinking, he delightfully and systematically blends Yoruba philosophy with folktales—literature, and religion. Former research Fellow, Harvard University, former Director, Institute of Creative Writing, Yemi has authored over 40 titles of literary works—fiction, nonfiction, plays, poetry and children’s stories. His recent publications include  Studying Creative Writing in Nigeria, The Birth of a Child in a Fishing Boat, his memoir,  and The Oral Traditions in Yorubaland.</t>
  </si>
  <si>
    <t>Yoruba Philosophy and the Seeds of Enlightenment          
Chapter One: Yoruba Philosophy in the Beginning: This chapter shows the vortex of uncertainties during the proto-history of Ile-Ife and how Oduduwa discreetly used his faculty/head (ori) to put things in order, taking cognizance of the natural virtues. This chapter lets us know that Philosophy, the act of reasoning is antecedent to religion.
Chapter Two: The Kernel of Yoruba Philosophy: This shows the trichotomic quintessence of Yoruba culture, embodying philosophy, religion and literature.
Chapter Three: Oduduwa’s Leadership Philosophy:  Here it is shown how Divinity-Philosopher Oduduwa lets his people know that the ability to lead is the ability to understand and consider the opinions of others, young and old, as contained in Yoruba ethical values. Comprehension and reasoning should start at an early stage.
Chapter Four: The Power of Words and Love: Either in an oral culture or in a written culture, this chapter lets us know how words and love have become a sine qua non in our daily life.
Chapter Five: Some Hints in Teaching Yoruba Philosophy: This chapter pinpoints some fundamental topics while teaching Yoruba philosophy as an academic subject.
Chapter Six: The Philosophy of Sacrifice:  This shows how creatures are being sacrificed by the sacrificers on a daily basis. In short, there are sacrificers and the sacrificed. That the world is a whirligig is incontrovertible.
Chapter Seven: Head, the Philosophy of the Body:  This chapter depicts the head as the captain, the definition and the substrate onto which other parts of the body are answerable.
Chapter Eight: A Typical Yoruba Narrative Philosophy:  This lets us know a classical narrative about and how an ostrich lost his flight feathers when he did not properly carry his head (ori). Consequently, he became a flightless bird.
Chapter Nine: Diviners as Philosophers:  This chapter lets us know that there are traits of philosophy in a diviner, as there are traits of divination in a philosopher. What is common to both diviner and philosopher is the knowledge and the truth. They are perpetual seekers. Both of them seek knowledge and truth. This is their principal goal.
Chapter Ten: Artistic Expression of Yoruba Philosophy: This chapter sheds light on how sculptural artists had worked hard and expressed themselves spiritually and corporeally like philosophers. In proto-history, they formed different Art Guilds in Ile-Ife, which could be likened to our today’s Cultural Schools of Philosophy, today.
Chapter Eleven: The Metaphysical Divinities: Spearheaded by Oduduwa, this chapter supplies the chronology of the top ten Yoruba philosophers who opened the door to the Yoruba Book of Enlightenment and prepared them for the act of reasoning.
Chapter Twelve: The Ontological Journey to the Atlantic Yoruba: This chapter lets us know how one of the children of Oduduwa journeyed to the southern part of Yoruba-land and founded the Atlantic Yoruba.
Chapter Thirteen: The Theory of Narrative Philosophy: The theory of narrative philosophy is an explicit conspectus about the narrative philosophy, as expounded by Mi Rivera, who went around the world as a raconteur, telling and collecting old and new stories.
Chapter Fourteen: Vicissitudes of Yoruba Philosophy: This chapter seeks to pinpoint the ups and downs about the Yoruba Philosophy.
Chapter Fifteen: The Sociology of Yoruba Philosophy: This chapter essays to shed light upon the country and urban philosophy.
Chapter Sixteen: Symbolisms of Yoruba Thought: What are the symbolisms of Yoruba philosophy? This chapter seeks to answer the question.
Chapter Seventeen: The Import of Chief Awo’s Philosophy: This chapter sheds light on Chief Awo’s political philosophy, who is today remembered as the President Nigeria never had.
Chapter Eighteen: The Sublimity of Fagunwa’s Metaphysics: This chapter brings to light D.O. Fagunwa, the first folk philosopher in post oral culture Yoruba-land.
Chapter Nineteen: The Royalties and the Yoruba Thought: This concerns itself with the king and his royal family. It helps us understand the role played by the king regarding folk/cultural philosophy. Natural virtues are at the disposal of the royalties.
Chapter Twenty: The Import of Ijapa’s Philosophy: This chapter reveals how Ijapa is the greatest folk/narrative philosopher the Yorubaland ever knows.
Chapter Twenty-One: Yoruba Philosophy of Happiness:  This shows the path to the philosophy of happiness as it relates to the Yoruba people.
Chapter Twenty-Two: The New Dawn—Part One: Shows the Movement towards African/Cultural Enlightenment during the second half of the 20th   century. 
Chapter Twenty-Three: The New Dawn—Part Two: This chapter manifests the stages of Cultural Movement in respect of Enlightenment.  
Chapter Twenty-Four: The Way to Enlightenment: This chapter names four luminaries (Fagunwa, Crowther, Johnson and Soyinka) who have contributed largely to the Way of Enlightenment. 
Chapter Twenty-Five: The Effects of Psychology on Yoruba Thought:  This chapter manifests how psychology/divination works in tandem with philosophy.
Chapter Twenty-Six: The characteristics of Yoruba Pragmatism: What are the characteristics of Yoruba pragmatism? This chapter depicts and sheds light on them.
Chapter Twenty-Seven: The Effects of Paradoxes on Yoruba Philosophy: Here Yoruba philosophy shows some effects of paradoxes.
Chapter Twenty-Eight: The Impacts of Proverbs on Yoruba Thought: Proverbs are very common when it comes to the act of reasoning. This chapter expatiates on some.
Chapter Twenty-Nine: The Colorful House of Ethics: Here some ethical values and cardinal virtues of the land are made known.
Chapter Thirty: The Philosophical Aphorisms: This chapter enumerates some of the common-place philosophical aphorisms. It helps one to comprehend the fact that Yoruba-land is rich in maxims, proverbs and sayings which are often the precincts of the keepers of traditions.
Chapter Thirty-One: The Religion-Philosophy of Samuel Ajayi Crowther (1807-1891): This chapter relates and illustrates how Bishop (Dr.) Samuel Ajayi Crowther showed his passion for religion and folk philosophy before and after his consecration in 1864.
Chapter Thirty-Two: Philosophy of Yoruba Language: This chapter speaks to Philosophy of Language in general and to Yoruba in particular. It lets us know that language philosophers always seek to understand the way language represents reality.</t>
  </si>
  <si>
    <t>https://vernonpress.com/book/357</t>
  </si>
  <si>
    <t>9781622733514</t>
  </si>
  <si>
    <t>Looking at the Sun: New Writings in Modern Personalism [E-book, PDF]</t>
  </si>
  <si>
    <t>https://vernonpress.com/book/407</t>
  </si>
  <si>
    <t>9781622733521</t>
  </si>
  <si>
    <t>Nietzsche Trauma and Overcoming [E-book, PDF]</t>
  </si>
  <si>
    <t>https://vernonpress.com/book/408</t>
  </si>
  <si>
    <t>9781622733538</t>
  </si>
  <si>
    <t>2HCWVY - Yoruba, AFTB - Folk art, CFC - Literacy</t>
  </si>
  <si>
    <t>https://vernonpress.com/book/409</t>
  </si>
  <si>
    <t>9781622733590</t>
  </si>
  <si>
    <t>https://vernonpress.com/book/415</t>
  </si>
  <si>
    <t>9781622733651</t>
  </si>
  <si>
    <t>Political Philosophy in the East and West [E-book, PDF]</t>
  </si>
  <si>
    <t>In Search of Truth</t>
  </si>
  <si>
    <t>Jaan Islam</t>
  </si>
  <si>
    <t xml:space="preserve">HPS - Social &amp; political philosophy, </t>
  </si>
  <si>
    <t>In the 21st century, amid converging global political, social, and economic forces we are questioning the fundamental values we hold true, driven by an antagonism between different schools of political philosophy—between left- and right-wing politics. This book provides a comprehensive analysis of western political philosophy and underlines the core principles of each argument. It then argues that neither have we solved nor do we have any pathway to eventually solve, the question of right and wrong—we are essentially moral relativists in disguise. In order to break out of this cycle of uncertainty, the book proposes a solution of knowledge-based cognition: policy based on a concrete and proven understanding of an absolute and certain body of truths. This requires an analysis and blending of non-western political philosophical traditions, such as those espoused by Islam and Confucianism. This book gives an original critique of western political philosophy and is the first book to engage in a reconstruction of Islamic political philosophy.</t>
  </si>
  <si>
    <t xml:space="preserve">Jaan S. Islam is a research associate at Emertec R&amp;D based in Halifax, Canada. He has been active in research on topics ranging from international relations to political theory, and is the Editor-in-chief of the International Journal of Political Theory. His previous works include Reconstituting the Curriculum (New York: Wiley, 2013), as well as papers in philosophy, history, political science, and comparative religion. His latest book on international relations and terrorism is entitled True Islam, Jihad, and Terrorism: the Science of Islamic Foreign Policy (New York: Nova Publishers, 2016). </t>
  </si>
  <si>
    <t xml:space="preserve">“With an impressive combination of grand ambitions and punctilious insights, Jaan S. Islam identifies, confronts, and overcomes the reasons for our 21st-century crisis of certainty. Locating the causes at the very core of the Western tradition, and particularly its approach to the Good and the True (which is, of course, the nexus of action and thought, politics and philosophy), Islam radical-ly critiques the intellectual inheritance of the Enlightenment as well as its an-cient antecedents to expose its inherent contradictions…Yet Islam does not leave us abandoned, floating above the ocean’s abyss surrounded by the wreck-age of a broken tradition. In an analytical turn that takes full advantage of emerging decolonial perspectives, Islam guides us to a distant, subaltern shore: the Chinese and Islamic political and philosophical traditions, with their distinct approaches that circumvent the contradictions at the base of our crisis of cer-tainty: approaches that Islam categorizes as ‘knowledge-based cognition’” 
E. T. Dailey, University of Amsterdam Press, Amsterdam.
“Throughout history, only a handful of writers dare bring out the truth. Rarely such writers are recognized in their lifetime as being truth-tellers, and are al-most never celebrated in a society controlled by an establishment that has invested in keeping the truth away from the general public that it controls. In this revolutionary work, Jaan Islam challenges the core definition of truth in western philosophy – something that has not been done for many centuries.  As he compares Western with Eastern political philosophy, he gives us a criteri-on for discerning the Truth from falsehood. The book is a breathtaking read.  At the same time, arguments and logic used are airtight, devoid of any logical loopholes. It is no exaggeration to say that this is the first book in modern times that reads like poetry while offering logic of an engineering design. One can only wish this line of work catches on and we have a paradigm shift in the way our scholars communicate with the general mass.”
Prof. M. Enamul Hossain, Statoil Research Chair, Memorial University, St. John’s, Canada.
“The Information Age is synonymous with an overflow of “infor-mation”. Information is necessary for traveling the path of knowledge, leading to the truth. Yet, here a horrific contradiction leaps out to grab one and all by the throat: of all the characteristics that can be said to define the Information Age, neither freedom nor peace is one of them. It is reasonable to conclude that ‘information’ or ‘knowledge’ in the modern era has not been in line with peace, creating contradictions in all aspects of cognition. Nothing is more contradicto-ry than Dogmatic cognition and its modernized form that has been accepted as ‘enlightenment’ without scrutiny. In this book, Jaan Islam calls out the incoher-ence of the western philosophical tradition and demonstrates that a new ap-proach must be taken in order to unearth the true nature of philosophy. With such empowerment, western and eastern philosophies are contrasted at the core of fundamental premises, thus showing the existence of entirely different paradigms. The author identifies the Roman Catholic Church’s cognition pat-terns as the driver of modern cognitive tools.  He shows how western philoso-phy is based on illogical assertions and premises that remained unchallenged from the enlightenment era to the Information Age. Islam identifies the 'ele-phant in the room’, i.e., ongoing prejudice and colonial hubris that has prevent-ed modern scholars from seeing the hollowness of Orientalist philosophy that has only morphed into a more toxic form manifested through the two extremes of false cognition, viz. neo-liberalism and neo-conservatism.”
Kutluk Özgüven, Professor of Management Information Systems (Former Dean of the Faculty of Communication), Faculty of Communication, Zirve University, Gaziantep, Turkey.
"The most important application of the law of the excluded middle is the de-termination of the truth, i.e., something cannot be true and false at the same time. Yet, today we have arrived at a time when truth is being called subjective, as if it is a function of perception of an individual. This is a very significant de-parture from millennia of philosophical tradition. Every civilization recounted in history other than post-Roman Catholic church’s Eurocentric era had a clear vision of what constitutes the truth. Plato understood it as synonymous with real that doesn’t change with time (the physical world being fleeting or a func-tion of time is not ‘real’). Aristotle understood it as what really ‘is’. Obviously, the modern notion of truth as being subjective amounts to eliminating the essence of the criterion of the truth. Today, western philosophy is synonymous with 'enlightenment' and knowledge of the truth, while any other philosophy is con-sidered to be religious mumbo jumbo. Yet, the same society has accepted Islam-ic thinkers, such as Averröes, Ibn Khaldun, and others as the father of respec-tive fields and not a single modern philosopher disputed their philosophical stance. In modern era, Edward Said was the first one to call out this contradic-tion and attributed such attitude toward the East as Orientalism – an euphe-mism for Eurocentric racism. Jaan Islam goes further and shows us how western philosophers in essence plagiarized eastern thought (most notably Islamic thought), twisted it and packaged it as ‘enlightenment’ after adding layers of logical fallacies. As the author points out, notwithstanding the longstanding general acceptance of the distinction that Thomas Aquinas is the father of doctrinal philosophy and Averröes the father of secular philosophy, regardless of the claim to be operating on an entirely secular basis utterly dis-connected from ‘religious bias’ of any kind, all aspects of scientific (social sci-ence as well as hard science) developments in modern Europe have been based on doctrinal philosophy. This is indeed a profound discovery with revolutionary implications. Because philosophy is the root of all cognition, the finding of this book can have an extraordinary impact for many generations to come."
Saad Dabbous, Ph.D, Geologist and Imam. 
</t>
  </si>
  <si>
    <t xml:space="preserve">Foreword 
Acknowledgements 
Preface 
Chapter 1 Introduction and Summary
Background 
The Intellectual Journey 
  Chapters 2 and 3 
  Chapters 4 and 5 
  Chapter 6 
Prospects 
Chapter 2 Methodology and Philosophical Background
Cognition 
Contextualizing the Cognition Model 
Uniqueness of the Cognition Model and Methodology 
Conclusion of the Cognition Model 
A Note on the Nature of the Dialectic 
Chapter 3 Pure beginnings: Greek and Chinese Philosophy
Introduction 
Ancient Greek Philosophy 
Ancient Chinese Philosophy 
Christianity, Stage I: Saint Augustine 
Christianity and Eurocentric Philosophy 
Christianity: Stage II, the Mainstream Transformation of European Philosophy 
Conclusion 
Chapter 4 The Secularization of Law: ‘Evidence-less’ Ethics
Introduction 
The Original Sin Model 
Robert Filmer and John Locke: two branches of the same tree 
Immanuel Kant 
Discourse Ethics and Legal Cosmopolitanism 
Cosmopolitanism 
  Consensus-Oriented Universalism 
  Philosophical Cosmopolitanism 
  Pluralist Cosmopolitanism 
Conclusion 
Chapter 5 Utilitarianism to Skepticism and Beyond
Cause of Utilitarianism 
The Problem Utilitarianism Poses 
Original Misinterpretation of Proto-Utilitarian Philosophy 
Logical Deconstruction of Utilitarian Philosophy 
A Note on Skepticism and Moral Relativism 
Conclusion 
Chapter 6 Light at the End of the Philosophical Tunnel
Introduction 
The Need for an Absolute Standard 
Ibn Khaldūn’s Legal Derivation Model 
Ibn Rushd’s Model of Governance 
  Ibn Rushd’s Outlook 
  Causality 
  The Temporality of the World 
  Resurrection of the Body 
  Ibn Rushd’s Answer to Aristotle 
Islamic Cognition as Phenomenal Cognition 
  Phenomenal Cognition 
  A Normative, Static External Standard 
  A standard that encourages advancement in knowledge 
  Is Islam Compatible With Democracy? 
Conclusion: God is not Dead 
References 
Index </t>
  </si>
  <si>
    <t>https://vernonpress.com/book/426</t>
  </si>
  <si>
    <t>9781622733750</t>
  </si>
  <si>
    <t>The Death Penalty from an African Perspective [E-Book, PDF]</t>
  </si>
  <si>
    <t>Views from Zimbabwean and Nigerian Philosophers</t>
  </si>
  <si>
    <t>Jonathan Chimakonam, Fainos Mangena, Christopher Agulanna, Francis Machingura, Ngoni Makuvaza, Uduma Oji Uduma, Tarisayi Andrea Chimuka, Christian Chukwuka Emedolu, Adebayo Aina, Alex Munyonga, Isaiah Munyiswa, Clive Tendai Zimunya, Chipo M. Hatendi, Victor C. A. Nweke, Tatenda Mataka, Joyline Gwara, Benjamin Gweru, Jonathan Chimakonam, Fainos Mangena</t>
  </si>
  <si>
    <t>Philosophy, LAW , Contemporary Social Issues</t>
  </si>
  <si>
    <t>This book is about an African philosophical examination of the death penalty debate. In a 21st century world where the notion of human right is primed, this book considers the question of the death penalty in two sub-Saharan African countries namely, Zimbabwe and Nigeria, notorious for their poor human right records. This edited collection comprises of 11 essays from Zimbabwean and Nigerian philosophers. As opinions continue to divide over the retention or abolition of the death penalty, these African philosophers attempt to localise this debate by raising the following questions: What is the meaning of life in the African place? Is it proper to take the human life under any guise at all? Who has the right to take the human life? Can the death penalty be justified on the bases of African cultures? Why should it be abolished? Why should it be retained? Indeed, this book is the first of its kind to engage the tumultuous issue of capital punishment in the postcolonial Africa and from the African philosophical point of view.</t>
  </si>
  <si>
    <t>1.	Fainos Mangena PhD is a Professor of Philosophy at the University of Zimbabwe and is the interim President of the Philosophical Society of Zimbabwe (PSZ). His research interests include ethics and the environment, ethics and culture, and gender and politics. Mangena has also received the prestigious African Humanities Programme Post-doctoral Fellowship funded by the Carnegie Corporation. He has published several books and articles including Hunhu/Ubuntu in the Traditional Thought of Southern Africa (2016) and ‘Ramose’s Legacy and The Future of African Philosophy’ in Philosophia Africana (2017).
2.	Jonathan O. Chimakonam Ph.D, is a Senior Lecturer at the University of Calabar, Nigeria and a Postdoctoral Research Fellow at the University of Pretoria, South Africa. His teaching and research interests include: African Philosophy, Logic, Feminism, Environmental Ethics, Postcolonial thought. He aims to break new grounds in African philosophy and Systems of Thought. He is the convener of the African Philosophy Circle, The Conversational School of Philosophy (CSP) and a winner of Jens Jacobsen Research Award for Outstanding Research in Philosophy presented by the International Society for Universal Dialogue conferred at the Polish Academy of Sciences, University of Warsaw, Poland (July, 2016). He is African philosophy Area Editor in the Internet Encyclopedia of Philosophy. He propounded the theories of Conversational thinking and Ezumezu Logic. Chimakonam has given several international conference lectures.
3.	Christopher Agulanna Ph.D, a professor of ethics and social philosophy, teaches at Nigeria’s premier University, the University of Ibadan. He is a recipient of a European Union scholarship that enabled him to undertake the Erasmus Mundus double Master’s Course in Applied Ethics at the Linkoping University, Sweden and the Utrecht University, Netherlands. Christopher Agulanna is a member of the West African Bioethics Program and was part of a team of bioethicists that developed the National Code of Health Research Ethics for the Federal Ministry of Health, Nigeria. The Code provides guidance on health research involving human beings in Nigeria.
4.	Francis Machingura Ph.D, is an Associate Professor (Biblical Studies) at the University of Zimbabwe, Curriculum and Arts Education Department, Faculty of Education. His areas of special interest are on the: Interaction of the Bible and Gender, Politics, Health, Inclusivity, Sexuality, Music and Pentecostal Christianity in Africa. He has published books, articles and chapters.  Some of his latest publications include: 1) ‘Of Praying and Paying’: Christianization of Capitalism through Prosperity Theology, in Makochekanwa, A (eds) (2016), The Impact of Dollarisation on Zimbabwe, Harare: University of Zimbabwe Publications. 2) Disability and Bible: The New Testament Narratives on Disability, in Kabue, S (2016) (eds), Disability in Africa: A Resource Book for Theology and Religious Studies, Nairobi: Action Publishers.  
5.	Ngoni Makuvaza Ph.D, is a Senior Lecturer of Philosophy of Education in the Department of Educational Foundations of the University of Zimbabwe.  He holds a Masters Degree in Philosophy from the University of Zimbabwe and a Doctorate Degree in Philosophy of Education from the same university. He has published widely on issues related to education, philosophy of education and hunhu/ubuntu, as well as philosophy and indigenous knowledge systems. His latest book is entitled: Re-thinking education in postcolonial sub-Saharan Africa: Post-Millennium Development Goals (Co-authored with Prof. E. Shizha, Wilfrid Laurier University, Canada).
6.	Uduma Oji Uduma Ph.D, is a professor in the Department of Philosophy, Ebonyi State University, Abakaliki. He has also taught in the University of Lagos, University of Port Harcourt, Kogi State University and University of Uyo as well as University of Cape Coast Ghana. His areas of research interest include African philosophy, logic, philosophy of law and metaphysics. He has authored a number of books in these areas and is widely published in learned journals. Uduma is also a Solicitor and Advocate of the Supreme Court of Nigeria as well as a chartered manager. 
7.	Tarisayi Andrea Chimuka Ph.D, teaches Philosophy at the University of Botswana. He also taught at the University of Zimbabwe from 1997 to 2014. His research interests are: Philosophy and African culture, Critical Thinking, Logic, Peace and Development Studies. His latest Publications are: “Overcoming  the Alienating and Stigmatizing Uses of Language on Persons with Disability in Southern Africa, in (eds.) Kabue S, Amanze J.N &amp; C. Landman Disability in Africa: Resource Book for Theology and Religious Studies, Action Publishers, Nairobi, pp. 336-386, and “Afro-Pentecostalism and Contested Holiness in Southern Africa,” Studia Historiae Ecclesiasticae, 42 (1), pp.33-55
8.	Christian Chukwuka Emedolu Ph.D, is a product of St Joseph Major Seminary, Ikot Ekpene,   - an Affiliate Institute of Urban University, Rome. He earned his Bachelor’s after imbibing strong Scholastic rigors. He got his Masters degree and Doctorate in the History and Philosophy of Science from the University of Port Harcourt, where he is currently a Senior Lecturer. He has taught several courses to demonstrate his versatility in philosophy. He has attended many conferences and is the author of several journal articles, essays and books, including the two volumes of Originality (University of Port Harcourt Press, 2010).  
9.	Adebayo Aina Ph.D, is a senior lecturer and has been teaching philosophy for twenty years in Olabisi Onabanjo University, Ago-Iwoye. He has been a visiting scholar to Lagos State University, Ojo. He has published several articles in both local and international learned journals. He specialises in punitive studies with special interest in African jurisprudence. His current publication, in Al-hikmat: Journal of Philosophy, Department of Philosophy, university of the Punjab, is titled "the challenges of accessing justice in contemporary African Society: lessons from Yoruba Juristic Practices".
10.	Alex Munyonga holds a BA Degree, BA Special Hons Degree, an MA Degree in Philosophy from the University of Zimbabwe (UZ), and a Postgraduate Diploma in Education (PGDE) from the Zimbabwe Open University (ZOU). He is currently studying for PhD Degree in Philosophy with the University of KwaZulu Natal (UKZN) in South Africa. He is a lecturer at the Catholic University of Zimbabwe and ZOU where he teaches Metaphysics, Applied Ethics and Philosophy of Education. His research interests are in Environmental ethics and Social ethics.
11.	Isaiah Munyiswa is a Political Philosophy lecturer at the University of Zimbabwe (2006-present). He holds BA Honours and MA in Philosophy Degrees from the University of Zimbabwe. He is studying for his PhD in Philosophy with Stellenbosch University (RSA), and aims to complete in the first quarter of 2017. His research interests are in citizenship and human development and capabilities studies.
12.	Clive Tendai Zimunya is a lecturer of Logic at the University of Zimbabwe in the Department of Religious Studies Classics and Philosophy. He is currently studying for a PhD at the University of KwaZulu Natal in South Africa. His research interests include Logic, Epistemology, Philosophy of Religion and Philosophy of Action.
13.	Chipo M Hatendi is a lecturer of Philosophy in the Department of Religious Studies, Classics and Philosophy at the University of Zimbabwe. She received an M.A in Philosophy and also holds a B.A (Hons) Degree in Philosophy from the same institution (University of Zimbabwe). Currently, she is pursuing her Doctoral studies in Business ethics (University of Zimbabwe).Chipo's research interest lies in applied ethics specifically business ethics, medical ethics, philosophy of education and the history of philosophy. 
14.	Victor C. A. Nweke is an editorial assistant with the Conversational School of Philosophy, University of Calabar, Nigeria. He is also a research assistant/Ph.D. student at the University of Duisburg-Essen, Germany. His major research interests include Applied ethics, Logic, African philosophy, and Intercultural philosophy. His works mainly border on the innovative development and application of philosophic principles and systems from the African place to confront the question of justice, cross-cultural understanding, peacebuilding and sustainable development in Africa and across the globe.  Victor is also a 2016-2018 HASTAC Scholar. His Ph.D. research focuses on a plausible theory of justice from the African place.
15.	Tatenda Mataka holds BA Hons Degree in Philosophy and an MA Degree in Philosophy from the University of Zimbabwe. He is still looking for opportunities to do his PhD Degree in Philosophy. His areas of research interest include Ethics, Criminal justice, Cultures, Gender, Human Rights, the Environment, Animal Rights and Philosophy of Religion.
16.	Joyline Gwara is a lecturer at the University of Zimbabwe where she teaches African Philosophy and Epistemology. She is doing her doctoral studies at the University of Kwazulu Natal in South Africa. Her research interests include African Philosophy, Metaphysics and Epistemology.
17.	Benjamin Gweru is a Lecturer in the Sociology Department of the University of Zimbabwe. He is a holder of a BA Degree, BSc Honours Degree in Sociology and an MSc Degree in Sociology and Social Anthropology all from the University of Zimbabwe. His areas of research interests include rural and urban development, sociology of organizations, livelihoods, gender and ethics.</t>
  </si>
  <si>
    <t xml:space="preserve">"This book attempts to philosophically interrogate the socio-anthropological dimensions of the practice of death penalty in sub-Saharan Africa. Its originality lies on its resolve to forge a consensual anti-death penalty theory from a multicultural African perspective. In this way, the submissions in the book, together promise to be an invaluable contribution to narratives about capital punishment in traditional African cultures and in political settings of contemporary Africa. 
Owing to its possible appeal to ethnologists, moral philosophers, jurists, scholars in religious studies and African Studies, the book is likely to cause a revision of widely held positions on death penalty and raise controversy over the veracity of the claims of these burgeoning scholars. This is because many of the views presented seemed to have been based on sentimental assumptions about high premium for life and regard for human dignity ascribed to selected African folklores, mores, and proverbs contained in African literature and orature.
Beside mechanics and style of writing, editorial needs for the future would include an evaluation of the moral status of human sacrifice and other cultural practices vis a vis the doctrine of human dignity which such principles as hunhu-ubuntu/umunna/ndu are purported to portray. Contemplating an African position on death penalty is an ambitious project that would stir debate. But if profitably sustained, it may enable further expansion of the scope and breadth of the study for a homogenous cultural meeting point."
Muyiwa Falaiye, Ph.D, MNAL, Professor of Philosophy, Dean, Faculty of Arts and Director, Institute of African and Diaspora Studies, University of Lagos, Nigeria
&lt;i&gt;Socrates, the father of philosophy, was a victim of the death penalty. In this collection of essays, a group of African philosophers revisits this all-important subject with a view not only to bring this topic to the fore but more crucially to provide refreshing context-based philosophical arguments of their own.&lt;/i&gt;
Pascah Mungwini
Professor of Philosophy
University of South Africa, Pretoria, South Africa
&lt;i&gt;An intellectually robust and captivating ethical discourse by African philosophers regarding the controversial death penalty within the traditional and contemporary Africa…a must read for all interested in Justice as a value in human life…&lt;/i&gt;
Kahiga J. Kiruki
Professor of Philosophy
Moi University, Eldoret, Kenya
&lt;i&gt;This book is a remarkable contribution from African philosophers to the global debate on the death penalty, its institutions and administrations in a specific context; and in a time of great transformations in our ideas of right and wrong.&lt;/i&gt;
Oladele Abiodun Balogun
Professor of Philosophy
Olabisi Onabanjo University, Ago-Iwoye, Nigeria 
</t>
  </si>
  <si>
    <t xml:space="preserve">Foreword 
Preface 
Acknowledgments 
Dedication
Introduction Africanizing the Death Penalty Discourse: Philosophical views from Zimbabwe and Nigeria
Fainos Mangena
Chapter 1 The Death Penalty and the Sacro-Sanctity of Life: Perspectives in Igbo Ethics 
Chukwuka Christian Emedolu
Chapter 2 Ndubuisi: An Igbo-African Understanding of the Value of Human Life and its Implications for the Death Penalty Question
Uduma Oji Uduma, Victor C. A. Nweke
Chapter 3 The Death Penalty from an Igbo Cultural Perspective: a Nigerian Case Study
Christopher Agulanna
Chapter 4 The Death Penalty Debate in Contemporary Context: The Yoruba (African) Integrative Notion to the Rescue
Adebayo A. Aina
Chapter 5 Current Debates on the Death Penalty in Zimbabwe: A Philosophical Appraisal of Views from Critical Stakeholders
Fainos Mangena, Francis Machingura
Chapter 6 An Interrogation of Capital Punishment in Nigeria’s Penal System: Towards a Freedom Theory of Punishment in African Philosophy
Jonathan O. Chimakonam
Chapter 7 The Western and African Underpinnings of the Death Penalty: A Comparative Analysis 
Clive Tendai Zimunya, Joyline Gwara,Isaiah Munyiswa
Chapter 8 Amplifying the Anti-Death Penalty Discourse in Zimbabwe: Lessons from Chivanhu Justice
Ngoni Makuvaza
Chapter 9 Interrogating the Death Penalty Discourse and its Hidden Dynamics in an African Context
Tarisayi Andrea Chimuka
Chapter 10 Gender and the Death Penalty Law in Zimbabwe: An Exploratory Essay
Chipo M Hatendi, Tatenda Mataka, Benjamin Gweru
Chapter 11 The Death Penalty in the Context of Xenophobia in South Africa, 2008 and 2015 
Alex Munyonga
List of Contributors 
Selected Bibliography
Index </t>
  </si>
  <si>
    <t>https://vernonpress.com/book/429</t>
  </si>
  <si>
    <t>9781622733262</t>
  </si>
  <si>
    <t xml:space="preserve">FOREWORD
PREFACE
ACKNOWLEDGEMENTS
LIST OF CONTRIBUTORS
CHAPTER 1	Why Believe That There is a God?
Richard Swinburne
CHAPTER 2	Moral Culpability and Choosing to Believe in God
David Kyle Johnson
CHAPTER 3	Theism, Atheism, and the Ethics of Hope
Jonathan Strand
CHAPTER 4	Nietzsche: Master of Suspicion or Mastered by Suspicion?
Jahdiel Perez
CHAPTER 5	C. S. Lewis on Experience, Narrative and Beliefs about Meaning:
Helping Atheists and Christians to Understand One Another
Stefan James Knibbe
CHAPTER 6	“Talking about Something Else”:
Richard Dawkins and Rowan Williams on God, Religion and Atheism
Stephen W. Martin
CHAPTER 7	Why Atheists Should be Anti-Natalists:
The Argument from Evil and the Ethics of Procreation
Matthew Small
CHAPTER 8	The Ontological Proof Fails for the Love of God
Charles Rodger
CHAPTER 9	The Modal Argument Against Naturalism
Andrew Brigham
CHAPTER 10	Intellectual Honesty in the Atheism-Theism Conversation:
Two Popular But Unconvincing Arguments Against Unbelief
Jahdiel Perez
CHAPTER 11	The Optimal Argument for the Existence of God
Don N. Page
CHAPTER 12	Why God Allows Suffering
Richard Swinburne	
BIBLIOGRAPHY
INDEX
</t>
  </si>
  <si>
    <t>https://vernonpress.com/book/382</t>
  </si>
  <si>
    <t>9781622733736</t>
  </si>
  <si>
    <t>The Gavel and Sickle: The Supreme Court, Cultural Marxism, and the Assault on Christianity [E-Book, PDF]</t>
  </si>
  <si>
    <t xml:space="preserve">"It is refreshingly honest, even brave, in its treatment of subjects that are highly controversial.
The author draws on diverse sources of documentation that gel into a core argument, including theology, philosophy, history, science, political science, law, and constitutional jurisprudence.  Few scholars have this breadth of knowledge. [...]"
Dr. John Paul Wright,
School of Criminal Justice, University of Cincinnati
</t>
  </si>
  <si>
    <t>https://vernonpress.com/book/430</t>
  </si>
  <si>
    <t>9781622733453</t>
  </si>
  <si>
    <t>https://vernonpress.com/book/401</t>
  </si>
  <si>
    <t>9781622733460</t>
  </si>
  <si>
    <t>https://vernonpress.com/book/402</t>
  </si>
  <si>
    <t>9781622733507</t>
  </si>
  <si>
    <t>Generational Interdependencies: The Social Implications for Welfare [E-book, PDF]</t>
  </si>
  <si>
    <t>https://vernonpress.com/book/406</t>
  </si>
  <si>
    <t>https://vernonpress.com/book/241</t>
  </si>
  <si>
    <t>9781622733637</t>
  </si>
  <si>
    <t>Frank Jacob, Adam Luedtke, Emilia Salvanou, Justin D. García, Froilan Malit, Jenny Morrison, Georges Naufal, Kristian Alexander, Simon Reich, Martin A. Schain, Glen M.E. Duerr, Raymond Taras, DeMond Miller, Sotiris Chtouris, Alexander Caviedes, Frank Jacob, Adam Luedtke</t>
  </si>
  <si>
    <t xml:space="preserve">Political Science, Contemporary Social Issues, </t>
  </si>
  <si>
    <t>JPS - International relations, JPA - Political science &amp; theory, JPS - International relations</t>
  </si>
  <si>
    <t>The anthology explores the interrelationship between migration and a supposedly existent crisis of the modern nation state. The argument of such a crisis is mainly used by the New Right to stimulate nationalist feelings and provoke hate and aggression. We, in contrast to this perception, argue that from a historical and current perspective, migration is not endangering the nation state, but rather changing the idea of a nation itself by redefining it. In historical as well as current case studies, the authors determine the political dangers of right wing demagogues, while emphasizing the chances, immigration is offering the progress of the nation state.
While it will be discussed how nationalism is impacting on the perception of migration, we also want to emphasize how it is perceived by the people in the specific regions, which are either confronted with migration or those which are not. The authors for the volume come from different fields, namely history and political sciences, and are consequently able to offer the reader a broad insight into the historical roots and the current consequences nationalism had or has on the perception and the local as well as global policies towards migration. The analysis of particular immigrant groups (e.g. North Koreans in post-war Korea, South Asians in the Emirates, Middle Eastern refugees in Europe, Hispanics in the United States) as well as a close reading of crisis related media (newspapers and other media in Europe and the US) will, all in all, establish a broad perspective, due to which the reader will be able to compare and connect the national events to a larger global picture.</t>
  </si>
  <si>
    <t>Dr. Frank Jacob is Assistant Professor of World History at Queensborough Community College (CUNY). He has authored and edited more than 40 books and his research foci include Japanese History, Military History and the History of the Transatlantic Left.
Dr. Adam Luedtke is Assistant Professor of Political Science at Queensborough Community College (CUNY). His research focuses on migration and reactions to it, with a special focus on Europe.</t>
  </si>
  <si>
    <t xml:space="preserve">1.	Introduction: Migration and the Nation State 
Frank Jacob and Adam Luedtke
Historical Case Studies
2.	Refugees and the State in Interwar Greece: A Story of Mutual Transformation
Emilia Salvanou
3.	Repatriation and the Crisis of the North Korean Nation State in the Early Cold War
Frank Jacob
4.	“My Grandparents Came Here Legally, Learned the Language, and Wanted to Be an American!”: The Nostalgic Construction of Pre-1965 U.S. Immigration in Contemporary Nativist Discourses
Justin D. García
Current Politics and the Migration Issue
5.	Conditional Migrant Integration in the United Arab Emirates: Consequences on Foreign Workers’ Welfare 
Froilan Malit, Jenny Morrison and Georges Naufal
6.	Immigration and National Security in the UAE: Between Realism and Constructivism
Kristian Alexander and Adam Luedtke
7.	Understanding Policy Change: The Dynamics of Immigration Policy Formation in France, Britain and the United States
Simon Reich and Martin A. Schain
8.	Problem Solving in Triplicate: Examining the Eurozone, Migrant, and Secessionist Crises in Italy, France, and the United Kingdom 
Glen M.E. Duerr
9.	Nationhood in Contemporary European States: Succeeding in Mingling Migrants and Natives
Raymond Taras
10.	The Differing Perceptions of Zones of Exclusion: The Redefinition of the Modern European Protectionist State in an Era of Unprecedented Irregular Migration
DeMond Miller and Sotiris Chtouris
11.	The Press in Europe: Covering the Migrant Crisis or Generating Crisis?
Alexander Caviedes
12.	Contributors
13.	Index </t>
  </si>
  <si>
    <t>https://vernonpress.com/book/418</t>
  </si>
  <si>
    <t>9781622733156</t>
  </si>
  <si>
    <t>Emotions and Education: Promoting Positive Mental Health in Students with Learning Disabilities [Hardback]</t>
  </si>
  <si>
    <t>Teresa A. Citro, Nicholas D. Young, Christine N. Michael, Kristi L. Santi, Jacqueline Hawkins, Caroline Christensen, Linda E. Denault, Kristen L. Bonnano-Sotiropoulos, Rosalie Fink, James D. Shivers, Vance Austin, Elizabeth  Jean, Micheline S. Malow, Anne E. Mead, Nicholas D. Young, Christine N. Michael, Teresa A. Citro</t>
  </si>
  <si>
    <t>https://vernonpress.com/book/371</t>
  </si>
  <si>
    <t>9781622733545</t>
  </si>
  <si>
    <t>https://vernonpress.com/book/410</t>
  </si>
  <si>
    <t>9781622733705</t>
  </si>
  <si>
    <t>Talks on Education, Art, and Philosophy [E-Book, PDF]</t>
  </si>
  <si>
    <t>Kursad Yilmaz, Necdet Aykac, Selcuk Atik, Hilal Bilgin, Yurtseven Gulsen Ozturk, Vural Hosgorur, Pakize Arikan Sandikcioglu, Levent Yilmaz, Reva Boynukalin, Deniz Kundakci, Emre Savut, Yilmaz İlker Yorulmaz, İlker Aysel, Kaya Caglar</t>
  </si>
  <si>
    <t>Education, Philosophy, FINE ARTS</t>
  </si>
  <si>
    <t>A - The arts, HP - Philosophy, A - The arts</t>
  </si>
  <si>
    <t>This book is a collection of reflections on the state of education, art and philosophy, principally in modern Turkey. The contributed chapters include: the identity and social roles of teachers; foreign experts’ opinions concerning the structure of the Turkish education system; repercussions of recent Turkish education policies; a provocative essay on the underdetermination of scientific theories; the role of political power on state theatres in Turkey; the relationship between society and art as seen through the lens of theater; the connections between meliorism and other concepts philosophical such optimism and messianism.</t>
  </si>
  <si>
    <t>Ilker Aysel works as a research assistant at Mugla Sitki Kocman University. He has a PhD in the field of Sociology. His research interests are sociology of education, disadvantageous groups in education, rural life, and criminology.
Yilmaz Ilker Yorulmaz has an MA and is currently studying a PhD in the field of educational administration. He works as a Research Assistant at Mugla Sitki Kocman University, Turkey. His research interests include organizational behavior, critical education, and theories in educational administration.
Caglar Kaya works as a research assistant at Mugla Sitki Kocman University. He has an M.A and studying PhD in the field of educational administration. His research interests are political behaviors in education, risk society, culture of fear, and critical education.</t>
  </si>
  <si>
    <t>Talks on Education, Art, and Philosophy combines particular studies in Education, Sociology, Philosophy and the art fields.
The chapters are highly inspirational for readers, scholars and researchers, as they could get important and valuable information from the ideas contained in it.
Professor Şafak Ural
University of Istanbul, Turkey</t>
  </si>
  <si>
    <t>Chapter I	
Teaching: A profession between sacredness and professionalism
Prof. Dr. Kursad Yilmaz, Dumlupinar University
Chapter II
Investigation of foreign experts’ opinions about the Turkish education system
Assoc. Prof. Dr. Necdet Aykac, Mugla Sitki Kocman University
Mr. Selcuk Atik, M.A., Mugla Sitki Kocman University
Ms. Hilal Bilgin, M.A., Mugla Sitki Kocman University
Ms. Gulsen Ozturk Yurtseven, M.A., Mugla Sitki Kocman University
Chapter III
Repercussions of Turkish national education policies
Assoc. Prof.  Dr. Vural Hosgorur, Mugla Sitki Kocman University
Chapter IV
Underdetermination of scientific theories
Asst. Prof. Dr. Pakize Arikan Sandikcioglu, İzmir Katip Celebi University
Chapter V
The relationship between political power and state theatres in Turkey
Mr. Emre Savut, M.A., Dokuz Eylul University
Asst. Prof. Dr. Levent Yilmaz, Dokuz Eylul University
Chapter VI
An instinctive motion in art: Automatism
Asst. Prof. A. Reva Boynukalin, Cankiri Karatekin University
Chapter VII
“Good” future expectation of modern man: Meliorism
Asst. Prof. Dr. Deniz Kundakci, Kastamonu University</t>
  </si>
  <si>
    <t>https://vernonpress.com/book/427</t>
  </si>
  <si>
    <t>9781622733200</t>
  </si>
  <si>
    <t>Unraveling the controversial, socio-economic and political issues behind those annoying social media memes</t>
  </si>
  <si>
    <t>Julio C. Castañeda Jr.</t>
  </si>
  <si>
    <t>Communication, Political science, Macroeconomics</t>
  </si>
  <si>
    <t>KCB - Macroeconomics, JPA - Political science &amp; theory, KCB - Macroeconomics</t>
  </si>
  <si>
    <t>In this first installment of the Misinformation series, the author tackles complex socio-economic and political topics related to the economy of the United States, such as the federal budget, wasteful spending, the national debt, unemployment and social security.  By breaking down each subject into layman’s terms, the author clearly and concisely presents, in an unbiased manner, the facts behind the fake news, half-truths and general misinformation from the annoying headlines and memes cluttering social media on these volatile subjects.</t>
  </si>
  <si>
    <t>Julio C Castañeda Jr emigrated from Cuba to the US in 1974, grew up in South Florida and currently resides in California with his wife and youngest son.  He graduated from Georgia Tech with a Master of Science in Mechanical Engineering and had worked for Motorola, Google and Snap Inc. for more than 25 years in product development, R&amp;D, and manufacturing.  Over the course of his career, Julio has earned a Master Six Sigma Black Belt, been granted 48 US patents and authored numerous technical reports on a broad range of engineering topics.  An avid sports fan and fascinated by the statistical aspect of sports, he has published two books in a series titled “Football Morsels” redefining quarterback and team statistics.  In this book, the first installment of the “Misinformation” series, Julio uses his statistical approach and data based conclusions to provide a balanced and unbiased presentation of key socio-economic and political issues.</t>
  </si>
  <si>
    <t xml:space="preserve">"In 'Memes of Misinformation' Julio Castañeda strives for that rapidly diminishing real estate on the collective mind map of America: the middle ground. The reader gets a sense that he is presenting not so much a set of facts as a methodology for developing independent thought; for formulating views based on one's own research. 
His love/hate protagonists, Tanner and Skye, are not fools, but they have been sucked into that emotional vortex where winning an argument using a clever meme matters more than fact checking and unbiased investigation. Here is where Castañeda's engineering background and his calm, well-reasoned approach to discerning fact from distorted wishful thinking comes into play.
One layer below the thoughtful analysis of topics as disparate as "The Fed, Gold, and the Debt Ceiling" and gun control in Australia, there is an implied message: 
America, in all of its diversity, represents not a single truth, but a collection of truths that vary as broadly as the vastly colourful patchwork of its citizenry. The truth of gun control for an East Coast city dweller may be vastly different than the truth held by a rural Idaho resident. The nature of what defines "entitlement" varies between an unemployed Ohio steel worker and a San Francisco-based M&amp;A specialist. 
What never varies, however, are the facts. Facts fed through the filters of our emotional human nature form our beliefs, and our personal truths, but we all need to start with the same facts, regardless of our personal bias.
Castañeda's first in what I truly hope will be a series of writings is a solid step in the direction truth based in fact. A common ground where we can all meet to debate respectfully, and work together to form an unbiased view of the world that will serve us all in our various pursuit of our own truth."
Vince Turcotte, 
Managing Director, Head of Futures &amp; Options Asia Pacific, Nomura
"'Memes of Misinformation' is an easy read and will appeal to a broad audience.   It has the perfect blend of statistical facts and conversational explanations.  The author stays politically neutral and debunks many preconceived notions about Presidents that have either been blamed for a crisis that was not their own doing, such as GWB and the 2008 recession, or to the idea that democrats are solely responsible for the US debt problem.  Finally, he lays out a plan, which seems obvious after reading, to deal with the exploding debt problem, i.e., “quit taking money from other government agencies, especially Social Security”.  I look forward to Castañeda’s next book in this series showing the bias relationships that exist between the media and each political party."
Noah Shaffer,
College of Charleston
</t>
  </si>
  <si>
    <t xml:space="preserve">Description
Dedication
Acknowledgements
List of abbreviations
List of figures
Preface
Introduction
Chapter 1	National Debt
Debt vs. deficit
Chapter 2	Progression of the debt
Surpluses &amp; deficits
Chapter 3	Sources of revenue
Effective tax rates
Revenue changes over time
Chapter 4	Federal spending
Types of spending
Spending changes over time
Chapter 5	Who owns the debt?
Chapter 6	Gross Domestic Product &amp; debt
Chapter 7	Origin of the welfare  entitlement society
Relief
Recovery
Reform
Success or failure?
Chapter 8	The Fed, gold &amp; the debt ceiling
The Federal Reserve Bank
The Gold Standard
Bretton Woods and Triffin, oh my!
The Debt Ceiling
Chapter 9	Debt interest &amp; impending doom
A brief history of Fed time
The cost of borrowing
Chapter 10	Analysis by President &amp; Party
Budgets &amp; spending
Category analysis by President
Category analysis by Party
Chapter 11	Loose ends
Wealth distribution
Unemployment
Social Security
Homeland security
Chapter 12	Final words
The Barleycorns
The fiscal endgame
Tanner and Skye
Appendix A
Appendix B
Appendix C
Appendix D
Appendix E
Biography
Preview
Index
</t>
  </si>
  <si>
    <t>https://vernonpress.com/book/376</t>
  </si>
  <si>
    <t xml:space="preserve">Introduction 
Ancient Times 
Chapter 1 The Vagabond: The Sydney Morning Herald’s Special Commissioner on the 1878 Revolts in New Caledonia
Elizabeth Rechniewski
Chapter 2 “Why weren’t you in the fight? The next time I will see you go in!”: The Journalistic Culture and Self-Image of Victorian War Correspondents
Devin Dattan
Chapter 3 Australia’s first female war correspondent: Edith Dickenson at the Boer War 
Patricia Clarke
Chapter 4 A Propaganda Battle in the Spanish Civil War: the Italian Special Correspondents 1936 – 1939
Luigi Petrella
Chapter 5 Correspondent Techniques and Tools 
Brian Hannon
Chapter 6 The Correspondent and Censorship 
Brian Hannon
Modern Times 
Chapter 7 Critical Discourse Analysis of Journalistic Practices in the American and British Press: The Case of the Gaza War of 2008-2009 
Mohammedwesam Amer
Chapter 8 Peace journalism: A Case Study on the Australian Aborigines and the Press
Ángeles Durán
Chapter 9 Kosovo 1999: Stranded in a War of Hide-and-Seek 
Aleksandar Mitić
Chapter 10 Some problems of public opinion in conflict scenarios: the case of journalists from Colombia and Northern Ireland 
Daniel Barredo Ibáñez
Steven James Grattan
Karen Tatiana Pinto Garzón
Chapter 11 Reporting the Human Cost of War 
Julian Matthews
Alan Fisher
</t>
  </si>
  <si>
    <t>https://vernonpress.com/book/137</t>
  </si>
  <si>
    <t>9781622733071</t>
  </si>
  <si>
    <t>2018/01/10</t>
  </si>
  <si>
    <t>https://vernonpress.com/book/363</t>
  </si>
  <si>
    <t>9781622732920</t>
  </si>
  <si>
    <t>Migration and the Crisis of the Modern Nation State? [Hardback]</t>
  </si>
  <si>
    <t>https://vernonpress.com/book/348</t>
  </si>
  <si>
    <t>9781622733279</t>
  </si>
  <si>
    <t>2018/01/09</t>
  </si>
  <si>
    <t>The Book of Changes: A Modern Adaptation and Interpretation [Hardback]</t>
  </si>
  <si>
    <t>https://vernonpress.com/book/383</t>
  </si>
  <si>
    <t>9781622732623</t>
  </si>
  <si>
    <t>2018/01/05</t>
  </si>
  <si>
    <t>The Death Penalty from an African Perspective [Hardback]</t>
  </si>
  <si>
    <t>https://vernonpress.com/book/317</t>
  </si>
  <si>
    <t>9781622733002</t>
  </si>
  <si>
    <t>The Gavel and Sickle: The Supreme Court, Cultural Marxism, and the Assault on Christianity [Hardback]</t>
  </si>
  <si>
    <t>https://vernonpress.com/book/356</t>
  </si>
  <si>
    <t>9781622733620</t>
  </si>
  <si>
    <t>Talks on Education, Art, and Philosophy [Hardback]</t>
  </si>
  <si>
    <t>https://vernonpress.com/book/416</t>
  </si>
  <si>
    <t>9781622733446</t>
  </si>
  <si>
    <t>2018/01/01</t>
  </si>
  <si>
    <t>https://vernonpress.com/book/400</t>
  </si>
  <si>
    <t>9781622733170</t>
  </si>
  <si>
    <t>Financial Innovation: Theories, Models and Regulation [Hardback]</t>
  </si>
  <si>
    <t>https://vernonpress.com/book/373</t>
  </si>
  <si>
    <t>9781622733163</t>
  </si>
  <si>
    <t>Questioning Conventional Wisdom</t>
  </si>
  <si>
    <t>This book is an expedition into a number of controversial issues in the social sciences with the intention of challenging the conventional wisdom on those issues. While most social science research is interesting and important, a fair amount of social science research is thinly disguised advocacy research in which conclusions too often precede inquiries. The primary topics are those that the journal Nature described as "Taboo". In order of the degree of censure, the topics are: race, sex differences, intelligence, and violence. The only way to examine these topics with the social science seal of approval attached is through a strictly environmental lens. To bring biological factors to bear on them is politically incorrect and can bring the wrath of the academy down on one’s head. Although many researchers successfully bring biology into their research on these issues, they are said to risk career and reputation for doing so. Speech codes stifling free intellectual exchange pervade the ivory tower, and an overwhelmingly liberal faculty hell-bent on eliminating any vestiges of opposition to their ideology. This is unconscionable in an institution that is supposed to value free exchange of all ideas and opinions. 
The current state of academic social science is examined before entering the substantive realm to try to explore how the topics I explore have become protected from any claims of "naturalness." Because the left rejects the idea of human nature, it insists that these things are products of social learning and/or social construction and are entirely fluid. To maintain this position in light of the huge and exponential successes of the natural sciences, the left embraces such frames of reasoning as postmodernism, radical relativism, multiculturalism, and political correctness, all of which are examined in this book. Also discussed are human nature, whiteness studies, political temperaments, various criminal justice issues, and capitalism versus socialism.</t>
  </si>
  <si>
    <t>Anthony Walsh entered academia upon earning a degree in criminology after 25 years in the “real world” as a Marine, police officer, and probation officer. His area of expertise is biosocial criminology, and he was honored with the 2014 David Rowe Lifetime Achievement Award for his contributions to this area. He is also interested in legal philosophy and statistics. He has written 36 other books and approximately 150 articles, many on topics included in this book.</t>
  </si>
  <si>
    <t xml:space="preserve">"Taboo Issues in Social Science is a much needed and timely book that is sure to generate a lot of discussion, debate, and research. In this book, Dr. Walsh courageously tackles head-on some of the most politically sensitive areas in the social sciences and does so in a way that is convincing and empirically driven. He leads us through the political landscape and covers a broad range of topics that are largely considered to be taboo, including the linkage of biology to race, the lack of racism in the criminal justice system, and some of the negativities associated with feminism. His writing is crisp and his argumentation scholarly. While not everyone will agree with his arguments, everyone needs to read this book in order to better understand the intersections among politics, scholarship, and taboo research agendas. Professor Walsh has done the social sciences a service by writing this book, and you should do yourself a service by reading this book."
Dr. Kevin M. Beaver,
Florida State University </t>
  </si>
  <si>
    <t xml:space="preserve">What’s the Problem?
	Postmodernism: Turning Illusion into Reality and Fiction into Truth
	Relativism
	Political Correctness and the Tyranny of the Ivory Tower
	Opposing the Tyranny
	Why Intolerance in the Social Sciences?
Chapter 2:  Feminism: The Good, the Bad, and the Ugly  
Your Daughter’s Feminism is not Your Great Grandmother’s  
Marx, Mao, Marriage, and the “Desexing” of Culture
Feminism and Science: "The Master's Tool"
	Misogyny and Male Chauvinist Pigs
The Super Bowl, Neanderthals, and Domestic Violence
Rape on College Campuses
Rape Culture and Scummy White Males 
	The Gender Pay Gap
Chapter 3:  Whiteness Studies and Racist Amerika
Whiteness, Privilege, and Oppression
	Fighting “White Privilege” on Campus
	Abolish the White Race: “Race Traitors” and Their Agenda
	Whiteness Studies and Slavery
	Racism in Modern America
	Race, Racism, and Poverty
Chapter 4:  Ideological Battles over Human Nature
Innate Human Nature versus the Blank Slate
Liberal and Conservative Visions and Human Agency
The Philosophical Case for Human Nature
The Scientific Case for Human Nature
Countervailing Human Instincts
Human Nature: Good, Bad, or Just Selfish?
Sexual Selection and Male-Female Natures
Feminist Objections
What about Culture?
Chapter 5: Social Constructionism and Gender
Weak and Strong Constructionism
Differentiating Natural Facts and their Referents
The Seductive Appeal of Constructionism
Social Constructionism and Gender 
	Margaret Mead and Gender Cultures: The Good, Bad, and Inverted
	Social Role Theory
	What do Disorders of Sexual Development tell us about Gender?
Chapter 6:  Race: A Dangerous Concept or a Useful One?
The Left and the Social Construction of Race
	Why the Concern over Race? 
	Defining Race Away
	Clines: How much Difference Makes a Difference?
	Testing the Proposition that Race Exists
	The Practical Uses of Race
Chapter 7:  Politics and Personality: Callous Conservatives and Loving Liberals?
Platonist or Aristotelian?
Red Genes? Blue Brains?
Personality in Red and Blue: Who’s Happy Now?
Political Ideology and the Big Five Personality Traits
Altruism in Theory and Practice
Equality, Fairness, and Envy
Chapter 8: Capitalism and Socialism: The Devil’s Dung versus Satan’s Spore
And in the Red Corner….
The Marxist Foundations of Socialism
Don't Cry for me Argentina
Exploring the Intellectual’s Attraction to Socialism
Capitalism: Selfish Motives; Positive Consequences
Socialism: Altruistic Motives; Negative Consequences
Self-Interest, Altruism, and Capitalism
Protesting Success and the Appeal of Welfare
Corporate Welfare
Chapter  9:  Socioeconomic Success: Talent Plus Effort or White Privilege?
            Meritocracy: A Micro-Aggressive Racist Concept? 
            IQ Tests are Biased; They Have to be! Genes are not Involved; They can’t be! 
            The Biological Basis of Intelligence
            The Chitling Test, Liberal Logic, and Bias
            IQ and Socioeconomic Status 
            The Environment and Intelligence 
            In Praise of Common Sense
            Personality Determinants of Success
Chapter 10: Cultural Relativism, Multiculturalism, Violence, and Human Rights
All Cultures are Equal: Really?
Multiculturalism: “When in Rome…..”
Diversity and the Destruction of Social Capital
Violence: A Scourge of Human Nature to be Confronted
            Multiculturalism, Rape Gangs, and Human Rights
            Assimilation as Neo-colonialism
Chapter 11: “Lies, Damn Lies, and Statistics” about Crime and Justice
Race and Arrest
Conviction and Sentencing
The Death Penalty: Black Defendants
The Death Penalty: Black Victims
Hate Crime
Cellblocks and Classrooms  
Chapter 12:   Culture, Constitution, and Government
Turn Sharp Left for Gomorrah 
Does the American Left Hate America?
Frankfurters: Nourishment for the Left
The U.S. Constitution and the Supreme Court
Administrative Agencies and Crony Capitalism
Is There Anything Positive about Socialism?
</t>
  </si>
  <si>
    <t>https://vernonpress.com/book/372</t>
  </si>
  <si>
    <t>9781622733033</t>
  </si>
  <si>
    <t xml:space="preserve">        Introduction          
I.	Philosophy and Free Will                                                                        
A.	Determinism   
B.	Compatibilism, Incompatibilism, and Libertarianism
C.	Indeterminism
D.	The Philosophy of Science
E.	The Illusion of Free Will 
F.	Implications
II.	Theology and Free Will                                                                              
A.	The Message of the Old Testament
B.	A History of Sin
C.	Jesus and Free Will
D.	Paul the Apostle
E.	Roman Catholics and Protestants
F.	An Evaluation
III.	Science and Free Will                                                                                   
A.	The Dawn of Neuroscience
B.	Genetics and Free Will 
C.	Opposition to Scientific Claims
D.	The Challenge
IV.	Psychology and Free Will   
A.	Free Will and Folklore
B.	Evolutionary Psychology
C.	Social Psychology
D.	Final Thoughts
V.	Ethics and Neuroscience                                                                                   
A.	Teleology (Consequentialism)
B.	Deontology (Non-consequentialism)
C.	Virtue Ethics
D.	Neuroethics 
E.	Ethics and Moral Responsibility
F.	A Reflection
VI.	Toward A New Theology                                                                       
A.	Ethics and Theology
B.	Original Sin
C.	Arguments for the Existence of God
D.	Perception and Belief
VII.	A New Theology                                                          
VIII.	The Future of Free Will                                                 
A.	Philosophy
B.	Evolutionary Psychology
C.	Theology
D.	Evolutionary Psychology of Religion
E.	Science
        Conclusion 
        Bibliography
        Index</t>
  </si>
  <si>
    <t>https://vernonpress.com/book/359</t>
  </si>
  <si>
    <t>9781622733187</t>
  </si>
  <si>
    <t xml:space="preserve">Peter Stone received his Ph.D. in Political Science from the University of Rochester in 2000. He taught Political Science at Stanford University and held a Faculty Fellowship at Tulane University’s Center for Ethics and Public Affairs before joining the Political Science Department at Trinity College Dublin in 2011. He works in contemporary political theory, with particular interest in theories of justice, democratic theory, rational choice theory, and the philosophy of social science. He is the author of The Luck of the Draw: The Role of Lotteries in Decision Making (Oxford University Press, 2011) and the editor of Lotteries in Public Life: A Reader (Imprint Academic, 2011). His interdisciplinary approach to the study of human affairs is reflected in his publication record, which includes articles in such leading journals as Comparative Education Review, the Journal of Political Philosophy, the Journal of Theoretical Politics, Political Theory, Rationality and Society, Social Science Information, Social Theory and Practice, and Theory and Decision. He currently serves Secretary of the Political Studies Association of Ireland (PSAI) and as co-convenor of the PSAI’s Political Theory Specialist Group. He has been a member of the Bertrand Russell Society (BRS) for over 25 years and a member of its Board of Directors for over 15 years. He has held numerous Society offices, including Secretary and Vice President. He founded two of the Society’s local chapters, is a former editor of the Bertrand Russell Society Quarterly, and has held numerous other Society positions. With Tim Madigan, he is the co-editor of Bertrand Russell: Public Intellectual (Tiger Bark Press, 2016), which recently won the 2017 BRS Book Award. </t>
  </si>
  <si>
    <t>https://vernonpress.com/book/374</t>
  </si>
  <si>
    <t>9781622732791</t>
  </si>
  <si>
    <t>2017/12/15</t>
  </si>
  <si>
    <t>Persons, Institutions, and Trust [E-book, PDF]</t>
  </si>
  <si>
    <t>https://vernonpress.com/book/126</t>
  </si>
  <si>
    <t>9781622731145</t>
  </si>
  <si>
    <t>Intergenerational Responsibility in the 21st Century [Paperback]</t>
  </si>
  <si>
    <t>https://vernonpress.com/book/420</t>
  </si>
  <si>
    <t>9781622732401</t>
  </si>
  <si>
    <t>2017/12/01</t>
  </si>
  <si>
    <t>Showing and Telling: Film heritage institutes and their performance of public accountability [Paperback]</t>
  </si>
  <si>
    <t>Nico de Klerk</t>
  </si>
  <si>
    <t xml:space="preserve">ABC - Conservation, restoration &amp; care of artworks, </t>
  </si>
  <si>
    <t xml:space="preserve">Showing and Telling is the first academic work to explore how publicly funded film heritage institutes account for their mandate in their public activities. It does that by inspecting and evaluating public presentations and visitor information about these presentations. The research was done by juxtaposing two complementary approaches. The first is grounded in the author’s experience as a collection researcher and curator and makes a case for the richness of archival objects usually ignored for their lack of aesthetic qualities. The second is a survey of the public activities of 24 institutes worldwide, based on their websites, in February 2014; the latter constitutes a unique source.
This original work uncovers the disconnect between the curatorial activities of these institutes and their missions. A central finding is that  publicly funded film heritage institutes give their public an inadequate sense of cinema history. By and large they offer a mainstream-oriented repertoire of presentations, overwhelmingly consisting of feature fiction; they show a disproportionate amount of recent and new works, often through commercial distribution; their screenings consist of  an unexplained melee of technological formats (sometimes substandard); and their presentations monotonously frame film as art, although their professed aesthetics are mostly of a cinephile nature and rest on received opinion. Specific materials, early cinema in particular, and specialist knowledge, both historical and methodological, are largely restricted to their network of peer communities. Wholesome transfer of full knowledge, in word and image, to the public is not a major concern.
Showing and Telling concludes with recommendations for curatorial activities. Firstly, with a conceptual apparatus that allows a more complete understanding of film heritage and its histories. Secondly, with a plea for rethinking the institutes’ gatekeeper function and for developing more varied, imaginative, and informative public presentations, both on site and online, that reflect the range of their collections and their histories.
</t>
  </si>
  <si>
    <t>Nico de Klerk (1956) has a BA in English and a MA in discourse analysis. He is currently a researcher at the Ludwig Boltzmann Institute for History and Society, in Vienna, Austria. Before that he worked for 20 years at the Nederlands Filmmuseum, in Amsterdam, as a film collection researcher, archivist, and curator, where he focused on orphan works, in the sense of works neglected in film archiving and film historiography.
To put such works ‘on the map’ he co-organized and researched the acclaimed Amsterdam Workshops on such pathbreaking topics as early nonfiction film, colors in silent film, colonial and exotic imaging, the program format, and advertising film. In order to safeguard such works he also worked in appraisal projects such as ‘Nitrate can’t wait’, ‘American fiction 1980-2010’ or ‘American documentary 1940-1980’, ‘Film collection of the Dutch Royal Tropical Institute’ as well as various private or home movie collections, especially those related to Dutch colonial history.
He has curated and presented archival programs in house at the Nederlands Filmmuseum as well as at the archival festivals in Pordenone and Bologna, the biennial Domitor conferences and other events and locations, e.g. Visual Delights (University of Sheffield); Forum des Images, Paris; FIAF (Cartagena, Colombia); and virtually all Orphans Symposiums. At the Nederlands Filmmuseum he curated programs on Raymond Depardon; Cary Grant; Dutch colonial cinema; Ernie Gehr; Péter Forgács; 100 Years of film exhibition, as well as series of documentary and experimental film. He has published widely, as editor, researcher, and archivist in international books and journals. Between 1990 and 2008, he was also a critic for the Dutch film magazine Skrien. Currently, he is on the editorial board of The Moving Image: the Journal of the Association of Moving Image Archivists and Domitor’s Early Cinema in Review.</t>
  </si>
  <si>
    <t xml:space="preserve">"Showing and Telling is a book about a subject that has, until now, often eluded scholarly attention: the film archive as repository and the lack of transparent and consistent screening policies in an era of technological flux. But moreover, the book tells a story about the privileged world of the archivist and the scholar as successful navigators in a process of institutional gatekeeping, a process of willful restriction to archival holdings the author terms a ‘deficient performance of public accountability’.
Drawing on many years of professional experience and original scholarship, Nico De Klerk has produced an intimate account of a personal journey, in which he brings to light several case studies that focus on materials that do not feature regularly nor prominently in the public activities of film heritage institutes, and puts forward a number of suggestions to improve heritage institutions’ performance of public accessibility, both arguably consequences of having been part of that privileged world himself.
De Klerk’s ambitious critique of film heritage institutions Showing and Telling is a novel contribution to ongoing debates concerning issues of curatorship and heritage institutes’ public activities, as it interrogates what the potential ramifications are for the accounts of a country’s or region’s film heritage if these institutes retreat to a relatively restricted repertoire of materials. Showing and Telling is essential reading for both connoisseurs and the general public."
Dr Claudy Op den Kamp,
Bournemouth University;
Swinburne Law School, Australia
</t>
  </si>
  <si>
    <t>https://vernonpress.com/book/292</t>
  </si>
  <si>
    <t>9781622732630</t>
  </si>
  <si>
    <t>2017/11/30</t>
  </si>
  <si>
    <t>Imperative of Economic Growth in the Eurozone: Competitiveness, Capital Flows and Structural Reforms [Hardback]</t>
  </si>
  <si>
    <t xml:space="preserve">KCG - Economic growth, KC - Economics, </t>
  </si>
  <si>
    <t>https://vernonpress.com/book/318</t>
  </si>
  <si>
    <t>9781622732876</t>
  </si>
  <si>
    <t>2017/10/31</t>
  </si>
  <si>
    <t>Better to Reign in Hell, Than Serve In Heaven [Hardback]</t>
  </si>
  <si>
    <t>https://vernonpress.com/book/343</t>
  </si>
  <si>
    <t>9781622732494</t>
  </si>
  <si>
    <t>2017/10/30</t>
  </si>
  <si>
    <t>Landmarks in the History of Science [Paperback]</t>
  </si>
  <si>
    <t xml:space="preserve">PDX - History of science, </t>
  </si>
  <si>
    <t>https://vernonpress.com/book/301</t>
  </si>
  <si>
    <t>9781622732524</t>
  </si>
  <si>
    <t>Memes of Misinformation: Federal Spending [Paperback]</t>
  </si>
  <si>
    <t>236mm 160mm</t>
  </si>
  <si>
    <t>https://vernonpress.com/book/305</t>
  </si>
  <si>
    <t>9781622732302</t>
  </si>
  <si>
    <t>2017/09/30</t>
  </si>
  <si>
    <t>Cultural Landscape Transaction and Values of Nupe Community in Central Nigeria [Hardback]</t>
  </si>
  <si>
    <t>https://vernonpress.com/book/340</t>
  </si>
  <si>
    <t>Karl Bücher, S. Morley</t>
  </si>
  <si>
    <t xml:space="preserve">PART I. 
Chap. I. Of Trade in General 
Chap. II. Of the Trade of England in particular 
Chap. III. Of the first Rise, Growth, and Encrease of the commerce of England 
Chap. IV. Of the Encrease of the English Commerce from the Time of Queen Elizabeth breaking with the Spaniards 
Chap. V. Of the Present State of the English commerce, especially that Part of it which relates to the Woollen Manufacture; the Prodigy of its Magnitude, some Enquiry into bow it may be called Great, and what Magnitude really is 
Chap. VI. Of the Magnitude of the British Commerce, as it respects the Consumption of Foreign Goods imported from Abroad as well as of our own Product and Manufactures at Home 
Chap. VII. Of the Magnitude of our Trade, as it relates to our other Exportations, and particularly what we call Re-exportation, or exporting by Certificate, including the Exports of Goods first imported from our own Colonies and Factories Abroad
PART II. 
Chap. I. A solid Enquiry into that important Question, Whether our Trade in general, and our Woollen Manufacture in particular, are sunk and declined, or not? 
Chap. II. An Enquiry whether the Exportation of our other Goods, the Growth, or Manufactures of England, or Home Consumption of them is decreased or declined. 
PART III. 
Chap. I. Of the Improvement of the English in Trade, upon the Inventions of other Nations, and the Encrease of our Commerce upon those Improvements, in which we have beaten out the said Inventors from their own Trade; likewise of the several Imporvements of our own Product, and of our own Invention, by all which our Trade is greatly encreased. 
Chap. II. A Proposal for rooting out those Nests of Pyrates and Rovers, the Turks and Moors of Tunis, Tripoli, Algier, and Sallee, who have for so many Ages infested the Mediterranean Seas, and the Coasts of Spain and Portugal, to the infinite Loss and Discouragement of all the trading Nations of Europe. With a Scheme for the Improvement of Trade, by restoring and establishing the ancient Commerce on the North and North West Coast of Africa 
Chap. III. A Proposal fothe Improvement and Encrase of commerce upon the Western Coast of Africa, the coast of Guinea, from Sierra Leon, vulgarly call'd Seraloon, to the Coast and Gulpb of Benin. 
Chap. IV. A Proposal for an Encrease and Improvement of the British Commerce on the East Coast of Africa 
Chap. V. A Proposal for turning the whole Trade for Naval Stores, Timber, Deals, &amp;c. from the East Country, and from Norway and Sweden, to our own Colonies, and yet without putting the Government of England to the dead Charge of Bounty-Money on that Importation
</t>
  </si>
  <si>
    <t>9781622732531</t>
  </si>
  <si>
    <t>2017/09/15</t>
  </si>
  <si>
    <t>Relearning History [Hardback]</t>
  </si>
  <si>
    <t>https://vernonpress.com/book/306</t>
  </si>
  <si>
    <t>9781622732807</t>
  </si>
  <si>
    <t>Mersey Built: The Role of Merseyside in the American Civil War [Hardback, Premium Color]</t>
  </si>
  <si>
    <t>https://vernonpress.com/book/335</t>
  </si>
  <si>
    <t>9781622732814</t>
  </si>
  <si>
    <t>Mersey Built: The Role of Merseyside in the American Civil War [Hardback, B&amp;W Edition]</t>
  </si>
  <si>
    <t>"The author has created an exciting amalgam of American maritime history and British business and commercial intrigue with a compendium of appropriate British shipbuilding of the day. These unlikely components are welded into a fascinating journey through the American civil war period. Well worth reading for those of diverse interests."
Alex Urquhart
Senior Lecturer Emeritus in Naval Architecture – The Robert Gordon University, UK
"Historical accounts of the American Civil War often play down the significance of the maritime conflict. The powerful US naval blockade (1861) of the Confederate coastline was an economic disaster compared to Union losses, which were rated by some historians as relatively low. However the support, ingenuity and bravery of Confederate actions in their economic war to break through that blockade and attack the enemy, provide a unique and fascinating story, which this author tells with great effect.
The initial plan of Confederate entrepreneurs and supporters in Merseyside was to seek ships to run the blockade and do everything possible to disrupt Union intentions! The design of ships to tackle the special problems of the Atlantic conflict led to advances that would eventually transform naval architecture, decades into the future. These technical aspects are not presented in a dry structured manner but are fully integrated within the narrative. As the story evolves the reader’s knowledge structure grows; each element emerging in context, be it engineering, the education and experience of young sailors, the skill and bravery of captains, and even family matters. However, an inevitable but critical factor disrupted almost everything – international diplomacy. British neutrality to the war necessitated complex procedures for the construction of merchant vessels which also had military intention.  The gathering and use of intelligence and counter- intelligence were therefore essential. Indeed the antagonism that grew between Britain and the US on these matters, almost led to all-out war.
Stimulated by his family links to these major historical events, the author has provided a richly researched and distinctive examination of how the people met their trans-Atlantic challenges. Filled with many individual tales that are real page-turners, this is a unique treatment of such an important historical event and a truly wonderful book to read."
Dr. Michael Wood OBE,
Sen. Lecturer Emeritus, School of Geosciences, University of Aberdeen
"In Mersey Built Bob Thorp resolves a problem that has long vexed authors, publishers and readers alike.  He has balanced book lovers’ often conflicting demands for technical detail and a rattling good yarn.  How apt that the achievement belongs to an accomplished engineer with a love of history and its tales.
Thorp’s 19th century forebears in Liverpool, England, included a shipbuilder and a merchant marine captain who did not adopt their government’s neutrality in the American Civil War.  Indeed, they shared the Confederate sympathies of many of their contemporaries.  During the four years of hostilities they wed politics to business, made fine profits for themselves and very nearly caused a second British – American war within a century.
 Through them the Confederacy found in the port of Liverpool ready finance, shipbuilding and vessel crews prepared to defy British neutrality laws, break the Union blockade of southern states ports, sink the North’s naval ships if necessary and bring much-needed war material to the beleaguered South.
Mersey Built is a tale of robust people, human ingenuity and courage, high principle and amorality, spy and counter spy, politics and diplomacy, and of war with no quarter sought or given.
But it is also an account of how vessels designed and disguised as merchantmen were built and operated as warships.  
Thorp’s meticulous research and concise writing style have produced a clear narrative of events that did much to shape Anglo-American relations.  
Mersey Built is for those who find joy in books, reading and learning.  It is equally comfortable as a volume for home enjoyment or as required reading in any one of many disciplines at a good university.
Keith Webster,
Journalist and Corporate Communications Consultant</t>
  </si>
  <si>
    <t>https://vernonpress.com/book/336</t>
  </si>
  <si>
    <t>Friedrich List, G.A. Matile</t>
  </si>
  <si>
    <t>9781622732661</t>
  </si>
  <si>
    <t>2017/08/31</t>
  </si>
  <si>
    <t>Canada before Confederation: Maps at the Exhibition [Hardback]</t>
  </si>
  <si>
    <t>https://vernonpress.com/book/321</t>
  </si>
  <si>
    <t>9781622730780</t>
  </si>
  <si>
    <t>Art Movements and The Discourse of Acknowledgements and Distinctions [Paperback]</t>
  </si>
  <si>
    <t>Themba Tsotsi</t>
  </si>
  <si>
    <t>Art, Sociology, Social Sciences</t>
  </si>
  <si>
    <t xml:space="preserve">This is a work of critical theory in the deconstructionist tradition. It investigates the impact and role of visual art practice in cultural dispensation. Its central argument is that conceptions of ‘leadership’ and of ‘being a subject’ (or subjugation) play a formative role in the manner with which cultural ideas are appropriated and spread out in organic interactions within the community. 
The arguments advanced in this work demonstrate that leadership conceptions are disseminated as ‘signs’ (a conceptual term for how ideas and their significance are understood in the context of cultural dispensation) and that signs have historical roots and connotations. Using deconstructionist techniques like différance, this work concretises the critical in the discourse which states that ‘signs’ in the cultural dispensation are in constant interaction with each other in terms of defining their historic, epistemic and contemporary ‘meaning’. 
The Discourse of Acknowledgements and Distinctions introduces three concepts that account for themselves through the infinite propensities of social contexts and the ‘signs’ that anchor them for referral. These are the notions of Cerebrinity, Hysteridence and Remembrance. The use of psychoanalysis – and of the perspectives of Kristeva, Jung and Freud - distinguishes this book from other works of critical theory that deal with art and art movements.
The book aims to illuminate on the propensity of the community to participate in its own subjugation in the context of Modernity. It is concise and incorporates critical theory perspectives by writers like Baudrillard, Lyotard, Kristeva and Spivak. It can be appreciated by art students interested in the intersection between visual art, critical theory and psychoanalysis. </t>
  </si>
  <si>
    <t xml:space="preserve">Themba Tsotsi is a freelance writer, writing mainly about visual art. He graduated with a BA Honors Degree at the University of the Western Cape (South Africa) in 2006. In 2007 he was part of a visual artist collective, based in Cape Town called Gugulective, exploring performance art and writing about visual art.  This entailed visual analyses, for cultural, social and historic aspects in contemporary art practice in South Africa and the world.  The collective traveled to Germany, Spain, Holland between the years of 2006 and 2009. While the author’s participation in the collective ceased, his research into critical theory and its relation to postcolonial studies continued, inspired by the realization that the postcolonial perspective is as concrete as the strategies in Deconstructionism exhibit.
</t>
  </si>
  <si>
    <t xml:space="preserve">Chapter 1 – Art Movements and Distinctions
Chapter 2 – Art and Cerebrinity 
Chapter 3 –  Art, Referral and the Supplementary/Supplement
Chapter 4 – The Epistemic as Metaphoric and Metonymic
Chapter 5 – Artefact, Archaic Man and the Didactic
Chapter 6 – Performance art and the Immediacy of the social context
Chapter 7 – The “sign” and the SOCIAL Apparatus 
Chapter 8 – Condensation or Metaphoric Location of Submission and Art Practice
Chapter 9 -  Art, the “Negative” and Hysteridence
Chapter 10 -  The Substitution and Art Movements
Chapter 11 – Hysteridence, Art, the Substitution and Signification
Chapter 12 -  Organized Sublimation and ‘the real’
</t>
  </si>
  <si>
    <t>https://vernonpress.com/book/109</t>
  </si>
  <si>
    <t>9781622731497</t>
  </si>
  <si>
    <t>Applied Economics for Development: Empirical Approaches to Selected Social and Economic Issues in Transition Economies [Hardback]</t>
  </si>
  <si>
    <t>https://vernonpress.com/book/236</t>
  </si>
  <si>
    <t>9781622732340</t>
  </si>
  <si>
    <t>2017/08/02</t>
  </si>
  <si>
    <t>The Common Good [Paperback]</t>
  </si>
  <si>
    <t>Personalism, Philosophy, Anthropology</t>
  </si>
  <si>
    <t xml:space="preserve">Jonas Norgaard Mortensen is committed to the philosophical and value debate on the welfare state. In 2012 Jonas Norgaard Mortensen published the Danish book "Det fælles bedste" (in English "The Common Good"), which has since been published in three editions. In 2015 Jonas Norgaard Mortensen published the anthologies "The personal community. Personalism in practice" and "The relational human. Personalism in perspective", where a number of leading experts give their views as to which practices and perspectives personalism provides for relational being. Jonas Norgaard Mortensen is today an active lecturer, working both nationally and internationally with personalism and is director of the Institute for relational Psychology, working with relational being.
</t>
  </si>
  <si>
    <t xml:space="preserve">”The Common Good captures personalism’s core insight, interpersonal relations as the key to understanding God, Persons, and the world. This presentation of personalism is the first, as far as I know, to present personalism to a general audience. From that perspective, The Common Good, accomplishes an important goal: Personalism is central to daily grappling with our common lives together. Pulled to something greater than ourselves, we must embrace personalism with unrelenting passion.”
Thomas O. Buford, Professor, 
Furman University, North Carolina
”I very much enjoyed reading The Common Good. The book does an excellent job of conveying what personalism is about that certainly will be understandable to a general reader, as well as of interest to personalist academics.”
James Beauregard, 
Rivier University, Nashua, New Hampshire
"Jonas Norgaard has done a great job by exposing the personalist thought brilliantly adapted to the mentality and interests of the 21st century. Combining his skills as a communicator with precision in presenting the authors, he has been able to present the main anthropological and social keys of personalism in a format close to all readers.” 
Juan Manuel Burgos, Professor, 
San Pablo University, Spain
”I found it a very enjoyable and interesting read – a grand piece of work that does the job of presenting what is, in many ways, quite a straightforward and pragmatic philosophy to a wider audience which definitely deserves to know much more about the subject.
By bringing this vital and exciting tradition to public attention, this book presents a crucial challenge to the philosophical, political, and cultural status quo. It does so, moreover, in a remarkably engaging and readable way. It may also prove to be a great contribution to the development of a popular public philosophical discourse.”
Simon Smith, Independent Scholar, 
Haslemere, Surrey
”In his book Norgaard Mortensen gives a convincing introduction to this current of thought, and takes a step forward in revealing it´s importance in the public sector. Prof. Mortensen’s current work is an accurate and non-technical account of the main characteristics present in the life and work of many important authors that have put the human person in the forefront of their intellectual reflection and praxis.”
Jorge Olaechea Catter, Director, 
Vida Y Espiritualiddad, Lima, Peru
”Jonas Norgaard Mortensen’s work will undoubtedly satisfy the expectations of a number of readers who were left disappointed by specialist theses, available to a narrow range of experts. The publication is attractive because it can serve as a reference book, enabling people to acquaint themselves with the basic assumptions of the personalistic philosophy and its application in the creation of common good.”
Krzysztof Guzowski, Professor, 
John Paul II Catholic University, Lublin, Poland
”This is a very good book and Jonas have done us all a great service in writing it.”
Randall Auxier, Professor, 
Southern Illinois University ; Editor of the journal The Personalist Forum (renamed The Pluralist in 2005), USA
”I am both shocked and moved to find that personalism, the existence of which I was unaware of until now, seems to be the common thread that runs through all of my passionate commitments, present and past, as far back as I can remember. The book hits the exact spot where my heart beats, my tears flow, and my courage to work for change is rekindled.“
Karen Lumholt, 
Journalist, Author and Director of think tank Cura, Denmark
”An extremely well-written introduction to personalism, a virtually unknown philosophical and political current that holds great inspiration for our way of building and leading communities. A break with an often stereotypical polarization of individual over against community, by looking at relationships as what connects each of us with others. In the family, the workplace, and in the world. Do we build up or do we tear down? We face this choice every day in our communication, behavior, and management.”
Thomas Johansen, Director, Partner and Head Consultant,
MacMann Berg
”How desperately we need the view of humans that permeates personalism and the book The Common Good. It is a holistic view of humans, it is about respect for values and social relations, and it is about the belief that we, in a community, can change the world and our own existence. Personalism is fundamentally about becoming responsible: our ability to take responsibility— and to share it. The book dusts off an old theory and demonstrates its vast relevance in our current age and world. It does so by involving brand new knowledge about social relationships from surveys and theories in the human and social sciences. The book will therefore be of value to anyone working in the social sector.”
Per Schultz-Jørgensen, Professor of Psychology,
Danish School of Education, Denmark
”The notion that all humans are dignified, relational, and engaged is a subcurrent of my entire work with young people in boarding schools. In conversations, dialogue, and behavior, this view of humans comes to the surface and gives content and body to the claim that “All young people wish to succeed”. The book The Common Good should be read by anybody working with children and young people.”
Jan Dufke, Headmaster, 
Skovbo Boarding School
“In these times when the crisis of culture and management seems to have become permanent, it is wonderful to see a book that grapples with a challenging and inspirational new perspective. The book is a welcome and vitalizing unpacking of ideas that will resonate with the growing number of people who are all fighting for a new and better future. Read the book; it is an important and benevolent appeal for society to rise up and re-conquer our social institutions as human domains.”
Stig Skov Mortensen, Head,
SOPHIA – think tank for pedagogics and social formation
”As I read the second edition of The Common Good, I was shocked to discover the pertinence and centrality of some of the book’s points in light of recent developments in national and international society. We are witnessinga social shift in which community and dialogue become ever more trapped between political correctness and populist darkness. In this postfactual haze, The Common Good can help us navigate towards deeply founded values, frames, and relational points of orientation that provide air for our development and well-being to grow in.”
Karsten Auerbach, Painter
”A growing number of people are becoming involved in volunteer efforts centered around relationships, because the way we interact defines the life we live and the society that we are part of. The Common Good articulates the importance of this fact and provides insight as well as new inspiration for a future with humans at the center.”
Jakob I. Myschetzky, Development Manager, 
Danish Refugee Council / Frivillignet (Volunteer Department)
”Personalism has always helped me in my work in organization development, namely as an essential contribution to the balancing of the classical dilemmas always present in such work—for instance in finding the right balance between bureaucracy and emergent aspects, between control and freedom, and between uniformity and diversity.”
Henrik Schelde Andersen, Chief Consultant, 
COK
“We live in an age when representative democracy is incapable of accommodating the true and good values of community in the struggle against dark forces. The book The Common Good sets the direction for a new political culture that ascribes to each one of us social as well as political responsibility in order for us to contribute to the renewal of society. The language and magic of art may here be a crucial source of inspiration.
[...] 
The Common Good sets the direction for a new political culture that ascribes to each one of us social as well as political responsibility in order for us to contribute to the renewal of society.”
Preben Melander, Professor, 
Centre for Business Development and Management, Copenhagen Business School, Denmark
</t>
  </si>
  <si>
    <t xml:space="preserve">Foreword by Thomas O. Buford 
Introduction
The Relational Human 
You and I, Alfred
The Engaged Human 
You Are Free for Community 
The Dignified Human 
You Are One of a Kind 
Challenges to Personalism 
You and I – on Our Way 
Notes
About the Author 
</t>
  </si>
  <si>
    <t>https://vernonpress.com/book/285</t>
  </si>
  <si>
    <t>9781622732357</t>
  </si>
  <si>
    <t>Fish in the Bible [Paperback]</t>
  </si>
  <si>
    <t>Psychosocial Analysis of Contemporary Meanings, Values, and Effects of Christian Symbolism</t>
  </si>
  <si>
    <t>Carmen M. Cusack</t>
  </si>
  <si>
    <t>Anthropology, Religious Studies, Literary analysis</t>
  </si>
  <si>
    <t>Fish in the Bible: Psychosocial Analysis of Contemporary Meanings, Values, and Effects of Christian Symbolism analyzes why and to what end tales and truths about fish presented in the Bible hold water in Christian societies today. Fish in the Bible argues that portraits of fish and fishermen presented in the Bible have been both embraced and rejected by contemporary cultures with primarily Christian constituents (e.g. American culture). This book does not make an ethical argument; rather, it explores manners in which Christians have selectively rejected or accepted depictions and symbols of fish and fishermen. It explores differences between Christian maxims presented in Bible verses and the beliefs and actions of societies operating under Christian moral majorities. Fish in the Bible also considers the evolution of symbolism and metaphors in Christian society using parables and tales found in the Bible. 
Fish in the Bible works on several specialized topics to argue that, overall, depictions of fish and fishermen in the Bible significantly and subtly shape Christian cultures even when Christians ignore or dismiss the robust ways in which fish and fishermen are characterized and treated in the Bible. Fish serve as a metaphor for God’s power, judgment, sin, and fertility; they are used to instill boundaries and standards in practitioners; and sometimes fish are worshiped, demonized, and subjugated. There is no clear or singular message regarding fish or fishermen; and Christian societies are left to abide by a patchwork of representations to formulate their own opinions and judgments. Social and behavioral science, as well as cultural customs, commerce, and current events demonstrate Christians’ navigation and interpretations of what their understandings and treatment of fish and fishermen ought to be.
An Introduction and Conclusion summarize and synopsize implications raised by symbolism and literalism in certain contexts, stories, and verses demonstrating potentially pervasive significances of fish in Christian cultures throughout the world. The foundations of this research are law, social and behavioral science, policy and politics, history, cultural studies, religious studies, animal studies, animal welfare, criminal justice, sociology, anthropology, and current events.</t>
  </si>
  <si>
    <t xml:space="preserve">Carmen M. Cusack, J.D., Ph.D.’s professional record includes hands-on experience, published research and firsthand studies on animals, religion, cultural studies, social science, law, justice and other topics discussed throughout the text. Dr. Cusack has conducted qualitative research and long-term follow-up studies about human-animal relationships in oceanic environments throughout the Caribbean, Gulf of Mexico, and other regions. She is the Editor of Journal of Law and Social Deviance. Her articles about animals have deeply analyzed pressing topics, including saving bovines from gender-selective maltreatment and saving the white tiger. Dr. Cusack has published eight books discussing religion, culture, and animals, including Animals in Criminal Justice (Transaction Publishers, 2015) and Animals, Deviance, and Sex (Cambridge Scholars Publishing, 2015). She teaches Animals and Criminal Justice at Nova Southeastern University.  </t>
  </si>
  <si>
    <t xml:space="preserve">"Fish in the Bible is a unique perspective on the symbolism, conceptualization and interpretation of “fish and fishermen” in the Bible and in the Christian faith tradition from a psycho-socio-political lens. It is an interesting and extraordinarily nuanced analysis of Biblical stories about fish as champions, antagonists, and nourishment and what meaning they present for us today. Cusack’s analysis is absorbing and theologically fascinating."
Rev. Dr. Grace Telesco
Nova Southeastern University </t>
  </si>
  <si>
    <t xml:space="preserve">Chapter One: Jonah
Chapter Two: Terminology
Chapter Three: Five Loaves and Two Fish
Chapter Four: Noah’s Ark
Chapter Five: Heaven
Chapter Six: Justice
Chapter Seven: Symbolic Speech
Chapter Eight: Fish Gate
Chapter Nine: Power Brag
Chapter Ten: Lure, Ensnared, Trapped
Chapter Eleven: Unclean Animals
Chapter Twelve: Solomon
Chapter Thirteen: Idolatry
Chapter Fourteen: Nile River
Chapter Fifteen: Food
Chapter Sixteen: Pisces
Chapter Seventeen: Book of Tobit
Chapter Eighteen: Christian Art
Chapter Nineteen: Sea Serpent </t>
  </si>
  <si>
    <t>https://vernonpress.com/book/287</t>
  </si>
  <si>
    <t>9781622732463</t>
  </si>
  <si>
    <t>Mustard Seeds in the Public Square [Paperback]</t>
  </si>
  <si>
    <t>Sotiris Mitralexis, Jonathan Cole, Marc W. Cole, Chris Durante, Angelos Gounopoulos, Raffaele Guerra, Daniel Isai, Dylan Pahman, Dionysios Skliris, Chrysostom Gr. Tympas, Sotiris Mitralexis</t>
  </si>
  <si>
    <t>Jonathan Cole is a research member of the Centre for Public and Contextual Theology, Charles Sturt University (CSU), Canberra, Australia, and a doctoral candidate in Political Theology at the School of Theology CSU. He has an MA specializing in Middle Eastern politics and Islamic theology from the Australian National University. He also has a BA Honors in Modern Greek language and history.
Marc W. Cole is a doctoral candidate at the University of Leeds. He is working on hylomorphic solutions to mind/body problems.
Chris Durante is Visiting Assistant Professor at the Department of Religious Studies, Manhattan College. He holds a doctorate from the Faculty of Religious Studies of McGill University
Angelos Gounopoulos is a PhD candidate at the School of Political Science of the Aristotle University of Thessaloniki specializing in Political Theory and Philosophy. His PhD research focuses on political theology, and more specifically the historical experience of the Latin-American Liberation Theology.
Raffaele Guerra is a doctoral candidate at the University of Salerno (Italy) and at the Institut Catholique de Paris (France). His research deals with the concept of hypostasis in the doctrine of Gregory Palamas in the three domains of Triadology, Anthropology and Economy. His publications include book reviews on Byzantinoslavica and Byzantinische Zeitschrift and the Italian translation of John Panteleimon Manoussakis’ For the Unity of All (Bose: Qiqajon 2016).
Fr Daniel Isai holds a doctorate from the Faculty of Theology “Dumitru Stăniloae” at the “Alexandru Ioan Cuza” University of Iasi. His research deals with the dialogue between theology and phenomenology, with a focus on the theological dimension of Jean-Luc Marion's phenomenology.
Sotiris Mitralexis is Assistant Professor of Philosophy at the City University of Istanbul and Visiting Fellow at the University of Cambridge, as well as Visiting Senior Research Associate at Peterhouse, Cambridge (January–April 2017). He received his doctorate in Philosophy from the Freie Universität Berlin (2014) and his degree in Classics from the University of Athens. His publications include Ludwig Wittgenstein Between Analytic Philosophy and Apophaticism (2015) and Ever-Moving Repose: A Contemporary Reading of Maximus the Confessor's Theory of Time (2017).
Dylan Pahman is a research fellow at the Acton Institute for the Study of Religion &amp; Liberty, where he serves as managing editor of the Journal of Markets &amp; Morality. He is also a fellow of the Sophia Institute: International Center for Orthodox Thought and Culture.
Dionysios Skliris received a doctorate from the Faculté des Lettres et Sciences Humaines of the University of Paris (Sorbonne-Paris IV). He studied Classics and Theology at the University of Athens and completed a Master’s degree in Late Antique Philosophy at the University of London (King’s College) and a Master’s degree in Byzantine Literature at the University of Paris (Sorbonne—Paris IV).
Fr Chrysostom Gr. Tympas has degrees in medicine and theology from the Aristotle University of Thessaloniki and a PhD from the University of Essex Centre for Psychoanalytic Studies. Recent publication: Carl Jung and Maximus the Confessor on Psychic Development, Routledge 2014.</t>
  </si>
  <si>
    <t>Dr. Sotiris Mitralexis is an ardent reader of philosophy and theology and a prolific author. His recent publications primarily focus on ontology. Mustard Seeds in the Public Square follows the same path and looks into the origins of ontology and political theology. It builds on Mitralexis’ earlier exposition of Maximus the Confessor’s and Eastern Christian ontology, to explain the ontological dimensions of political societies and states. The volume spans ten chapters, which attempt to cover key issues concerning the convergence of political theology and ontology. The contributors present fresh and innovative insights so as to encourage a broader dialogue with experts and the questioning audience. As usual, Mitralexis undoubtedly delivers a work of accomplished scholarship. While the book is very interesting and definitely a worthy addition to modern scholarship (especially the theoretical discussion of the relation between deep and political ontology), this reader does have a reservation regarding the thematic extent of the volume. The editor would have sought and incorporated additional contributions, from other religious traditions (Muslim, Jewish, Marxist, etc.) in order to widen the spectrum of the volume. To sum up, Mustard Seeds in the Public Square is a key book for scholars seeking to critique the mainstream paradigms of the interplay between philosophy and political theology and create alternative approaches.
Prof. George Steiris,
University of Athens, Greece</t>
  </si>
  <si>
    <t>https://vernonpress.com/book/298</t>
  </si>
  <si>
    <t>9781622732500</t>
  </si>
  <si>
    <t>Financial reforms, stabilization and development in 21st-century Turkey [Paperback]</t>
  </si>
  <si>
    <t>The central argument of this book is that while central bank independence can contribute to stabilization, inflation-targeting monetary policy is quite powerless in promoting economic development. The basic message is simple: Policy makers should not strive to achieve price stability at any cost, as stability in product markets does not necessarily translate into economic development. The recent experience of Turkey is illuminating and other developing countries, in particular those using inflation targeting monetary policy framework, can draw useful lessons from this experience.
Early chapters summarize the deregulation process from 1980 to 2001. The Turkish Central Bank is placed at the center of the analysis as monetary policies have a significant impact both on stability and development. Although the 1994 and 2001 financial crises have been extensively studied elsewhere, they are nevertheless summarized to underscore the importance of central bank independence. Later chapters investigate the impact of an independent central bank on stabilization and development from 2001 onwards. 
Upon visiting the Turkish Central Bank's website, readers are greeted with the following statement: 
"The primary objective of the Bank is to achieve and maintain price stability." By the end of this book the reader should be able to assess the relative merits of a monetary policy that focuses on price stability, versus an alternative where price stability is accompanied by other objectives targeting development, for instance, monitoring also unemployment rates, which would undermine its independence to some degree. The study aims to provide a perspective on the need for such an alternative in line also with the vision of some international agencies on development, such as the UNCTAD and the ILO.
This is the first book-length study examining the financial reforms Turkey undertook in its path towards EU accession. This unique work will be of interest to economists and other experts in financial history, (de)regulation, institutional economics and economic development, as well as a broad range of scholars interested in the dramatic transformation of Turkey's economy and society in the 21st century.</t>
  </si>
  <si>
    <t>"This study examines the adaptation of Turkey’s financial market regulations to EU requirements. For this purpose, the author undertakes a multi-dimensional study of the evolution of Turkey’s economy in recent decades. Specifically, the author focuses on the key problems associated with the transition towards a market economy such as the deregulation of financial markets, the role of institutions and institutional change, monetary stability and the performance of the central bank. At the end of the volume, important and useful lessons are presented on the basis of this case study. All in all, the volume offers a solid, theoretically informed and multi-faceted account of the struggles faced by a developing country and the mixed results that emerge as it attempts a transition towards a market economy."
Professor Sevket Pamuk,
Bogazici University, Turkey</t>
  </si>
  <si>
    <t xml:space="preserve">Chapter 1: Introduction-hypotheses and research questions
1.1 Background to the research
1.2 Research problem - hypotheses - research questions
1.3 Context of the book
1.4 Justification of research and Methodology
1.5 Book outline
1.6 Scope of the book
1.7 Definition: an additional 11th principle to the “Washington Consensus”
1.8 Delimitations of scope and assumptions
1.9 Conclusion
Chapter 2: Deregulation Process and Macroeconomic Stability
2.1 Washington Consensus
2.1.1 The impact of the “Washington Consensus” principles in an emerging  market: Thailand during the 1990s
2.2 First Phase from 1980 to 1988:  Introducing the “Washington Consensus” principles
2.2.1 The deregulation process in Turkey
2.2.1.1 Turkish Central Bank’s Analytical Balance Sheet and Monetary Policy
Chapter 3: Consequences of Deregulation in Turkish Financial Markets: Business Cycles and Financial Crises
3.1 Review of Theories on Business Cycles
3.1.1 Keynesian approach
3.1.2 From Knut Wicksell to Ludwig von Mises and Friedrich Hayek
3.1.3 Hyman Minsky:  A post-Keynesian approach
3.1.4 Mundell-Fleming model
3.2 Currency Crisis Models
3.2.1 First Generation Models (FGMs)
3.2.2 Second Generation Models (SGMs)
3.2.3 Third Generation Models (TGMs)
3.2.3.1 Hedge Funds
3.2.3.2 Should “short-selling” by hedge funds be restricted in a crisis?
3.3 Cycles of Crises in Turkish Financial Markets
3.3.1 Second phase from 1989 to 1994: Complete capital account liberalization  and the 1994 financial crisis
3.3.2 Third Phase from 1995 to 2002: Customs Union with the EU, banking  sector’s fragile structure and the 2001 currency crisis
3.3.2.1 Customs Union agreement
3.3.2.2 Banking sector’s fragile structure after the deregulation process from 1980 to 1989
3.3.2.3 Dynamics behind the February 2001 Currency Crisis
Chapter 4: Institutional Transformation
4.1 Adapting EU requirements to Turkish conditions: a de-politicized regulatory framework in economic management
4.1.1 Central Bank Independence and Inflation Targeting Monetary Policy as an EU Requirement
4.1.2 Central Bank Independence
4.1.3 EU-inspired regulatory reforms and the CBT’s “legal” independence
4.1.4 Independent Regulatory Agencies (IRAs)
4.2 Regulatory Reforms on Privatizations, FDI and Property Rights
4.2.1 Privatizations
4.2.1.1 Privatization portfolio composition and FDI proportion
4.2.2 FDI
4.2.2.1 Estimating the cost of administrative barriers to FDI
4.2.2.2 Examining administrative barriers to FDI in Turkey by 2001
4.2.2.3 Turkish government’s efforts to adopt EU-inspired standards
4.2.3 An overview on Property Rights in Turkey: the neglected 10th “Washington Consensus” prescription
4.2.3.1  Evolution of Property Rights and Land Registry and Cadastre until 1980s
4.2.3.2 Reforms of the Cadastre from the 1980s to the 2010s
4.2.3.3 Migration from rural to urban areas and politics behind
4.2.3.4 Mortgage market in Turkey
Chapter 5: Post-2002 Economic Performance
5.1 Credit Ratings
5.1.1 Macroeconomic improvements and comparison with a sample of EU countries
5.1.2 Rating assignments: Turkey versus a sample of EU countries
5.1.3 Credit Default Swap data as an alternative market-based evaluation
5.2 Credit Default Swaps (CDSs)
5.3 Adopting EU-inspired standards and emerging problems
Chapter 6: Conclusion
6.1 Introduction
6.2 Conclusions about research questions and hypotheses
6.2.1 Do deregulation of financial markets and elimination of exchange controls on capital movements create conditions for stable growth?
6.2.2 What is the role of institutions, culture and tradition? What is the appropriate regulatory framework in an emerging market economy like Turkey?
6.2.3 What is the role of monetary stability and the attitude of the central bank? How do central bank policies affect the vulnerability of an economy? Is its independence important?
6.2.4 Was the “institutional migration” successful? If not, why was it not? Is it possible that the “import” of Western pro-market formal institutions, i.e., an independent central bank or free financial markets, was not compatible with Turkish traditions and caused chaos rather than successful transition?
6.3 Implications of the Mundell-Fleming (M-F) model
6.4 Role of institutions: the currency crisis of February 2001, the IMF debt and lessons to be learned
6.5 Concluding remarks and suggestions for further research
Annex 1: A Guide to Transition in Turkey
Annex 2: Hedge Funds
Annex 3: Governments formed in Turkey from 1961 to 2011
Annex 4: Supervising Privatized Natural Monopolies
Annex 5: Methodology of Rating Agencies
Annex 6: Calculating the probability of default from CDS Spreads
Bibliography
</t>
  </si>
  <si>
    <t>https://vernonpress.com/book/302</t>
  </si>
  <si>
    <t>9781622731824</t>
  </si>
  <si>
    <t>Stock-Flow-Consistent Models and Institutional Variety [Paperback]</t>
  </si>
  <si>
    <t xml:space="preserve">Orthodox macroeconomics is founded on microeconomics. Heterodox economists either reject micro foundations or experiment with behavioural relationships without paying attention to the principles that generate them. The book takes off from Michal Kalecki’s aphorism about economics being a science that confused stocks and flows. Kalecki was famous for presiding over a marriage between Marx and Keynes and all three figure prominently in the volume. However, the first part of the title is a homage to Wynne Godley who pioneered stock-flow-consistent modeling in our times. The authors exploit lagged values of variables emerging from the definitions. Lags also emerge in so-called stock-flow norms connecting the aggregates. Some moving and shaking of identities and a difference or differential equation emerges. The requirements for stability of the dynamic systems are illuminating and the reader can stop at structure and history with the first half of the book. The conversation with orthodoxy begins with the second part. The equivalent equation systems of the first part throw up different pairs of characters whose happiness must be maximised over time. The price to pay through the solution process is the confrontation with many ugly expressions but the explicit calculations are undertaken repeatedly only to reassure students through drillwork that tedium is not the same as difficulty. The payoffs are that variable transitions in capitalism (the second part of the title) are captured from a small clutch of identities. The movements from backward agriculture to capitalism, from ‘golden age’ capitalism to ‘financialization’, are modeled. A separate chapter is devoted to Europe. The policy prescriptions of heterodox economics do not compare with the richness of critique and positive analysis. ‘Positive’ and ‘normative’ are one in this work, the combination of stock-flow norms along with ‘forgotten’ policy variables like the tax rate promising order and stability to economies. </t>
  </si>
  <si>
    <t xml:space="preserve">Amelia Correa is the Head, Department of Economics, St Andrew’s College, Mumbai. She has been waging battles introducing economics to armies of students since1984. In India, undergoing a perverse transition to full blown capitalism, she makes it her solemn duty to expose her pupils to the horrors of desperate poverty. Thus, she is instrumental in organizing a conference every year where reputed scholars and activists educate teachers and teach on the nuances of the food crisis, the land problem, labour and so on. Her research interests centered around financial arrangements that impact on poverty, resulting in MPhil and PhD dissertations on the subject. Her publications in this area include papers in the Journal of Interdisciplinary Economics and Applied Economics Letters. On the theme of the book, a paper in the World Review of Political Economy best represents her thinking.   
Romar Correa works on the interface between micro and macro-economic in non-neoclassical frameworks. As Reserve Bank of India Professor of Monetary Economics at the University of Mumbai, he delighted in using his freedom to critique policy making by the Central Bank of the country! He is not above using tools like game theory if it elucidates the political economy at hand. He has presented his work at conferences in India, France, Italy, Hong Kong and China. He has published extensively in a wide range of journals, including the Journal of Economic Integration, History of Economic Ideas, International Review of Applied Economics, Evolutionary and Institutional Economics Review, International Game Theory Review, economics e journal, American Review of Political Economy, International Journal of Social Economics.      </t>
  </si>
  <si>
    <t>Preface
Chapter 1 Introduction 
Chapter 2 From Main Street to Wall Street
Chapter 3 Some macro foundations
Chapter 4 The trip back to Main Street from Wall Street 
Chapter 5 Europe 
Chapter 6 Companion micro foundations
Chapter 7 Restoring a monetary production system 
Chapter 8 Conclusions 
References 
Index</t>
  </si>
  <si>
    <t>https://vernonpress.com/book/213</t>
  </si>
  <si>
    <t>9781622732982</t>
  </si>
  <si>
    <t>Taboo Issues in Social Science [Paperback]</t>
  </si>
  <si>
    <t>https://vernonpress.com/book/354</t>
  </si>
  <si>
    <t>9781622732999</t>
  </si>
  <si>
    <t>The American Untouchables: America &amp; the Racial Contract [Paperback]</t>
  </si>
  <si>
    <t>A historical perspective on race-based politics</t>
  </si>
  <si>
    <t>Andre Smith</t>
  </si>
  <si>
    <t>Political science, Political history, Race and Identity</t>
  </si>
  <si>
    <t>JPA - Political science &amp; theory, JFSL - Ethnic studies, JPA - Political science &amp; theory</t>
  </si>
  <si>
    <t>The issue of race is often a scab Americans choose to ignore. However social science has a responsibility and an obligation to examine not simply the amenable subjects but also the controversial. This work, in a word, is controversial. Thomas Franks (2004) argued that cultural differences led white Kansans to abandon the Democratic Party for the Republican Party during the 1980s. He specifically argued that abortion was the unifying issue in this ideological migration. Simultaneously, future President Ronald Reagan opened his campaign for the presidency in Philadelphia, Mississippi, the sight of the massacre of four young civil rights activists over a decade earlier.  Race has and is a factor in the American experience; Franks’ premise is simply that the absence of the concentration of African Americans in the Kansas area negated the influence of the “black threat hypothesis” on the observed ideological switch of white Kansans. This work argues that Franks’ premise fails to incorporate the over arching ideological switch of white voter migration to the Republican party that was occurring during the same period, and that Reagan’s speech in Philadelphia, Mississippi was an overt cue that he was rejecting the civil rights consensus for an historically established “race-based social contract” that positioned people of color outside the traditional bounds of the social contract.
The study is a sociopolitical analysis of the African American experience utilizing the “racial contract” framework developed by Charles Mills. The “racial contract” holds that the social contract explicitly dictates interactions and transaction costs between citizens and government.  Mills supposition is that historically non-Western Europeans were excluded from the penalties for violations of the social contract, and a tacit race based contract dictated transaction costs and interactions between Europeans and non-Europeans. The work utilizes the framework to trace the sociopolitical environment from the first appearance of Africans in America to the present. It has the supposition that the initial sociopolitical status of Africans in America was as a result of the reformation of the Western feudal agrarian culture, with African captives attached to the land as the neo-serfs; but that the reformation of feudalism was only possible within the context that Africans were implicitly viewed as outside the bounds of the codified social contract. It traces American sociopolitical conflict over the expansion of the “racial contract,” which was the basis of the American Civil War; and the establishment of an implicit sociopolitical order within the bounds of the racial contract at the end of the Civil War, with codified sanctions for violations of commensality and endogamy.</t>
  </si>
  <si>
    <t>The author earned a Ph.D. in Political Science at the University of Missouri St. Louis in 2011. His dissertation was entitled “The Influence of Context on African American Political Participation.” The dissertation investigated the geographical context of African American political participation and partisan affiliation. The author is a member of the Political Science Department at Harris Stowe State University located in St. Louis Missouri, and has scholarly interests in political economy, social context theory, and African American studies.</t>
  </si>
  <si>
    <t xml:space="preserve">TABLE OF CONTENTS 
Chapter  1	Introduction
                        Part One
Chapter  2	The Basics of the American Social Order
Chapter  3	The Civil War
                         Part Two
Chapter  4	The American Caste
Chapter  5	The Post Civil War
Chapter  6	The Social &amp; Political Economy of Caste
Chapter  7	The Paradigm Shifts
Chapter  8	The Civil rights Movement
Chapter  9	The Southern Strategy
Chapter 10	The Politics of Commensality
Chapter 11	The Age of Obama
Chapter 12	The Brown Americans &amp; the Racial Contract
Chapter 13	The Social Political Effects of the Racial Contract
</t>
  </si>
  <si>
    <t>https://vernonpress.com/book/355</t>
  </si>
  <si>
    <t>9781622732487</t>
  </si>
  <si>
    <t>Free Will, Neuroethics, Psychology and Theology [Paperback]</t>
  </si>
  <si>
    <t>https://vernonpress.com/book/300</t>
  </si>
  <si>
    <t>9781622732432</t>
  </si>
  <si>
    <t>Napoleon’s Purgatory [Paperback]</t>
  </si>
  <si>
    <t>https://vernonpress.com/book/295</t>
  </si>
  <si>
    <t>9781622730889</t>
  </si>
  <si>
    <t>Broken branches [Paperback]</t>
  </si>
  <si>
    <t>https://vernonpress.com/book/119</t>
  </si>
  <si>
    <t>9781622731268</t>
  </si>
  <si>
    <t>Back to the Core [Paperback]</t>
  </si>
  <si>
    <t>Rethinking the Core Texts in Liberal Arts &amp; Sciences Education in Europe</t>
  </si>
  <si>
    <t>Emma Cohen de Lara, Hanke  Drop, Arie-Jan Kwak, Christopher B. Nelson, Thomas A. Stapleford, Miguel Tamen, Alkeline van Lenning, Richard Kamber, Ewa Atanassow, David Kretz, J. Scott Lee, Angela M. Stout, Matthew D. Post, Nigel Tubbs, Connell Vaughan, David Janssens, Teresa Vallès-Botey, Andrea Rodríguez-Prat, Geoff Lehman, Álvaro Sánchez-Ostiz, Topi Heikkerö, Iko Doeland, Sandra G. L. Schruijer, Gelijn Molier, Joop Berding, Elizabeth Stewart, Ruth A. Bevan, Allard den Dulk, Emma Cohen de Lara, Hanke  Drop</t>
  </si>
  <si>
    <t>JNA - Philosophy &amp; theory of education</t>
  </si>
  <si>
    <t xml:space="preserve">SECTION 1 – Perspectives on Liberal Arts and Sciences Education 
1. Nelson, C. B. Curiosity and Conflict: Liberal Education Today
2. Stapleford, T. A. The Program of Liberal Studies after 65 years. Blending Scholarship &amp; Core Texts at a Research University: The Program of Liberal Studies after 65 years.
3. Tamen, M. Can Liberal Studies be brought back into European universities? 
4. Cohen de Lara, E. Liberal Education and Core Texts: The case of the Netherlands
5. Lenning, A. van. Core texts in Academia’s Future
6. Kamber, R. Philosophical Freedom and Liberal Arts Education
7. Atanassow, E. and Kretz, D. Thinkeries Ancient and Modern: Aristophanes and Democracy’s Challenges for Liberal Arts Education
8. Lee, S. L. Freedom, Arts and Sciences, Criticism in the Liberal Arts: an Aristotelian Perspective
9. Stout, A. The Spirit of Liberal Learning: A Reflection on the Cowan Method of Teaching the Liberal Arts
10. Post, M. Socrates’s “Art of Turning” as an Education in Prudential Thinking
11. Tubbs, N. Freedom is to Learn: Education for its Own Sake
12. Vaughan, C. Instrumentalising Education: Critical Theory as an Introduction to the Canon of Core Texts
SECTION 2 –  Liberal Arts and Sciences Education and Core Texts
13. Janssens, D. Under-Thought: Teaching Homer in a Liberal Arts and Sciences Curriculum
14. Vallès-Botey, T. and Rodríguez-Prat, A. Core Texts and Big Questions for Health Undergraduates: The Cases of Job and King Lear
15. Lehman, G. Bruegel’s Via Crucis: (Visual) Experience and the Problem of Interpretation.
16. Sánchez-Ostiz, A. World Classics and Local heroes:  Lope de Vegas’ Fuenteovejuna as a Core Text for Students of a Spanish School of Economics
17. Heikkerö, T. René Descartes’s Modern Turn and Liberal Education Today
18. Doeland, I. and Drop, H. Rousseau on Freedom
19. Schruijer, S. G. L. The Never-Ending Pursuit of Happiness: Taking Inspiration from Sigmund Freud’s Das Unbehagen in der Kultur
20. Drop, H. and Doeland, I. Doing and Seeing Is not Separate: A Reflection on the Embodiment of Seeing in Merleau-Ponty’s Eye and Mind
21. Molier, G. Grossman’s Everything Flows or the Ineradicability of Freedom
22. Berding, J. Devastating Irony. Hannah Arendt and Harry Mulisch on the Eichmann Trial
23. Stewart, E. Hannah Arendt and Biopolitics.
24. Bevan, R.A. Hannah Arendt: Countervailing Modernity
25. Dulk, A. den. David Foster Wallace’s Infinite Jest as Contemporary Core Text: Re-Evaluating Postmodernism and Existentialism.
</t>
  </si>
  <si>
    <t>https://vernonpress.com/book/157</t>
  </si>
  <si>
    <t>9781622732760</t>
  </si>
  <si>
    <t>2017/07/15</t>
  </si>
  <si>
    <t>Global Economy in Transition: the European Union and Beyond [Hardback]</t>
  </si>
  <si>
    <t>https://vernonpress.com/book/331</t>
  </si>
  <si>
    <t>9781622732104</t>
  </si>
  <si>
    <t>2017/07/07</t>
  </si>
  <si>
    <t>Freedom, Authority and Economics: Essays on Michael Polanyi's Politics and Economics [Paperback]</t>
  </si>
  <si>
    <t>https://vernonpress.com/book/261</t>
  </si>
  <si>
    <t>9781622732821</t>
  </si>
  <si>
    <t xml:space="preserve">The modern concept and study of civilization have their roots, not in western Europe, but in the spirit of scientific investigation associated with a self-conscious Islamicate civilization. What we call modernity cannot be fathomed without this historical connection. We owe every major branch of science known today to the broad tradition of systematic inquiry that belongs to a “region of being”—as Heidegger would say—whose theoretical, practical and institutional dimensions the philosophy of that civilization played an unprecedented role in creating.
This book focuses primarily on the philosophical underpinnings of questions relating to civilization, personhood and identity. Contemporary society and thinking in western Europe introduced new elements to these questions that have altered how collective and personal identities are conceived and experienced. In the age of “globalization,” expressions of identity (individual, social and cultural) survive precariously outside their former boundaries, just when humanity faces perhaps its greatest challenges—environmental degradation, policy inertia, interstate bellicosity, and a growing culture of tribalism. Yet, the world has been globalized for at least a millennium, a fact dimmed by the threadbare but still widespread belief that modernity is a product of something called the West.
One is thus justified in asking, as many people do today, if humanity has not lost its initiative. This is more a philosophical than an empirical question. There can be no initiative without the human agency that flows from identity and personhood—i.e., the way we, the acting subject, live and deliberate about our affairs. Given the heavy scrutiny under which the modern concept of identity has come, Dr. Shaker has dug deeper, bringing to bear a wealth of original sources from both German thought and Ḥikmah (Islamicate philosophy), the latter based on material previously unavailable to scholars. Posing the age-old question of identity anew in the light of these two traditions, whose special historical roles are assured, may help clear the confusion surrounding modernity and, hopefully, our place in human civilization.
Proximity to Scholasticism, and therefore Islamicate philosophy, lent German thought up to Heidegger a unique ability to dialogue with other thought traditions. Two fecund elements common to Heidegger, Qūnawī and Mullā Ṣadrā are of special importance: Logos (utterance, speech) as the structural embodiment at once of the primary meaning (essential reality) of a thing and of divine manifestation; and the idea of unity-in-difference, which Ṣadrā finally formulated as the substantial movement of existence. But behind this complexity is the abiding question of who Man is, which cannot be answered by theory alone.
Heidegger, who occupies a good portion of this study, questioned the modern ontology at a time of social collapse and deep spiritual crisis not unlike ours. Yet, that period also saw the greatest breakthroughs in modern physics and social science. The concluding chapters take up, more specifically, identity renewal in Western literature and Muslim “reformism.” The renewal theme reflects a point of convergence between the Eurocentric worldview, in which modernism has its secular aesthetics roots, and a current originating in Ibn Taymiyyah’s reductionist epistemology and skeptical fundamentalism. It expresses a hopeless longing for origin in a historically pristine “golden age,” an obvious deformation of philosophy’s millennial concern with the commanding, creative oneness of the Being of beings.
</t>
  </si>
  <si>
    <t xml:space="preserve">"A truly innovative and original work, comprehensive, balanced, and relevant to any investigation into and understanding of modernity. The author does a remarkable job of drawing from Western and Islamicate philosophy in a comprehensive and rigorous manner that exposes the reader to an intense, descriptive analysis of the problems encountered in interpreting history. His methodology is cohesive, and the evidence adds to the high quality of his argument...[O]ne of the most scholastic and ambitious undertakings I have ever encountered, extremely well-written...I stand in admiration of this work. The students of history, philosophy, theology, and religious studies would have a deep interest in this book."
Geran F. Dodson
University of North Georgia
"Anthony Shaker is doing philosophy in the way it should be...[A] philosophical project of global scope, and contemporary relevance...[He] argues that modernity, with all its good and ill, was in the making long before anyone had conceived the 'West' or 'Europe' as we know it today. Islamicate civilization was already flourishing as a globalized, universal cultural milieu in which the tradition of hikma [philosophy] reached its maturity...[O]ne of Shaker's primary objectives...is to lay the ground for a new conception of history and modernity...[that] requires maintaining a philosophical stance that avoids deteriorating into the kind of ideological polemic and positions of sectarian and cultural identity to which our current modernity tends. This seems to be the reason his takes care to avoid use of the terms 'Islamic' to qualify philosophy, culture, civilization, etc. He wants to criticize modernity philosophically, but with a view to the future rather than some habitually recalled, imaginary non-Western golden age. Shaker makes a compelling argument, and his grasp of philosophy, history, and the social sciences is both deep and broad. Furthermore, he has convinced this reader that he is doing something important here, that gets to the heart of the current human condition..."
Reviewed by Edward Moad, Assistant Professor of Philosophy (University of Missouri-Columbia)
Journal of Islamic Studies [Oxford University Press, 2017] 
"This fascinating book adopts a radically interdisciplinary approach in order to sort out modernity by questioning that which we call philosophy...delighted by the wealth of insights and connections unraveled by the author...genius."
Mohammad Azadpur, Professor of Philosophy
San Francisco State University
"Anthony Shaker has written an extraordinary rich book exploring modernity, tradition and civilization. Drawing on the learned tradition of Islamdom as well as the work of Qunavi, but also many others, Shaker identifies the pitfalls of thinking about tradition and modernity in isomorphic terms. There is more to Islam than merely text. He draws our attention to personhood, history and the project of civility and shows a hopeful path forward. This is compulsory reading for anyone who agonizes about the world we are living in and seeks inspiration from the past that can be usefully used in the present."
Ebrahim Moosa, Professor of Islamic Studies 
Keough School of Global Affairs, University of Notre Dame
"Digging deep into the roots of our modern ideas of civilization..., Shaker says “what we call modernity cannot be fathomed without making [the] historical connection” between our times and “the spirit of scientific investigation associated with a self-conscious Islamicate civilization"...This is not a book for casual reading. [But] despite some of the material being beyond my own scholarship, it is not at all difficult to see that the approach of the book is unique, that the level of inquiry and argument is clear, concise, and well-supported by source material. It’s certainly clear enough for me that I was able to follow the argument...I recommend it highly...This truly is a monumental work, and so far as I know there is no comparable work. I really do think this is a work of genius."
Paul Richard Harris, Editor
Axis of Logic
</t>
  </si>
  <si>
    <t>https://vernonpress.com/book/337</t>
  </si>
  <si>
    <t>9781622732098</t>
  </si>
  <si>
    <t>2017/07/03</t>
  </si>
  <si>
    <t>Portrait of Young Genius – The Mind and Art of Marie Bashkirtseff [Paperback, Premium Color]</t>
  </si>
  <si>
    <t>https://vernonpress.com/book/260</t>
  </si>
  <si>
    <t>9781622732845</t>
  </si>
  <si>
    <t>https://vernonpress.com/book/339</t>
  </si>
  <si>
    <t>9781622731954</t>
  </si>
  <si>
    <t>https://vernonpress.com/book/224</t>
  </si>
  <si>
    <t>9781622732258</t>
  </si>
  <si>
    <t>Beyond Realism: Seeking the Divine Other [Hardback]</t>
  </si>
  <si>
    <t>https://vernonpress.com/book/316</t>
  </si>
  <si>
    <t>https://vernonpress.com/book/247</t>
  </si>
  <si>
    <t>9781622732753</t>
  </si>
  <si>
    <t>Elizabeth Craven: Writer, Feminist and European [Hardback]</t>
  </si>
  <si>
    <t>https://vernonpress.com/book/334</t>
  </si>
  <si>
    <t>9781622732975</t>
  </si>
  <si>
    <t>Revitalizing History [Paperback, B&amp;W Edition]</t>
  </si>
  <si>
    <t xml:space="preserve">Recognizing the Struggles, Lives, and Achievements of African American and Women Art Educators </t>
  </si>
  <si>
    <t>Jessica Baker Kee, Debra Hardy, Rebecca Dearlove, Kristin Congdon, Allison Clark, Christina Hanawalt, Sue Uhlig, Elise Chevalier, Mary Hafeli, Christina Bain, Kirstie Parkinson, Heidi Powell, Ami Kantawala, Paul Bolin</t>
  </si>
  <si>
    <t xml:space="preserve">Historical inquiry forms the foundation for much research undertaken in art education. While traversing paths of historical investigation in this field we may discover undocumented moments and overlooked or hidden individuals, as well as encounter challenging ideas in need of exploration and critique. In doing so, history is approached from multiple and, at times, vitally diverse perspectives. Our hope is that the conversations generated through this text will continue to strengthen and encourage more interest in histories of art education, but also more sophisticated and innovative approaches to historical research in this field. 
The overarching objective of the text is to recognize the historical role that many overlooked individuals—particularly African Americans and women—have played in the field of art education, and acknowledge the importance of history and historical research in this digital age. This text opens up possibilities of faculty collaborations across programs interested in history and historical research on a local, national, and international level. By assembling the work of various scholars from across the United States, this text is intended to elicit rich conversations about history that would be otherwise beyond what is provided in general art education textbooks.
</t>
  </si>
  <si>
    <t>Dr. Paul E. Bolin received his Bachelor of Arts degree in Art Education from Seattle Pacific University in 1976, and afterward taught high school and middle school art in Oregon. He graduated from the University of Oregon with a M.S. in Art Education (1980) and a Ph.D. in Art Education (1986). Bolin taught at the University of Oregon between 1986 and 1991 before moving to The Pennsylvania State University where he was a member of the School of Visual Arts faculty from 1992 – 2001. In fall 2001 Bolin began teaching at The University of Texas at Austin, where he is now a Professor and serves as both Assistant Chair and Graduate Advisor for Art Education. Much of Bolin's research centers on the investigation of historical issues within the field of art education, and is directed particularly toward matters of art and public schooling in the late nineteenth century. For eight years (2001-2009) Bolin served on the Editorial Review Board of Studies in Art Education . For the two years 1999–2000, Bolin was editor of the National Art Education Association journal Art Education . Bolin has received teaching awards from the University of Oregon, The Pennsylvania State University, and The University of Texas at Austin. In both 1997 and 2007, Bolin received the Manuel Barkan Memorial Award for published research by the National Art Education Association. In 2001 he was awarded Outstanding Art Educator of the Year, by the Pennsylvania Art Education Association, and in 2009 he received the Texas Higher Education Art Educator of the Year, presented by the Texas Art Education Association. Also in 2009, Bolin was elected as a member of the Distinguished Fellows of the National Art Education Association.
Dr. Ami Kantawala serves as an adjunct faculty member in the Art and Art Education Program at Teachers College, Columbia University since 2007. She also served as a full-time Lecturer and Program Manager in the Arts Administration Program at Teachers College from 2011-13. She completed her BFA in Painting and Metal craft at Sir J. J. School of Applied Art in Bombay, India, and went on to complete her Ed.M. and Ed.D. in Art Education at Teachers College, Columbia University in 2007. She has published articles in research journals such as Visual Arts Research, Studies in Art Education, and the International Journal of Art and Design Education. She recently guest co-edited three special issues titled, “Critical re-framing of art education histories” (2013) and “Insightful and creative leadership within arts education: history, challenges, opportunities, and practices” (2014) and “From mentorship to intellectual partnership: Co-authoring and dialogic production through co-construction of research" (2016) for the Journal of Visual Inquiry: Learning and Teaching Art (Intellect Publishers). Her current research project includes documenting the learning and teaching experiences of artist-teacher Mabel D’Amico (1909-1999) and this research is funded by the National Art Education Association Foundation (NAEF) as well as histories of international art education, specifically South East Asia. Kantawala also serves on the editorial board of the Journal of Visual Inquiry: Learning and Teaching Art; Studies in Art Education; Journal of Social Theory in Art Education and Journal of Cultural Research in Art Education. Kantawala was recently awarded the 2017 Eastern Region Higher Art Educator of the Year Award by the National Art Education Association</t>
  </si>
  <si>
    <t xml:space="preserve">BECOMING A CURATOR OF MEMORIES: MEMORIALIZING MEMORY AS PLACE IN 
ART MAKING FOR ART EDUCATION
Heidi C. Powell
MAKING PLACE THROUGH MABEL SPOFFORD (1883-1981):  ARCHIVAL MATERIALS, ASSEMBLAGES, 
AND EVENTS
Christina Hanawalt and Sue Uhlig
NANCY RENFRO AND THE FABRIC OF OUR LIVES: DISCOVERING  ART EDUCATION HISTORY  THROUGH 
PUPPETS, PLACE,  AND PEDAGOGY	
Christina Bain
LESSONS FROM DOROTHY DUNN (1903-1992): THE STUDIO AT SANTA FE INDIAN SCHOOL, 1932-1937
Elise Chevalier
MATTERS OF TASTE, MEASURES  OF JUDGMENT: THE McADORY  ART TEST
Mary Hafeli
THE LIFE AND WORK  OF HELEN GARDNER
Kirstie Parkinson
UNCOVERING HIDDEN HISTORIES: AFRICAN AMERICAN ART EDUCATION AT THE HAMPTON INSTITUTE (1868-1946)
Jessica Baker Kee
THE DETRIMENTAL EFFECTS  OF McCARTHYISM ON AFRICAN AMERICAN ART INSTITUTIONS
Debra A. Hardy
THE MUSEUM OF MODERN ART’S DEPARTMENT OF FILM: HOW EDUCATIONAL FILM PROGRAMS RESPONDED TO SOCIAL AND 
CULTURAL CHANGES IN THE UNITED STATES
Rebecca Dearlove
CONSTRUCTING SOCIAL IMAGINARIES: EXPLORING ANNA CURTIS CHANDLER’S (1890-1969) STORYTELLING PRACTICES 
AT THE METROPOLITAN MUSEUM OF ART, 1917-1918
Allison M. Clark
THE HIGHWAYMEN’S STORY: LANDSCAPE PAINTING IN THE SHADOW OF JIM CROW
Kristin G. Congdon
</t>
  </si>
  <si>
    <t>https://vernonpress.com/book/353</t>
  </si>
  <si>
    <t>9781622732562</t>
  </si>
  <si>
    <t>Paris, a Concise Musical History [Paperback]</t>
  </si>
  <si>
    <t>Guy Hartopp</t>
  </si>
  <si>
    <t xml:space="preserve">Music, Art History, </t>
  </si>
  <si>
    <t xml:space="preserve">AC - History of art / art &amp; design styles, </t>
  </si>
  <si>
    <t>Paris, the City of Light, is one of the most romantic cities in the world. The millions of visitors which flock to the French capital every year follow in the footsteps of countless artists, writers and composers who for centuries have been drawn to this magnificent city. Some composers, Chopin and Rossini among them, found success and contentment, and remained in Paris for the rest of their lives. But for others, Paris brought nothing but disappointment and disillusionment. Mozart, who came to Paris as a 22-year-old seeking a permanent position, was so bitter about the cavalier manner in which he was treated that he professed an aversion to all things French until the end of his days. Wagner was so upset by his treatment here that he once described Paris as "a pit into which the spirit of the nation has subsided." And yet he was drawn back to the city time and again.
This book charts the musical history of Paris. It discusses the composer and musicians, both French and foreign, who were drawn here and the impact they made on the world of music, on this great city, and vice versa. It includes a wealth of biographical details, including where the artists lived and, where relevant, where they died and are buried. It also draws from and points to suitable scholarly literature, making it an accessible introduction to students of the musical history of Paris.
The book also describes another feature which, if it did not enrich, most certainly enlivened Parisian musical life: The full-scale musical riot. The most notorious of these took place at the Theatre des Champs Elysées in 1913 at the premiere of Stravinsky’s ballet Le sacre du printemps. Less physical, but no less vociferous, was the reception accorded to Wagner’s Tannhäuser at the Opéra in 1860. Other composers who incurred the displeasure of Parisian audiences included Satie, Varese and Xenakis. These riots were not half-hearted affairs; police involvement was required and hospital casualty departments were kept busy.
There are also chapters which discuss the musical history of the many theatres of Paris and the churches which played such an important part in the city’s musical past. The text is clear and accessible in order to appeal to both students and the general reader.</t>
  </si>
  <si>
    <t>Guy Hartopp was born into a musical family (father principal horn) and has a background in Choral Music. He has a keen interest on musical history, particularly of Vienna, Paris and Prague. In parallel to his career as a Dental Surgeon, he has researched extensively musical history and delivered lectures to music societies regularly since 1979. His previous book "Vienna: A Complete Musical Guide" was published in 2006. Paris has been the focus of his music research since 2007.</t>
  </si>
  <si>
    <t>CONTENTS
INTRODUCTION AND ACKOWLEDGEMENTS
CHAPTER 1 THE OPERA COMPANIES OF PARIS
CHAPTER 2 THE MUSICAL LIFE OF PARIS BEFORE 1750
Léonin, Pérotin, Franco de Cologne, Lully, Campra, M A Charpentier, Rameau, Duphly, Senaillée
CHAPTER 3 1750-1815: A TURBULENT PERIOD
Gossec, Viotti, Joseph Boulogne, Piccinni, Sacchini, Grétry, Méhul, Le Sueur, Cherubini, Spontini, Boieldieu
CHAPTER 4 1815-1830: THE BOURBON RESTORATION
Paër, Rossini, Auber, Hérold, Reicha, Onslow, Louise Farrenc
CHAPTER 5 1830-1848: THE GOLDEN AGE OF FRENCH GRAND OPERA
Meyerbeer, Halévy, Donizetti, Adam, Bellini
CHAPTER 6 1830-1848: INSTRUMENTAL MUSIC
Berlioz, Chopin, Alkan, Liszt, Paganini, Félicien David
CHAPTER 7 1850-1899 THE ZENITH AND DECLINE OF GRAND OPERA
Wagner, Gounod, Bizet, Ambroise Thomas, Massenet, Bruneau, Offenbach, Delibes
CHAPTER 8 1871-1899: THE RESURGENCE OF INSTRUMENTAL MUSIC
Saint-Saëns, Duparc, Fauré, Franck, d’Indy, Chausson, Chabrier, Lalo, Augusta Holmes, Satie
CHAPTER 9 1900-1914: FROM FIN DE SIECLE TO THE GREAT WAR
LA BELLE EPOCH
G Charpentier, Debussy, Dukas, Messager, Ravel, Hahn, Ballets Russes
CHAPTER 10 1914—1930: EUROPE IN TURMOIL
Auric, Milhaud, Honegger, Durey, Poulenc, Tailleferre, Ibert, Koechlin, Roussel
CHAPTER 11 1930-1945: THE LAST YEARS OF THE THIRD REPUBLIC
Françaix, Messiaen, Varese, Canteloube, Sauguet, Martinu, Weill, Enescu
CHAPTER 12 MUSIC IN POST-WAR PARIS
Villa Lobos, Xenakis, Jolivet, Dutilleux, Boulez
CHAPTER 13 RUSSIAN VISITORS TO PARIS
Anton and Nicolai Rubinstein, Tchaikowsky, Rimsky Korsakov, Glazunov, Stravinsky, Prokoﬁev, Scriabin, Rachmaninoff, Tcherepnin
CHAPTER 14 AMERICAN VISITORS TO PARIS
Copland, Virgil Thomson, Piston, Sessions, Antheil, Ezra Pound, Gershwin
CHAPTER 15 OTHER NON-FRENCH VISITORS TO PARIS
Mozart, Arriaga, Granados, Albéniz, De Falla, Turina, Bartók, Kálmán, Mahler, Sibelius, Richard Strauss, Delius, Vaughan Williams
CHAPTER 16 THE GREAT ORGANISTS OF PARIS
Couperin family, Balbastre, Lefébure Wély, Guilmant, Widor, Gigout, Boellmann, Dupré, Toumemire, Vierne, Duruﬂé, Langlais, Alain family
CHAP 17 SOME DISTINGUISHED MUSICIANS AND PERFORMERS
Pasdeloup, Colonne, Lamoureux, Maria Malibran, Pauline Viardot, Adolphe Nourrit, Maria Callas, Boulanger sisters, Rudolf Nureyev
CHAPTER 18 THE CONCERT HALLS AND OPERA HOUSES OF PARIS
CHAPTER 19 THE CHURCHES OF PARIS AND THEIR MUSICAL
ASSOCIATIONS
CHAPTER 20 COLLEGES AND SCHOOLS OF MUSIC
CHAPTER 21 SOME NOTABLE ARTISTIC SALONS
de Bagge, Rothchilds, Marquise de Vayer, Countess Marie d’Agoult, La Comtesse Greffuhle, Princess Cristina Belgiojoso, Ernest Chausson, Pauline Viardot, Ida Rubinstein, Vicomtesse Marie-Laure de Noailles, Marguerite de Marceaux, Princess de Polignac
CHAPTER 22 THE CEMETERIES OF PARIS
Appendix A Composers’ principal residences
Appendix B Theatres used by the opera companies
Appendix C Getting about in Paris
PRINCIPAL SOURCES AND SELECT BIBLIOGRAPHY
INDEX OF NAMES</t>
  </si>
  <si>
    <t>https://vernonpress.com/book/309</t>
  </si>
  <si>
    <t>9781622730797</t>
  </si>
  <si>
    <t>2017/06/15</t>
  </si>
  <si>
    <t>https://vernonpress.com/book/110</t>
  </si>
  <si>
    <t>9781622731060</t>
  </si>
  <si>
    <t>https://vernonpress.com/book/154</t>
  </si>
  <si>
    <t>9781622731831</t>
  </si>
  <si>
    <t>https://vernonpress.com/book/214</t>
  </si>
  <si>
    <t>9781622732074</t>
  </si>
  <si>
    <t>Neither Capital, Nor Class [Hardback]</t>
  </si>
  <si>
    <t>https://vernonpress.com/book/258</t>
  </si>
  <si>
    <t>9781622730858</t>
  </si>
  <si>
    <t>Andrew Woodhall, Gabriel Garmendia da Trindade, Catia Faria, David Pearce, Eva Meijer, Eze Paez, Guy Scotton, Julius Kapembwa, Josh Milburn, Jens Tuider, Julia Mosquera, Kurtis Boyer, Katherine Wayne, Lauren Traczykowski, Magnus Vinding, Oscar Horta, Patrizia Setola, Williams Wayne, Andrew Woodhall, Gabriel Garmendia da Trindade</t>
  </si>
  <si>
    <t xml:space="preserve">Within current political, social, and ethical debates – both in academia and society – activism and how individuals should approach issues facing nonhuman animals, have become increasingly important, ‘hot’ issues. Individuals, groups, advocacy agencies, and governments have all espoused competing ideas for how we should approach nonhuman use and exploitation. Ought we proceed through liberation? Abolition? Segregation? Integration? As nonhuman liberation, welfare, and rights’ groups increasingly interconnect and identify with other ‘social justice movements’, resolutions to these questions have become increasingly entangled with questions of what justice and our ethical commitments demand on this issue, and the topic has become increasingly significant and divisive.
The book considers how this question, and contemporary issues facing nonhumans (such as experimentation, hunting, and factory farming) should be answered by drawing on both theory and practice in order to provide grounded, yet actionable, ways forward.
Indicatively, the book covers topics such as:
•	The intersection between nonhuman ethics and the ethics of war and self-defence
•	Nonhuman animals as political subjects and acting agents
•	Whether we should intervene for nonhuman animals in cases of natural disaster
•	Various explorations of why the nonhuman movement may not be succeeding as well as it could be
•	Comparisons between the nonhuman movement and other social movement
•	Arguments for and against intervening to help or save nonhumans, and how far we may go
•	What intervention could ultimately mean for nonhumans
The book is therefore intended not only to provide new and interesting insight into the area and important contemporary discussions, but also to constructively aid the nonhuman movement and unite theory and practice on the crucial issues. With the nonhuman movement and its past approaches currently being questioned as a success, more nonhumans than ever being harmed and exploited, and a growing gulf between activists and scholars, this book will not only be a timely addition to the literature, but an attempt to bridge these gaps and move both theory and practice – and thus the movement and field – forward.
</t>
  </si>
  <si>
    <t xml:space="preserve">Gabriel and Andrew are currently final-year PhD candidates at the University of Birmingham, working on nonhuman ethics, have organized several international conferences on nonhuman ethics, and are the founders of the SavingNonhumans Initiative, which aims to bring well-grounded theory to practical action and motivate action among theorists.
Gabriel works on the intersection between Nonhuman Animal Ethics and the Ethics of War and Self-defence. He is the author of Animais como Pessoas: A Abordagem Abolicionista de Gary L. Francione (Animals as Persons: Gary L. Francione's Abolitionist Approach) and author/co-author of more than 30 peer-reviewed papers and book reviews in Brazilian Philosophy Journals. He is also the authorized translator of British philosopher David Pearce and is currently working on a Brazilian-Portuguese translation of Tom Regan's seminal work The Case for Animal Rights.
Andrew works on anthropocentrism and global nonhuman ethics, and has presented on these subjects at the Minding Animals Conference 3 in New Delhi and at the MANCEPT Political Workshops. He has published a review of Anna L. Peterson’s Being Animal in the journal Ethical Theory and Moral Practice and a chapter on anthropocentrism in Animals in Human Society, edited by Daniel Moorehead.
Alongside the present volume, Gabriel and Andrew are the editors of the forthcoming book ‘Ethical and Political Approaches to Nonhuman Animal Issues: Towards an Undivided Future’ by Palgrave-MacMillan and also run the SavingNonhumans Initiative, which is active on Twitter, and have connections to the Institute for Critical Animal Studies, and Minding Animals International. They are currently creating the SavingNonhumans website also, and have contact with almost all contemporary scholars within the various fields comprising nonhuman studies. </t>
  </si>
  <si>
    <t>https://vernonpress.com/book/116</t>
  </si>
  <si>
    <t>9781622731893</t>
  </si>
  <si>
    <t>https://vernonpress.com/book/217</t>
  </si>
  <si>
    <t>9781622731251</t>
  </si>
  <si>
    <t>Revitalizing History [E-book]</t>
  </si>
  <si>
    <t>Recognizing the Struggles, Lives, and Achievements of African American and Women Art Educators</t>
  </si>
  <si>
    <t>With a focus on African American art educators and women art educators, Vernon Press is delighted to announce an upcoming text titled "Revitalizing History: Recognizing the Struggles, Lives, and Achievements of African American and Women Art Educators" to be published in Spring 2017. The text is a result of the papers presented at the recent Brushes with History Conference held in November 2015 at Teachers College, Columbia University in New York, NY and will be edited by Paul Bolin (University of Texas at Austin) and Ami Kantawala (Teachers College, Columbia University).
Historical inquiry forms the foundation for much research undertaken in art education. While traversing paths of historical investigation in this field we may discover undocumented moments and overlooked or hidden individuals, as well as encounter challenging ideas in need of exploration and critique. In doing so, history is approached from multiple and, at times, vitally diverse perspectives. Our hope is that the conversations generated through this text will continue to strengthen  and encourage more interest in histories of art education, but also more sophisticated and innovative approaches to historical research in this field. 
The overarching objective of the text is to recognize the historical role that many overlooked individuals—particularly African Americans and women—have played in  the field of art education, andacknowledge the importance of history and historical research in this digital age. This text opens up possibilities of faculty collaborations across programs interested in history and historical research on a local, national, and international level. By assembling the work of various scholars from across the United States, this text is intended to elicit rich conversations about history that would be otherwise beyond what is provided in general art education textbooks.</t>
  </si>
  <si>
    <t>Dr. Paul E. Bolin received his Bachelor of Arts degree in Art Education from Seattle Pacific University in 1976, and afterward taught high school and middle school art in Oregon. He graduated from the University of Oregon with a M.S. in Art Education (1980) and a Ph.D. in Art Education (1986). Bolin taught at the University of Oregon between 1986 and 1991 before moving to The Pennsylvania State University where he was a member of the School of Visual Arts faculty from 1992 – 2001. In fall 2001 Bolin began teaching at The University of Texas at Austin, where he is now a Professor and serves as both Assistant Chair and Graduate Advisor for Art Education. Much of Bolin's research centers on the investigation of historical issues within the field of art education, and is directed particularly toward matters of art and public schooling in the late nineteenth century. For eight years (2001-2009) Bolin served on the Editorial Review Board of Studies in Art Education . For the two years 1999–2000, Bolin was editor of the National Art Education Association journal Art Education . Bolin has received teaching awards from the University of Oregon, The Pennsylvania State University, and The University of Texas at Austin. In both 1997 and 2007, Bolin received the Manuel Barkan Memorial Award for published research by the National Art Education Association. In 2001 he was awarded Outstanding Art Educator of the Year, by the Pennsylvania Art Education Association, and in 2009 he received the Texas Higher Education Art Educator of the Year, presented by the Texas Art Education Association. Also in 2009, Bolin was elected as a member of the Distinguished Fellows of the National Art Education Association.
Dr. Ami Kantawala serves as an adjunct faculty member in the Art and Art Education Program at Teachers College, Columbia University since 2007. She also served as a full-time Lecturer and Program Manager in the Arts Administration Program at Teachers College from 2011-13. She completed her BFA in Painting and Metal craft at Sir J. J. School of Applied Art in Bombay, India, and went on to complete her Ed.M. and Ed.D. in Art Education at Teachers College in 2007. She has published articles in research journals such as Visual Arts Research , Studies in Art Education , and the International Journal of Art and Design Education. She recently guest edited two special issues titled, “Critical re-framing of art education histories” and  “Insightful and Creative Leadership within Arts Education: History, Challenges, Opportunities, and Practices” for the Journal of Visual Inquiry (Intellect Publishers). Her current research project includes documenting the learning and teaching experiences of artist-teacher Mabel D’Amico (1909-1999) and this research is funded by the National Art Education Association Foundation (NAEF). Dr. Kantawala also serves on the editorial board of the Journal of Visual Inquiry: Learning and Teaching Art, Studies in Art Education, Journal of Social Theory in Art Education and serves as a reviewer for Canadian Review of Research.</t>
  </si>
  <si>
    <t>CONJURING HIDDEN HISTORIES: AFRICAN AMERICAN ART EDUCATION 
AT HAMPTON INSTITUTE 
Jessica Baker Kee
THE DETRIMENTAL EFFECTS OF McCARTHYISM ON AFRICAN AMERICAN ART INSTITUTIONS
Debra Hardy
THE MUSEUM OF MODERN ART’S DEPARTMENT OF FILM: HOW EDUCATIONAL FILM PROGRAMS RESPONDED TO SOCIAL AND CULTURAL CHANGES IN THE UNITED STATES
Rebecca Dearlove
THE HIGHWAYMEN’S STORY:LANDSCAPE PAINTING IN THE SHADOW OF JIM CROW
Kristin Congdon
(RE)TELLING STORIES IN ART MUSEUMS AS A WARTIME SERVICE, 1917-1918
Allison Clark
MAKING PLACE THROUGH MABEL SPOFFORD: ARCHIVAL MATERIALS, ASSEMBLAGES, AND EVENTS
Christina Hanawalt &amp; Sue Uhlig
LESSONS FROM DOROTHY DUNN: THE STUDIO AT SANTA FE INDIAN SCHOOL
Elise Chevalier
MATTERS OF TASTE, MEASURES OF JUDGMENT: THE MCADORY ART TEST
Mary Hafeli
THE FABRIC OF OUR LIVES: DISCOVERING ART EDUCATION HISTORY THROUGH PLACE, PUPPETS, AND PEDAGOGY 
Christina Bain
LIFE AND WORK OF HELEN GARDNER: EXAMINING ART THROUGH THE AGES
Kirstie Parkinson
BECOMING A CURATOR OF MEMORIES: MEMORIALIZING MEMORY AND PLACE IN ART MAKING FOR ART EDUCATION
Heidi Powell</t>
  </si>
  <si>
    <t>https://vernonpress.com/book/156</t>
  </si>
  <si>
    <t>9781622731275</t>
  </si>
  <si>
    <t>https://vernonpress.com/book/158</t>
  </si>
  <si>
    <t>9781622732838</t>
  </si>
  <si>
    <t>2017/06/09</t>
  </si>
  <si>
    <t>The primary mission of this fascinating study of Napoleon's final exile on St. Helena is to humanize history's larger than life perceptions of this military and political icon. Barden's work peels away the layers of partisan stereotypes about Napoleon as the “Corsican Ogre”, an image that was used to frighten naughty children among Napoleon's European enemies.
Drawing on extensive diaries and memoirs written by several of those among Napoleon's entourage who shared his confinement on St. Helena, these revealing sources offer great insights. They paint an intimate portrait of Napoleon's character and temperament by analyzing his day-to-day interactions during the six years of his very restricted confinement on St. Helena from October 1815 until his painful death there in May 1821. Napoleon himself proclaimed “You may make my body prisoner, but my soul is free.”
Barden's revealing work sheds light on Napoleon's resentment toward his British guardians; his playful love of children; his strong emotional ties to the Balcombe family, especially young Betsy; the personal tensions within his own entourage; his skeptical interactions with his doctors; his virulent conflicts with the British commander Governor Lowe; and his deep affection in absentia for his wives Josephine and Marie Louise, and his son.
Despite his physical ailments and the military constraints on his actions and movements, Barden shows that Napoleon greatly valued the friendships with his associates on St. Helena. He said “There is nothing like having friends in time of war….One doesn't need many. Above all, there must be friends. They take the place of so much more!”
David W. King,
SUNY Professional Science Master's Consortium</t>
  </si>
  <si>
    <t>https://vernonpress.com/book/338</t>
  </si>
  <si>
    <t>9781622732395</t>
  </si>
  <si>
    <t>2017/06/05</t>
  </si>
  <si>
    <t>The Confusion between Art and Design [Paperback, Premium Color]</t>
  </si>
  <si>
    <t>"Since the early decades of the twentieth century art lovers and art historians have realised that something is rotten in the art world. The confusion caused by the rapid succession of many modernist styles in Europe and America was intensified by modernist authoritarians who decided arbitrarily what art is, formulating the slogan that art is what the art world says it is. Tsion Avital rose to the occasion to counteract this fallacy. In his first book, Art versus Nonart (2003) he formulated an extensive theory of mindprints to distinguish art from non-art. He pointed out that the one ancient paradigm of figurative art has run its course, but that its replacement by so-called abstract art is a fallacy because it is neither art nor abstract. In the present publication Avital renews his stance on what art is, but broadens the scope to argue about the manifold differences between art and design. Once again, Avital rises to the occasion to clear up a confusion, as the title of the book clearly indicates: The Confusion between Art and Design. The lucid text is supported by well-chosen illustrations that will hopefully influence readers to differentiate between art and design."
"I admire his courage to change misconceptions about art and design. He is clearly a very original and logical thinker and I hope that the present publication will change conceptions that are detrimental to both art and design."
Estelle Alma Maré, Editor in Chief
The South African Journal of Art History (SAJAH)
"Dr. Avital has been publishing scholarly essays and speaking at conferences for decades on the subject of art versus design. The attempt to isolate the disparate disciplines, if indeed either is a discipline, might be compared to the continuing nature-versus-nurture argument by social scientists. Both have been what-seems-to-to-be-endlessly deliberated. Even though the study of art and of design are theoretical, Dr. Avital has come closer than anyone to approaching them as if they were empirical. His clear and rigorous parsing of the issues in The Confusion Between Art and Design dares disagreement and will do much toward concluding the argument."
Prof. Mel Byars, Design Historian, 
author of The Design Encyclopedia
"This book is not just for specialists of art and design. It gives an orientation for finding values, which is essential in the current cultural turmoil of the world. Avital's distinction between body-tools which are tools or extensions of our body, brain-tools which are all symbols systems, and mind-tools which seem to be the most fundamental structuralizing properties of mind, is instructive for considering and solving various problems that we face, including the widespread confusion between art and design. There will be various debates in connection with this book, similar to his earlier work Art versus Nonart (Cambridge, 2003; in Chinese, Beijing, 2009), but there is no development without discussions and then some actions."
Dénes Nagy, President
International Symmetry Society
"Avital’s book is a beam of light into the murkiness and confusion characterizing modern art in general and the relations between art and design in particular. This is no doubt the first book which thoroughly clarifies the numerous differences between art and design, thus reestablishing each as independent cultural domain. Because of this, it is very likely that this book will become an indispensable handbook for art and design education at all levels, and also as an illuminating book for those interested in visual culture at all levels. This book like his previous one “Art versus nonart,” has far reaching implications on our understanding of the nature of culture because it points out its structural properties which are constant beyond space and time. 
Most investigators: philosophers, psychologists, anthropologists, sociologists, specialists in cultural studies, etc. – will accept this book with enthusiasm, because of its interdisciplinarity, quite contemporary functional approach, and encyclopedic embracing of the entire Artistic Universe. Moreover, we are waiting impatiently for next books of this inspiring author."
Vladimir Petrov,
Principal Researcher at the State Institute for Art Studies, Moscow; 
Professor at the State University of Social Sciences, Moscow; 
Honorary Professor at the Perm State Institute of Arts and Culture</t>
  </si>
  <si>
    <t>https://vernonpress.com/book/291</t>
  </si>
  <si>
    <t>Nate Mickelson, Daniel Collins, Jon Stansell, Claire King, Megan Donelson, Jim Selby, Rebecca Barrett-Fox, Jennifer Chappell Deckert, Jennifer Greenfield, Suzanne Kucharczyk, Johanna Thomas, Almas Khan, Sarah Parker, Peter Huk, Fuad Elhage, Bruce Novak, Kathleen Rice, Omar Swartz</t>
  </si>
  <si>
    <t>Nomads of Mauritania [Hardback, Premium Color]</t>
  </si>
  <si>
    <t xml:space="preserve">Contributors	
Foreword	
Dr. Daniel J. Siegel 
UCLA School of Medicine	
Chapter 1	The roots and Seeds of Humanistic Psychiatry	
João G. Pereira , Romão de Sousa Foundation; Casa de Alba, Portugal	
Jorge Gonçalves, Universidade Nova de Lisboa, Portugal	
Valeria Bizzari, Centre for Psychosocial Medicine, Clinic for General Psychiatry, University of Heidelberg, Germany	
Part One: Neurobiology and Pharmacology	
Chapter 2	Neuroscientific questions about intrapsychic phenomena and interpersonal processes	
Mário David, Centro Hospitalar Psiquiátrico de Lisboa, Portugal	
Chapter 3	Towards recovery-based practices in mental health: reframing long-term effects of neuroleptics and presenting alternatives	
Ana Carolina Florence, State University of São Paulo, Brazil	
Silvio Yasui, State University of São Paulo, Brazil	
Claudinei Eduardo Biazoli Junior, Universidade Federal do ABC, Brazil	
Chapter 4	Embracing the placebo effect in the treatment of depression: from neuropsychiatry to psychotherapy	
Jaime Grácio, Champalimaud Research and Clinical Centre, Champalimaud Centre for the Unknown, Lisbon, Portugal; NOVA Medical School | Faculdade de Ciências Médicas, Universidade Nova de Lisboa, Portugal	
Sílvia Almeida, Champalimaud Research and Clinical Centre, Champalimaud Centre for the Unknown, Lisbon, Portugal	
Albino J. Oliveira-Maia, Champalimaud Research and Clinical Centre, Champalimaud Centre for the Unknown, Lisbon, Portugal; Department of Psychiatry and Mental Health, Centro Hospitalar de Lisboa Ocidental, Portugal; NOVA Medical School | Faculdade de Ciências Médicas, Universidade Nova de Lisboa, Portugal	
Chapter 5	Psychiatric rehabilitation: the efforts for conceptualization and meaning construction – a review	
Alexandre Gomes, Faro District Hospital, Portugal	
Second Part: The Effectiveness of Reflexive Mental Health Services: Innovation and Research	
Chapter 6	Therapeutic communities for the future: surviving modernisation and staying at the radical edge	
Rex Haigh, Nottingham University’s School of Sociology and Social Policy, UK	
Chapter 7	Open dialogues principles and dialogical meetings for psychosis
Jaakko Seikkula Department of Psychology, University of Jyväskylä, Finland	
Birgitta Alakare Health District of Länsi-Pohja, Finland	
Chapter 8	Mentalizing through the early stages of the Psychosis Continuum	
Martin Debbané Developmental Clinical Psychology Research Unit, Faculty of Psychology and Educational Sciences,University of Geneva, Switzerland; University College London, UK	
Elodie Toffel, University of Geneva, Switzerland	
Chapter 9	A Mentalization-Based and Neuroscience-Informed Model of Severe and Persistent Psychopathology	
Tobias Nolte, Wellcome Trust Center for Neuroimaging, University College London, UK; Anna Freud National Centre for Children and Families, London, UK	
Chloe Campbell, Research Department of Clinical, Educational and Health Psychology, University College London, UK	
Peter Fonagy, Anna Freud National Center for Children and Families, London, UCL; Research Department of Clinical, Educational and Health Psychology, University College London, UK	
Third Part: Practitioner Research and Social Dimensions of Mental Health	
Chapter 10	Multidimensional study of the infant/juvenile population with severe and profound Intellectual Developmental Disorders	
Anabela Janeco, Centro de Recuperação de Menores D. Manuel Trindade Salgueiro, Portugal	
Inês Gomes, Centro de Recuperação de Menores D. Manuel Trindade Salgueiro, Portugal	
João Albuquerque, Centro de Recuperação de Menores D. Manuel Trindade Salgueiro, Portugal	
Liliana Pacheco, Centro de Recuperação de Menores D. Manuel Trindade Salgueiro, Portugal	
Margarida Morais, Centro de Recuperação de Menores D. Manuel Trindade Salgueiro, Portugal	
Natália Andrade, Centro de Recuperação de Menores D. Manuel Trindade Salgueiro, Portugal	
Patrícia Santos, Centro de Recuperação de Menores D. Manuel Trindade Salgueiro, Portugal	
Pedro Amaro, Centro de Recuperação de Menores D. Manuel Trindade Salgueiro, Portugal	
Pedro Valente, Centro de Recuperação de Menores D. Manuel Trindade Salgueiro, Portugal	
Chapter 11	Assessment of Outcomes at Casa de Alba: Learning from the residents' views	
Daniel Guerra, Metalentejo, Portugal	
João G. Pereira, Romão de Sousa Foundation, Estremoz, Portugal	
Célia Sales, University of Porto, Portugal	
Chapter 12	Burnout in teaching: the importance of personal and professional variables	
Adelinda A. Candeias, Department of Psychology, University of Évora, Portugal	
Inês P. Calisto, Center for Research in Education and Psychology, University of Évora, Portugal	
Liberata Borralho, Department of Educational Sciences, University of Évora, Portugal	
António Portelada, Department of Educational Sciences, University of Évora, Portugal	
Chapter 13	Parenting and/or mental health?	
Dora Pereira, University of Madeira, Department of Psychology, Portugal	
Chapter 14	Boredom: humanising or dehumanising treatment	
Josefa Ros Velasco, Department of Romance Languages and Literatures, Harvard University	
Part Four: 
Phenomenology, Existentialism and Psychoanalysis	
Chapter 15	Dialectic of the first and third person accounts in mental health – therapeutic implications	
Victor Amorim Rodrigues, ISPA University Institute, Lisbon, Portugal	
Chapter 16	“From D.I.R. to D.I.R.E.: the role of embodiment in the treatment of self-disorders”	
Valeria Bizzari, Clinic for General Psychiatry, Centre of Psychosocial Medicine, Clinic University of Heidelberg, Heidelberg, Germany	
Chapter 17	Psychoanalysis, social psychology and the therapeutic community	
Robert Hinshelwood, Center for Psychoanalytic Studies, University of Essex	
Chapter 18	Ipsas aquas urere consuevit. Able to set even the waters aflame: psychiatric praxis, analytic thought, transference love	
Giulio Caselli, Policlinico Gemelli, Rome, Italy	
List of Acronyms	
Index	</t>
  </si>
  <si>
    <t>9781622732067</t>
  </si>
  <si>
    <t>2017/06/01</t>
  </si>
  <si>
    <t>Taboo Issues in Social Science [Hardback]</t>
  </si>
  <si>
    <t>https://vernonpress.com/book/257</t>
  </si>
  <si>
    <t>9781622731916</t>
  </si>
  <si>
    <t>Bertrand Russell’s Life and Legacy [Hardback]</t>
  </si>
  <si>
    <t>https://vernonpress.com/book/219</t>
  </si>
  <si>
    <t>9781622731787</t>
  </si>
  <si>
    <t>2017/05/31</t>
  </si>
  <si>
    <t>Global Responsible Intergenerational Leadership [Hardback]</t>
  </si>
  <si>
    <t>https://vernonpress.com/book/251</t>
  </si>
  <si>
    <t>9781622731817</t>
  </si>
  <si>
    <t>Stock-Flow-Consistent Models and Institutional Variety [Hardback]</t>
  </si>
  <si>
    <t xml:space="preserve">Amelia Correa is the Head, Department of Economics, St Andrew’s College, Mumbai. She has been waging battles introducing economics to armies of students since1984. In India, undergoing a perverse transition to full blown capitalism, she makes it her solemn duty to expose her pupils to the horrors of desperate poverty. Thus, she is instrumental in organizing a conference every year where reputed scholars and activists educate teachers and teach on the nuances of the food crisis, the land problem, labour and so on. Her research interests centered around financial arrangements that impact on poverty, resulting in MPhil and PhD dissertations on the subject. Her publications in this area include papers in the Journal of Interdisciplinary Economics and Applied Economics Letters. On the theme of the book, a paper in the World Review of Political Economy best represents her thinking.   
Romar Correa works on the interface between micro and macroeconomics in non-neoclassical frameworks. As Reserve Bank of India Professor of Monetary Economics at the University of Mumbai, he delighted in using his freedom to critique policy making by the Central Bank of the country! He is not above using tools like game theory if it elucidates the political economy at hand. He has presented his work at conferences in India, France, Italy, Hong Kong and China. He has published extensively in a wide range of journals, including the Journal of Economic Integration, History of Economic Ideas, International Review of Applied Economics, Evolutionary and Institutional Economics Review, International Game Theory Review, economics e journal, American Review of Political Economy, International Journal of Social Economics.      </t>
  </si>
  <si>
    <t xml:space="preserve">Preface
Chapter 1 Introduction 
Chapter 2 From Main Street to Wall Street
Chapter 3 Some macro foundations
Chapter 4 The trip back to Main Street from Wall Street 
Chapter 5 Europe 
Chapter 6 Companion micro foundations
Chapter 7 Restoring a monetary production system 
Chapter 8 Conclusions 
References 
Index
</t>
  </si>
  <si>
    <t>https://vernonpress.com/book/209</t>
  </si>
  <si>
    <t>9781622732722</t>
  </si>
  <si>
    <t>2017/05/30</t>
  </si>
  <si>
    <t>Agricultural Sector Issues in the European Periphery [Hardback]</t>
  </si>
  <si>
    <t xml:space="preserve">KCT - Agricultural economics, </t>
  </si>
  <si>
    <t>https://vernonpress.com/book/329</t>
  </si>
  <si>
    <t>9781622731008</t>
  </si>
  <si>
    <t>Cognitive Science: Recent Advances and Recurring Problems [Hardback]</t>
  </si>
  <si>
    <t>This book consists of an edited collection of original essays of the highest academic quality by seasoned experts in their fields of cognitive science.  The essays are interdisciplinary, drawing from many of the fields known collectively as “the cognitive sciences.” Topics discussed represent a significant cross-section of the most current and interesting issues in cognitive science. Specific topics include matters regarding machine learning and cognitive architecture, the nature of cognitive content, the relationship of information to cognition, the role of language and communication in cognition, the nature of embodied cognition, selective topics in visual cognition, brain connectivity, computation and simulation, social and technological issues within the cognitive sciences, and significant issues in the history of neuroscience. This book will be of interest to both professional researchers and newer students and graduate students in the fields of cognitive science—including computer science, linguistics, philosophy, psychology and neuroscience.  The essays are in English and are designed to be as free as possible of technical jargon and therefore accessible to young scholars and to scholars who are new to the cognitive neurosciences.  In addition to several entries by single authors, the book contains several interesting roundtables where researchers contribute answers to a central question presented to those in the focus group on one of the core areas listed above. This exciting approach provides a variety of perspectives from across disciplines on topics of current concern in the cognitive sciences.</t>
  </si>
  <si>
    <t>Fred Adams is Professor of Cognitive Science and Philosophy at the University of Delaware. His interests include research on knowledge, language, intentional action, memory, and ethics. He authored the book The Bounds of Cognition in 2008. 
Osvaldo Pessoa Jr. is a philosopher of science at the University of Sao Paulo. His research interests include philosophy of physics, computational modeling of the history of science, and philosophy of mind. 
Joao E. Kogler Jr. is Physicist and  Electrical Engineer at the University of Sao Paulo. He worked many years with computational intelligence, computer vision, image processing and mathematical modeling of visual perception, and currently his fields of research include cognitive science, cognitive robotics and cognitive architectures.</t>
  </si>
  <si>
    <t>"The volume is a wide-ranging sampler of topics in cognitive science, broadly constructed. The papers include multiple historical, philosophical, and scientific perspectives. There is good coverage of topics that will be familiar to the majority of cognitive scientists, such as embodied cognition, autonomous action, the role of brain connectivity in understanding cognition, and computational modeling. There are also some nice papers that broach topics a bit more off the beaten path, such as the non-image forming visual system, the history of neuroscience, and cognition in Peirce’s semiotic. In short, there seems to be something in this collection for everyone."
Prof. Kenneth Aizawa,
Rutgers–Newark Colleges of Arts &amp; Sciences, The State University of New Jersey</t>
  </si>
  <si>
    <t>Introduction 
Acknowledgements
Part I: Invited Talks
Chapter 1: Autonomous action in complex mechanical systems: a real dilemma?
Maria Eunice Q. Gonzalez
Chapter 2: A slim defense of narrow content 
Frederick Adams
Chapter 3: Thinking with friends: embodied cognition and relational attention in friendship 
Claus Emmeche
Chapter 4: Neutral monism’s scientism and its pragmatic limits 
Sofia Inês Albornoz Stein
Chapter 5: The non-image-forming visual system: its relation to sleep, circadian rhythm, pupillary light reflex and other functions 
Dora Fix Ventura, Ana Laura de Araújo Moura, Gloria Liliana Duque-Chica, Balázs Vince Nagy, Carolina P.B. Gracitelli, Ana Luiza V. Milioni, Kallene Vidal Summer, Augusto Paranhos Jr., Mirella Telles Salgueiro Barboni
Chapter 6: Can brain connectivity analysis help understand brain functions? 
Koichi Sameshima, Luiz A. Baccalá
Chapter 7: A neural link centered approach to brain connectivity 
Luiz A. Baccalá, Koichi Sameshima
Chapter 8: Simulation and adaptivity
João José Neto
Part II: Contributed Essays
Chapter 9: Technology and society: the impacts of the internet of things on individuals’ daily life 
Mariana Claudia Broens, João Antonio de Moraes, Arturo Forner-Cordero
Chapter 10: The revisionist strategy in cognitive science 
Samuel C. Bellini-Leite
Chapter 11: Information, context and structure in cognition 
Joao Eduardo Kogler Junior, Paulo Eduardo Santos
Chapter 12: How complex behavior emerges from spikes 
João Ranhel, Emilio Del Moral Hernandez, Marcio Lobo Netto
Part III: Topical Questions
Chapter 13: Language, communication, and cognition 
André Leclerc, William A. Pickering
Chapter 14: Cognition in Peirce’s semiotic 
Ivo Assad Ibri, João M. Queiroz, Vinicius Romanini
Chapter 15: A dialogue concerning the mind-body problem 
Alfredo Pereira Jr., Jonas Gonçalves Coelho, Osvaldo Pessoa Jr.
Chapter 16: Machine learning and the probabilistic modeling of cognition and behavior 
Peter Maurice Erna Claessens, João Ricardo Sato
Chapter 17: Computational models for simulating cognition and behavior: reflections on their methods, scope, and underlying epistemology 
Diego Zilio, Flávio Soares Corrêa da Silva, Luciano Silva
Chapter 18: Advances and perspectives in cognitive architectures 
Angelo Loula, Marcio Lobo Netto, Mauro Muñoz, Ricardo Gudwin
Chapter 19: What is the relation between spike-timing-dependent plasticity and memory? 
Fabio M. Simões-de-Souza, Gabriela Antunes
Chapter 20: History of neuroscience and current philosophical problems 
Francisco Rômulo Monte Ferreira, Maria Inês Nogueira
Index</t>
  </si>
  <si>
    <t>https://vernonpress.com/book/136</t>
  </si>
  <si>
    <t>9781622731237</t>
  </si>
  <si>
    <t>2017/05/20</t>
  </si>
  <si>
    <t>Poetic Inquiry [Hardback]</t>
  </si>
  <si>
    <t xml:space="preserve">Enchantment of Place </t>
  </si>
  <si>
    <t>https://vernonpress.com/book/134</t>
  </si>
  <si>
    <t>9781622732012</t>
  </si>
  <si>
    <t>2017/05/19</t>
  </si>
  <si>
    <t>Fish in the Bible [Hardback]</t>
  </si>
  <si>
    <t xml:space="preserve">Carmen M. Cusack, J.D., Ph.D.’s professional record includes hands-on experience, published research and firsthand studies on animals, religion, cultural studies, social science, law, justice and other topics discussed throughout the text. Dr. Cusack has conducted qualitative research and long-term follow-up studies about human-animal relationships in oceanic environments throughout the Caribbean, Gulf of Mexico, and other regions. She is the Editor of Journal of Law and Social Deviance. Her articles about animals have deeply analyzed pressing topics, including saving bovines from gender-selective maltreatment and saving the white tiger. Dr. Cusack has published eight books discussing religion, culture, and animals, including Animals in Criminal Justice (Transaction Publishers, 2015) and Animals, Deviance, and Sex (Cambridge Scholars Publishing, 2015). She teaches Animals and Criminal Justice at Nova Southeastern University. </t>
  </si>
  <si>
    <t>https://vernonpress.com/book/230</t>
  </si>
  <si>
    <t>9781622731244</t>
  </si>
  <si>
    <t>2017/05/15</t>
  </si>
  <si>
    <t>Revitalizing History [Paperback, Premium Color]</t>
  </si>
  <si>
    <t>https://vernonpress.com/book/155</t>
  </si>
  <si>
    <t>9781622731473</t>
  </si>
  <si>
    <t>2017/05/01</t>
  </si>
  <si>
    <t>The American Untouchables: America &amp; the Racial Contract [Hardback]</t>
  </si>
  <si>
    <t>"Ambitious in scope, this book argues that African Americans in the United States have always been, and will continue to be, unwilling participants at the bottom of a caste system that is self-perpetuated by the institutions of politics and economics. The book covers much historical ground, from the founding of this country to the Obama presidency, and the underlying finding is that race matters – and will always matter in the lives of all Americans. Dr. Smith’s chronology provides a convincing case that American society differs little from the feudal or caste systems in other countries."
Prof. Brady Baybeck,
Department of Political Science, Wayne State University</t>
  </si>
  <si>
    <t>https://vernonpress.com/book/234</t>
  </si>
  <si>
    <t>9781622731152</t>
  </si>
  <si>
    <t>2017/04/30</t>
  </si>
  <si>
    <t>https://vernonpress.com/book/421</t>
  </si>
  <si>
    <t>9781622731077</t>
  </si>
  <si>
    <t>Revitalizing History [Hardback, Premium Color]</t>
  </si>
  <si>
    <t>Historical inquiry forms the foundation for much research undertaken in art education. While traversing paths of historical investigation in this field we may discover undocumented moments and overlooked or hidden individuals, as well as encounter challenging ideas in need of exploration and critique. In doing so, history is approached from multiple and, at times, vitally diverse perspectives. Our hope is that the conversations generated through this text will continue to strengthen and encourage more interest in histories of art education, but also more sophisticated and innovative approaches to historical research in this field. 
The overarching objective of the text is to recognize the historical role that many overlooked individuals—particularly African Americans and women—have played in the field of art education, and acknowledge the importance of history and historical research in this digital age. This text opens up possibilities of faculty collaborations across programs interested in history and historical research on a local, national, and international level. By assembling the work of various scholars from across the United States, this text is intended to elicit rich conversations about history that would be otherwise beyond what is provided in general art education textbooks.</t>
  </si>
  <si>
    <t>Dr. Paul E. Bolin received his Bachelor of Arts degree in Art Education from Seattle Pacific University in 1976, and afterward taught high school and middle school art in Oregon. He graduated from the University of Oregon with a M.S. in Art Education (1980) and a Ph.D. in Art Education (1986). Bolin taught at the University of Oregon between 1986 and 1991 before moving to The Pennsylvania State University where he was a member of the School of Visual Arts faculty from 1992 – 2001. In fall 2001 Bolin began teaching at The University of Texas at Austin, where he is now a Professor and serves as both Assistant Chair and Graduate Advisor for Art Education. Much of Bolin's research centers on the investigation of historical issues within the field of art education, and is directed particularly toward matters of art and public schooling in the late nineteenth century. For eight years (2001-2009) Bolin served on the Editorial Review Board of Studies in Art Education. For the two years 1999–2000, Bolin was editor of the National Art Education Association journal Art Education. Bolin has received teaching awards from the University of Oregon, The Pennsylvania State University, and The University of Texas at Austin. In both 1997 and 2007, Bolin received the Manuel Barkan Memorial Award for published research by the National Art Education Association. In 2001 he was awarded Outstanding Art Educator of the Year, by the Pennsylvania Art Education Association, and in 2009 he received the Texas Higher Education Art Educator of the Year, presented by the Texas Art Education Association. Also in 2009, Bolin was elected as a member of the Distinguished Fellows of the National Art Education Association.
Dr. Ami Kantawala serves as an adjunct faculty member in the Art and Art Education Program at Teachers College, Columbia University since 2007. She also served as a full-time Lecturer and Program Manager in the Arts Administration Program at Teachers College from 2011-13. She completed her BFA in Painting and Metal craft at Sir J. J. School of Applied Art in Bombay, India, and went on to complete her Ed.M. and Ed.D. in Art Education at Teachers College, Columbia University in 2007. She has published articles in research journals such as Visual Arts Research, Studies in Art Education, and the International Journal of Art and Design Education. She recently guest co-edited three special issues titled, “Critical re-framing of art education histories” (2013) and “Insightful and creative leadership within arts education: history, challenges, opportunities, and practices” (2014) and “From mentorship to intellectual partnership: Co-authoring and dialogic production through co-construction of research" (2016) for the Journal of Visual Inquiry: Learning and Teaching Art (Intellect Publishers). Her current research includes documenting the learning and teaching experiences of artist-teacher Mabel D’Amico (1909-1999)(research funded by the National Art Education Association Foundation), histories of international art education, historical research methods along with mentoring and leadership in art education. Kantawala also serves on the editorial board of the Journal of Visual Inquiry: Learning and Teaching Art; Studies in Art Education; Journal of Social Theory in Art Education and Journal of Cultural Research in Art Education. Kantawala was recently awarded the 2017 Eastern Region Higher Art Educator of the Year Award by the National Art Education Association.</t>
  </si>
  <si>
    <t>"Revitalizing History is an insightful collection of multi-storied histories long overdue in the telling. The editors and authors of this remarkable text remind us that histories are always in the making and re-making, and are as much about collective community practices as they are about influential individual narratives. However, this anthology offers more. It not only gives voice to silent subject matter, but it also reveals the material processes historical researchers use in assessing practice-based evidence found in the visual traditions of art and culture. As such, Revitalizing History tells us as much about contemporary dilemmas facing artists and teachers today, as it does about the struggles, lives, achievements of colleagues from the past."
Graeme Sullivan, Director
Penn State School of Visual Arts
"By bringing to light the hidden histories of African-American and women art educators, Revitalizing History disrupts the monumental narratives of art education. This text is indispensable to any art educator who wants to envision their classroom as a public space that has the potential to radically transform our understanding of the past, in relation to our present and our future."
Dipti Desai,
New York University
&lt;i&gt;"Paul Bolin and Ami Kantawala have curated a remarkable collection of essays describing histories of unconventional art educators – African Americans and/or women whose creativity extended not just to their own art and educational endeavors, but also to forging their unique paths in a society that constrained their possibilities. From a community of Black landscape artists in Jim Crow Florida to a relentlessly creative puppeteer, artist, and educator who struggled with disability, the rich variety of accounts in Revitalizing History opens wide our understanding of those who found ways to thrive outside of mainstream institutions that largely excluded them. Bolin and Kantawala are uniquely well suited for editing this project given their longstanding commitments to rendering visible the works of artists hidden from history. This volume will appeal not just to art educators, but also to artists, historians, and general readers who admire stories of human tenacity and imagination."&lt;/i&gt;
Jackie Blount,
The Ohio State University
&lt;i&gt;"This is a unique and original collection of essays from scholars both established and emerging on the subject and practice of art education history. Carefully crafted stories of art educators working with individuals and communities in specific locations and within particular institutional contexts are offered as examples of how one can attend and become attuned to the stories and representational practices of others from other times. The histories presented in this book speak to the socially and culturally embedded nature of what might appear as individual accomplishment and contributions to art education. All essays attest to how educators of the past have devoted time, thought and attention to helping others to live in the company of art. They, too, demonstrate how one can find ways of conceptualizing one’s educational and pedagogical practices by paying attention to the educative practices of others.
The essays in this collection, first presented at the Brushes with History: Imagination and Innovation in Art Education History conference held at Teachers College Columbia University in New York during November of 2015, represent an approach to doing historical research, which the editors, Ami Kantawala and Paul Bolin, describe as ‘history from below’ by which they mean histories produced by paying attention to the stories and accounts produced by those who are typically less likely to be consulted or heard in the production of history traditionally understood. As a result, this collection of essays presents a fresh set of accounts of the practice of art education in times past.
This collection of essays will be invaluable to those who are interested in learning about and conducting histories of art education as the essays demonstrate ways of thinking and doing historical scholarship that are productive in their potential for continuing to articulate the past in compelling and ever more nuanced ways."&lt;/i&gt;
Dr. Dónal O’Donoghue,
The University of British Columbia, Canada
"The contributors to Revitalizing History: Recognizing the Struggles, Lives, and Achievements of African American and Women Art Educators provide significant new knowledge about the ways in which people learn about art. Impressive is that this volume concentrates on the people and institutions responsible for facilitating this education rather than simply examining pedagogical strategies over time. Significant to this anthology is that it tells the story of art education from the perspective of women and African American educators who are largely unknown. Also significant are the ways in which the authors describe the institutions or communities within which these art educators are working. Reading these accounts provides readers with a nuanced historical view of how people learn about the arts and how individuals, communities, and institutions, made learning about the arts possible. This volume will be of interest to scholars working on art education history as it broadens the contexts from which historical studies emerge. For others, the volume will be a source of inspiration for posing new questions about the history of art education and choosing methods through which this history can be discovered."
Prof. Doug Blandy,
University of Oregon</t>
  </si>
  <si>
    <t xml:space="preserve">BECOMING A CURATOR OF MEMORIES: MEMORIALIZING MEMORY AS PLACE IN ART MAKING FOR ART EDUCATION
Heidi C. Powell
MAKING PLACE THROUGH MABEL SPOFFORD (1883-1981):  ARCHIVAL MATERIALS, ASSEMBLAGES, AND EVENTS
Christina Hanawalt and Sue Uhlig
NANCY RENFRO AND THE FABRIC OF OUR LIVES: DISCOVERING  ART EDUCATION HISTORY  THROUGH PUPPETS, PLACE,  AND PEDAGOGY	
Christina Bain
LESSONS FROM DOROTHY DUNN (1903-1992): THE STUDIO AT SANTA FE INDIAN SCHOOL, 1932-1937
Elise Chevalier
MATTERS OF TASTE, MEASURES  OF JUDGMENT: THE McADORY  ART TEST
Mary Hafeli
THE LIFE AND WORK  OF HELEN GARDNER
Kirstie Parkinson
UNCOVERING HIDDEN HISTORIES: AFRICAN AMERICAN ART EDUCATION AT THE HAMPTON INSTITUTE (1868-1946)
Jessica Baker Kee
THE DETRIMENTAL EFFECTS  OF McCARTHYISM ON AFRICAN AMERICAN ART INSTITUTIONS
Debra A. Hardy
THE MUSEUM OF MODERN ART’S DEPARTMENT OF FILM: HOW EDUCATIONAL FILM PROGRAMS RESPONDED TO SOCIAL AND CULTURAL CHANGES IN THE UNITED STATES
Rebecca Dearlove
CONSTRUCTING SOCIAL IMAGINARIES: EXPLORING ANNA CURTIS CHANDLER’S (1890-1969) STORYTELLING PRACTICES AT THE METROPOLITAN MUSEUM OF ART, 1917-1918
Allison M. Clark
THE HIGHWAYMEN’S STORY: LANDSCAPE PAINTING IN THE SHADOW OF JIM CROW
Kristin G. Congdon
</t>
  </si>
  <si>
    <t>https://vernonpress.com/book/130</t>
  </si>
  <si>
    <t>9781622732050</t>
  </si>
  <si>
    <t>2017/04/28</t>
  </si>
  <si>
    <t>The Confusion between Art and Design [Hardback, Premium Color]</t>
  </si>
  <si>
    <t>241mm x 164mm</t>
  </si>
  <si>
    <t>https://vernonpress.com/book/255</t>
  </si>
  <si>
    <t>9781622731695</t>
  </si>
  <si>
    <t>2017/04/01</t>
  </si>
  <si>
    <t>Mustard Seeds in the Public Square [Hardback]</t>
  </si>
  <si>
    <t>Dr. Sotiris Mitralexis is an ardent reader of philosophy and theology and a prolific author. His recent publications primarily focus on ontology. Mustard Seeds in the Public Square follows the same path and looks into the origins of ontology and political theology. It builds on Mitralexis’ earlier exposition of Maximus the Confessor’s and Eastern Christian ontology, to explain the ontological dimensions of political societies and states. The volume spans ten chapters, which attempt to cover key issues concerning the convergence of political theology and ontology. The contributors present fresh and innovative insights so as to encourage a broader dialogue with experts and the questioning audience. As usual, Mitralexis undoubtedly delivers a work of accomplished scholarship. To sum up, Mustard Seeds in the Public Square is a key book for scholars seeking to critique the mainstream paradigms of the interplay between philosophy and political theology and create alternative approaches.
Prof. George Steiris,
University of Athens, Greece</t>
  </si>
  <si>
    <t>https://vernonpress.com/book/246</t>
  </si>
  <si>
    <t>9781622732555</t>
  </si>
  <si>
    <t>2017/03/31</t>
  </si>
  <si>
    <t>Paris, a Concise Musical History [Hardback]</t>
  </si>
  <si>
    <t xml:space="preserve">Guy Hartopp was born into a musical family (father principal horn) and has a background in Choral Music. He has a keen interest on musical history, particularly of Vienna, Paris and Prague. In parallel to his career as a Dental Surgeon, he has researched extensively musical history and delivered lectures to music societies regularly since 1979. His previous book "Vienna: A Complete Musical Guide" was published in 2006. Paris has been the focus of his music research since 2007. </t>
  </si>
  <si>
    <t xml:space="preserve">CONTENTS
INTRODUCTION AND ACKOWLEDGEMENTS
CHAPTER 1 THE OPERA COMPANIES OF PARIS
CHAPTER 2 THE MUSICAL LIFE OF PARIS BEFORE 1750
Léonin, Pérotin, Franco de Cologne, Lully, Campra, M A Charpentier, Rameau, Duphly, Senaillée
CHAPTER 3 1750-1815: A TURBULENT PERIOD
Gossec, Viotti, Joseph Boulogne, Piccinni, Sacchini, Grétry, Méhul, Le Sueur, Cherubini, Spontini, Boieldieu
CHAPTER 4 1815-1830: THE BOURBON RESTORATION
Paër, Rossini, Auber, Hérold, Reicha, Onslow, Louise Farrenc
CHAPTER 5 1830-1848: THE GOLDEN AGE OF FRENCH GRAND OPERA
Meyerbeer, Halévy, Donizetti, Adam, Bellini
CHAPTER 6 1830-1848: INSTRUMENTAL MUSIC
Berlioz, Chopin, Alkan, Liszt, Paganini, Félicien David
CHAPTER 7 1850-1899 THE ZENITH AND DECLINE OF GRAND OPERA
Wagner, Gounod, Bizet, Ambroise Thomas, Massenet, Bruneau, Offenbach, Delibes
CHAPTER 8 1871-1899: THE RESURGENCE OF INSTRUMENTAL MUSIC
Saint-Saëns, Duparc, Fauré, Franck, d’Indy, Chausson, Chabrier, Lalo, Augusta Holmes, Satie
CHAPTER 9 1900-1914: FROM FIN DE SIECLE TO THE GREAT WAR
LA BELLE EPOCH
G Charpentier, Debussy, Dukas, Messager, Ravel, Hahn, Ballets Russes
CHAPTER 10 1914—1930: EUROPE IN TURMOIL
Auric, Milhaud, Honegger, Durey, Poulenc, Tailleferre, Ibert, Koechlin, Roussel
CHAPTER 11 1930-1945: THE LAST YEARS OF THE THIRD REPUBLIC
Françaix, Messiaen, Varese, Canteloube, Sauguet, Martinu, Weill, Enescu
CHAPTER 12 MUSIC IN POST-WAR PARIS
Villa Lobos, Xenakis, Jolivet, Dutilleux, Boulez
CHAPTER 13 RUSSIAN VISITORS TO PARIS
Anton and Nicolai Rubinstein, Tchaikowsky, Rimsky Korsakov, Glazunov, Stravinsky, Prokoﬁev, Scriabin, Rachmaninoff, Tcherepnin
CHAPTER 14 AMERICAN VISITORS TO PARIS
Copland, Virgil Thomson, Piston, Sessions, Antheil, Ezra Pound, Gershwin
CHAPTER 15 OTHER NON-FRENCH VISITORS TO PARIS
Mozart, Arriaga, Granados, Albéniz, De Falla, Turina, Bartók, Kálmán, Mahler, Sibelius, Richard Strauss, Delius, Vaughan Williams
CHAPTER 16 THE GREAT ORGANISTS OF PARIS
Couperin family, Balbastre, Lefébure Wély, Guilmant, Widor, Gigout, Boellmann, Dupré, Toumemire, Vierne, Duruﬂé, Langlais, Alain family
CHAP 17 SOME DISTINGUISHED MUSICIANS AND PERFORMERS
Pasdeloup, Colonne, Lamoureux, Maria Malibran, Pauline Viardot, Adolphe Nourrit, Maria Callas, Boulanger sisters, Rudolf Nureyev
CHAPTER 18 THE CONCERT HALLS AND OPERA HOUSES OF PARIS
CHAPTER 19 THE CHURCHES OF PARIS AND THEIR MUSICAL
ASSOCIATIONS
CHAPTER 20 COLLEGES AND SCHOOLS OF MUSIC
CHAPTER 21 SOME NOTABLE ARTISTIC SALONS
de Bagge, Rothchilds, Marquise de Vayer, Countess Marie d’Agoult, La Comtesse Greffuhle, Princess Cristina Belgiojoso, Ernest Chausson, Pauline Viardot, Ida Rubinstein, Vicomtesse Marie-Laure de Noailles, Marguerite de Marceaux, Princess de Polignac
CHAPTER 22 THE CEMETERIES OF PARIS
Appendix A Composers’ principal residences
Appendix B Theatres used by the opera companies
Appendix C Getting about in Paris
PRINCIPAL SOURCES AND SELECT BIBLIOGRAPHY
INDEX OF NAMES
</t>
  </si>
  <si>
    <t>https://vernonpress.com/book/308</t>
  </si>
  <si>
    <t>9781622731855</t>
  </si>
  <si>
    <t>Modernity, Civilization and the Return to History [Paperback]</t>
  </si>
  <si>
    <t>https://vernonpress.com/book/211</t>
  </si>
  <si>
    <t>9781622730643</t>
  </si>
  <si>
    <t>Broken Branches [Hardback]</t>
  </si>
  <si>
    <t>https://vernonpress.com/book/67</t>
  </si>
  <si>
    <t>9781622732128</t>
  </si>
  <si>
    <t>2017/03/27</t>
  </si>
  <si>
    <t>The Philosophy of Forgiveness - Volume II [Paperback]</t>
  </si>
  <si>
    <t>New Dimensions of Forgiveness</t>
  </si>
  <si>
    <t>Court D. Lewis, Elisabetta Bertolino, Mariano Crespo, Kathleen Poorman Dougherty, A.G. Holdier, Leonard Kahn, Frederik Kaufman, Jeff Lambert, John McClellan, Ryan Michael Murphy, Zachary Thomas Settle, Adrian Switzer, Joshua M. Hall, Court D. Lewis</t>
  </si>
  <si>
    <t xml:space="preserve">Philosophy, Ethics and moral philosophy, </t>
  </si>
  <si>
    <t xml:space="preserve">HPQ - Ethics &amp; moral philosophy, </t>
  </si>
  <si>
    <t xml:space="preserve">Volume II of Vernon Press’s series on the Philosophy of Forgiveness offers several challenging and provocative chapters that seek to push the conversation in new directions and dimensions.  Volume I, Explorations of Forgiveness: Personal, Relational, and Religious, began the task of creating a consistent multi-dimensional account of forgiveness, and Volume II’s New Dimensions of Forgiveness continues this goal by presenting a set of chapters that delve into several deep conceptual and metaphysical features of forgiveness.  New Dimensions of Forgiveness creates a theoretical framework for understanding the many nuanced features of forgiveness, namely, third-party forgiveness, forgiveness as an aesthetic process, the role of resentment in warranting forgiveness, the moral status of self-forgiveness, epistemic trust, forgiveness’s influence on the moral status of persons, forgiveness in time, the status of Substance and Subject within a Hegelian framework, Jacques Derrida’s “impossible” forgiveness, and the use of imaginative “magic” to become a maximal forgiver.  Readers will be challenged to question and come to terms with many oft-overlooked, yet important philosophical dimensions of forgiveness. </t>
  </si>
  <si>
    <t xml:space="preserve">Court Lewis received his Ph.D. from the University of Tennessee, where he specialized in Ethics, Justice, and Forgiveness.  He became interested in forgiveness studies while studying mass atrocities and social oppression in 20th Century Europe, especially after reading Simon Wiesenthal’s The Sunflower.  His philosophical work on Justice and Rights introduced him to Nicholas Wolterstorff’s ethical concept eirenéism—a peace-based theory of rights.  Combining eirenéism with the concept of forgiveness, Court developed a rights-based ethic of forgiveness.  His research was featured in his dissertation, was the basis for a Capstone Philosophy course at the University of Alabama at Birmingham, which featured visiting speakers working on forgiveness, such as Martha Nussbaum, and portions of it have appeared in scholarly peer-reviewed journals such as Philosophia: Philosophical Quarterly of Israel.  He is currently completing a monograph on his research. Court is Program Coordinator and Assistant Professor of Philosophy and Religious Studies at Owensboro Community and Technical College.	
Contributors
MARIANO CRESPO obtained his Ph.D. in Philosophy at the Complutense University in Madrid (Spain). He has been Professor at the San Damaso University and at the Francisco de Vitoria University, both in Madrid. From 1995 to 2004 he was Assistant and then Associated Professor at the International Academy of Philosophy in the Principality of Liechtenstein. From 2005 till 2013 he was Associated Professor at the Philosophy Department of Catholic University from Chile. Since 2013 he is Research Fellow of the Group “Emotional Culture and Identity” of the Institute Culture and Societ (ICS) of the University of Navarra. He has also been Visiting Scholar at the Husserl Archives of the Catholic University of Leuven (Belgium) and at the Phenomenology Research Center of the Southern Illinois University (USA). He is the author of the books Das Verzeihen. Eine philosophische Untersuchung (2002), El valor ético de la afectividad. Estudios de ética fenomenológica (2012) and with U. Ferrer, Die Person im Kontext von Moral und Sozialität. Studien zur frühen phänomenologischen Ethik (2016). He has also edited the fourth edition of Alexander Pfänder’s Logik and the volume Menschenwürde. Metaphysik und Ethik. He has published several papers on ontological, epistemological and ethical topics, most of them from a phenomenological standpoint.
Elisabetta Bertolino holds a Doctorate of Philosophy in Law/Legal Theory from Birkbeck College—University of London. She has also completed other studies in Human Rights, English Common Law, and Philosophy and Literature. Her research focuses on one’s voice and its potentiality for resistance against constituted and sovereign forms of power. She has published in particular an interview with Adriana Cavarero (differences 2008) and is currently working on a book on one’s voice in relation to law and politics. Elisabetta currently teaches Private International Law at the University of Palermo (Italy).
Kathleen Poorman Dougherty has a Ph.D. in Philosophy from the University of Oklahoma. She has held numerous faculty positions, and currently serves as Dean of the School of Humanities, Social Sciences &amp; Education at Mount Mary University. Her scholarly work focuses on the development of moral character, the role of self-knowledge in good character, and the role of personal relationships both for increasing self-knowledge and for fostering the development of good character.  In addressing these issues she frequently considers literary texts hand in hand with traditional philosophical texts, because literature allows us the privilege of seeing not only the external life but also the internal life of a character. 
Joshua M. Hall is currently Visiting Assistant Professor of Philosophy at Emory University, Oxford College. His research focuses various historical and geographical lenses on philosophy's boundaries, particularly the intersection of aesthetics, psychology and social justice. This includes a critically-acclaimed coedited anthology (Philosophy Imprisoned), over two dozen peer-reviewed journal articles (including in Philosophy and Literature and Journal of Aesthetic Education), and eight anthology chapters (including Philosophical Perspectives on the Devil). His related work in the arts includes one chapbook collection and sixty-five individual poems in literary journals internationally (including multiple Pushcart Prize-winners Ibbetson St. Magazine, Main Street Rag, and Shampoo), as well as over twenty years’ experience as a dancer and choreographer.
A.G. Holdier is teacher and Program Director for Southern Idaho’s Minidoka Christian Education Association, as well as an ethics instructor for Colorado Technical University. His work on the intersection of aesthetics, ethics, and religion has been published in The Journal of Agricultural and Environmental Ethics, The Journal for Cultural and Religious Theory, and volumes from publishers such as Lexington Press and Palgrave Macmillan. The development of his phronesis is still undergoing considerable emplotment.
Leonard Kahn is an Assistant Professor in the Department of Philosophy at Loyola University New Orleans. He is the editor of Mill on Justice (Palgrave 2012) and of John Stuart Mill's "On Liberty" (Broadview 2015). He is also the co-editor of Consequentialism and Environmental Ethics (Routledge 2013). He has published articles in Philosophical Studies, The Journal of Moral Philosophy, Ethical Theory &amp; Moral Practice, and Ethics, Policy, &amp; Environment, as well as chapters in books published by Brill, Oxford University Press, Palgrave, and Routledge.
Frederik Kaufman is Professor in the Department of Philosophy and Religion at Ithaca College.  He works primarily in moral philosophy and has published on war, death, animals, and environmental philosophy.
Jeff Lambert is a Ph.D. candidate at Duquesne University. His philosophical interests are primarily centered on Modern Philosophy (particularly late Leibniz) but he is also interested in Contemporary Continental Philosophy, Feminist Philosophy, and Critical Race Theory. His research is particularly focused on exploring and developing questions regarding the Philosophy of Intimacy. His dissertation investigates a form of intimacy within Leibniz’s system of monads, by examining Leibniz’s concept of the “vinculum substantiale.”
John McClellan is currently Assistant Professor of Philosophy at Carson-Newman University in Jefferson City, TN. He received his Ph.D. in philosophy from the University of Tennessee, Knoxville in 2013 and a B.A. in philosophy from the University of North Carolina at Greensboro in 2004. His primary scholarly interests are in Philosophy of Religion. 
Ryan Michael Murphy teaches philosophy at Southwest Colorado Community College and works in the Registrar’s Office at Fort Lewis College, both in Durango, Colorado. He completed his M.A. in Philosophy at San Francisco State University.  His primary philosophical interests include ethics; social and political philosophy; Buddhist philosophy; and questions concerning agency, action, and responsibility. His past works address desire-satisfaction and wellbeing, Plato’s Phaedrus and the rhetoric of writing, and the distribution of higher education as a social good. In his free time, Ryan enjoys running, cooking with family and friends, and gardening. 
Zachary Thomas Settle is currently a Ph.D. student in the Graduate Department of Religion at Vanderbilt, where he works in the areas of theology and political economy. He is the theology editor of The Other Journal, and has written for numerous publications, including the Journal of Cultural and Religious Theory and The Other Journal. He is also the co-editor, alongside Dr. Taylor Worley, of a volume on theology, phenomenology, and film, entitled Dreams, Doubt, and Dread: The Spiritual in Film (Cascade, 2016). 
Adrian Switzer, Ph.D. is an Associate Professor in the Department of Philosophy at the University of Missouri Kansas City (UMKC) where he specializes in Kant and post-Kantian Continental Philosophy.  Co-translator of books on Parmenides and Kant, and author of numerous journal articles and book chapters on such figures as Kant, Nietzsche, Foucault, Deleuze, Merleau-Ponty, Jean-Luc Nancy and Luce Irigaray, Dr. Switzer is currently completing a manuscript on the aesthetics and politics of the student protests in Paris in May 1968.
</t>
  </si>
  <si>
    <t xml:space="preserve">1. Third-Party Forgiveness
Leonard Kahn
Loyola University New Orleans 
It is common to feel sympathy for the victims of wrongdoing, but more importantly for the purposes of this chapter, it is also common to feel a series of closely related emotions toward wrongdoers: blame, disgust, indignation, resentment, and even hatred.  Yet, suppose that after hearing of a particularly vicious wrongdoing (e.g. terrorist attacks killing many), I reflect for a few moments and then forgive the terrorists.  Such an act is an example of third-party forgiveness.  The purpose of this chapter is to make progress with the question of whether third-party forgiveness is possible. Many thoughtful people suggest that it is impossible, and a number of philosophers agree.  With appropriate qualifications, I will argue that these skeptics of third-party forgiveness are correct.
2. The Heart of the Matter: Forgiveness as an Aesthetic Process 
A.G. Holdier
Colorado Technical University, and
Minidoka Christian Education Association
Much of the Philosophy of Forgiveness has focused on either epistemic questions (surrounding the possibility, effectiveness, and process of forgiving another, as well as its connection to forgetfulness) or on moral concerns (such as its status as a virtue and its supposed obligatoriness).  In this chapter, I argue that the aesthetic components of the experience of forgiveness—that is to say, the phenomenological process that negotiates cognitive judgments and understanding with emotional affective states—has been largely resigned to the periphery of the philosophical conversation, despite its locus at the core of any real-world impulse for forgiveness.  Following in Joram Haber’s “common-sense” footsteps, I aim in this chapter to build a philosophical structure around the everyday experience of forgiveness as a peace-seeking enterprise. 
3. Forgiveness and Warranted Resentment
Kaufman, Frederik
Ithaca College 
On many accounts of forgiveness, when the offender apologizes to the victim, repents and makes whatever amends are possible, the victim is supposed to relinquish her resentment because it is no longer warranted.  This is how Charles Griswold, Jeffrie Murphy, Pamela Hieronymi, Margaret Holmgren, and others understand forgiveness, namely, as the relinquishing of unwarranted resentment.  I argue that this is a minimal understanding of forgiveness because: if an apology makes one’s warranted resentment unwarranted, then upon apology, one must (is morally obligated to) abandon resentment.  Such an implication destroys the elective nature of forgiveness.  At its most praiseworthy, forgiveness is elective and involves relinquishing warranted resentment, not unwarranted resentment.
4. Responsibility and Self-Forgiveness in The Story of Lucy Gault
Dougherty, Kathleen Poorman
Mounty Mary University
Much of the moral struggle in William Trevor’s The Story of Lucy Gault arises from Lucy’s inability to forgive herself for the suffering her actions cause, and thus to overcome the sense that she is not entitled to happiness.  The novel intersects with the philosophical literature on self-forgiveness in numerous interesting ways, raising notable challenges to standard interpretations of self-forgiveness.  First, the novel prompts us to reconsider the kinds of actions thought to make self-forgiveness morally challenging, showing that self-forgiveness can be difficult even in morally neutral cases.  Second, it encourages us to reflect upon the dependence of self-forgiveness on interpersonal forgiveness, demonstrating that self-forgiveness must sometimes function independently of other-forgiveness.  Finally, it challenges our understanding of the relationship between responsibility and forgiveness, revealing that taking responsibility for our actions and our identities, even when inescapable, can also be tragic and inconsistent with human flourishing.
5. The Asymmetry of Forgiveness
Mariano Crespo
ICS/ University of Navarra
There are two central elements of forgiveness.  On the one side, in an act of genuine forgiveness the forgiver gives up a certain claim towards the wrongdoer, which “settles the debt.”  On the other side, there is a new positive attitude of good will towards the wrongdoer.  In my analysis I show: a) these two elements are relationally “asymmetrical”; and b) their analysis has important consequences for both the metaphysics of the person and for a general theory of action.  More specifically, the positive attitude towards the wrongdoer not only justifies settling the debt, but it also touches on a deeper part of the forgiver’s and wrongdoer’s moral life.  My chapter examines and draws several conclusions about how the moral life of individuals is enhanced through forgiveness.
6. Forgiveness and Time: Attitudes, Dispositions, and Philosophical Charity
Ryan Michael Murphy
Fort Lewis College
The possibility of future-oriented forgivingness, or attitudinal dispositions that make it more likely for agents to forgive in cases of wrongdoing that might occur in the future, is the focus of this paper.  First, I aim to clarify this concept by describing how it is categorically congruent with the paradigmatic case of past wrongdoing and forgiveness that occurs in the present.  Secondly, I offer a conceptual account of how the two are causally interconnected.  While the paradigm case of forgiveness typically relates to moral wrongdoings, I suggest that attitudinal forgivingness is applicable to cases in which there might not be any clear moral wrongdoing.  Specifically, I seek to develop an understanding of forgiveness as attitudinally-centered such that it also informs philosophical methodology.  I conclude by arguing that attitudinal forgivingness motivates and fortifies the Principle of Charity in philosophy.
7. Trusting Again
John McClellan
Carson-Newman University 
“Once a cheater, always a cheater:” a sweeping generalization of the romantically unfaithful that cannot of course, be strictly true.  Still, the fact that a person commits a serious betrayal does not exactly bode well for his or her future trustworthiness.  But what about those whose love and desire for continued intimacy with their betrayers compels them to trust again?  Is renewed trust in their loved ones epistemically unjustified?  I hope to show that there is a plausible way to view “trusting again” as epistemically justifiable, even when one’s trust is not proportioned to the evidence of the betrayer’s future trustworthiness.  Even if I am unsuccessful, however, my analysis will elucidate what some will consider there to be an irreconcilable tension between epistemic norms and a very admirable form of forgiveness.
8. Absolute Forgiveness, Material Intimacy and Recognition in Hegel
Jeff Lambert
Duquesne University
Forgiveness is a crucial moment in Hegel’s Phenomenology of Spirit.  However, what has often been overlooked in the moment of recognition that occurs during forgiveness is that it pertains mostly, if not solely, to the Subject.  As a result, the initial moment of forgiveness is deficient because it lacks recognition of the intimacy between Substance and Subject.  I will argue that thinkers such as Catherine Malabou and John Russon are mistaken to claim that the recognition found in the first moment of forgiveness is one that pertains equally to Subject and Substance.  If Subject and Substance were fully involved in this first moment, then there would be no need for the journey of Spirit to continue—as this kind of recognition is the main goal of Spirit.  Thus, it will be shown that the moment of Substantial recognition does not occur until later in the Phenomenology of Spirit, and is not fully recognized in unison with Subject until the final section, “Absolute Knowing.” 
9. Im/possible Forgiveness: Derrida on Cosmopolitan Hospitality
Switzer, Adrian 
University of Missouri Kansas City
My chapter focuses on Jacques Derrida’s On Cosmopolitanism and Forgiveness.  I illustrate that forgiveness properly so-called is a political act of unconditional hospitality in a global, cosmopolitan context.  I focuses on the current Syrian refuge crisis, to show that the im/possibility of forgiveness depends upon thinking unconditionality of global refuges apart from the particularity of state sovereignty.  In conclusion, I show that the modally necessary character of forgiveness for Derrida is best understood in political terms, namely, as the unconditional demand for harbor of the global refugee against a limited hospitality extended by particular sovereign states
10. Indeterminable Forgiveness: Economic Madness and The Possibility of an Impossible Task 
Zachary Thomas Settle
Vanderbilt University
This chapter aims to characterize a Derridean articulation of forgiveness while simultaneously making sense of forgiveness within Derrida’s larger philosophical project.  I ultimately argue that forgiveness, for Derrida, is the possibility of the impossible.  After distinguishing between the underlying logics of conditional and unconditional forgiveness, Derrida articulates the way in which forgiveness requires an absolute encounter between the Self and the Other, which is riddled with linguistic impossibilities.  Without any possible resolution or end other than the Other herself, forgiveness remains a distinct impossibility to which we are essentially responsible.  By struggling against such an impossibility, Derrida argues that forgiveness—marked by hospitality and justice—opens itself up to an unforeseen possibility, but it is a possibility that remains to come, as forgiveness is a process perpetually underway and never completed.
11. Forgiveness, One’s Voice and the Law 
Elisabetta Bertolino
Drawing on Adriana Cavarero’s writings, forgiveness may spring from one’s voice.  When individuals speak in one’s voice, uniqueness and vulnerability are necessarily revealed to one another.  Contrary to the voice of individuals, the voice of institutionalized law uses a logic of exchange based on conditionality, which creates a resentful subject (the institution) who requires punishment of the other to establish balance.  The focus on one’s individual voice resists such a legal approach to forgiveness.  One’s voice begins from one’s uniqueness—corporeal vulnerability and relationality—allowing space for an inner-forgiveness beyond conditions and the general voice of legal institutions.
12. Twixt Mages and Monsters: Arendt on the Dark Art of Forgiveness
Joshua M. Hall
Emory University, Oxford College
In this chapter, I offer a strategic new interpretation of Hannah Arendt’s conception of forgiveness.  In brief, I propose understanding Arendt as suggesting—not that evil is objectively banal, or a mere failure of imagination—but instead that it is maximally forgiveness-facilitating for us to understand that which is seemingly unforgivable as merely a failure of imagination.  In other words, we must so expand our imaginative powers (what Arendt terms “enlarged mentality”) by creatively imagining others as merely insufficiently unimaginative, all in order to reimagine them as beings whom we are willing and able to forgive.  It is my contention that for Arendt, the best way to live is to strive to realize (through the use of mental imagery) the image of the maximal forgiver in oneself, and to interpret every offense requiring forgiveness as resulting from a superficiality (a lack of depth) of thought and imagination.
</t>
  </si>
  <si>
    <t>https://vernonpress.com/book/263</t>
  </si>
  <si>
    <t>2017/03/15</t>
  </si>
  <si>
    <t>God: A brief philosophical introduction [Paperback]</t>
  </si>
  <si>
    <t>https://vernonpress.com/book/259</t>
  </si>
  <si>
    <t>9781622730964</t>
  </si>
  <si>
    <t>Back to the Core [Hardback]</t>
  </si>
  <si>
    <t>Rethinking Core Texts in Liberal Arts &amp; Sciences Education in Europe</t>
  </si>
  <si>
    <t>https://vernonpress.com/book/127</t>
  </si>
  <si>
    <t>9781622732111</t>
  </si>
  <si>
    <t>2017/03/07</t>
  </si>
  <si>
    <t>Communication Images in Derek Walcott's Poetry [Paperback]</t>
  </si>
  <si>
    <t>Sadia Gill</t>
  </si>
  <si>
    <t>English Language, Literary analysis, Poetry (critical analysis of)</t>
  </si>
  <si>
    <t>1KB - North America, DSBH5 - Literary studies: post-colonial literature, 1KB - North America</t>
  </si>
  <si>
    <t>This book investigates the potential purpose of recurrent communication images in the poetry of Derek Walcott. The recipient of the Nobel Prize for literature in 1992, Walcott is one of the most important postcolonial poets of the 20th century. His poetry delves into the dynamics of Caribbean marginalization and seeks to safeguard the paradigms characteristic of his island home. Several major studies have examined themes in his poetry but the images of communication in his poetics have not been explored. This book examines Walcott’s poetry expressions that the poet brings into play in order to demonstrate the relevance of the Caribbean in the contemporary world—firstly through a study of communication imagery, and secondly through an examination of the conclusions he reaches through these means. The quantitative chart demonstrates that Walcott is especially reliant upon images of communication from the 1980s. Extensive textual analysis indicates that the place and contextual meaning of communication imagery, for example, page mirrors the historical plight of the Caribbean region; likewise, line expresses an identity deficit. Finally, this book validates that Walcott’s extensive use of communication imagery in his poetry contributes to a fluid notion of self that embraces multiculturalism while maintaining the imaginary intact.</t>
  </si>
  <si>
    <t xml:space="preserve">Sadia Gill is a Zurich based experienced corporate communicator. She is also a qualified American literature and English language teacher (speaking skills specialist). She holds a Masters in English from the University of Neuchatel, Switzerland. Being passionate about both communication and literature, Communication Images is the result of Gill’s extensive post-graduate research. </t>
  </si>
  <si>
    <t>"Sadia Gill has done a pioneering work by introducing a new way to analyze and look at poetry in general and at Derek Walcott`s poetry in particular. Scholars and researchers of poetry now have a guiding light to lead them to the slant and mysterious world of poetry."
Poet-Diplomat Abhay K.
"The use of imagery in poetry is at once intriguing and mystifying; and the task of decoding them is inevitably daunting. In this important new work Gill offers hitherto unexposed insights into what was going on in the head of Derek Walcott when he wrote his historically significant poetry."
Poet and award winning storyteller - Trevor G Carter</t>
  </si>
  <si>
    <t xml:space="preserve">Abstract 
Acknowledgements 
Foreword 
List of abbreviations 
Introduction “I open their books” 
Introducing Derek Walcott 
Postcolonial literature and Walcott’s poetry
Caribbean theory 
Walcott as a postcolonial painterly poet 
Main argument 
Communication images 
Imagery 
Walcott as a metapoet and an ecopoet
Existing works: trends and gaps 
Postcolonial literature 
Imagery 
Postcolonial literature and imagery 
Metapoetry and metafiction 
Research methodology 
Research questions 
Overview of chapters 
Chapter 1 “Blank pages turn in the wind” - Images of writing (page, paper, pen) 
Introduction 
Hyponym 1: Page 
Page History 
Page Caribbean 
Page Identity 
Page Travel 
Hyponym 2: Paper 
Paper History
Paper Identity 
Hyponym 3: Pen 
Pen History 
Pen Identity 
Summary 
Images of writing sketches 
Chapter 2 “Fiction in a fiction” - Images of narrative (fiction, book, prose, read/ reading) 
Introduction 
Hyponym 1: Fiction 
Fiction History 
Fiction Identity 
Fiction Travel 
Hyponym 2: Book 
Book History 
Book Caribbean 
Book Identity 
Book Travel 
Hyponym 3: Prose 
Prose History 
Prose Caribbean 
Prose Identity 
Prose Travel 
Hyponym 4: Read/ reading 
Read/ reading History 
Read/ reading Caribbean 
Read/ reading Identity 
Read/ reading Travel 
Summary 
Images of narrative sketches 
Chapter 3 “Sunlit stanza” - Images of poetics (poetry, poem, rhyme, rhythm, stanza, meter, line)
Introduction 
Hyponym 1: Poetry 
Poetry Caribbean 
Poetry Identity 
Poetry Travel 
Hyponym 2: Poem 
Poem History 
Poem Identity 
Hyponym 3: Rhyme 
Rhyme History 
Rhyme Caribbean 
Rhyme Identity 
Rhyme Travel 
Hyponym 4: Rhythm
Rhythm History 
Rhythm Caribbean 
Rhythm Identity 
Hyponym 5: Stanza 
Stanza Identity 
Stanza Travel 
Hyponym 6: Meter 
Meter Caribbean 
Meter Identity 
Hyponym 7: Line 
Line History 
Line Caribbean 
Line Identity 
Summary 
Images of poetics sketches 
Chapter 4 “This brightening noun” - Images of language and vocabulary (language, speech, dialect, vowel, word, noun)
Introduction 
Hyponym 1: Language 
Language History 
Language Caribbean 
Language Identity
Language Travel
Hyponym 2: Speech 
Speech History 
Speech Caribbean 
Hyponym 3: Dialect 
Dialect History 
Dialect Caribbean 
Dialect Identity 
Dialect Travel 
Hyponym 4: Vowel 
Vowel History 
Vowel Identity 
Hyponym 5: Word 
Word History 
Word Caribbean 
Word Identity 
Word Travel 
Hyponym 6: Noun 
Noun History 
Noun Identity 
Noun Travel 
Summary 
Images of language and vocabulary sketches 
Chapter 5 “Hyphenating horizons” - Images of grammar and punctuation (syntax, phrase, sentence, parenthesis/ parentheses, hyphen, question)
Introduction 
Hyponym 1: Syntax 
Syntax Identity 
Syntax Travel 
Hyponym 2: Phrase 
Phrase History 
Phrase Caribbean 
Phrase Identity 
Phrase Travel 
Hyponym 3: Sentence 
Sentence Identity 
Sentence Travel 
Hyponym 4: Parenthesis/ parentheses 
Parenthesis Caribbean 
Parenthesis Identity 
Parenthesis Travel 
Hyponym 5: Hyphen 
Hyphen History 
Hyphen Caribbean 
Hyphen Identity 
Hyphen Travel 
Hyponym 6: Question 
Question History 
Question Caribbean 
Question Identity 
Question Travel 
Summary 
Images of grammar and punctuation sketches 
Conclusion “It goes white again and the book comes to a close”
Primary sources of Walcott’s poetry 
Bibliography 
Appendix: Graphs 
Index </t>
  </si>
  <si>
    <t>https://vernonpress.com/book/262</t>
  </si>
  <si>
    <t>9781622732449</t>
  </si>
  <si>
    <t>The Bottom Line: Unfortunate Side effects of Capitalist Culture [Paperback]</t>
  </si>
  <si>
    <t>Chapter 1 – Capitalism and Society
Introduction
Modernity and the Rise of Modern Problems
The Role of Culture
Ideologies
Summary
Chapter 2 – The Power and Problems of Capitalism
Capitalism and Social Justice
Perverse Industries
Summary
Chapter 3 – Consumption Culture
From Puritanism to Consumerism
Consumer Identity as Social Identity
Summary
Chapter 4 –Social Problems and Education
The Erosion of Education as a Common Good
The Power of Anti-Intellectualism
Chapter 5 - Manipulation, Mass Media, and Democracy
The Public Sphere
Elitism
Passive Democracy
Conclusions
References</t>
  </si>
  <si>
    <t>https://vernonpress.com/book/296</t>
  </si>
  <si>
    <t>9781622730841</t>
  </si>
  <si>
    <t>Intervention or Protest [Paperback]</t>
  </si>
  <si>
    <t xml:space="preserve">Within current political, social, and ethical debates – both in academia and society – activism and how individuals should approach issues facing nonhuman animals, have become increasingly important, ‘hot’ issues. Individuals, groups, advocacy agencies, and governments have all espoused competing ideas for how we should approach nonhuman use and exploitation. Ought we proceed through liberation? Abolition? Segregation? Integration? As nonhuman liberation, welfare, and rights’ groups increasingly interconnect and identify with other ‘social justice movements’, resolutions to these questions have become increasingly entangled with questions of what justice and our ethical commitments demand on this issue, and the topic has become increasingly significant and divisive.
The book considers how this question, and contemporary issues facing nonhumans (such as experimentation, hunting, and factory farming) should be answered by drawing on both theory and practice in order to provide grounded, yet actionable, ways forward.
Indicatively, the book covers topics such as:
•	The intersection between interspecies ethics and the ethics of war and self-defence
•	Nonhuman animals as political subjects and acting agents
•	Whether we should intervene for nonhuman animals in cases of natural disaster
•	Various explorations of why the nonhuman movement may not be succeeding as well as it could be
•	Comparisons between the nonhuman movement and other social movement
•	Arguments for and against intervening to help or save nonhumans, and how far we may go
•	What intervention could ultimately mean for nonhumans
The book is therefore intended not only to provide new and interesting insight into the area and important contemporary discussions, but also to constructively aid the nonhuman movement and unite theory and practice on the crucial issues. With the nonhuman movement and its past approaches currently being questioned as a success, more nonhumans than ever being harmed and exploited, and a growing gulf between activists and scholars, this book will not only be a timely addition to the literature, but an attempt to bridge these gaps and move both theory and practice – and thus the movement and field – forward.
</t>
  </si>
  <si>
    <t>Gabriel and Andrew are currently final-year PhD candidates at the University of Birmingham, working on nonhuman ethics, have organized several international conferences on nonhuman ethics, and are the founders of the SavingNonhumans Initiative, which aims to bring well-grounded theory to practical action and motivate action among theorists.
Gabriel works on the intersection between interspecies ethics and the ethics of war and self-defence. He is the author of Animais como Pessoas: A Abordagem Abolicionista de Gary L. Francione (Animals as Persons: Gary L. Francione’s Abolitionist Approach) and author/ co-author of more than 30 peer-reviewed papers and book reviews in Brazilian Philosophy Journals. He is also currently working on a Brazilian-Portuguese translation of Tom Regan’s seminal work The Case for Animal Rights.
Andrew works on anthropocentrism and global interspecies ethics, and has presented on these subjects at the Minding Animals Conference 3 in New Delhi and at the MANCEPT Political Workshops. He has published a review of Anna L. Peterson’s Being Animal in the journal Ethical Theory and Moral Practice and a chapter on anthropocentrism in Animals in Human Society, edited by Daniel Moorehead. 
Alongside the present volume, Gabriel and Andrew are the editors of the forthcoming book “Ethical and Political Approaches to Nonhuman Animal Issues: Towards an Undivided Future” by Palgrave-MacMillan.</t>
  </si>
  <si>
    <t xml:space="preserve">Acknowledgements	
List of Contributors	
Introduction	
1.	Saving Nonhumans: Drawing the Threads of a Movement Together	
	Andrew Woodhall &amp; Gabriel Garmendia da Trindade
2.	Putting Nonhuman Animals First: A Call for a Pragmatic and Realistic Turn in Normative Theorising	
	Jens Tuider
3.	Animal Activism and Interspecies Change	
	Eva Meijer
4.	The Role of Activist and Media Communication in Helping Humanity Establish its Responsibility toward Fellow Animals	
	Carrie Packwood Freeman
5.	Beyond Complicity and Denial: Nonhuman Animal Advocacy and the Right to Living Justly	
Katherine Wayne, Kurtis Boyer &amp; Guy Scotton
6.	Nonhuman Animals and Sovereignty: On Zoopolis, Failed States, and Institutional Relationships with Free-Living Nonhuman Animals	
Josh Milburn
7.	Are Nonhuman Animals owed Compensation for the Wrongs Committed to Them?	
Julia Mosquera
8.	And the Animals Show Their Veins: Predation, Vivisection and Moral Innocence	
Wayne Williams
9.	The Limits of Intervention in Nature on Behalf of Wild Animals and the Limits of Ethics	
Patrizia Setola
10.	A (Human) Rights-Based Approach to Natural Disaster Intervention for Nonhuman Animals	
Lauren Traczykowski
11.	Climate Justice for Wildlife: A Rights-Based Account	
Julius Kapembwa &amp; Joshua Wells
Index	</t>
  </si>
  <si>
    <t>https://vernonpress.com/book/115</t>
  </si>
  <si>
    <t>9781622731886</t>
  </si>
  <si>
    <t>Thinking Through Badgers [Paperback]</t>
  </si>
  <si>
    <t>https://vernonpress.com/book/216</t>
  </si>
  <si>
    <t>9781622731084</t>
  </si>
  <si>
    <t>Politics and Web 2.0: The Participation Gap [Paperback]</t>
  </si>
  <si>
    <t xml:space="preserve">Evandro Oliveira, Gisela Goncalves, Giovandro Marcos Ferreira, Joaquín Lopez del  Ramo, Karen Sanders, Peter Dahlgren, J. Paulo Serra , Gisela Goncalves, J. Paulo Serra </t>
  </si>
  <si>
    <t>Communication, Political science, Journalism</t>
  </si>
  <si>
    <t>KNTJ - Press &amp; journalism, JPA - Political science &amp; theory, KNTJ - Press &amp; journalism</t>
  </si>
  <si>
    <t>A point of departure for this book is the paradox between the seemingly limitless promise modern web technologies hold for enhanced political communication and their limited actual contribution. Empirical evidence indicates that neither citizens nor political parties are taking full advantage of online platforms to advance political participation. This is particularly evident when considering the websites of political parties, which have taken on two main functions: i) Disseminating information to citizens and journalists about the history, structure, programme and activities of the party; ii) Monitoring citizens’ opinions in regard to different political questions and policy proposals that are under discussion. Despite the integration of websites into political parties’ “permanent campaigns” (Blumenthal), television continues to be seen as the core medium in political communication and one-way and top-down communication strategies still prevail. In other words, it is still “business as usual”.
This book questions whether Web 2.0 could help enhance citizens’ political participation. It offers a critical examination of the current state of the art from diverse perspectives, highlights persisting gaps in our knowledge and identifies a promising stream of further research. The ambition is to stimulate debate around the party-citizen "participation mismatch" and the role and place of modern web technologies in this setting. 
Each of the included chapters provide valuable explorations of the ways in which political parties motivate, make use of and are shaped by citizen participation in the Web 2.0 era. Diverse perspectives are employed, drawing examples from several European political systems and offering analytical insights at both the individual/micro level and at broader, macro or inter-societal systems level. Taken together, they offer a balanced and thought-provoking account of the political participation gap, its causes and consequences for political communication and democratic politics, as well as pointing the way to new forms of contemporary political participation.</t>
  </si>
  <si>
    <t xml:space="preserve">Paulo Serra has a Graduation in Philosophy, and a Master’s Degree and a PhD in Communication Sciences. He is Professor at the Department of Communication Sciences of University of Beira Interior (UBI), Portugal, and researcher in the unit Labcom.IFP, where he coordinates the Communication and Media Group. He is currently the Chairman of Sopcom (Portuguese Association of Communication Sciences). He was the prime investigator of the project ‘New media and politics: citizen participation in the websites of Portuguese political parties’, funded by the Portuguese Foundation on Science and Technology (FCT), and developed at University of Beira Interior from March 2012 to February 2015. He authored the books Information as Utopia (1998), Information and Sense (2003) and Communication Theory Handbook (2008), and co-authored the book Information and Persuasion on the Web (2009). He has also co-edited several books and authored several book chapters and articles in journals and collective works.  
Gisela Gonçalves has a master’s Degree and a PhD in Communication Sciences, and she is Professor and Head of the Department of Communication and Arts of the University of Beira Interior (UBI, Covilhã, Portugal). She develops her research activity at LabCom.IFP – a Communication, Philosophy and Humanities research centre. In 2014 she was elected vice-chair of the Organizational and Strategic Communication section of ECREA. Her current research interests are Public Relations Theories, Communication Ethics and Government Communication. Her work has been published in a wide range of public relations and communication management journals and in various edited collections. She authored the books “Introduction to the theory of public relations” (2010); “The Dialogue Imperative” (2012) and “Public Relations Ethics” (2013).
</t>
  </si>
  <si>
    <t xml:space="preserve">Chapter 1. In search of a return to communication (studies) as a factor of social change:  Web 2.0 and political participation, Giovandro Marcos Ferreira (Federal University of Bahia, Brazil) 
Chapter 2. Descriptive indicators of photojournalistic treatment of political leaders from the standpoint of content analysis, Joaquín Lopez del Ramo (Universidad Rey Juan Carlos, Spain)
Chapter 3. The emergence of Spain’s Podemos (We Can) Party: Challenges for political communication practice and study, Karen Sanders (CEU San Pablo University and IESE Business School, Spain) 
Chapter 4. Cosmopolitanism, media and global civil society: From moral to political agency, Peter Dahlgren (Lund University, Sweden)
Chapter 5. Talk to me and I will talk for you: Relationships between Citizens and Politics on the example of Portuguese Members of Parliament online communication, Evandro Oliveira (Leipzig University and University of Minho) &amp; Gisela Gonçalves (University of Beira Interior, Portugal) 
Chapter 6. The research project “New media and politics: citizens’s participation in the websites of Portuguese political parties”: main results, J. Paulo Serra &amp; Gisela Gonçalves (University of Beira Interior, Portugal) </t>
  </si>
  <si>
    <t>https://vernonpress.com/book/139</t>
  </si>
  <si>
    <t>9781622732517</t>
  </si>
  <si>
    <t>2017/03/06</t>
  </si>
  <si>
    <t>Memes of Misinformation: Federal Spending [Hardback]</t>
  </si>
  <si>
    <t>https://vernonpress.com/book/304</t>
  </si>
  <si>
    <t>9781622732142</t>
  </si>
  <si>
    <t>2017/03/03</t>
  </si>
  <si>
    <t>The Collected Short Works of Thorstein Veblen - Volume I [Paperback]</t>
  </si>
  <si>
    <t>https://vernonpress.com/book/265</t>
  </si>
  <si>
    <t>9781622732159</t>
  </si>
  <si>
    <t>The Collected Short Works of Thorstein Veblen - Volume II [Paperback]</t>
  </si>
  <si>
    <t>https://vernonpress.com/book/266</t>
  </si>
  <si>
    <t>9781622732166</t>
  </si>
  <si>
    <t>The Collected Short Works of Thorstein Veblen - Volume III [Paperback]</t>
  </si>
  <si>
    <t>https://vernonpress.com/book/267</t>
  </si>
  <si>
    <t>9781622731206</t>
  </si>
  <si>
    <t>Superego and Ego Ideal in the Regulation of Safety</t>
  </si>
  <si>
    <t>Ralf-Peter  Behrendt</t>
  </si>
  <si>
    <t>Psychology, Psychopathology, Psychoanalysis</t>
  </si>
  <si>
    <t>JMAF - Psychoanalytical theory (Freudian psychology), MMJ - Clinical psychology, JMAF - Psychoanalytical theory (Freudian psychology)</t>
  </si>
  <si>
    <t>The book discusses personality as a unified set of evolved and culturally developed structures that serves a single and definable purpose, to maintain the individual’s safety, in the context of dyadic relationships, group processes and more abstract and fluid social configurations. The infant-mother relationship remains the blueprint for modes of relating to the social surround, at whatever level of complexity, and for approximating the sense of safety originally provided by the mother. The personality is organized around the need to maintain self-esteem, thereby preserving the individual’s sense of safety and warding off deep-seated paranoid anxiety, which signals the potential of annihilation of the self. Paranoid anxiety is the counterpart of intraspecific aggression and the potential of the group as a whole to attack and annihilate the individual. Paranoid anxiety, which was recognized by Melanie Klein as playing a critical role in infant development, is not overcome as development proceeds but remains latent, buried under layers of personality organization that are essentially concerned with sourcing recognition and approval from the social environment, thereby inhibiting others’ aggression and guarding against annihilation of the self. The book adds to self psychology (Kohut) by showing how the principle of self-preservation underpins all aspects of normal and abnormal character dynamics. It integrates self psychology with other branches psychoanalytic theory and revives the link between psychoanalysis and ethology. Ethology (Lorenz, Hass, Eibl-Eibesfeldt) has provided insights into how interrelated intraspecific aggression and appeasement gestures are critically important for the evolution of social behavior in higher animals as well as for cultural evolution in humans, insights that allow, more generally, for a bridging of the gap between psychoanalysis and the biology of social behavior. Furthermore, an evolutionary approach to character dynamics and related social phenomena will have important implications for understanding psychopathological vulnerabilities and self-perpetuating processes in mental illness.</t>
  </si>
  <si>
    <t>Dr Behrendt studied Medicine in Moscow, Russia and trained in psychiatry in Sheffield, England. He is presently working as Consultant Old Age psychiatrist in Guernsey. He previously published on neurobiological mechanisms of hallucinations and consciousness as well as on narcissism.</t>
  </si>
  <si>
    <t xml:space="preserve">1. Compliance
2. Exhibitionism and Ambition
3. Assertiveness and Aggressive Control
4. Display of Helplessness and Appeal to Pity
5. Detachment
6. Idealization and Identification
7. Conclusions
</t>
  </si>
  <si>
    <t>https://vernonpress.com/book/151</t>
  </si>
  <si>
    <t>9781622731572</t>
  </si>
  <si>
    <t>2017/03/02</t>
  </si>
  <si>
    <t>Sociology of Love [Paperback edition]</t>
  </si>
  <si>
    <t>The Agapic Dimension of Societal Life</t>
  </si>
  <si>
    <t>Gennaro Iorio</t>
  </si>
  <si>
    <t xml:space="preserve">Sociology, Contemporary Social Issues, </t>
  </si>
  <si>
    <t>JHBT - Sociology: customs &amp; traditions, JHBA - Social theory, JHBT - Sociology: customs &amp; traditions</t>
  </si>
  <si>
    <t>This short book deals with a sociological concept: love-agape. It is an attempt to demonstrate that love-agape resists, indeed insists, as a fact that cannot be reduced or concealed. Its simple goal is to introduce agape into the vocabulary of sociological analysis by demonstrating its potential to demarcate and to interpret social phenomena. Love-agape is presented as a critical concept. On the one hand, love-agape denounces the risks linked to the needs of closed groups, often absolutist and fundamentalist.  On the other hand, it represents a concrete reality, lying at the root of a particular type of sociality. A sociality that, rather unconventionally, recognizes differences and distances, but also characterizes their condition of being together, as community founded on the recognition and respect of subjectivity.</t>
  </si>
  <si>
    <t>Gennaro Iorio, PhD., is Associate Professor of Sociology at the University of Salerno. He has published a number of works on classical sociology, sociology of poverty and sociology of new technology. He teaches sociology in postgraduate, masters and doctoral courses.</t>
  </si>
  <si>
    <t>"For far too long, love has been considered a private concept, closed in the sphere of intimacy, friendship or religiosity. Yet love has also a social and public value. This is what Gennaro Iorio states in his new book Sociology of Love thus introducing love not only as a new critical concept for the social sciences, but also as a new principle for social and political emancipation of humanity.
The aim of the sociologist, professor at the University of Salerno, is ambitious and innovative: bucking the pessimistic trend of contemporary sociology, he discovers that the reality we live in is impregnated with love. The challenge is to recognize it and to call things by their proper name; gratuity, overabounding and creativity are aspects that we experience in everyday life, but they are also expressions of small-great heroisms, which offer an alternative to instrumentalism, uncertainty and consumerism, typical of contemporary social life.
The book by Iorio deserves to be read, because it flies in the face of the weak thought emerging in social sciences, and proposes a new direction for the contemporary debate: on the shoulders of giants such as Sorokin, Simmel, Giddens, Boltanski and Honneth, it is time to go back and rediscover the ordinariness of the relationships which makes love something extraordinary for the whole society."
Silvia Cataldi
University of Cagliari
Department of Social Sciences and Institutions
"What is agape? And, most importantly, when does agape become a society? These are the key questions addressed in the book Sociology of Love by Gennaro Iorio (Vernon Press, 2014).
Not all forms of love are equal. Neither do all of them equally contribute to explain the actions, interactions and relationships that weave the plot of the social fabric. Among these forms agape is decisive, even if sociology is late to recognize this fact. The originality of this book is that it reads agape within the sociological framework as a social phenomenon even before it becomes a theological or a metaphysical one. The author recovers and innovates studies of love by the classics of sociology, as Weber, Sorokin and Simmel. The research distinguishes agape from similar phenomena as eros, philia, gift and grace and discovers authors and researches about agape, especially in reference to identity processes, as postfreudian studies of Winnicott, social theory of Honneth, the philosophy of Marion. Boltanski becomes main author in the direction of critical sociology as a leading approach to this work. Not a Christian sociology, therefore, but a critical sociology. A sociology that, as empirical social science, rather than starting from universal and abstract axioms, or providing regulatory requirements, is based on empirical and observable data with which it grasps the social reality. This objective is also guaranteed through the study of the three empirical cases that make this study a full and original work with regards to the degree of conceptual and sociological innovation on the subject. The work has a clear ability to address a heterogeneous audience without any interpretative confusion between the various points of views: Among those who like the theme are theologians, Christians and, especially, social scientists."
R. Iannone
Department of Political Science, Sapienza - University of Rome</t>
  </si>
  <si>
    <t>1. What is Agape
1.1. The rediscovery of love
1.2. Which research method
1.3. The concept of agape
1.3.1. The states of peace by Boltanski
1.3.2. A critical note
1.4. Definition of agape
1.5. The five dimensions of agape
1.6. Six agapic propositions
1.7. Conclusion
2. What agape is not:
2.1. Eros
2.2. Philia
2.3. Gift
2.4.  Conclusion
3. Love in the sociological tradition
3.1. Simmel
3.2. Weber
3.3. Sorokin
3.4. Conclusion
4. Agape: the micro and the macro
4.1. The subject and his/her identity
4.2. In the historical-comparative evolution of the West
4.3. Conclusion
5. Case studies
5.1. Perlasca
5.2. Peer to Peer
5.3. Divjak: political resistance
5.4. Conclusion
6. Epilogue</t>
  </si>
  <si>
    <t>https://vernonpress.com/book/58</t>
  </si>
  <si>
    <t>9781622731800</t>
  </si>
  <si>
    <t>Generational Poverty [Paperback edition]</t>
  </si>
  <si>
    <t>An Economic Look at the Culture of the Poor</t>
  </si>
  <si>
    <t>Adam D. Vass Gal</t>
  </si>
  <si>
    <t>Economic Ethnography, Cultural Economics, Institutional Economics</t>
  </si>
  <si>
    <t>KCY - Popular economics, KCK - Behavioural economics, KCY - Popular economics</t>
  </si>
  <si>
    <t xml:space="preserve">Are the impoverished victims of circumstance or are they contributing to their situations through their own actions and principles?  This perplexing question does not have a simple answer. "Generational Poverty: An Economic Look at the Culture of the Poor" examines both sides of the coin.  Written by an economist, the book provides a unique perspective into the study of this emotionally-charged issue. It shows that economic analysis can shed light on some of the roots of persistent poverty and may point to its potential solution.
Generational Poverty covers the author’s eye-opening experiences with a young man named Jermaine and his family, initiated through the Big Brothers Big Sisters (BBBS) program. As someone who cares for Jermaine and his family, it was nothing short of a surprise to see first-hand some of the obstacles Jermaine’s family are creating for themselves, while at the same time battling many of today’s social constructs. In the course of the program,  the author learned a great deal about Jermaine’s life, culture, and the obstacles he faces.  This work identifies impediments that Jermaine has experienced as well as common challenges faced in his community.  
In the words of the author: “Most of my research for this book is devoted to pinpointing these cultural issues and gathering varying opinions for each one.  While I do detail each unique perspective, my goal is to align each argument to an economic fundamental.  This creates a more consistent diagnosis that does not depend on a personal set of values.  My hope is that future economists will continue to study this suffering portion of our population to determine the most effective way to remedy the continuingly increasing problem of poverty.” 
</t>
  </si>
  <si>
    <t xml:space="preserve">Adam Vass Gal has worked in financial services for 12 years, 10 of which he has served as an Investment Officer with the Oakley Group.  This investment group has been named a Barron’s top 1,000 advisor for the last 5 years as well as the top advisor in Nashville during that time.  He has also taught macro and microeconomics at Belmont University since 2003.  Adam holds a BBA in economics and MS in finance, both from Mississippi State University. 
</t>
  </si>
  <si>
    <t xml:space="preserve">"Provocative and enlightening, this book forces you to reexamine what you think you know, and to question the common narrative."
Susan Woodhouse, Novelist
"Adam Vass Gal shows how liberty can address the heartbreaking problem of intergenerational poverty. An engrossing read."
Jeff Deist, President of the Mises Institute
"An invaluable glimpse into the tragedy of the underclass. Vass Gal, an economist, ably describes a problem whose causes and solutions transcend economics."
Tom Woods, Author and Host of the Tom Woods Show </t>
  </si>
  <si>
    <t xml:space="preserve">Part 1:  Program and Family Introductions				 
	Chapter 1:  	Big Brothers Big Sisters of Middle Tennessee		
	Chapter 2: 	Meeting My Little
	Chapter 3:  	Interview Day
	Chapter 4:  	Jermaine
	Chapter 5:  	Na’Licia
	Chapter 6:  	Tremaine
	Chapter 7: 	Aaron
	Chapter 8:	Chastity
Part 2:  Defining a Culture
	Chapter 9:	Speaking the Same Language
	Chapter 10:	Soul Food
	Chapter 11:	The Culture of Politics
	Chapter 12:	Dress and Success
Part 3:  Generational Mistakes
	Chapter 13: 	Social Mobility and Economic Success
	Chapter 14: 	Childhood Development
	Chapter 15:  	Nashville Gang Life
	Chapter 16:	The Curse of Uncle Tom
	Chapter 17: 	What’s In a Name?
	Chapter 18:	Program Results and Impressions
Appendix:  Poverty Around the World
Bibliography
Index
</t>
  </si>
  <si>
    <t>https://vernonpress.com/book/59</t>
  </si>
  <si>
    <t>9781622731923</t>
  </si>
  <si>
    <t>2017/03/01</t>
  </si>
  <si>
    <t>The Common Good [Hardback]</t>
  </si>
  <si>
    <t xml:space="preserve">Jonas Norgaard Mortensen, Else Marie Bech, Finn Godrim, Dorte Toudal Viftrup, Steffen Boeskov, Leif E. Kristensen </t>
  </si>
  <si>
    <t>https://vernonpress.com/book/220</t>
  </si>
  <si>
    <t>9781622732708</t>
  </si>
  <si>
    <t>Communication Images in Derek Walcott's Poetry [Ebook]</t>
  </si>
  <si>
    <t>https://vernonpress.com/book/325</t>
  </si>
  <si>
    <t>9781622732579</t>
  </si>
  <si>
    <t>Einstein for Anyone: A Quick Read [2nd Edition, Hardback]</t>
  </si>
  <si>
    <t>A concise but up-to-date account of Albert Einstein's life, thought and major achievements</t>
  </si>
  <si>
    <t>David Topper</t>
  </si>
  <si>
    <t xml:space="preserve">History of Science, Biography, </t>
  </si>
  <si>
    <t>BGT - Biography: science, technology &amp; medicine, PH - Physics, BGT - Biography: science, technology &amp; medicine</t>
  </si>
  <si>
    <t xml:space="preserve">This book seeks to fill a gap: the need for a very short book on Albert Einstein that gives a brief but up-to-date story of his life and thoughts, with a short and simple explanation of what he contributed to 20th century physics.  
Here is the compact story of this famous scientist, from the smiling contrarian in his grade school picture to the nonconformist adult who refused to groom his hair.
There is a chapter on his habitually thorny relationships with women and close relatives: his first love, his two wives, his parents and his children – none of which was a painless union.  The birth of an illegitimate daughter, the estrangement of his sons after the divorce from his first wife, his ever controlling mother – all had a profound psychological effect on Einstein’s personality.
 Another chapter focuses on the young Jew struggling with his self-identify, who in adulthood was unwaveringly committed to social justice and democratic principles that he believed were rooted in Jewish ethical values.  It started with his early flirtation with Orthodox Judaism, only to be vehemently rejected later when he became a science-obsessed teenager.  His exposure to latent and overt anti-Semitism when he moved to Germany in 1914 led to his subsequent espousal (with misgivings) of the Zionist movement. When he moved to the USA in 1933 fleeing Nazi Germany, he was confronted with the endemic racism against African-Americans, an issue he spoke-out boldly against, as a supporter of the burgeoning civil rights movement.  This work ignited the ire of FBI Director J. Edgar Hoover, who had already opened a file on Einstein in 1932, because of his pacifist activities in Germany. When he moved to America, Hoover suspected him of being a Communist spy. 
Finally, there is the scientist who expressed his ideals through his radical ideas about the physical world, as he reworked our conceptions of space, time, and motion.  The result was a new cosmic model of the universe that is still being developed further today. His commitment to an ordered and predictable universe was ultimately expressed in his final (but still unfulfilled) quest for a theory that unifies the forces of nature, what he called his unified field theory.  
Some non-scientific topics, not often found in biographies of Einstein (even the hefty tomes): 
•	A serious consideration of his extensive ruminations on matters of politics and society.
•	His social efforts for the plight of Eastern European Jews after World War I, and the later work for refugees from Nazi Germany trying to immigrate to the USA.
•	A look at his close friendship with the African-American singer Paul Robeson, and others committed to civil rights.
•	The story of his acceptance and reception of an honorary degree from Lincoln University in May, 1946, the first all-black college in America.
•	His confrontation with the anti-Communist movement during the McCarthy era (especially Hoover and the FBI).
•	The key role the ideas of the 17th century Jewish philosopher Spinoza had on both Einstein’s theology and his scientific thinking. 
Some of the highlights of Einstein’s scientific pursuits found in this book: 
•	A clear explanation, with helpful diagrams, of Einstein’s famous “thought experiments.”
•	The importance for Einstein of the interplay between theory and experiment in physics, as well as his practical side with real world technology. 
•	His vacillation with and ultimate embrace of the role of abstract mathematics in his theory of relativity. 
•	A clear explanation of the differences between Newton’s and Einstein’s ideas about gravity.
•	A non-technical account of the difference between Einstein’s and Bohr’s interpretations of quantum physics. 
•	Perhaps the first elucidation for the layperson of Einstein’s obsession with and eventual abandonment of what he called Mach’s Principle. 
•	How Einstein’s stubbornness (or chutzpah) both helped and hindered his endeavors in science. 
•	A consideration of why he alone endlessly pursued his quest for a unified field theory. 
•	The little known story of the Einstein-deHaas Effect. 
•	The contrast in his later years between the public’s perception of Einstein the sage and icon of science with that of his fellow scientists, who generally saw him as an old fool chasing a pipedream.   
•	Finally, the most recent confirmation of another of his predictions: the detection of gravitational waves, announced in February 2016.  
</t>
  </si>
  <si>
    <t xml:space="preserve">David R. Topper, Professor of History at the University of Winnipeg (retired, June 2012), from 1970 taught courses in the history of science and the history of art. He was the recipient of two teaching awards: the Robson Memorial Award for Excellence in Teaching at the University of Winnipeg (1981), and the National 3M Teaching Fellowship (1987).  He previously published three books: Quirky Sides of Scientists: True Tales of Ingenuity and Error from Physics and Astronomy (Springer, 2007), How Einstein Created Relativity from Physics and Astronomy (Springer, 2013), and Idolatry and Infinity: Of Art, Math, and God (Brown Walker, 2014).  
For reviews see: www.davidrtopper.com
</t>
  </si>
  <si>
    <t>"[...] a fascinating introduction to Einstein's career and scientific achievements."  
Stephen G. Brush, University of Maryland.
"This is a book for anyone and everyone who has ever wondered about who Albert Einstein was and what he actually achieved. David Topper's achievement is to offer us something that can be read in a single sitting yet that transforms the greatest icon of modern scientific genius, 'Einstein', so often emptied of personal psychology (as Roland Barthes once said) into the human being, Albert, who was no monk or saint but had a life of struggle, love, exploitive relationships, personal crisis, irregular faith, and ultimate success. Topper clearly knows (and loves) his material, and, as a long-time teacher of quality, knows how to present it to us. There are profound suggestions of deeper meaning here, too. For, having lived through the most uncertain and dangerous time of the modern era for Jews, Einstein held out to the end against a quantum mechanics that conceived reality as indeterminate and statistical. In the end, he sought (but never found) a higher, more final, and, some might say, near-religious reality in the unity of all things."
Scott Montgomery, Jackson School of Int'l. Studies.
"This is a rich in contents book, very well informed and documented. The interplay between science and society uncovers with this biography a wide field of interactions."
Basil Evangelidis, National and Kapodistrian University of Athens
"[...] a good quick read to provide a temporal framework before tackling one of the longer volumes." 
Virginia Trimble, The Observatory</t>
  </si>
  <si>
    <t>Foreword by Stephen Brush
Why this book?
I.	The Smile
II.	Love
III.	Race
IV.	Chutzpah
V.	The Hair
What are you missing?
Bibliography                 
Endnotes</t>
  </si>
  <si>
    <t>https://vernonpress.com/book/310</t>
  </si>
  <si>
    <t>9781622731978</t>
  </si>
  <si>
    <t>Strategic Communication for Non-Profit Organisations [Paperback]</t>
  </si>
  <si>
    <t>Challenges and Alternative Approaches</t>
  </si>
  <si>
    <t>Evandro Oliveira, Ana Duarte Melo, Alejandro Álvarez, Anke Wonnenberger, Ansgar Zerfaß, Billur Ülger, Bruno Asdourian, Christian Biederstaedt, Felix Krebber, Francisco García-García, Gürdal Ülger, Isabel Ruiz-Mora, Isidoro Arroyo-Almaraz, Jasper Fessmann, Louise van Dyk, Manuela Felício, Marco Bardus, Philip Di Salvo, Rafael Marfil-Carmona, Sara Balonas, Teresa Ruão, Virginie Zimmerli, Evandro Oliveira, Ana Duarte Melo, Gisela Goncalves</t>
  </si>
  <si>
    <t>Communication, Social Sciences, Management</t>
  </si>
  <si>
    <t>KNT - Media, information &amp; communication industries, KJP - Business communication &amp; presentation, KNT - Media, information &amp; communication industries</t>
  </si>
  <si>
    <t xml:space="preserve">Communication in the public sphere as well as within organizational contexts has attracted the interest of researchers over the past century. Current forms of citizen engagement and community development, partly enabled through digital communication, have further enhanced the visibility and relevance of non-profit communication. These are performed by the civil society, which is 'the organized expression of the values and interests of society' (Castells, 2008) in the public sphere. Non-profit communication feeds the public sphere as 'the discursive processes in a complex network of persons, institutionalized associations and organizations,' whereas those 'discourses are a civilized way of disagreeing openly about essential matters of common concern' (Jensen, 2002).
Despite the relevance in the public sphere, non-profit communication was never properly defined within communication research. The aim of the present book is to offer an overview and report on Strategic Communication for Non-Profit-Organisations and the Challenges and Alternative Approaches. Considering the assumption that key principle of strategic communication is the achievement of organisational goals, the majority of research developed in the field has used business environments to develop theories, models, empirical insights and case studies. Here, we make a step on the proposal of new approaches that are centred on the concept of non-profit in various dimensions and from various perspectives, showing the diversity and complexity around this subject and at the same time the need of further theoretical and empirical work that provide frameworks and also tools for further understanding of the phenomena.  </t>
  </si>
  <si>
    <t xml:space="preserve">Evandro Samuel Ribeiro dos Santos Oliveira, Dipl-Journ, M.A, MSc Strategic Communication and Drs. in Philosophy and Strategic Communication Management, is a Researcher at the University of Leipzig and at the Communication and Society Research Centre – from the University of Minho, in Portugal. Evandro Oliveira has been a guest speaker and lecturer at various Universities and Institutions in Europe and South America, produced more than 30 scientific articles and presentations. His main research interests are: Strategic Communication management, NGO Communication Management, Social Media and Communication and Political Communication. Since 2014 he is Chair of the German Young Researchers of Communication network (naprok). 
Ana Duarte Melo is a teacher of the Department of Communication Sciences and a researcher at the CECS – Communication and Society Research Centre at the University of Minho. Chair of the Organisational and Strategic Communication Section of the ECREA – European Communication Research and Education Association and an active member of the Advertising Working Group of the SOPCOM – Portuguese Communication Society, PhD in Communication Sciences with a thesis on “Consumer-Citizen Participation in Advertising” (University of Minho), Ana Duarte Melo graduated in Social Communication (Nova University of Lisbon) and holds a Master in Arts in Sound and Image, specialised in Scriptwriting (Catholic University of Portugal). Before she was a journalist and copywriter and creative director in advertising.
Gisela Gonçalves has a master’s Degree and a PhD in Communication Sciences, and she is Professor and Head of the Department of Communication and Arts of the University of Beira Interior (UBI, Covilhã, Portugal). She develops her research activity at LabCom.IFP – a Communication, Philosophy and Humanities research centre. In 2014 she was elected vice-chair of the Organizational and Strategic Communication section of ECREA. Her current research interests are Public Relations Theories, Communication Ethics and Government Communication. Her work has been published in a wide range of public relations and communication management journals and in various edited collections. She authored the books “Introduction to the theory of public relations” (2010); “The Dialogue Imperative” (2012) and “Public Relations Ethics” (2013).
</t>
  </si>
  <si>
    <t xml:space="preserve">1.	Strategic Communication for Non-Profit Organisations: Challenges and Alternative Approaches Evandro Oliveira, Ana Duarte Melo &amp; Gisela Gonçalves
Part I. Conceptual Approaches
2.	The Emerging Field of Public Interest Communications Jasper Fessmann &amp; Ann Christiano
3.	From the inside out: Four communication flows of NGOs’ and Churches’ legitimation Markus Wiesenberg &amp; Evandro Oliveira
4.	Strategic Communication for Public Health: a research-action empowerment program Ana Duarte Melo, Sara Balonas, Teresa Ruão &amp; Manuela Felício
Part II. NGOs – Non-Governmental Organisations
5.	Environmental Non-Profit Organisations in Public Discourses: Challenges and Opportunities of Political Institutionalization Anke Wonneberger 
6.	Online campaigning and offline lobbying: Public Affairs Strategies of Greenpeace Germany Felix Krebber, Christian Biederstaedt &amp; Ansgar Zerfaß 
7.	Perceptions from the bottom up: Relationships between non-profit organisations and their corporate donors Louise van Dyk
8.	Audiovisual narrative in the advertising strategy and creativity of NGOs Rafael Marfil-Carmona, Isidoro Arroyo-Almaraz. &amp; Francisco García-García
Part III. Religious Organisations
9.	Strategic Communication applied to Catholic Church: the internal factor Sara Balonas
10.	Constructing Organisational Identities on the Web: A Case Study of the Presidency of Religious Affairs Billur Ülger &amp; Gürdal Ülger
Part IV. Case Studies
11.	Public Information and Communication for Public Participation in Spain Alejandro Alvarez &amp; Isabel Ruiz
12.	How important is civic engagement for public transportation communication? Bruno Asdourian &amp; Virginie Zimmerli
13.	Leveraging the power of social media to enhance internal and external communication: A case study from the European Journalism Observatory Marcus Bardus &amp; Philip Di Salvo
</t>
  </si>
  <si>
    <t>https://vernonpress.com/book/226</t>
  </si>
  <si>
    <t>9781622732036</t>
  </si>
  <si>
    <t>2017/02/15</t>
  </si>
  <si>
    <t>Showing and Telling: Film heritage institutes and their performance of public accountability [Hardback]</t>
  </si>
  <si>
    <t>https://vernonpress.com/book/253</t>
  </si>
  <si>
    <t>9781622731459</t>
  </si>
  <si>
    <t>2017/02/10</t>
  </si>
  <si>
    <t>Designing Technology, Work, Organizations and Vice Versa  [Paperback]</t>
  </si>
  <si>
    <t>Enrico Attila Bruni, Laura Lucia Parolin, Cornelius Schubert, Barbara Mellini, Valentin Janda, Teresa Macchia, Mika Pantzar, Sandra Plontke, Sari Yli-Kauhaluoma, Annamaria Recupero, Yoko Akama, Alessandra Talamo, Enrico Attila Bruni, Laura Lucia Parolin, Cornelius Schubert</t>
  </si>
  <si>
    <t>Sociology, Innovation, Science and Technology Studies</t>
  </si>
  <si>
    <t>JHBL - Sociology: work &amp; labour, YQTD - Educational: Design &amp; technology, JHBL - Sociology: work &amp; labour</t>
  </si>
  <si>
    <t>The concept of design has been defined in a multitude of ways and used in a variety of academic fields, ranging from the classics of organizational and system design to studies on corporate culture, aesthetics and consumption. However, in mainstream organization and management studies, the concept of design has been ‘black-boxed’ and easily implied as an updated (and more fashionable) version of the traditional idea of structuring organizational processes. At the same time, working and organizing seem to be embedded nowadays in increasingly complex and situated technologies and practices. If the spreading of information and communication technologies (ICTs) has changed workplaces (and even the very meaning of 'workplace' as an area marked by the physical presence of different human actors), working and organizing mobilizes the joint action of humans, technologies and knowledges. The aim of the book is thus to discuss the relations among technologies, work and organisations from multiple theoretical perspectives and to engage with questions about design as well as the sociomaterial foundations of working and organising. The book focuses on the close study of practices and processes that inextricably link work and organisation to the use of artefacts and technological systems (and vice versa), exploring by means of different cases of organizational and design research articulations and disarticulations of daily work and design; the doing of objects and technologies in everyday organizational life; the reconstruction of organizational processes through technological and design practices; the relation between learning, innovations and technologies in organizational settings. 
The book is addressed to graduate students, PhDs, scholars and researchers interested in the fields of Organization Studies, Science and Technology Studies, Sociology and Design, as well as to professionals and practitioners interested in new methodological approaches towards the relations between technology, work and organization.</t>
  </si>
  <si>
    <t xml:space="preserve">Attila Bruni is Associate Professor at the Department of Sociology and Social Research of the University of Trento, where he teaches Sociology of Technological Phenomena and Sociology of Organizations. He is a passionate ethnographer and his main research interests concern intersections between working, organizing and technological phenomena.
Laura Lucia Parolin is post-doc researcher at the Department of Management of Ca’ Foscari University of Venice, where she is member of m.a.c.lab (Management of Arts and Culture Lab). She also teaches Organization Theories at the Department of Sociology and Social Research of the University of Milano-Bicocca.
Cornelius Schubert is a post-doc researcher in the DFG research training programme "Locating Media" at the University of Siegen. He specialises in science and technology studies, medical and organisational sociology and innovation studies. His interests lie in micro-analytical studies of technologies-in-use and the unfolding of technological paths. 
The book is the result of a collection of papers submitted and discussed during thematic sessions of various international conferences (EGOS, EASST, STS-Italia). The book also benefits from the insights gained during the second STS-Italia Summer School (2013): “Working and Organizing in Technologically Dense Environments” 
</t>
  </si>
  <si>
    <t xml:space="preserve">" [...] the product of competent scholarship [...] an original approach and a smooth way of presenting a difficult argument on a topic at the frontier of several disciplinary interests."
Silvia Gherardi, University of Trento
" This edited collection of ethnographic essays uses the theme of design to explore how technologies, work, and organizations interact with each other. Taking the post-humanistic shift seriously, the essays attempt to show what happens when in technologically dense environments we remove the human from the center of the design process and focus instead upon the materials, practices, technologies and organizations with which designers and design teams interact. The result is a fascinating process of configuration and reconfiguration which provides a fractal gaze into the minutiae of practices, work routines, and organizations which are constantly entangled with each other. 
The case studies, as one might expect, are wonderfully diverse including studies of hospitals, Italian furniture design, science museums, and the practices involved in designing a new video game.  This work is theoretically sophisticated and empirically rich and will appeal to scholars in Science and Technology Studies and Organizational Studies and all those interested in work practices and design."
Trevor Pinch, Goldwin Smith Professor of Science &amp; Technology Studies, Cornell University </t>
  </si>
  <si>
    <t xml:space="preserve">Bruni A., Parolin L.L., Schubert, C.: Introduction
SECTION 1 - Designing work and technology in institutionalized organizational settings
1.	Yli-Kauhaluoma S., Pantzar M.: Designing administrative practices through artifacts 
2.	Mellini B., Talamo A. The role of artifacts in professional communities and their relation with routines: the case of nurses' practice
3.	Kamp Kragh B.: When EPR comes to work
SECTION 2 - Designing work and technology in emerging organizational settings
4.	Parolin, L.L.: Designing a new chair, transgressing organizational boundaries
5.	Macchia T.: Designing exhibition through technological infrastructuring 
6.	Vangeebergen , T.: Designing aroma. Perception as collective device of calculation
SECTION 3 – Work and technology in organized design settings
7.	Schubert C.: Distributed design. The global manufacture of technologies and organizations
8.	Janda, V.: The means of design work. Models, sketches and related objects in the creation of new technology
9.	Plontke, S.: How things are designed and how they design
</t>
  </si>
  <si>
    <t>https://vernonpress.com/book/175</t>
  </si>
  <si>
    <t>9781622730865</t>
  </si>
  <si>
    <t>In the Sphere of the Personal:  New Perspectives in the Philosophy of Persons [Paperback]</t>
  </si>
  <si>
    <t>Simon Smith, James Beauregard, Richard Prust, Mackenzie Lefoster, Philippe - Edner Apostol - Marius, Juan Manuel Burgos, Lawrence J. Nelson, Robert G. Fiedler, Myron M. Jackson, Brian J Buckley, Robert F. Devall Jr., Mark C. R. Smith, Jeffrey M. Jackson, Rolf Ahlers, Denis Larrivee, Moeller Carol, Simon Smith, James Beauregard</t>
  </si>
  <si>
    <t>Philosophy, Philosophy of Religion, Personalism</t>
  </si>
  <si>
    <t>JM - Psychology, HRLB - Theology, JM - Psychology</t>
  </si>
  <si>
    <t xml:space="preserve">The papers in this collection were originally presented at the 13th International Conference on Persons, held at the University of Boston in August 2015.  This biennial event, founded by Thomas O. Buford and Charles Conti in 1989, attracts a host of international scholars, both the venerable and the aspiring.  It is widely regarded as the premier event for those whose research concerns the philosophical tradition known as ‘personalism’.  
     That tradition is, perhaps, best known today in its American and European manifestations, although there remains a small but fiercely defended stronghold in Britain.  Personalism is not an exclusively Western development, however; its roots are also found in India, China, and Japan. 
     What unites these disparate intellectual cultures may seem quite small.  There is little, if any, methodological or doctrinal consensus among them.  They are all, however, responses to the impersonal and depersonalising forces perceived to be at work in philosophy, theology, and, most recently, the natural and political sciences.  Their common aim is to place persons at the heart of these discourses, to defend the idea that persons are the metaphysical, epistemological, and moral ‘bottom line’, the vital clue to knowledge of self, reality, and all conceivable values. 
     The authors in this collection do not simply reflect upon this tradition, they put it to work on a range of philosophical and theological problems, both classical and contemporary; problems of free will, personal identity, and the nature of reality, as well as the very current concerns of environmental philosophers, bio- and neuro-ethicists.  Their perspectives, too, are many and varied, so offer profound insights into key debates among other philosophical traditions, such as the Kantian, Hegelian, phenomenological, and process schools.
</t>
  </si>
  <si>
    <t xml:space="preserve">James Beauregard is a lecturer in the psychology doctoral program at Rivier University, Nashua, New Hampshire.  He teaches neuropsychology and is developing courses in Ageing and the Biological Bases of Behaviour.  He is also a clinical neuropsychologist with 20 years experience working with individuals with dementia and their families. He earned his graduate degrees at Northeastern University, Boston Massachusetts and completed neuropsychology Fellowship training at Fairlawn Rehabilitation Hospital and the University of Massachusetts Medical Center and the departments of neurology and psychiatry. His research interests include Neuroethics and Personalist philosophy in both the British and continental traditions, including the intersection of these two fields in understanding personhood. He is a member of the British Personalist Forum, the American Catholic Philosophical Association, and the International Neuroethics Society.
Simon Smith fled the University of Sussex in 2007, his D.Phil. in Philosophy clutched in trembling hands. The philosophical theology of Austin Farrer was, and is, his primary subject matter; personalist metaphysics, his abiding interest. He has taught at the University of Southampton and the Modern College of Business and Science in Oman. He is now an independent scholar buried deep in the Surrey Downs. He is also Editor of Appraisal, journal of the British Personalist Forum, and writes an irregular blog for the Forum’s website. He is currently in pursuit of a more perfect alignment of science and religion through the diverse forms of personal analogy at work in modern physics and modern metaphysics.  The effect of such language on the development of consciousness and on our understanding of the universe to which it belongs are his principle concerns.
Together, Beauregard and Smith are project managers and general editors of the forthcoming Internet Encyclopedia of Personalism, a peer-reviewed, open-access resource for scholars and students with an interest in the field of Personalism. 
</t>
  </si>
  <si>
    <t xml:space="preserve">&lt;i&gt;"The book reflects the style and objectives of 13th International conference on Persons: to think from the person and about the person from a unitary and pluralistic personalist tradition. The book seeks not only to look back to the past but also to the future, addressing the problems of our social context, something achieved thanks to the contributions of both young and established authors.
"The text is very rich. Along with reflections based upon classics like Freud, Nietzsche, Pringle-Pattison, Schelling, Descartes or Bergson, the effort is appreciated to address the problems of the present. Only as a sample we can mention the proposals on identity, on the origin of knowledge, the connection between neuroethics and impersonalism, the current problems posed by sexuality or the review of the dynamic tension between public and private. For this multiplicity and wealth, the book will interest all those who want to delve into the validity of the notion of person in our society"&lt;/i&gt;
Professor Juan Manuel Burgos, University San Pablo CEU, Madrid
&lt;i&gt;"Simon Smith and James Beauregard had the daunting task of editing and encapsulating the varied spectrum of divergent viewpoints that structure what could be loosely called the “philosophy of persons.” On the one hand, this book certainly relishes traditional understandings of personhood, with all the consolations that a solid metaphysical grounding brings to these orthodox positions.  On the other hand, the book does well not to flinch from confronting the brave new world of perspectives (e.g., Larrivee’s “Neuroethics and Impersonalism”) that have the potential to eradicate any normalized conception of “person” entirely.  Here, coldly logical conclusions present themselves with frightening clarity and force:  the supplantation of the human person with eugenically designed “enhanced” human specimens hearkens in the specter of an existence where basic human rights have no real metaphysical, epistemological, or ethical grounding in the transcendent.
"For the record, Simon Smith’s and James Beauregard’s introduction is, by itself, worth the purchase price of this book.  For it effectively polishes the fine art of balancing a comprehensive synopsis of the book’s contents, while, at the same time, providing a logically compelling critique of any reductionist viewpoints that might eventually lead one to a Socratic absurdity.  The introduction, in an admirably nuanced fashion, bravely pounces upon the blatant, self-refuting, and ironic positions that utilize self-evident, personal capacities (powers) to impotently refute the very existence of these obvious powers, or of any distinguishable, personal experiences that persist over time."&lt;/i&gt;
John F. Hofbauer
Chair, Division of Philosophy &amp; Religious Studies
Associate Professor of Philosophy
Mount Saint Mary College
</t>
  </si>
  <si>
    <t>Foreword
	by Thomas O. Buford
Introduction
	by Simon Smith and James Beauregard
Acknowledgements
1. Personal Identity With and Without Monotheism
	by Richard C. Prust
2. Integral Experience: A New Proposal on the Beginning of Knowledge
	by Juan Manuel Burgos
3. Neuroethics and Impersonalism: Value Revelation in Subjective Disclosure
	by Denis Larrivee
4. Persons and Passions: The Late Cartesian Account
	by Mark C. R. Smith
5. Holy Robot? Discourse on Persons and Machines in Early German Idealism
	by Rolf Ahlers
6. The Socio-historical Ordeal of Personhood: Nietzsche and Freud
	by Jeffrey M. Jackson
7. No Free Pass: Pringle-Pattison’s Ideas on Personhood, the Soul, and Personal Immortality
	by Robert F. DeVall, Jr.
8. Self and Person: Distinctions in Bergson
	by Robert G. Fiedler
9. Legal Personhood, Prenatal Humans and Feticide Laws
	by Lawrence J. Nelson
10. The Consolation Of Philosophers: Rebuilding Dignity And Self After Sexual Assault
	by Mackenzie Lefoster
11. Returning to Redemption as a Theory for Justifying Punishment
	by Brian J. Buckley
12. Roma-Integration: Existential Tension Between Public Policy and the Person
	by Philippe-Edner Marius
13. “We Are Not Disposable”: “Psychiatric”/Psycho-Social Disabilities and Social Justice
	by Carol J. Moeller
14. Personhood in the Board Room: A Schellingian Account of Corporate Agency
	by  Myron Moses Jackson
Notes on the Contributors
Endnotes
Index</t>
  </si>
  <si>
    <t>https://vernonpress.com/book/117</t>
  </si>
  <si>
    <t>9781622732586</t>
  </si>
  <si>
    <t>2017/02/09</t>
  </si>
  <si>
    <t xml:space="preserve">Court Lewis received his Ph.D. from the University of Tennessee, where he specialized in Ethics, Justice, and Forgiveness.  He became interested in forgiveness studies while studying mass atrocities and social oppression in 20th Century Europe, especially after reading Simon Wiesenthal’s The Sunflower.  His philosophical work on Justice and Rights introduced him to Nicholas Wolterstorff’s ethical concept eirenéism—a peace-based theory of rights.  Combining eirenéism with the concept of forgiveness, Court developed a rights-based ethic of forgiveness.  His research was featured in his dissertation, was the basis for a Capstone Philosophy course at the University of Alabama at Birmingham, which featured visiting speakers working on forgiveness, such as Martha Nussbaum, and portions of it have appeared in scholarly peer-reviewed journals such as Philosophia: Philosophical Quarterly of Israel.  He is currently completing a monograph on his research. Court is Program Coordinator and Assistant Professor of Philosophy and Religious Studies at Owensboro Community and Technical College.	
Contributors
MARIANO CRESPO obtained his Ph.D. in Philosophy at the Complutense University in Madrid (Spain). He has been Professor at the San Damaso University and at he Francisco de Vitoria University, both in Madrid. From 1995 to 2004 he was Assistant and then Associated Professor at the International Academy of Philosophy in the Principality of Liechtenstein. From 2005 till 2013 he was Associated Professor at the Philosophy Department of Catholic University from Chile. Since 2013 he is Research Fellow of the Group “Emotional Culture and Identity” of the Institute Culture and Societ (ICS) of the University of Navarra. He has also been Visiting Scholar at the Husserl Archives of the Catholic University of Leuven (Belgium) and at the Phenomenology Research Center of the Southern Illinois University (USA). He is the author of the books Das Verzeihen. Eine philosophische Untersuchung (2002), El valor ético de la afectividad. Estudios de ética fenomenológica (2012) and with U. Ferrer, Die Person im Kontext von Moral und Sozialität. Studien zur frühen phänomenologischen Ethik (2016). He has also edited the fourth edition of Alexander Pfänder’s Logik and the volume Menschenwürde. Metaphysik und Ethik. He has published several papers on ontological, epistemological and ethical topics, most of them from a phenomenological standpoint.
Elisabetta Bertolino holds a Doctorate of Philosophy in Law/Legal Theory from Birkbeck College—University of London. She has also completed other studies in Human Rights, English Common Law, and Philosophy and Literature. Her research focuses on one’s voice and its potentiality for resistance against constituted and sovereign forms of power. She has published in particular an interview with Adriana Cavarero (differences 2008) and is currently working on a book on one’s voice in relation to law and politics. Elisabetta currently teaches Private International Law at the University of Palermo (Italy).
Kathleen Poorman Dougherty has a Ph.D. in Philosophy from the University of Oklahoma. She has held numerous faculty positions, and currently serves as Dean of the School of Humanities, Social Sciences &amp; Education at Mount Mary University. Her scholarly work focuses on the development of moral character, the role of self-knowledge in good character, and the role of personal relationships both for increasing self-knowledge and for fostering the development of good character.  In addressing these issues she frequently considers literary texts hand in hand with traditional philosophical texts, because literature allows us the privilege of seeing not only the external life but also the internal life of a character. 
Joshua M. Hall is currently Visiting Assistant Professor of Philosophy at Emory University, Oxford College. His research focuses various historical and geographical lenses on philosophy's boundaries, particularly the intersection of aesthetics, psychology and social justice. This includes a critically-acclaimed coedited anthology (Philosophy Imprisoned), over two dozen peer-reviewed journal articles (including in Philosophy and Literature and Journal of Aesthetic Education), and eight anthology chapters (including Philosophical Perspectives on the Devil). His related work in the arts includes one chapbook collection and sixty-five individual poems in literary journals internationally (including multiple Pushcart Prize-winners Ibbetson St. Magazine, Main Street Rag, and Shampoo), as well as over twenty years’ experience as a dancer and choreographer.
A.G. Holdier is teacher and Program Director for Southern Idaho’s Minidoka Christian Education Association, as well as an ethics instructor for Colorado Technical University. His work on the intersection of aesthetics, ethics, and religion has been published in The Journal of Agricultural and Environmental Ethics, The Journal for Cultural and Religious Theory, and volumes from publishers such as Lexington Press and Palgrave Macmillan. The development of his phronesis is still undergoing considerable emplotment.
Leonard Kahn is an Assistant Professor in the Department of Philosophy at Loyola University New Orleans. He is the editor of Mill on Justice (Palgrave 2012) and of John Stuart Mill's "On Liberty" (Broadview 2015). He is also the co-editor of Consequentialism and Environmental Ethics (Routledge 2013). He has published articles in Philosophical Studies, The Journal of Moral Philosophy, Ethical Theory &amp; Moral Practice, and Ethics, Policy, &amp; Environment, as well as chapters in books published by Brill, Oxford University Press, Palgrave, and Routledge.
Frederik Kaufman is Professor in the Department of Philosophy and Religion at Ithaca College.  He works primarily in moral philosophy and has published on war, death, animals, and environmental philosophy.
Jeff Lambert is a Ph.D. candidate at Duquesne University. His philosophical interests are primarily centered on Modern Philosophy (particularly late Leibniz) but he is also interested in Contemporary Continental Philosophy, Feminist Philosophy, and Critical Race Theory. His research is particularly focused on exploring and developing questions regarding the Philosophy of Intimacy. His dissertation investigates a form of intimacy within Leibniz’s system of monads, by examining Leibniz’s concept of the “vinculum substantiale.”
John McClellan is currently Assistant Professor of Philosophy at Carson-Newman University in Jefferson City, TN. He received his Ph.D. in philosophy from the University of Tennessee, Knoxville in 2013 and a B.A. in philosophy from the University of North Carolina at Greensboro in 2004. His primary scholarly interests are in Philosophy of Religion. 
Ryan Michael Murphy teaches philosophy at Southwest Colorado Community College and works in the Registrar’s Office at Fort Lewis College, both in Durango, Colorado. He completed his M.A. in Philosophy at San Francisco State University.  His primary philosophical interests include ethics; social and political philosophy; Buddhist philosophy; and questions concerning agency, action, and responsibility. His past works address desire-satisfaction and wellbeing, Plato’s Phaedrus and the rhetoric of writing, and the distribution of higher education as a social good. In his free time, Ryan enjoys running, cooking with family and friends, and gardening. 
Zachary Thomas Settle is currently a Ph.D. student in the Graduate Department of Religion at Vanderbilt, where he works in the areas of theology and political economy. He is the theology editor of The Other Journal, and has written for numerous publications, including the Journal of Cultural and Religious Theory and The Other Journal. He is also the co-editor, alongside Dr. Taylor Worley, of a volume on theology, phenomenology, and film, entitled Dreams, Doubt, and Dread: The Spiritual in Film (Cascade, 2016). 
Adrian Switzer, Ph.D. is an Associate Professor in the Department of Philosophy at the University of Missouri Kansas City (UMKC) where he specializes in Kant and post-Kantian Continental Philosophy.  Co-translator of books on Parmenides and Kant, and author of numerous journal articles and book chapters on such figures as Kant, Nietzsche, Foucault, Deleuze, Merleau-Ponty, Jean-Luc Nancy and Luce Irigaray, Dr. Switzer is currently completing a manuscript on the aesthetics and politics of the student protests in Paris in May 1968.
</t>
  </si>
  <si>
    <t>https://vernonpress.com/book/311</t>
  </si>
  <si>
    <t>9781622730827</t>
  </si>
  <si>
    <t>2017/02/03</t>
  </si>
  <si>
    <t>The Philosophy of Forgiveness - Volume I [Paperback]</t>
  </si>
  <si>
    <t>&lt;i&gt;"Overall, I find this to be an excellent collection and a valuable contribution to scholarship in an important area that lacks similar collections.
"I think the focus on Hannah Arendt’s relationship with Heidegger, and whether his sins are forgivable, makes a nice focus for one third of the
Articles. Of course there are the Christian-centered accounts, because forgiveness is so central in Christianity.  But I also really enjoyed
The final essay on Buddhism, and its suggestion that an enlightened soul would not need to forgive.
"I think the collection will appeal to many scholars working in philosophy and religion who are interested in forgiveness, a topic that
Increasingly interests modern scholars."&lt;/i&gt;
Gregory Pence,
Professor &amp; Chair, UAB Philosophy
Director, Early Medical Acceptance Program</t>
  </si>
  <si>
    <t>1. From Relationship Repair to Relationship Stewardship: Forgiveness and Friendship
Alexis Elder Southern Connecticut State University
Forgiveness is often construed as a tool for relationship repair. When considered in light of recent work on belief norms in friendship, it seems to consist—at least partly—in setting aside resentment of wrongdoing so friendships can continue. Recognizing people’s shortcomings can give reason to end friendships, which would then imply that forgiveness is at odds with ending a friendship. But it might seem plausible to forgive someone as part of the process of cutting ties. This, in turn, can stem from a commitment to maintaining (only) high-quality friendships, suggesting that forgiveness can be a tool for ending as well as repairing relationships. The common element between these two uses is that both involve explicitly recognizing a friend’s wrongdoing in the context of acting as a steward of the friendship. I argue that a relationship-repair account of forgiveness should be replaced by one of relationship stewardship.
2. Restorative Justice and Care Ethics: An Integrated Approach to Forgiveness and Reconciliation
William C. Gay
Professor Emeritus of Philosophy, UNC Charlotte
Restorative justice tries to repair the harm of criminal behavior and seeks cooperative resolutions for victims, offenders, and the community. As an alternative to punishment, particularly incarceration, restorative justice has clear advantages for fostering forgiveness and achieving reconciliation, and generally works more effectively than punishment. As such, care ethics provides a useful philosophical justification. Its stress on particularity and connection avoids the problems that arise from seeking universalized foundations. By beginning with the way in which persons are entangled in a web of dynamic relationships which they may wish to maintain or repair, it replaces the punitive orientations of retribution found in corporal punishment, capital punishment, and international war. Its stress on preservative love complements strategies of nonviolence during conflict and practices of reconciliation following conflict. In this way, restorative justice, when coupled with care ethics, can be justified more fully as a robust and integrated approach to forgiveness and reconciliation.
3. Injustice as Injury, Forgiveness as Healing
Raja Bahlul
The Doha Institute for Graduate Studies
I propose to view forgiveness as a kind of healing process. The analogy between forgiveness and healing is based on two more basic analogies, one between injustice and injury, the other between resentment and pain. Injustice and injury, it will be suggested, can be viewed as species of harm, whereas pain and resentment can be viewed as aversive states that have protective functions connected to motivating powers. The analogies will elaborated along different but related dimensions which include causes (causal origins), effects, and function in the life of the organism. On the basis on the proposed analogies, it will be argued that, just as healing follows upon injury under certain conditions, so can forgiveness follow upon injustice when the conditions are right. In both cases aversive states are superseded, and the organism is restored to a previous condition of wholeness and integrity. The chapter concludes with a discussion of some objections and possible replies.
4. Filling that Moral Space: Forgiveness, Suffering and the Recognition of Human Identity
Rebecca Dew
University of Queensland
Suffering is a human reality, a reality that points to the need for human forgiveness even as it facilitates the apprehension of moral awareness. In this chapter I argue that it is the possibility of human forgiveness that fills the gaps generated by the reality of human suffering. In this sense forgiveness fills the spaces of moral recognition requisite for coming to terms with human identity. Although the most famous identification of the human experience with suffering is that made by Russian author Fyodor Dostoevsky, political theorist Hannah Arendt also considers the experience of shared suffering in its performative function as a catalyst of political revolution. In the context of the French Revolution, suffering generated a socio-political movement to the extent that it was viewed as a structure capable of social deposition. However, in this chapter I will argue that Arendt views human suffering as carrying political weight not primarily as a stimulus to political action but as an identifier of private personhood by way of the forgiveness-act.
5. “Her loyalty survived his foolishness:” Hannah Arendt, Martin Heidegger, and Forgiveness
Margaret Betz
West Chester University and Rutgers University, Camden
The friendship between the German philosophers Hannah Arendt and Martin Heidegger remains one of the most dramatic chapters of twentieth century philosophy. It was tested by Heidegger’s unapologetic involvement in the Nazi party while Arendt (who was Jewish) scrambled to escape Germany. Once the war ended and they resumed their friendship, Arendt chose to forgive Heidegger. How could she, especially considering Heidegger never publicly expressed contrition for the role he played? This chapter explores the concept of forgiveness for Arendt and the impact it had on her relationship with Martin Heidegger. After their reconciliation, Arendt wrote about “Irreversibility and the Power to Forgive.” Utilizing Arendt’s philosophy of forgiveness allows us to critically examine a choice some have labelled “inexcusable” and “blind devotion.” Her political philosophy offers an opportunity to grasp her reasons for forgiving the unforgiveable. Arendt’s forgiveness of Heidegger, we see, represents the political act par excellence.
6. Unforgivable Evil and Evildoers
Jennifer ANG
SIM University
For many, public apologies and the accounting for heinous crimes through truth and reconciliation commissions is a first step in restoring the moral relationship between victims and perpetrators. This chapter looks at the relationship between legal/political forgiveness and interpersonal forgiveness in the context of Hannah Arendt’s conceptualization of the crimes of the Holocaust—of wrongs that defy our limits of law and are, hence, unpunishable. I will argue that such legally unpunishable acts should also be seen as unforgiveable. When wrongs are committed against the community as a whole (and not only particular victims), and when the evildoer is unreflective and unrepentant, then we should not forgive. Such evildoers are morally bankrupt. Forgiving them compromises our moral integrity in two ways: 1) by failing to mete out the moral punishment they deserve, we concede our category of what is morally reprehensible (not just offensive) by accepting their moral bankruptcy into our community; and 2) by failing to hold the evildoer fully responsible, we do not aide their moral growth.
7. Unconditional Forgiveness and Practical Necessity
Christopher Cowley University College Dublin In the basic schema of forgiveness, an Offender intentionally commits an Offence against a Victim; the Victim is entitled to resent, but should she forgive? One answer (Murphy, Griswold) speaks of the conditions that the Offender must fulfil (e.g. repentance) in order to earn a morally-admirable forgiveness. Another answer (Christianity) speaks of the Victim forgiving unconditionally. One problem for unconditionality is that as soon as one asks the unconditional forgiver why she forgave, then (i) either she will give reasons, and this reveals her to be a conditionalist, or (ii) she cannot give reasons, and so the forgiveness looks arbitrary, whimsical, and therefore not morally admirable. I want to defend unconditional forgiveness against this problem by examining the concept of “arbitrariness”’: what it means, what it presupposes when used pejoratively, and why it need not undermine a morally admirable forgiveness.
8. The Double Intentionality of Forgiveness: A Non-Reductive Account of Forgiveness in Confucius
TANG Man-to
The Chinese University of Hong Kong
Traditional Western accounts of forgiveness tend to be reductive, dividing forgiveness into either a purely personal account or an interpersonal account, and leading to a whole host of conceptual issues. For my chapter, I perform three tasks. First, I argue that the purely personal account cannot answer how the forgiver is supposed to overcome resentment and regain the respect, while at the same time reintegrate back into the community. Second, I argue that to address this issue we need a hermeneutics based upon “double intentionalities,” which describe the act of “reframing” through narration as a sufficient (but not necessary) condition for forgiveness. Third, I argue that an account of double intentionalities can be found in the Confucian’s doctrine of shu, translated as “forgive, pardon or excuse.” By infusing Western accounts of forgiveness with an Eastern account of shu, I formulate a non-reductive account of forgiveness that addresses many difficulties found in contemporary forgiveness literature.
9. Unconditional Forgiveness and Christian Love
Gregory L. Bock
The University of Texas at Tyler
In Forgiveness and Love, Glenn Pettigrove explores the connection between forgiveness and love and argues that it is morally permissible to forgive the unapologetic, but he stops short of endorsing a strong principle of unconditional forgiveness that would make forgiveness a moral absolute. The goal of this essay is to establish a stronger principle of unconditional forgiveness by exploring the concept of agape love in the New Testament, using Pettigrove’s three dimensions: affective, cognitive, and volitional. With the focus on the concept of Christian love, the connection between forgiveness and love is reexamined and shown to be closer than in Pettigrove’s analysis. Having established this, this essay concludes that unconditional forgiveness is not merely morally permissible, but also morally required.
10. Buddhism and the End to Forgiveness
Christopher Ketcham
Independent Scholar
There is no one Buddhism; there are many different Buddhist belief systems. I will focus on Theravada Buddhism which is aligned to the Buddha’s suttas (or lessons) as recorded in the Pali Canon. There is some disagreement in the literature whether Buddhism contains the idea of forgiveness or not. I suggest that forgiveness is more complicated in Buddhism than a simple “yes” or “no.” My thesis is that the Buddha would have told his followers to think beyond forgiveness. Forgiveness requires an ill and an attachment to that ill that is released by the one who forgives. While the path to enlightenment (nibbāna) does require the aspirant to release attachments to ills, ultimately the enlightened one has no more attachments, and ills are memories without the emotional flame associated with anger, guilt, and vengeance. Nibbāna is not a state where all is forgiven and all are forgiven. Forgiveness isn’t an issue because the enlightened one is no longer attached to the ill that could be forgiven—there is nothing left to forgive.</t>
  </si>
  <si>
    <t>https://vernonpress.com/book/113</t>
  </si>
  <si>
    <t>9781622730605</t>
  </si>
  <si>
    <t>2017/02/01</t>
  </si>
  <si>
    <t>Art Movements and The Discourse of Acknowledgements and Distinctions [Hardback]</t>
  </si>
  <si>
    <t>https://vernonpress.com/book/75</t>
  </si>
  <si>
    <t>9781622731596</t>
  </si>
  <si>
    <t>The Bottom Line: Unfortunate Side Effects of Capitalist Culture [Hardback]</t>
  </si>
  <si>
    <t>https://vernonpress.com/book/243</t>
  </si>
  <si>
    <t>9781622731534</t>
  </si>
  <si>
    <t>Free Will, Neuroethics, Psychology and Theology [Hardback]</t>
  </si>
  <si>
    <t>https://vernonpress.com/book/237</t>
  </si>
  <si>
    <t>9781622732005</t>
  </si>
  <si>
    <t>Landmarks in the History of Science [Hardback]</t>
  </si>
  <si>
    <t>https://vernonpress.com/book/229</t>
  </si>
  <si>
    <t>9781622731213</t>
  </si>
  <si>
    <t>2017/01/16</t>
  </si>
  <si>
    <t>https://vernonpress.com/book/152</t>
  </si>
  <si>
    <t>9781622731664</t>
  </si>
  <si>
    <t>2017/01/05</t>
  </si>
  <si>
    <t>Napoleon’s Purgatory [Hardback]</t>
  </si>
  <si>
    <t>https://vernonpress.com/book/244</t>
  </si>
  <si>
    <t>9781622730698</t>
  </si>
  <si>
    <t>2017/01/03</t>
  </si>
  <si>
    <t>Understanding Core French Grammar [Paperback]</t>
  </si>
  <si>
    <t>Andrew J Betts</t>
  </si>
  <si>
    <t xml:space="preserve">CJ - Language teaching &amp; learning (other than ELT), </t>
  </si>
  <si>
    <t xml:space="preserve">This book contains an explanatory treatment of the core areas of difficulty for the English speaking learner of French. It deals with the key issues in tense formation and use and verbal structures and processes such as negation, passives and subjunctives along with a highly exemplified treatment of pronouns and a section dealing with adjectives and other elements of the grammar.
It fills a gap between general text books of French in which grammatical issues are frequently treated piecemeal and scattered throughout the book in between more communicative information on one hand and exhaustive reference grammars aimed at graduate and research students on the other which would be beyond the level of intellectual maturity of most school children and some non-specialist undergraduates.
It has the advantage of treating each grammatical issue in detail but without being too long-winded, explaining the systems and processes which underlie the facts of the language.  The emphasis is on explanation and not merely the listing of facts, enabling the learner to master the system and become an independent user of the language. It could be used highly successfully either as a classroom aid alongside the more usual textbooks which are organized typically around topics and themes in society or for self-study for the committed individual learner of any age. There are extensive exercises and answers for all topics covered.
</t>
  </si>
  <si>
    <t xml:space="preserve">Andrew Betts is currently Registrar at Lancing College, England.  He holds a BA in English Language with Medieval Literature from Durham University, a Postgraduate Diploma in Linguistics from UCL, a Postgraduate Diploma in French translation from the Institute of Linguists and a PhD in German Linguistics, German Impersonal Passives from UCL.  He lectured part-time in Historical Linguistics and Communications Studies at the Polytechnic of Central London and at Goldsmiths’ College London and then became Research Officer at the University of Essex working on the EUROTRA Machine Translation project from 1986 to 1990.  Since 1990 he has been teaching French and German to University scholarship and entrance level at Lancing College and was latterly Head of the French Department there.
</t>
  </si>
  <si>
    <t xml:space="preserve">"This lucid, accessible and user-friendly book fills an unfortunate gap in the literature on French grammar. 
 I have no doubt that generations of students will be grateful to Andrew Betts for making their language-learning so much easier and more enjoyable."
Neil Smith is Emeritus Professor of Linguistics at University College London.
He is a Fellow of the British Academy (FBA) and an Honorary Member of the Linguistic Society of America.
"'Understanding Core French Grammar' by Andrew Betts is a very useful addition to the tools available for English-speaking learners of French. In a very short space, the author manages to introduce the reader to the central areas of French grammar: the main structures of sentences, verb constructions, moods and tenses, the use of pronouns, adjectives, adverbs and articles. Grammatical terminology is carefully defined without presupposing that readers have years of  grammatical training behind them. The book also includes an interesting overview of some of the differences between written and spoken usage. This book offers an important resource to learners of French at various levels. Despite the dreams entertained by some that French can be learned in a totally spontaneous way, it is necessary to know its grammar to function adequately in writing and speaking."
Jacques Durand 
Emeritus Professor of Linguistics
University of Toulouse Jean Jaurès
"Understanding Core French Grammar does exactly what it says on the tin. It provides students of French with all the essential grammar points, broken down into bite sized chunks and conveyed in a simplistic yet thorough way. From the simple future to the subjunctive, it covers everything you need to know.  My students from GCSE upwards have enjoyed learning from this book and have affectionately named it their ‘grammar bible'. Sometimes the trickier grammar points need a couple of different explanations and I have found that Dr Betts's is often the one where they finally experience that "light bulb moment". The translation exercises which accompany each chapter enable students and teachers alike to check understanding and ensure the grammar point has been fully grasped before moving on. As a firm believer that translation is one of the best ways of getting to grips with grammatical structures, I have found these activities most useful.  
"I will definitely be using it as a staple and have already incorporated it into my schemes of work. Even the most reticent of linguists can't fail to learn the ins and outs of the subjunctive from this book! "
Laura Fryer, Head of French at Lancing College
</t>
  </si>
  <si>
    <t>https://vernonpress.com/book/101</t>
  </si>
  <si>
    <t>9781622731350</t>
  </si>
  <si>
    <t>Network Society [Paperback]</t>
  </si>
  <si>
    <t>How Social Relations rebuild Space(s)</t>
  </si>
  <si>
    <t>Roberta Iannone, Manuela Ciprì, Emanuela Ferreri, Maria Cristina  Marchetti, Laura   Mariottini</t>
  </si>
  <si>
    <t>Social Network Analysis, Sociology, Contemporary Social Issues</t>
  </si>
  <si>
    <t>CFB - Sociolinguistics, UDBS - Social networking, CFB - Sociolinguistics</t>
  </si>
  <si>
    <t>The present volume attempts to critically evaluate claims that modern society may be read and understood as a network. Accepting that this perspective holds some potential, the question becomes how to best capitalize on it. To analyze society as a network means to respond not only to the “actual needs”, but also to highlight the "opportunities" and the "utilities", and to investigate whether society is increasingly relational or just perceived as such, as e.g. digital "social networks" and related concepts exemplify.
From a strictly scientific perspective to answer the question "how to" read society as a network means to ask ourselves: a) if the conceptual categories (especially the concepts of structure and exchange) and the paradigms of traditional analysis (holism and individualism, both in the functionalist and the conflictive versions) are still sufficient; b) if new conceptual categories/theories/instruments are needed to represent more properly the reality we face: to investigate it, to explain it or, at least, to understand it.
Starting from a reflection on already established social networks (Scott, 2003), the fundamental differences between groups and networks (Vergati, 2008), the logics of networks (Serra, 2003) as well as social capital formation and links (Di Nicola, 2006; Mutti, 1998), we seize the spatial dynamics, seemingly following opposite paths, but which revert to a common denominator: de-spatialization and re-spatialization, namely the processes of dematerialization of space(s) and its reconstruction by specific relational dynamics and forms.
The study of networks is therefore not attributable to a single theory but to several theories converging towards a unique perspective (spaces) and logical reasoning (Serra, 2001) each one with its own uniqueness.
The strength of this volume and the difference with respect to other attempts at explaining the Network Society lies in the multidimensional and interrelated perspectives it offers emerging from converging multidisciplinary perspectives (sociological, anthropological and linguistic), and from applications that the Network Society provides, namely, international (European Governance), institutional, public (linguistic landscape of the city of Rome) and mediated ones (communication technology).</t>
  </si>
  <si>
    <t xml:space="preserve">Roberta Iannone is Associate Professor of General Sociology at the Department of Political Sciences of Sapienza, University of Rome. She achieved her PhD in “Sociology of culture and political processes” in 2005 at Sapienza, University of Rome. She is also Vice Director of Quarterly Journal of Science of Administration (FrancoAngeli). Since 2008 has been teaching General Sociology, Sociology of Classical thought and Sociology of economic and labour processes in several Italian Universities. At Sapienza University of Rome, she actually teaches General Sociology and Advanced course of Sociology. Her research activity mainly focusses on the analysis of social and cultural change, particularly referred to the problem of relationships and their role to construct modern society. During the last period, she was also interested in topics related to the network, the governance, the social capital and in digital divide, as a phenomenon of social exclusion in online and offline experience.
Emanuela Ferreri, graduated in Anthropology at the Sapienza University of Rome (1992), undertook further training in "Anthropology of Cultural Heritage" (1999) and obtained her P.h.D. in "History and formation of the socio-cultural processes of the modern age" at the Faculty of Political Science, Sociology and Communication (2012). She is lecturer in "Development Anthropology" and “Sociology”, and worked with various international agencies and institutes for research and cooperation (IPALMO, UNIMED, IMED, CESE, CNA) as a research and planning assistant and teacher-trainer.
Maria Cristina Marchetti is Associate Professor of Political Sociology at the Department of Political Sciences of Sapienza University of Rome. She earned her PhD in “Sociology of culture and political processes” in 1998 at Sapienza University of Rome. Since 2010 she has been teaching Political Sociology and Sociology of International Relations at the Department of Political Sciences. Her research activity mainly focused on the analysis of social and cultural change, particularly referred to social and political processes in a complex society. During the last years, she was interested in the European integration process, with a special attention to the role of mass media and civil society.
Laura Mariottini is Researcher of Spanish Language and Translation at the Department of Political Sciences of Sapienza University of Rome. She has a PhD in Synchronic, Diachronic and Applied Linguistics with specialization in Spanish Linguistics, obtained at the University of Roma Tre (Italy). Her research interests and outcomes are concentrated in three areas of the Spanish applied linguistics and sociolinguistics: 1. Interactional pragmatics. Conversation and discourse analysis. Focussing on (im)politeness and, more generally, on mitigation in Spanish interactions, she tried to expand this interest area crossing pragmatic studies with sociology/psychology and interaction analysis in order to draw on a different theoretical and methodological framework for the study of a variety of phenomena in the Use of Spanish. 2. Spanish for Specific Purposes. She investigated essentially the touristic and judicial contexts. 3. Latin American Migration. The final research area she is following concerns the study of Latin American migration. In the last five years she entered in partnership with various organizations and professionals with the objective of studying the phenomenon of social and individual identity construction.
Manuela Ciprì is Professor of English language and translation at Sapienza University of Rome. Titleholder of research funding by International Bodies and Organisations: Optimal International Research – Optimising professional translator training in a multilingual Europe (2010), European Commission. Since 2011 she is a member of the Eurolinguistix Association based in Pappenheim (Germany); since 2013 she is a member of the Scientific Advisory Board of Ass. I. Term. (Italian Terminology Association). Among her university researches, we mention the project 2014 on “How social relations redesign space” and her participation to the Commission of the Accademia della Crusca (2015) “Monitors of incipient neologisms”. Publications of particular note include studies on English Toponymy, for which she received an invitation to Edinburgh University. She has published numerous articles on translation, on the rhetoric of political discourse and on the study of affixes as a European linguistic resource; Language and power in the age of Internet.
</t>
  </si>
  <si>
    <t xml:space="preserve">Preface
Paolo de Nardis
Introduction
Network Society. What is it?
Roberta Iannone
Network Society: Hypothesis of Solidity
Emanuela Ferreri
Networks and Spaces. Governance and political space in the European Union
Maria Cristina Marchetti
Network Society and Public Space. Latin American Migrants and the Linguistic Landscape of Rome
Laura Mariottini
Web, Network Society, and Transmedia in election campaigns: a case study on David Cameron (2014-2015)
Manuela Cipri
</t>
  </si>
  <si>
    <t>https://vernonpress.com/book/165</t>
  </si>
  <si>
    <t>9781622731176</t>
  </si>
  <si>
    <t>Marketing &amp; Economics [Paperback]</t>
  </si>
  <si>
    <t>https://vernonpress.com/book/148</t>
  </si>
  <si>
    <t>9781622731374</t>
  </si>
  <si>
    <t>Self, History and Future [Paperback]</t>
  </si>
  <si>
    <t>A work on the modality of history</t>
  </si>
  <si>
    <t>https://vernonpress.com/book/167</t>
  </si>
  <si>
    <t>9781622731848</t>
  </si>
  <si>
    <t>Modernity, Civilization and the Return to History [Hardback]</t>
  </si>
  <si>
    <t>https://vernonpress.com/book/210</t>
  </si>
  <si>
    <t>9781622731411</t>
  </si>
  <si>
    <t>Boom and Bust: Ecuador’s Financial Rollercoaster [Paperback]</t>
  </si>
  <si>
    <t xml:space="preserve">The interplay between finance, politics and social conditions in 20th Century Ecuador </t>
  </si>
  <si>
    <t>Pablo R. Izurieta Andrade</t>
  </si>
  <si>
    <t>History, Economic History, Finance</t>
  </si>
  <si>
    <t>1KLSE - Ecuador, KCZ - Economic history, 1KLSE - Ecuador</t>
  </si>
  <si>
    <t>Throughout the history of Ecuador, the ambivalent evolution of major political and social events such as the stability of serving presidents, coups and even war, has coincided with changes in the financial environment. The product of careful historical study, "Boom &amp; Bust: Ecuador’s Financial Rollercoaster" combines evidence from prior studies with original research, including data from the Central Bank of Ecuador, unpublished diplomatic papers and documents from the personal archives of relevant historical figures. A central finding is that the export performance of Ecuador's three primary commodities - cacao, bananas and oil - has significantly shaped 20th-century Ecuadorian history. Synthesis of old and new insights reveals how the state of the nation’s economy has frequently determined the outcome of critical events. All the while, the strength, immediacy and direction of the relationships examined has varied. The book would appeal to anyone with an interest in Ecuador's recent history as well as specialists and scholars of Latin American economic and political history.</t>
  </si>
  <si>
    <t>Pablo Izurieta was born in Quito, Ecuador. After studying applied economics and finance at Universidad San Francisco in Quito, he went on to acquire degrees in Economics, Political Science, and Philosophy at the University of Pennsylvania.  Following this, he earned an advanced degree at Harvard University where he focused his research in the economic and financial history of Ecuador.</t>
  </si>
  <si>
    <t xml:space="preserve">List of Tables
List of Figures
List of Pictures
Introduction	
Chapter 1  The Liberal Era (1895-1925)	
Financial Stability, Investment, Infrastructure &amp; Reform	
War and Leverage of the Ecuadorian Economy	
Financial Decline and Revolution	
Chapter 2  The Age of Crises (1925-1948)	
The Kemmerer Mission and Institutions	
Depression	
War	
Chapter 3  The Banana Republic (1948-1972)	
The United Fruit Company	
Reform and Infrastructure	
Bonanza	
Reverses Within Prosperity and Stability	
Stabilization and the End of the Banana Economy
Chapter 4  Oil, Riches, Debts &amp; Crises  (1972-2000)	
Black Gold: Oil Explodes in Ecuador	
Debt, Financial Problems and Instability	
Crises Develop	
Stabilization, Growth, and Recommenced Havoc	
Epilogue	
Appendix	
Supplements	
Bibliography &amp; Sources	 
</t>
  </si>
  <si>
    <t>https://vernonpress.com/book/171</t>
  </si>
  <si>
    <t>9781622730919</t>
  </si>
  <si>
    <t>The Solitary Voice of Dissent [Paperback]</t>
  </si>
  <si>
    <t>Using Foucault and Giddens to Understand an Existential Moment</t>
  </si>
  <si>
    <t>Martin Kay</t>
  </si>
  <si>
    <t>JMS - The self, ego, identity, personality, JHB - Sociology, JMS - The self, ego, identity, personality</t>
  </si>
  <si>
    <t xml:space="preserve">This book urges respect for solitary dissent rather than censure. It equips a wide audience to understand what previously seemed unimaginable, much less comprehensible. It shows the reader how to reach beyond those first conclusions and into the heart of the matter.
The lone voice explains that something has been hidden away, something which the individual now dissenting can no longer acquiesce in. It raises the possibility that more may be seriously wrong. Those who need to understand range from academics, to researchers, to managers, to elected representatives, to journalists. We all have an interest in knowing not just what has gone wrong but also why this person, and no other, decided they could take no more. If we are to correct a bad situation, rather than just patch it up, we need clarity at every level of the individual’s deepening unease.
The book uses four case studies (two in Ireland, one in UK, all on the record, and one authoritative biography of a well-known Italian personality), to demonstrate an approach to analyzing solitary dissent. The methods used are academic but, in the way they are presented, certainly intelligible to the lay-reader. Indeed, the author (who is one of the case studies) writes with a degree of affection for his two authorities, Michel Foucault and Anthony Giddens, which is engaging, anything but formal, but no less authoritative for that. Another persuasive output of the book is the resonance of solitary dissent with Jean-Paul Sartre’s existentialism which is also analysed.
The Solitary Voice of Dissent is limited by the extent to which the author has been able to delve into the personal privacy of the case studies offered. With commendable detachment, he is able to examine his own experience; and the biography he has selected allows a similarly deep investigation into the fourth case study. While each personality investigated was male, the author also identifies certain contemporary female dissenters. This is an area increasingly impacting upon the public’s awareness but which no-one has written about before. If we are to mend our society, we need to start a conversation. A wide audience will wish to follow it. 
</t>
  </si>
  <si>
    <t xml:space="preserve">Martin Kay was born in Ceylon and educated in Scotland, England and Ireland. He holds a Ph.D. from the University of Limerick and his home is in Munster, Ireland. His first career was at sea in the British Royal Navy where he specialized as a maritime helicopter pilot. In his second career, he has specialized in coastal and rural regeneration and taken a particular interest in communities in turmoil at the interface with the State.
Between 2012 and 2014, Martin became increasingly involved with the Estuary and lower reaches of the River Shannon, particularly with Riverbank communities and their culture. In February 2014, the area known as King’s Island, Limerick, a depressed part of the City, was severely flooded – and he remained closely in contact with the affected residents and the events that followed. Within the year, he published a narrative entitled The Limerick Flood of 2014: Climate Change and a Case of Unpreparedness which was described as “the missing link between the ‘real-life’ experience of people affected by climate change and the ‘deskbound’ reality in which plans and administrative considerations are formulated” (Prof John Sweeney, NUI Maynooth). Martin’s conclusions are consistent with the findings of a Comptroller &amp; Auditor General official investigation.
Expressly declaring his dissent from the official version of events, Martin cast around for other topical examples and obtained the agreement of Fr Tony Flannery (Galway) and Peter Oborne (London) to his drawing upon their quite different experiences of confronting greater power. Professor Pugliesi’s biography of Ignazio Silone provided the fourth case study to be analysed in The Solitary Voice of Dissent. Martin has written three other books on unrelated subjects.
</t>
  </si>
  <si>
    <t>Preface
Chapter 1  Introduction
Chapter 2  Exploring Dissent
Chapter 3  Foucault and Giddens
Chapter 4  Case Study 1 - Martin Kay
Chapter 5  Case Study 2 - Fr Tony Flannery
Chapter 6  Case Study 3 - Peter Oborne
Chapter 7  Case Study 4 - Ignazio  Silone
Chapter 8  Discussion
Chapter 9  Thoughts for the future
Bibliography
Index</t>
  </si>
  <si>
    <t>https://vernonpress.com/book/122</t>
  </si>
  <si>
    <t>9781622731879</t>
  </si>
  <si>
    <t>Thinking Through Badgers [Hardback]</t>
  </si>
  <si>
    <t>"This is a refreshing account of research in all its entanglements – the research embedded in the contemporary neo-liberal university, in the careers of the connected academics, in the ‘life’, thoughts and reflections of the frontline researcher, and in the moments of connection between the researcher and the interviewees – here allowed to speak through extensive unmediated interview quotes.
If Les Back’s (2016) Academic Diary is a reflection on ‘Why Higher Education still matters’ from the perspective of a professor at the height of their career, ‘Thinking Through Badgers’ reflects on the research process and academia from the perspective of someone at the faltering early stages, wracked with doubt about the value and opportunity a life in academia can afford. Stephan Price, a researcher on an interdisciplinary project navigating the contested politics of the bTB badger cull, documents the research process in all its glory. The reader is taken from meetings with The Professors (and their smartphones), interviews with cull supporters and opponents, DEFRA consultation events (with or without Post-It notes), allowing a true appreciation of the commitment required to get everyone in same room for some good-old stakeholder dialogue. Stephan considers the effect of how we fund, structure and undertake research on the outcomes of the research itself, just as he critiques the practice and implications of ways of doing ‘evidence-based’ policy-making. Woven through this is a compelling story of the politics, science and practice of the bTB controversy in the UK. Stephan reads, baulks at, troubles over and holds up to scrutiny academic writing on the geographies of nature, philosophy of science and democracy, constantly trying to pull these back to the question of what it all means for cattle and badgers.
Stephan brings the sense of immediacy and openness that comes from good blogging into the book form.
This is likely to appeal particularly to PhD students, early career academics and academics interested in the ‘doing’ of research. The detailing of the conflict itself, the voices of the interviewees laid out in extensive sections, and Price’s reflections on environment conflict, the science-policy interface and the issues of participatory democracy is a useful resource for academics, policy-makers and environmental activists whose work touches this particular conflict."
Dr Kezia Barker
Dept of Geography, Environment and Development Studies (GEDS)
Birkbeck, University of London</t>
  </si>
  <si>
    <t>List of tables
List of figures
Acknowledgements
Foreword
Introduction
Chapter 1 First time out
Chapter 2 Camp Badger, Somerset
Chapter 3 The Wounded Badger Patrol, Gloucestershire
Chapter 4 Farmers
Chapter 5 Vaccinators
Chapter 6 Vets
Chapter 7 Police
Chapter 8 Results
Chapter 9 Shooter
Chapter 10 Dialogue
Conclusion: Community, science, policy
List of Acronyms
List of References
List of Statements for Q Methodology analysis
Index</t>
  </si>
  <si>
    <t>https://vernonpress.com/book/215</t>
  </si>
  <si>
    <t>9781622731688</t>
  </si>
  <si>
    <t>2016/12/22</t>
  </si>
  <si>
    <t>Financial reforms, stabilization and development in 21st-century Turkey [Hardback]</t>
  </si>
  <si>
    <t>https://vernonpress.com/book/222</t>
  </si>
  <si>
    <t>9781622730742</t>
  </si>
  <si>
    <t>2016/12/20</t>
  </si>
  <si>
    <t>The Impact Of Reason On Faith, Ethics And Belief [Paperback]</t>
  </si>
  <si>
    <t>Philosophy of Religion, Ethics and moral philosophy, Philosophy</t>
  </si>
  <si>
    <t>HPQ - Ethics &amp; moral philosophy, HRAB - Philosophy of religion, HPQ - Ethics &amp; moral philosophy</t>
  </si>
  <si>
    <t xml:space="preserve">The purpose of the book is to examine the theological claims of ethics, faith and belief from a philosophical perspective. The Abrahamic and Mosaic covenants of the Old Testament, Jesus of the synoptic gospels, and Paul’s writings serve as the frame of reference in examining a biblical expression of reason and structured logic.
The message of Jesus centered on the Kingdom of God, defined the meaning of faith and belief, established a new ethic, and framed the message in logic forms. The life and death of Jesus brought the realization of God’s final covenant as prophesied by the Old Testament. However, Paul appropriated and developed the Jesus of history into the mythological eschatological Christ figure.
The clash of philosophy and theology is evident with theological presuppositions that are based on spiritual insight and divine revelation. Logic in scripture employs propositions based primarily on revealed proof that is within the context of that which cannot be proven absolutely.
Uncovering the identity of YHWH in the manuscripts and religious practices of Canaanite culture clearly associated YHWH with the polytheism of the Ugarit texts. YHWH was one of the seventy sons of the Canaanite Most High God El and took on a unique identity that was rooted in El and the polytheistic nature of the pantheon of gods.
Theological truths stand within the context of faith and reason stands apart from faith and infers only that which can be proven based on evidence. That which is knowable by faith cannot be known by reason since reason cannot validate that which is not proven to exist. 
</t>
  </si>
  <si>
    <t xml:space="preserve">Geran F. Dodson is an adjunct professor at the University of North Georgia, Gainesville, GA, and Strayer University, Atlanta, GA. An instructor in the College of Arts and Letters and the College of Business at both universities, he teaches Philosophy, Religion, Humanities, Economics, and Business.  His degrees include the Bachelor of Arts from Millsaps College, Jackson, MS; Master of Divinity, Lexington Theological Seminary, Lexington, KY; Master of Business Administration, Emory University, Atlanta, GA; and Post-graduate studies in New Testament, Emory University, Atlanta, GA. </t>
  </si>
  <si>
    <t xml:space="preserve">&lt;i&gt;"The relationship of philosophy and theology is a perennial conundrum. Professor Dodson ventures boldly into the dialogue by examining it from a number of different though inter-related viewpoints: Biblical covenants, faith and belief, philosophical and theological ethics, the particular logic of theology, and a number of views of the identity of God. In addition to religious and philosophical ideas, he effectively brings psychology and sociology into the conversation. This sounds complex, and it is. But Dodson also manages to make this discussion accessible to laypersons interested in these issues, especially those who want to think more seriously and reflectively about religious faith and are dissatisfied with Biblical literalism and uncritical theological pronouncements. The book gives such readers tools to assist in that struggle by synthesizing many important perspectives and exploring practical illustrations."&lt;/i&gt;
Joseph T. Reiff, Floyd Bunyan Shelton Professor of Religion
Emory &amp; Henry College
&lt;i&gt;"The author has an incredible command of language and uses his understanding of logic and theology to guide the reader on a journey through the biblical covenants with God. There is a critical description of the legal, spiritual, and physical aspects of a covenant that helps to contextualize the analysis of God’s promises and the interpretations of God’s relationships with notable figures such as Abraham, Moses and Jesus.
"A clear methodological lens is employed to examine scripture. 
"Hermeneutical method in fact is a great choice for this exploration because it traditionally has been associated with the analysis and interpretation of spiritual texts. The author employs the use of logic as a way to understand and interpret the relationship between God and humanity. Each covenant represented a promise, yet there were inconsistencies within the promises. The inconsistencies represent the places where logic ends and religious faith ensues.  It was particularly interesting to review the differences between individual covenants and generational covenants. This helped to explain the legacy of Israel and the assumed divine rights that stem from their generational covenant with God. In the end, the reader is cast into an open sea of possibilities to dissect the nature of belief and the human desire to have a connection with God.
"The text would appeal to an intellectual audience, scholarly as well as religious community; along with an average person who enjoys philosophical debate. The analysis is intriguing and could spark great philosophical debate that could serve to influence religious research and enhance biblical understanding for theologians."&lt;/i&gt;
Stephanie J. Hawkins, PhD
Director of Teaching &amp; Learning MAT
&lt;i&gt;"[...]The work is helpful for those who want to begin their own reconciliation of reason and Christianity, or religions in general, by challenging conventions people take for granted with either."&lt;/i&gt;
Charles Rozier
Philosophy Instructor University of North Georgia
&lt;i&gt;"Dodson’s approach to the relationship between philosophy and theology emphasizes ethics and reason. He challenges the reader to think objectively about traditional theological claims and to apply ethical reasoning in examining such claims. The clash between philosophy and theology is most evident when theological assumptions of divine insight are assessed from this philosophical perspective. With wide-ranging research and sound exegetical methodology, he begins with the covenants of the Old Testament, weaves his way through the gospels and writings of Paul, and argues for the establishment of the Jesus Covenant as the final covenant in the relationship between God and humanity. 
"In the process, he treats us to a detailed analysis of the use of logic in scripture and the challenges deductive reasoning provide for proof of the existence of God. The sections dealing with the origin and identity of God are backed up with sound scholarship and firmly establish his perspective as to the origin, nature, and identity of the Biblical God. His writing, although technical at times, is clear; the text flows smoothly from one subject to another, and the stated purpose is achieved in all respects. 
"This is a must read for anyone seeking a deeper understanding of a philosophical approach to understanding theology."&lt;/i&gt;
Mary Rose Kasraie, PhD
Cobb County Campus Strayer University
</t>
  </si>
  <si>
    <t xml:space="preserve">Introduction      
I.	The Abrahamic and Mosaic Covenants               
A.	A History of Covenants
B.	Abraham 
C.	Moses
D.	Understanding the Covenants
II.	The Jesus Covenant      
A.	The Early Life of Jesus
B.	The Message of Jesus
C.	Terms of the Jesus Covenant
III.	The Covenant According to Paul      
A.	A Theology of the Christ
B.	Terms of the Pauline Covenant
C.	An Assessment
IV.	Faith and Belief      
A.	Abraham 
B.	Moses 
C.	Jesus 
D.	Paul 
E.	Theology and Faith
F.	Faith, Belief, and the Jesus Covenant
G.	Faith and Belief Today
H.	A Sociological Examination of faith and Belief
I.	Mainline and Non-Denominational Churches
J.	A Model for the Twenty-first Century Church
V.	Ethics      
A.	Philosophy and Ethics
B.	Abraham and Ethics 
C.	Moses and Ethics
D.	The Ethics of Jesus
E.	Pauline Ethics
F.	Closing Thoughts
VI.	Logic and Theology      
A.	The Nature of Logic                                            
B.	The Use of Logic in Scripture 
i.	Conditional Logic 
ii.	Cause and Effect
iii.	Hypothetical Syllogisms
iv.	Inductive Logic
v.	Deductive Logic                                            
C.	Theological Arguments                                        
D.	The Nature of Theological Language
E.	Final Thoughts
VII.	     Understanding God’s Identity      
A.	Ugarit, El, and Yahweh
B.	Anthropomorphism and God
C.	Evolutionary Psychology of Religion
D.	The Atheists 
E.	New Religious Movements
F.	God’s Identity
VIII.	A Synthesis      
A.	Religion and Identity
B.	Psychology of Belief
C.	A Reasoned Observation
Notes
Bibliography
</t>
  </si>
  <si>
    <t>https://vernonpress.com/book/105</t>
  </si>
  <si>
    <t>9781622730421</t>
  </si>
  <si>
    <t>2016/12/19</t>
  </si>
  <si>
    <t xml:space="preserve">"[...] a fascinating introduction to Einstein's career and scientific achievements."  
Stephen G. Brush, University of Maryland.
"This is a book for anyone and everyone who has ever wondered about who Albert Einstein was and what he actually achieved. David Topper's achievement is to offer us something that can be read in a single sitting yet that transforms the greatest icon of modern scientific genius, 'Einstein', so often emptied of personal psychology (as Roland Barthes once said) into the human being, Albert, who was no monk or saint but had a life of struggle, love, exploitive relationships, personal crisis, irregular faith, and ultimate success. Topper clearly knows (and loves) his material, and, as a long-time teacher of quality, knows how to present it to us. There are profound suggestions of deeper meaning here, too. For, having lived through the most uncertain and dangerous time of the modern era for Jews, Einstein held out to the end against a quantum mechanics that conceived reality as indeterminate and statistical. In the end, he sought (but never found) a higher, more final, and, some might say, near-religious reality in the unity of all things."
Scott Montgomery, Jackson School of Int'l. Studies.
"This is a rich in contents book, very well informed and documented. The interplay between science and society uncovers with this biography a wide field of interactions."
Basil Evangelidis, National and Kapodistrian University of Athens
"[...] a good quick read to provide a temporal framework before tackling one of the longer volumes." 
Virginia Trimble, The Observatory
</t>
  </si>
  <si>
    <t xml:space="preserve">Foreword by Stephen Brush
Why this book?
I.	The Smile
II.	Love
III.	Race
IV.	Chutzpah
V.	The Hair
What are you missing?
Bibliography                 
Endnotes
                 </t>
  </si>
  <si>
    <t>https://vernonpress.com/book/256</t>
  </si>
  <si>
    <t>9781622730537</t>
  </si>
  <si>
    <t>2016/12/15</t>
  </si>
  <si>
    <t>Pricing and Costs for Relationship Marketing</t>
  </si>
  <si>
    <t>Santiago Lopez</t>
  </si>
  <si>
    <t>Marketing, Business Economics, Business Studies</t>
  </si>
  <si>
    <t>KJMV7 - Sales &amp; marketing management, KJS - Sales &amp; marketing, KJMV7 - Sales &amp; marketing management</t>
  </si>
  <si>
    <t xml:space="preserve">This book offers novel methods for developing Value-based marketing strategies aimed at increasing revenue and profits. The Value concept relates all the benefits offered by a product with its price and the effort required to obtain it. Global competition requires managing Value rather than individual products or brands. This fosters customer loyalty, and provides a solid basis for relationship marketing. The book takes a practical, step-by-step approach to explain:
•	How the forces of supply and demand interact with customer Value;
•	The relationships between benefits, quantities, prices and costs;
•	How to develop effective competitive strategies;
•	How to manage inventory and product mix efficiently;
•	How to apply the Value model to increase profitability, and solve major marketing problems.
The book sets forth several new approaches for marketing and pricing decision-making:
•	The concept of Value integrates marketing, finance, economics and accounting, in order to link Value-based pricing with relationship marketing.
•	The law of supply and demand is restated with quantity as a function of Value instead of price; this makes it a more realistic and practical tool for understanding today´s highly competitive business environment.
•	The confrontation and complementation concepts provide useful tools for guiding marketers into new segments, and pricing products accordingly. They play a key role for devising win-win strategies, not only with customers, but also with competitors.
•	The Value Matrix is a practical tool for understanding the product´s positioning, analyzing its competition, setting prices and developing strategy. It aims at achieving an optimal balance between customer loyalty and product mix profitability.
•	The Value Life Cycle illustrates how Value acts as a force that constantly changes revenue, providing insight for developing strategies in each phase of the product´s life cycle.
•	Analogies with physics illustrate how policy constraints create resistance to sales velocity, thereby determining the rate at which a firm advances towards its financial and marketing goals.
•	The strategy for pricing business services applies Value to balance supply with demand; this leads to increased revenue.
•	The marketing approach set forth unifies product portfolio and inventory management with Value-based pricing for maximizing income.
Clear explanations and accessible language make this book ideal for marketing professionals and non-specialists. Advanced readers may refer to the appendices, where the subjects are analyzed further and the mathematical foundations are laid out; numerous solved problems of pricing and costs are included.
</t>
  </si>
  <si>
    <t>Santiago Lopez works as a business consultant and marketing professor. Trained as an economist (Dartmouth College, USA) and MBA (Universidad de los Andes, Colombia) specialized in marketing, sales and finance. His professional experience includes management posts in Colombian and multinational corporations in diverse industries, such as Compañía Global de Alimentos S.A. (General Manager), Chemonics International (Marketing consultant for agribusiness projects), Ralston Purina Colombia (Director of Finance and Administration); Baker Hughes Inc - Milpark Drilling Fluids (General Manager for Colombia and Venezuela); Seguros Aurora S.A. (VP Finance), and Berol S.A. (Financial manager).</t>
  </si>
  <si>
    <t xml:space="preserve">Preface	
Learning Objectives	
Chapter 1.  The Business Environment	
1.1 Supply and demand	
1.2 Markets and the Economy
1.3 Market Forces	
1.4 Types of Buyers
1.5 Competition	
Chapter 2. Marketing Concepts	
2.1 Product Mix	
2.2 Differentiation	
2.3 Segmentation	
2.4 Product Positioning	
2.5 Market Share	
2.6 Marketing mix	
2.7 Transactional Marketing
2.8 Relationship Marketing
2.9 Product Life Cycle	
2.10 Benefits	
Chapter 3.  The Value Concept	
3.1 Definition of Value	
3.2 Resistance in sales	
3.3 Supply and Demand with Value	
3.4 Value: Questions and Answers	
Chapter 4.  Price	
4.1 Definition of Price	
4.2 The Dimensions of Price	
4.3 Price Elasticity	
4.4 Optimum Price	
4.5 Pricing Policy	
4.6 Pricing Strategies	
4.7 Services´ Pricing	
4.8 Sales Velocity	
Chapter 5.  Costs	
5.1 Variable Cost	
5.2 Variable Cost Velocity	
5.3 Manufacturing Cost	
5.4 Other Variable Costs	
5.5 Fixed Costs	
5.6 Other Costs	
Chapter 6. Contribution Margin	
6.1 Contribution Margin Definition	
6.2 Optimum Value	
6.3 Breakeven Analysis	
6.4 Applying Contribution Margin	
6.5 Variable Cost Percentage	
6.6 Product Categories	
6.7 Inventory profitability	
Chapter 7. Applying Value	
7.1 Strategy	
7.2 Acceleration	
7.3 Value Life Cycle
7.4 Value Model	
7.5 Profitability	 Statements	
7.7 Sources and Resources	
7.8 Value-based pricing	
7.9 Practical Application Cases	
Chapter 8. The Value Matrix	
8.1 The Value Matrix	
8.2 Building the Value Matrix	.
8.3 Pricing and Strategy	
8.4 Business Modeling	
8.5 Value Matrix Applications
Chapter 9. Ethics in Marketing and Pricing	
Conclusion	
Appendix 1. Optimization of the Demand Function	
Appendix 2. Summary of Formulae
Appendix 3. Value and Contribution Margin	
Appendix 4.  Sales Volume Variance Analysis	
Appendix 5. Discounts	
Appendix 6. Solved Problems in Pricing	
Bibliography	
</t>
  </si>
  <si>
    <t>https://vernonpress.com/book/89</t>
  </si>
  <si>
    <t>9781622731718</t>
  </si>
  <si>
    <t>2016/12/10</t>
  </si>
  <si>
    <t>Portrait of Young Genius – The Mind and Art of Marie Bashkirtseff [Hardback, Premium Color]</t>
  </si>
  <si>
    <t>https://vernonpress.com/book/240</t>
  </si>
  <si>
    <t>2016/11/28</t>
  </si>
  <si>
    <t>God: A brief philosophical introduction [Hardback]</t>
  </si>
  <si>
    <t>https://vernonpress.com/book/235</t>
  </si>
  <si>
    <t>9781622731183</t>
  </si>
  <si>
    <t>2016/11/15</t>
  </si>
  <si>
    <t>Questioning History [Paperback]</t>
  </si>
  <si>
    <t>16 Essential Questions That Will Deepen Your Understanding of the Past</t>
  </si>
  <si>
    <t>History of the Americas, History, EDUCATION</t>
  </si>
  <si>
    <t xml:space="preserve">Since the days of the Ancient Greeks, history has been perceived as the academic study of the past. Unfortunately, it has generally been taught as a litany of rigid, boring facts intended to be accepted rather than questioned. This has been reinforced for decades by weighty textbooks that overwhelm the reader with mind-numbing details presented in a chronological sequence. The end result is that students see little relevance of what they learn in history class to the real world, and many simply struggle to stay awake. Compared to other subjects taught at the secondary level, history is frequently judged to be the most boring. This is largely because it is viewed as an intellectually lifeless subject that presents few opportunities for active engagement.
	  Questioning History is a book built around 16 essential questions designed to challenge this common assumption. Each question is broad, open-ended and subject to vigorous debate. By examining the historical background behind each question and by analyzing the ways in which the question can be answered, the reader will come away with a deeper understanding of the past and a new appreciation for history as a cognitively dynamic subject. In addition, by using each chapter as a platform for engaging discussions and Socratic seminars, the reader will be able to refine the decision-making skills necessary for effective citizenship in a democratic society. Depending on the classroom or the setting in which it is being used, Questioning History can either take the place of the more traditional textbook or at least be used as a supplement to make it come more alive. The best way to learn and to appreciate a subject is through active engagement. Questioning History provides a shot of adrenalin to the study of history. </t>
  </si>
  <si>
    <t>Joe Regenbogen holds a Masters Degree in Education from the University of New Orleans. He began his teaching career in  1979 in an inner city high school in New Orleans, Louisiana but spent most of the following three decades working in the Parkway Schools district of St. Louis. In his long teaching career, he taught a full spectrum of courses, ranging from American and World History to electives like Crime and Law and the American West. Classes were taught at the regular, honors and AP levels. He served as department chair, sponsored and coached such activities as the chess team, student council and the mock trial team. He has also served as adjunct instructor at the University of New Orleans and Maryville University where he taught social studies methods and education respectively. Following his retirement in 2012, he now teaches American history at his district’s Mosaic Academy, a special program designed to meet the needs of exceptionally gifted students.</t>
  </si>
  <si>
    <t>&lt;i&gt;"Questioning History is an eye opening book that provides an intelligent, thought provoking, yet simple way of examining history. This book will get you thinking about how the past has shaped our world. For so many of us, studying history in school was stale, dull and dreary. In his refreshing take on the past, Joe Regenbogen has blown away the dust by first developing a list of key open-ended questions that beg to be explored. He then goes on to provide just the right amount of background history to ground each question on a secure foundation along with insightful analysis as to how each query can reasonably be answered.	
"Having taught courses for many years in the Mandel School of Applied Social Sciences at Case Western University, I have come to appreciate that the best education is rendered through open and honest discussion. I have employed this approach throughout my career in order to facilitate a deeper understanding of social theory as well as to breed greater empathy for others. Anyone looking to do the same with the subject of the past should read Questioning History. In addition to using it to lay the groundwork for classroom discussion, it should be read by all adults who want to expand their understanding of history. I only wish this book had been assigned years ago in one of my high school or college history classes. If it had, maybe the history books on my shelves would not be so dusty today."&lt;/i&gt;
Debby Jacobson,
School of Social Work Professor 
&lt;i&gt;"For history teachers who thirst for ideas, materials, books, etc., that continue the long tradition of embracing democratic education, engage students in intellectual interaction, use issues-orientated lessons, implement authentic inquiry discussions, in order to avoid the mind-numbing and anti-intellectual historical method of rote learning and memorization, this book offers an exemplary and exciting option. Mr. Regenbogen's meticulously researched and brilliant book, based on years of classroom practice and an unwavering commitment to student participatory democracy, is perhaps the most exciting and original gift to arrive for history teachers in many years. As the politics of our current time continue to force history teachers to be text-book addicted, trapping both themselves and, in turn, their students into experiencing mindless learning exercises, Mr. Regenbogen's book offers fresh ideas and actual examples of the process of learning that injects relevance and excitement into the history classroom. History teachers can use Mr. Regenbogen's excellent and carefully crafted lessons and then build their own lessons that represent the ongoing issues that confront our nation's citizens, including the young citizens in the history."&lt;/i&gt;
Devon Metzger,
Social Studies Education Professor
&lt;i&gt;"In Questioning History, a veteran educator provides a unique perspective on teaching and understanding history. Joe Regenbogen examines human societies from the ancient world to modern times, making connections by means of essential questions. When should a nation go to war? What is the fairest way to share wealth? What is the best way to achieve equality? Regenbogen explains the value of posing such questions to stimulate critical thinking and passionate discussion among students—an alternative to teaching history merely as a set of dry facts. The book grounds abstract issues in well-chosen examples from world history, placing readers in the middle of Socrates’ trial, the Civil War’s draft riots, and Nelson Mandela’s release from a South African prison. These crucial events become a jumping-off point for interpretation. 
"Even as he roams across the ages, however, Regenbogen keeps one foot planted in the classroom. He tells compelling stories from his long career as a high school history teacher, including revelatory moments from mock trials and field trips. Regenbogen shows educators how to help students understand the past, put the present in perspective, and prepare for future decisions as informed citizens. For general readers, he makes history come alive with engaging narratives and thoughtful analyses. After Questioning History, required history courses need never be boring again."&lt;/i&gt;
Dean Robbins, 
former editor, Isthmus
&lt;i&gt;"Questioning History - 16 Essential Questions That Will Deepen Your Understanding of the Past" does exactly what the title suggests , deepen your understanding.  There is no doubt that Joe Regenbogen has written a book that secondary teachers and students will dive into immediately.  Each essential question causes the student to question their own thinking and this makes them, in turn, question who they are as a person.  It is obvious, Mr. Regenbogen has done a splendid job preparing his students with the critical thinking skills they will need in the real world and he has decided to share his classroom teaching experiences with others, for which I am thankful.  I believe Mr. Regenbogen's book is a great resource that will enrich any discussion and should be used in Social Studies classes from the Middle School, Secondary, and Post-Secondary levels."&lt;/i&gt;
Jim Hubbard,
Secondary Social Studies teacher</t>
  </si>
  <si>
    <t xml:space="preserve">Chapter 1 Introduction
What are history’s essential questions?
Chapter 2 An existential seesaw
What is the ideal balance between faith and reason?
Chapter 3 Piety and the past
What has been the impact of religion on history?
Chapter 4  History’s moral calculus
How should civilizations be morally evaluated?
Chapter 5  Stereotypes: The good, the bad and the ugly
Why do people ascribe defining characteristics  to certain nationalities?
Chapter 6  The best way to slice the pie
What is the fairest way for a society  to share its wealth?
Chapter 7  A balancing act
How much power should be given to the people?
Chapter 8  Sharing the sandbox
What is the best way for nations to carry on  foreign policy?
Chapter 9  This land is mine
How should control of land best be determined?
Chapter 10  I pledge allegiance
How should nationalism be assessed in history?
Chapter 11  Let the ruling classes  tremble
When, if ever, is a rebellion justified?
Chapter 12  War, what is it good for?
When, if ever, should a nation go to war?
Chapter 13  Taking off the gloves
What limits, if any, should be followed  in times of war?
Chapter 14  The flow of humanity
What is the best way to control human migration?
Chapter 15  All men are created equal
What is the best way to achieve equality?
Chapter 16  In the eye of the beholder
What is the best way to evaluate artistic expression?
Chapter 17  The struggle for power
Why are there competitive factions in a democratic society?
Chapter 18  Epilogue
What is the best way to use essential questions?
Acknowledgements
Index
</t>
  </si>
  <si>
    <t>https://vernonpress.com/book/149</t>
  </si>
  <si>
    <t xml:space="preserve">LANGUAGE AND LITERATURE, Education, </t>
  </si>
  <si>
    <t>CJA - Language teaching theory &amp; methods, CJ - Language teaching &amp; learning (other than ELT), CJA - Language teaching theory &amp; methods</t>
  </si>
  <si>
    <t>9781622731312</t>
  </si>
  <si>
    <t>2016/10/20</t>
  </si>
  <si>
    <t>Freedom, Authority and Economics: Essays on Michael Polanyi's Politics and Economics [Hardback]</t>
  </si>
  <si>
    <t>https://vernonpress.com/book/232</t>
  </si>
  <si>
    <t>9781622730803</t>
  </si>
  <si>
    <t>Confessions and Declarations of Multicolored Men [Paperback]</t>
  </si>
  <si>
    <t xml:space="preserve">Sociology, Race and Identity, </t>
  </si>
  <si>
    <t>JN - Education, JFS - Social groups, JN - Education</t>
  </si>
  <si>
    <t xml:space="preserve">This book is a culturally situated study of the experiences and perspective garnered from of a group of post-secondary Black African American, bi-multi-racial male students aged 19-37. The undergirding interest was to see if there was an awareness of the group's manly inclinations, tendencies and predispositions and understand how such awareness projects and influences their quest and discipline for learning and to academically achieve. The sociological construct of "habitus", as conveyor of dispositions, inclinations, and tendencies, provides an analytical framework permitting an appreciation of interactions between personal identity, social belonging and approaches to learning and education. 
The result is an original and powerful account of the ways in which unspoken dominant mainstream intergroup cultural relationships, involving social-political attitudes, decision making, and behavioral reactions and responses, interact with internalized self-in-group or in ascription with group, oppression, repression, intellectual-cognitive-physical strategies, determination, and work, that have brought men of Black African American, bi-multi-racial descent, in the U.S., to their current social position. Unlike some public discourse in U.S. society, this is not a blame game, nor is it one of relinquishing self or group responsibility, but one based upon and motivated by a deeper understanding of complex facts.
The prose can be best described as an ethnographical narrative, synthesizing a wealth of original observations with insights from scholarly and popular literature and media. Its original and engaging style may appeal to a broad audience including postsecondary educators and students, researchers studying the sociology of gender, African American identity, intercultural relational communications, student services, social work, and social psychology as well as mental and physical healthcare practitioners.
</t>
  </si>
  <si>
    <t>Frederick Douglass Alcorn (Ed.D.) is presently an instructor at the Department of African American Studies and the Race and Pedagogy Initiative at the University of Puget Sound, Tacoma, Washington. He has taught coursework in teacher certification education, undergraduate and graduate levels, coursework in liberal arts undergraduate degree completion studies, sociology, interpersonal cultural and organizational communications, educational psychology, educational philosophy for sustainability, and multicultural education. He has held positions in human rights, human services, school district administration, state district legislative affairs, and educational equity technical assistance. He has previously authored social essays on race relations and on young Black male social-racialized issues, and poetry. He is a Vietnam War veteran who hails from Philadelphia, Pa. and Castle Hayne, North Carolina.</t>
  </si>
  <si>
    <t xml:space="preserve">Preface
Prelude
Early Testimony
Definition of Key Terms and Concepts used therein.
Chapter One Background Script Layin’ in the cut 
Chapter Two Voices in Related Literature
I. Social Cultural Sites and Circumstances that Affect the Forming of Habitus
II. Organizational/Institutional Habitus
III. Black Masculinity and Manhood in U. S. Society
A. Racialized Gender 
B. The Body as Socialized and Marked by Racial Phenotype that is Subconsciously and Consciously Contrasted
C. Black Men, Brown Shaded Skin: Their/Our Conceptualization and Enactment
D. Performing Black Masculinity
E. Black Masculinity and Manhood in Educational Context
F. Bi-Multi-Racial Masculinity and Manhood
Conclusion
Chapter Three Declarations and Confessions of Multicolored Men
Interlude
Declarations and Confessions
Cultural Self-Identity as a Response to Social Reality
Performance as a Response to Social Reality
Stereotypes as a Response to Social Reality
Socializing Influences as a Response to Social Reality
Attitudinal and Behavioral Switching as a Response to Social Reality
Conflict and Anger Management as a Response to Social Reality
Awareness of Societal Perceptions, Racialized Physical Features, as a Response to Social Reality
What Achievement Means as a Response to Social Reality 
Unexpected Results
Conclusion
Chapter Four Critical Reflection
Section 1 
Intersectionality
Bi-Multi-Racial Masculinity and Manhood
Race
Racialized Gender
Section 2 
Racialized Stereotypical Tag of Anger - Conflict Management 
Meta-Cognitive/Self-Talk 
Learned Effectiveness 
Worldview - Locus of Perceived Control or Management 
Some theoretical implications 
Implications - Learning and Education 
Implications - Social-Psychology / Mental Health 
Summative Last Words 
Risk Assessment 
Functionality 
Postscript 
References 
Index </t>
  </si>
  <si>
    <t>https://vernonpress.com/book/111</t>
  </si>
  <si>
    <t>9781622731329</t>
  </si>
  <si>
    <t>2016/10/17</t>
  </si>
  <si>
    <t>Communication Images in Derek Walcott's Poetry [Hardback]</t>
  </si>
  <si>
    <t xml:space="preserve"> This book investigates the potential purpose of recurrent communication images in the poetry of Derek Walcott. The recipient of the Nobel Prize for literature in 1992, Walcott is one of the most important postcolonial poets of the 20th century. His poetry delves into the dynamics of Caribbean marginalization and seeks to safeguard the paradigms characteristic of his island home. Several major studies have examined themes in his poetry but the images of communication in his poetics have not been explored. This book examines Walcott’s poetry expressions that the poet brings into play in order to demonstrate the relevance of the Caribbean in the contemporary world—firstly through a study of communication imagery, and secondly through an examination of the conclusions he reaches through these means. The quantitative chart demonstrates that Walcott is especially reliant upon images of communication from the 1980s. Extensive textual analysis indicates that the place and contextual meaning of communication imagery, for example, page mirrors the historical plight of the Caribbean region; likewise, line expresses an identity deficit. Finally, this book validates that Walcott’s extensive use of communication imagery in his poetry contributes to a fluid notion of self that embraces multiculturalism while maintaining the imaginary intact.</t>
  </si>
  <si>
    <t>https://vernonpress.com/book/233</t>
  </si>
  <si>
    <t>9781622730629</t>
  </si>
  <si>
    <t>Intervention or Protest [Hardback]</t>
  </si>
  <si>
    <t>Andrew Woodhall, Gabriel Garmendia da Trindade, Eva Meijer, Guy Scotton, Julius Kapembwa, Josh Milburn, Jens Tuider, Julia Mosquera, Joshua Wells, Kurtis Boyer, Katherine Wayne, Lauren Traczykowski, Patrizia Setola, Williams Wayne, Carrie Packwood Freeman, Andrew Woodhall, Gabriel Garmendia da Trindade</t>
  </si>
  <si>
    <t>Gabriel and Andrew are currently final-year PhD candidates at the University of Birmingham, working on interspecies ethics and have organized several international conferences on interspecies ethics.
Gabriel works on the intersection between interspecies ethics and the ethics of war and self-defence. He is the author of Animais como Pessoas: A Abordagem Abolicionista de Gary L. Francione (Animals as Persons: Gary L. Francione’s Abolitionist Approach) and author/ co-author of more than 30 peer-reviewed papers and book reviews in Brazilian Philosophy Journals. He is also currently working on a Brazilian-Portuguese translation of Tom Regan’s seminal work The Case for Animal Rights.
Andrew works on anthropocentrism and global interspecies ethics, and has presented on these subjects at the Minding Animals Conference 3 in New Delhi and at the MANCEPT Political Workshops. He has published a review of Anna L. Peterson’s Being Animal in the journal Ethical Theory and Moral Practice and a chapter on anthropocentrism in Animals in Human Society, edited by Daniel Moorehead. 
Alongside the present volume, Gabriel and Andrew are the editors of the forthcoming book “Ethical and Political Approaches to Nonhuman Animal Issues: Towards an Undivided Future” by Palgrave-MacMillan.</t>
  </si>
  <si>
    <t>https://vernonpress.com/book/76</t>
  </si>
  <si>
    <t>9781622731992</t>
  </si>
  <si>
    <t>Einstein for Anyone: A Quick Read [2nd Edition, Paperback]</t>
  </si>
  <si>
    <t>https://vernonpress.com/book/228</t>
  </si>
  <si>
    <t>9781622730810</t>
  </si>
  <si>
    <t>This book is a culturally situated study of the experiences and perspective garnered from of a group of post-secondary Black African American, bi-multi-racial male students aged 19-37. The undergirding interest was to see if there was an awareness of the group's manly inclinations, tendencies and predispositions and understand how such awareness projects and influences their quest and discipline for learning and to academically achieve. The sociological construct of "habitus", as conveyor of dispositions, inclinations, and tendencies, provides an analytical framework permitting an appreciation of interactions between personal identity, social belonging and approaches to learning and education. 
The result is an original and powerful account of the ways in which unspoken dominant mainstream intergroup cultural relationships, involving social-political attitudes, decision making, and behavioral reactions and responses, interact with internalized self-in-group or in ascription with group, oppression, repression, intellectual-cognitive-physical strategies, determination, and work, that have brought men of Black African American, bi-multi-racial descent, in the U.S., to their current social position. Unlike some public discourse in U.S. society, this is not a blame game, nor is it one of relinquishing self or group responsibility, but one based upon and motivated by a deeper understanding of complex facts.
The prose can be best described as an ethnographical narrative, synthesizing a wealth of original observations with insights from scholarly and popular literature and media. Its original and engaging style may appeal to a broad audience including postsecondary educators and students, researchers studying the sociology of gender, African American identity, intercultural relational communications, student services, social work, and social psychology as well as mental and physical healthcare practitioners.</t>
  </si>
  <si>
    <t>https://vernonpress.com/book/112</t>
  </si>
  <si>
    <t>9781622731435</t>
  </si>
  <si>
    <t>2016/10/16</t>
  </si>
  <si>
    <t>Darwin’s Incomplete Idea [Paperback]</t>
  </si>
  <si>
    <t>Wittgenstein, language, our place in nature and our responsibility for the environment</t>
  </si>
  <si>
    <t>Gunnar Odhner</t>
  </si>
  <si>
    <t>HPQ - Ethics &amp; moral philosophy, PSAF - Ecological science, the Biosphere, HPQ - Ethics &amp; moral philosophy</t>
  </si>
  <si>
    <t>Why is progress in environmental protection slow and faltering? Is it because we misunderstand our place in nature? This book argues that it is the normative implications of Darwinism and their powerful grip on collective social consciousness that are partly responsible for the tardiness. 
For all its positive explanatory power and undoubted veracity, the normative implications of Darwinist thinking for our environmental predicament are stark: If we are children of Mother Nature equipped by her with a human nature, the responsibility for the deterioration of nature is partly Hers. This book takes a different standpoint. We are indeed children of Nature, but not primarily of the green nature or animal world but of the nature of language. We can understand how through the philosophy of Ludwig Wittgenstein, who states that “Language is a graft on instinctive behavior.” In our instinctive use of words we are parts of nature in a way resembling mice, frogs and giraffes. We are not as free as we think when we talk about our “free will”, because language uses us when we use it, hence our double roles as victims and instigators. The main thesis of this book is that rather than merely possessing language, we are language. If accepted, this realization may point the way to a more optimistic future for environmental protection and lay the foundations for a new analytical perspective on modern social behavior.  
"Darwin's Incomplete Idea" was much discussed when first published in Sweden (Bokförlaget Anomali, 2013). The English edition exposes, for the first time, this important work to an international audience. It should be of interest to philosophers of language and social scientists concerned about the environment and our place in it.</t>
  </si>
  <si>
    <t xml:space="preserve">I was born in Sweden in 1942, grew up in a small town, went one year (1959-60) to high school in Glendale, Arizona as an exchange student and became a journalist in 1968, when my wife and I moved to Canada. I worked there as a journalist at the University of Alberta in Edmonton. Back in Sweden I took an MA in teaching at the University of Gothenburg. We had two girls born in 1970 and 1975 and settled in the town of Karlstad, Sweden. Following a three-decade long career in teaching, I developed an intense interest in philosophy. In 1996 my first book in that genre was published called "The Third Possibility" and later "Nothing is Hidden" (2011) and "Darwin’s incomplete Idea" (2013) – all in Swedish. I have also published four volumes of poetry, three novels and two autobiographies. I currently live in a small village in Varmland.  </t>
  </si>
  <si>
    <t>"An original, clear argument, with lots of clever ideas"
Grant Bartley, Editor, Philosophy Now magazine.</t>
  </si>
  <si>
    <t xml:space="preserve">1. Introduction 
2. An increasing concern 
3. The cornerstone of life 
4. Homo Sapiens moves in
5. The magic of language
6. Language and society
7. A final survey 
8. Back to nature 
9. Elitism and ecofascism
10. Soulless robots
11. Political biology
12. The function of consciousness
13. The invisible ‘not’
14. The underestimated evolution
15. A true model
</t>
  </si>
  <si>
    <t>https://vernonpress.com/book/173</t>
  </si>
  <si>
    <t>9781622731442</t>
  </si>
  <si>
    <t>2016/10/11</t>
  </si>
  <si>
    <t>Wittgenstein, language, our place in nature and our responsibility for the environment.</t>
  </si>
  <si>
    <t>https://vernonpress.com/book/174</t>
  </si>
  <si>
    <t>9781622731039</t>
  </si>
  <si>
    <t>2016/10/01</t>
  </si>
  <si>
    <t>Self-Preservation at the Center of Personality [Hardback]</t>
  </si>
  <si>
    <t>https://vernonpress.com/book/131</t>
  </si>
  <si>
    <t>9781622731947</t>
  </si>
  <si>
    <t>Strategic Communication for Non-Profit Organisations [Hardback]</t>
  </si>
  <si>
    <t xml:space="preserve">Challenges and Alternative Approaches </t>
  </si>
  <si>
    <t>Evandro Oliveira, Ana Duarte Melo, Alejandro Álvarez, Anke Wonnenberger, Ansgar Zerfaß, Billur Ülger, Bruno Asdourian, Christian Biederstaedt, Felix Krebber, Francisco García-García, Gürdal Ülger, Isabel Ruiz-Mora, Isidoro Arroyo-Almaraz, Jasper Fessmann, Louise van Dyk, Manuela Felício, Marco Bardus, Philip Di Salvo, Rafael Marfil-Carmona, Sara Balonas, Teresa Ruão, Virginie Zimmerli, Markus Wiesenberg, Evandro Oliveira, Ana Duarte Melo, Gisela Goncalves</t>
  </si>
  <si>
    <t xml:space="preserve">Communication, Social Sciences, </t>
  </si>
  <si>
    <t xml:space="preserve">Communication in the public sphere as well as within organizational contexts has attracted the interest of researchers over the past century. Current forms of citizen engagement and community development, partly enabled through digital communication, have further enhanced the visibility and relevance of non-profit communication. These are performed by the civil society, which is 'the organized expression of the values and interests of society' (Castells, 2008) in the public sphere. Non-profit communication feeds the public sphere as 'the discursive processes in a complex network of persons, institutionalized associations and organizations,' whereas those 'discourses are a civilized way of disagreeing openly about essential matters of common concern' (Jensen, 2002).
Despite the relevance in the public sphere, non-profit communication was never properly defined within communication research. The aim of the present book is to offer an overview and report on Strategic Communication for Non-Profit-Organisations and the Challenges and Alternative Approaches. Considering the assumption that a key principle of strategic communication is the achievement of organisational goals, the majority of research developed in the field has used business environments to develop theories, models, empirical insights and case studies. Here, we take a step towards new approaches centred on the concept of non-profit in various dimensions and from various perspectives, showing the diversity and complexity around this subject and at the same time the need of further theoretical and empirical work that provides frameworks and also tools for further understanding of the phenomena.  
</t>
  </si>
  <si>
    <t>Chapter 1 - Strategic communication in non-profit organisations: Challenges and alternative approaches - Evandro Oliveira, Ana Duarte Melo and Gisela Gonçalves
PART I Conceptual Approaches
Chapter 2 - The emerging field of public interest communications - Jasper Fessmann
Chapter 3 - From the inside out: Four communication flows of NGOs’ and Churches’ legitimation - Markus Wiesenberg and Evandro Oliveira
Chapter 4 - Strategic communication for public health: A research-action empowerment program - Ana Duarte Melo, Sara Balonas, Teresa Ruão and Manuela Felício
PART II NGO’S
Chapter 5 - Environmental non-profit organisations in public Discourses: Challenges and opportunities of political institutionalization - Anke Wonneberger
Chapter 6 - Online campaigning and offline lobbying: Public Affairs Strategies of Greenpeace Germany- Felix Krebber, Christian Biederstaedt and Ansgar Zerfaß
Chapter 7 - Perceptions from the bottom up: Relationships between non-profit organisations and their corporate donors - Louise van Dyk
Chapter 8 - Audiovisual narrative in the advertising strategy and creativity of NGOs - Rafael Marfil-Carmona, Isidoro Arroyo-Almaraz and Francisco García-García
Chapter 9 - Strategic communication applied to Catholic Church: the internal factor - Sara Balonas
Chapter 10 - Constructing organisational identities on the web : A case study of the presidency of religious affairs - Billur Ülger and Gürdal Ülger
PART III Case Studies
Chapter 11 - Public information and communication for public participation in Spain - Alejandro Alvarez and Isabel Ruiz
Chapter 12 - How important is civic engagement for public transportation communication? - Bruno Asdourian and Virginie Zimmerli
Chapter 13 - Leveraging the power of social media to enhance internal and external communication - Marco Bardus and Philip di Salvo
Index</t>
  </si>
  <si>
    <t>https://vernonpress.com/book/223</t>
  </si>
  <si>
    <t>9781622731343</t>
  </si>
  <si>
    <t>2016/09/30</t>
  </si>
  <si>
    <t>Understanding DSGE models [E-book]</t>
  </si>
  <si>
    <t>While the theoretical development of DSGE models is not overly difficult to understand, practical application remains somewhat complex. The literature on this subject has some significant obscure points. This book can be thought of, firstly, as a tool to overcome initial hurdles with this type of modeling. Secondly, by showcasing concrete applications, it aims to persuade incipient researchers to work with this methodology. In principle, this is not a book on macroeconomics in itself, but on tools used in the construction of this sort of models. It strives to present this technique in a detailed manner, thereby providing a step by step course intended to walk readers through this otherwise daunting process. The book begins with a basic Real Business Cycle model. Subsequently various frictions are gradually incorporated into a standard DSGE model: imperfect competition; frictions in prices and in wages ; habit formation; non-Ricardian agents; adjustment cost 	in investment; costs of not using the maximum installed capacity; and finally, Government.</t>
  </si>
  <si>
    <t>1 Introduction
1.1 The idea of the Representative Agent and his or her lifetime
1.2 Teaching DSGE models at undergraduate and graduate levels
1.3 Dynare
1.4 The structure of this book
2 Basic Real Business Cycle Model (RBC)
2.1 Brief theoretical review: Real Business Cycle
2.1.1 "Two-good" model: consumption and leisure
2.1.2 Dynamic structure of the consumption-saving trade-off 
2.1.3 Input markets
2.2 The model
2.2.1 Households
2.2.2 Firms
2.2.3 Equilibrium conditions
2.2.4 Steady state
2.2.5 Log-linearization (Uhlig's method)
2.3 Productivity shocks
3 Basic New-Keynesian model (NK)
3.1 Brief theoretical review: New-Keynesians
3.1.1 Differentiated goods and consumption aggregator
3.1.2 Monopolistically competitive firms
3.1.3 Price stickiness
3.2 The model
3.2.1 Households
3.2.2 Firms
3.2.3 Equilibrium conditions
3.2.4 Steady state
3.2.5 Log-linearization (Uhlig's method)
3.3 Productivity shocks
4 New-Keynesian model with sticky wages
4.1 Brief theoretical review: sticky wages
4.1.1 Why would wages be sticky in the short run?
4.2 The model
4.2.1 Households
4.2.2 Firms
4.2.3 Equilibrium conditions
4.2.4 Steady state
4.2.5 Log-linearization (Uhlig's method)
4.3 Productivity shocks
4.3.1 How costly would it be in terms of the lack of realism to pick a model without these price and wage frictions over a model including them? 
5 New-Keynesian model with habit formation and non-ricardian agents
5.1 Brief theoretical review: household-related frictions
5.1.1 Habit formation
5.1.2 Non-ricardian agents
5.2 The model
5.2.1 Households
5.2.2 Firms
5.2.3 Equilibrium conditions
5.2.4 Steady state
5.2.5 Log-linearization (Uhlig's method)
5.3 Productivity shocks
5.3.1 How costly would it be in terms of the lack of realism to pick a model without these household-related frictions (habit formation and non-ricardian agents) over a model including them?
6 The New-Keynesian model with investment adjustment costs and variable capital utilization
6.1 Brief theoretical review: investment adjustment costs and variable capital utilization
6.1.1 Investment adjustment costs
6.1.2 Variable capital utilization costs
6.2 The model
6.2.1 Households
6.2.2 Firms
6.2.3 Equilibrium conditions
6.2.4 Steady state
6.2.5 Log-linearization (Uhlig's method)
6.3 Productivity shocks
7 New-Keynesian model with government
7.1 Brief theoretical review: Government
7.1.1 Introducing taxes into DSGE models
7.1.2 Government budget constraint
7.1.3 Public Investment 
7.1.4 Alternative ways of government in DSGE models
7.1.5 Taylor rule
7.2 The model
7.2.1 Households
7.2.2 Firms
7.2.3 Government
7.2.4 Equilibrium conditions
7.2.5 Steady state
7.2.6 Log-linearization (Uhlig's method)
7.3 Shocks to productivity, to monetary and fiscal policies and Laffer curve analysis
7.3.1 Shocks to productivity and to monetary policy
7.3.2 Shocks to fiscal policy
7.3.3 Using taxes in the fiscal adjustment
7.3.4 Laffer curve
References
Appendices
A Mathematical tools. 
A.1 Lagrange optimization
A.1.1 An example
A.2 Matrix and eigenvalue operations
A.2.1 Matrix addition and subtraction
A.2.2 Matrix multiplication
A.2.3 Inverse matrix calculation
A.2.4 Eigenvalues
B Basic ideas about DSGE
B.1 Calibration
B.2 Blanchard e Kahn (BK)'s condition for the existence of a unique stable solution
B.2.1 A textbook example: Chapter 2's RBC model</t>
  </si>
  <si>
    <t>https://vernonpress.com/book/164</t>
  </si>
  <si>
    <t>9781622730872</t>
  </si>
  <si>
    <t>https://vernonpress.com/book/118</t>
  </si>
  <si>
    <t>9781622730469</t>
  </si>
  <si>
    <t>Supply Chain Optimization under Uncertainty [E-Book]</t>
  </si>
  <si>
    <t>Supply chain design for optimum performance</t>
  </si>
  <si>
    <t>Barrie Michael Cole</t>
  </si>
  <si>
    <t>Operations Research, Supply Chain Optimization, Business Studies</t>
  </si>
  <si>
    <t>PBWH - Mathematical modelling, KJT - Operational research, PBWH - Mathematical modelling</t>
  </si>
  <si>
    <t xml:space="preserve">Drawing on cutting-edge research, this book proposes a new 'Supply Chain Optimization under Uncertainty’, technology. Its application can bring many proven benefits to supply chain entities, any associated service providers, and, of course, the customers. 
The technology can provide the best design and operating solution for a Supply Chain Network (SCN) that is subject to any prevailing conditions of Operational Uncertainty (OU). A SCN is defined as a network of production facilities, distribution centers and retail sales outlets. OU is defined as any relevant combination of i) multiple process objectives e.g. a business needs to maximize operating profits and to minimize inventory levels, ii) fuzziness (&lt;, &lt;=, &gt;, or &gt;=) e.g. sales &lt;= 1500 t/mth and iii) probability e.g. sale of fertilizer is dependent on probabilistic rainfall. Following this method always enables the determination of realistic optimum supply chain solutions, since the effects of any operational uncertainties are always provided for. 
The book is arranged in two parts. The first part covers the theory and recent research into supply chain optimization under uncertainty. The second part documents the application of the newly proposed technology to an agricultural fertilizer’s (NPK, South Africa) supply chain.
</t>
  </si>
  <si>
    <t>Barrie Cole obtained his BSc Chemical Engineering degree at the University of the Witwatersrand in 1979. He then embarked on a career in the chemical industry, starting in chemical plant investigations, before moving to production management and then finally to business development. He then transferred to the burgeoning computer industry in 1988 progressing from project management responsibility through to direction of operations in 1997. Following a lengthy recovery from a motor vehicle accident in 2001, he pursued an academic career, obtaining an MSc Eng.in 2008 and a Ph.D. Eng. (Chemical) in 2014. He has published in journals such as the International Journal of Operational Research and the American Journal of Operations Research and has received a number of academic awards.</t>
  </si>
  <si>
    <t xml:space="preserve">
"[...] an interesting and worthwhile addition to the literature, especially since there are few books or monographs that deal with supply chain design under uncertainty."
Ignacio E. Grossmann, Rudolph R. and Florence Dean University Professor, Chemical Engineering Faculty, Carnegie Mellon University</t>
  </si>
  <si>
    <t xml:space="preserve">1.  Introduction
2.  Concepts and Definitions: Supply Chain Uncertainty and Planning
3.  Literature Research: Concepts of Research
4.  Hypothesis
5.  Methodology Development     
6.  Specification of ‘Planning the Optimum Design and Performance of  Uncertain Supply Chain’ methodology
7.  Application Example: Uncertain NPK Fertiliser Supply Chain
8.  Conclusion
9.  Bibliography </t>
  </si>
  <si>
    <t>https://vernonpress.com/book/82</t>
  </si>
  <si>
    <t>9781622731336</t>
  </si>
  <si>
    <t>2016/09/11</t>
  </si>
  <si>
    <t>Understanding DSGE models [Paperback]</t>
  </si>
  <si>
    <t>https://vernonpress.com/book/163</t>
  </si>
  <si>
    <t>9781622731909</t>
  </si>
  <si>
    <t>2016/08/31</t>
  </si>
  <si>
    <t>The Philosophy of Forgiveness - Volume II [Hardback]</t>
  </si>
  <si>
    <t>https://vernonpress.com/book/218</t>
  </si>
  <si>
    <t>9781622731091</t>
  </si>
  <si>
    <t>2016/08/12</t>
  </si>
  <si>
    <t xml:space="preserve">Paulo Serra has a Graduation in Philosophy, and a Master’s Degree and a PhD in Communication Sciences. He is Professor at the Department of Communication Sciences of University of Beira Interior (UBI), Portugal, and researcher in the unit Labcom.IFP, where he coordinates the Communication and Media Group. He is currently the Chairman of Sopcom (Portuguese Association of Communication Sciences). He was the prime investigator of the project ‘New media and politics: citizen participation in the websites of Portuguese political parties’, funded by the Portuguese Foundation on Science and Technology (FCT), and developed at University of Beira Interior from March 2012 to February 2015. He authored the books Information as Utopia (1998), Information and Sense (2003) and Communication Theory Handbook (2008), and co-authored the book Information and Persuasion on the Web (2009). He has also co-edited several books and authored several book chapters and articles in journals and collective works.  
Gisela Gonçalves has a master’s Degree and a PhD in Communication Sciences, and she is Professor and Head of the Department of Communication and Arts of the University of Beira Interior (UBI, Covilhã, Portugal). She develops her research activity at LabCom.IFP – a Communication, Philosophy and Humanities research centre. In 2014 she was elected vice-chair of the Organizational and Strategic Communication section of ECREA. Her current research interests are Public Relations Theories, Communication Ethics and Government Communication. Her work has been published in a wide range of public relations and communication management journals and in various edited collections. She authored the books “Introduction to the theory o public relations” (2010); “The Dialogue Imperative” (2012) and “Public Relations Ethics” (2013).
</t>
  </si>
  <si>
    <t>https://vernonpress.com/book/140</t>
  </si>
  <si>
    <t>9781622730759</t>
  </si>
  <si>
    <t>2016/08/11</t>
  </si>
  <si>
    <t>https://vernonpress.com/book/106</t>
  </si>
  <si>
    <t>9781622731428</t>
  </si>
  <si>
    <t>https://vernonpress.com/book/172</t>
  </si>
  <si>
    <t>9781622731657</t>
  </si>
  <si>
    <t>The Economic Evolution of the Human Species and that of Our Cultures</t>
  </si>
  <si>
    <t>Gregory V. Short</t>
  </si>
  <si>
    <t>Geography. Anthropology. Recreation., Sociology, Economic Geography</t>
  </si>
  <si>
    <t>1QF - Political, socio-economic &amp; strategic groupings, JHMC - Social &amp; cultural anthropology, ethnography, 1QF - Political, socio-economic &amp; strategic groupings</t>
  </si>
  <si>
    <t xml:space="preserve">Instead of dwelling on the biological, physiological, or even the genetic aspects of our evolution, “Titans of the Forests” takes a completely different approach, which could be referred to as the unchartered and neglected field of macroevolution. Uniquely captivating, controversial, and very readable, it is the author’s contention that we as a species were continuously forced to change our way of obtaining nourishment, or rather our various economies, in order to adapt to the ever-changing world. And as a result of this economic adaptation, our species would then and only then begin to slowly change into the modern humans of today.
 For much too long, the world’s scientific community has directed the discussion of our incredible evolution. As a matter of fact, our species’ biological, physiological, psychological, and cultural evolution has been instigated, propelled, and shaped by our economic adaptation to a fluctuating environment. In a very real sense, the scientists are so far into the trees that they have actually ignored the forest. Consequently, we teach human evolution as a hodgepodge of different theories within the realm of microevolution, thus failing to understand or even to recognize the economic thread that binds them altogether. 
By integrating the timeline of our prehistoric past with that of our earliest known economies (food gathering, scavenging, and nomadism), the author was able to synthesize a sequence of events that illustrates the economic basis of our remarkable ascension and the beginnings of our present day institutions. He not only reveals the genesis behind the cultural forces that exist within every human society, but for the first time, he has created a systematic and holistic approach in explaining the “how” and the “why” we have economically, physiologically, and then culturally evolved. For unlike the rest of the animal kingdom, we have possessed the extraordinary ability to change our economy, which has made us an extremely adaptable species.
</t>
  </si>
  <si>
    <t xml:space="preserve">Gregory Short is a retired world history, political science, and economics teacher with almost forty years of teaching experience. He received a History degree from the University of Texas at Arlington in 1976, before pursuing graduate studies in Public Administration and Education. In 1981, he graduated from the American Economic Institute of Free Enterprise at Texas A&amp;M. He has researched the subject of our incredible economic evolution for over twenty years. In 2012, his military autobiography from 1967-1970, “Ground-Pounder,” was published by the University of North Texas Press. 
</t>
  </si>
  <si>
    <t xml:space="preserve">        
"In a world of increasing academic and expert specialization, it is rare to find a text so grand in scope and holistic in perspective. In anthropological terms, Mr. Short has produced what might be called a four-field approach to the history of the homo sapien sapien species that combines cultural, biological, archaeological, and linguistic evidence. But, the product will not only appeal to anthropologists, but also to many types of social scientists as well as non-academics interested in human evolution. The argument extends beyond evolution as it grapples with age-old questions of social organization and cultural meaning captured best in the title of Paul Gauguin’s painting: Where do we come from? What are we? Where are we going? 
Given the wide array of themes, research, and disciplines that have covered the human question, one would expect any attempt at synthesis to be scattered and disorganized. To the contrary, Mr. Short’s writing is clear, accessible, and engaging. I could imagine using it in an introduction to Anthropology class just as likely as in a community book club. 
What is unique about Mr. Short’s contribution is how he links our physical evolution to economics. However, despite the book’s economic base of analysis, it steers clear of repeating the mistakes of Marxist teleological assumptions about human development instead seeking to position our present social and economic organization in speculative and innovative theories of our past. Namely, Mr. Short argues that the nomadic economies of pre-agricultural humans provide the basis of every institution found in contemporary societies."
Dr. Andrew Nelson, Department of Anthropology, University of North Texas </t>
  </si>
  <si>
    <t xml:space="preserve">             Prologue                                                                                                  
             Introduction                                                                                    
            Chapter  1                               The Dawn                                                           
                                                 “The Rise of Mammals”
            Chapter  2                      The Food Gatherers                                 
                                               “Pre-australopithecines”
            Chapter  3                         The Scavengers                                      
                        “Australopithecines &amp; Homo habilis”
            Chapter  4               The Lower Paleolithic Nomads                        
                                                 “Homo ergaster/erectus” 
            Chapter  5               The Lower Paleolithic Nomads                       
                                 “Homo heidelbergensis”
            Chapter  6              The Middle Paleolithic Nomads                        
                                      “Homo sapiens”
            Chapter  7              The Upper Paleolithic Nomads                         
                                                “Homo sapiens sapiens”</t>
  </si>
  <si>
    <t>https://vernonpress.com/book/194</t>
  </si>
  <si>
    <t>9781622730926</t>
  </si>
  <si>
    <t>2016/08/10</t>
  </si>
  <si>
    <t>https://vernonpress.com/book/123</t>
  </si>
  <si>
    <t>9781622731367</t>
  </si>
  <si>
    <t>2016/08/05</t>
  </si>
  <si>
    <t>https://vernonpress.com/book/166</t>
  </si>
  <si>
    <t>9781622730766</t>
  </si>
  <si>
    <t>2016/08/04</t>
  </si>
  <si>
    <t>The Challenge of Credit Supply [Paperback]</t>
  </si>
  <si>
    <t>American Problems and Solutions, 1650-1950</t>
  </si>
  <si>
    <t>Michael Anthony Kirsch</t>
  </si>
  <si>
    <t>Economic History, Finance, History of the Americas</t>
  </si>
  <si>
    <t>HBJK - History of the Americas, KFF - Finance, HBJK - History of the Americas</t>
  </si>
  <si>
    <t xml:space="preserve">This book is for anyone seeking a succinct and accessible treatment of the most pivotal financial and monetary policies throughout American history from 1650-1950. But it is especially written for those who desire an intricate and detailed knowledge of how and why these policies worked with respect to the supply of adequate credit for economic development. A thorough examination of key credit institutions and their specific powers, functions, mechanisms, context, and economic impact brings the reader to a recognition of which policies and institutions were successful and unsuccessful in supporting the economy and preventing crisis. 
Its extensive use of primary sources, period literature, and carefully chosen quotations allows the reader to participate in the original discussion and issues that faced Americans in each era. This vivid account leads to a unique grasp of relationships between essential facts, ideas, and time periods. The reader is rewarded with the rare experience of seeing the evolution of three hundred years of policy development as an integrated process. 
The book’s content will be new and provoking to the academic, policy maker, and economist, but is presented in a manner and style ensuring comprehension for a general audience and those new to the topics involved. Many of the lessons learned in the course of the investigation are relevant and applicable to modern economic and financial policies. 
</t>
  </si>
  <si>
    <t>Michael Anthony Kirsch is a scholar and researcher with a deep interest in the relationship between banking, finance, and economic growth.  His book, The Challenge of Credit Supply, is the result of an in-depth treatment of the financial system’s ability to meet growth requirements throughout American history that he began in 2014. He has a BA in history with a minor in economics from George Mason University.</t>
  </si>
  <si>
    <t>&lt;i&gt;"Michael Kirsch’s new book provides a concise overview of an incredibly complex subject. His effort to historicize and contextualize credit supply over three centuries is no small task. Yet Kirsch has succeeded in explaining this complicated material and why it matters.  
"Economic history and the history of banking have been neglected by professional historians for several decades.  In light of our most recent recession and the growing interest in banking practices, Kirsch asks important questions about the origins and evolution of policies and regulations that have shaped these institutions and the financial history of the United States. Furthermore, the book is written in accessible prose that will appeal to non-specialists and interested readers in the general public."&lt;/i&gt;
Dr. Lee L. Willis, History Department Chair, University of Wisconsin-Stevens Point
&lt;i&gt;"Kirsch’s history of American finance from 1650 to 1950 is fascinating reading. He shows that business leaders understood even in 1650 that the lack of money and credit was preventing would-be borrowers from putting the country’s ample real resources to work. Credit appears as the life blood and the Achilles heel of the economy many times over the next 300 years in Kirsch’s book, as it has shown itself to be recently. Business people and various governments wrestle over and over again to master the elusive, changing relationship between credit and the production of real things. The ideas of financial geniuses like Alexander Hamilton are sometimes taken and sometimes ignored by leaders who wrangle through three centuries to find financial systems that support growth and avoid periodic catastrophes. This book performs a great service because it gives the reader a view of the big picture over time without bogging down in the details of one event."&lt;/i&gt;
Dr. Paul A. London, U.S. Deputy
Under Secretary of Commerce for Economics and Statistics (1993-1997)
&lt;i&gt;"The presumption of the United States as the primary source of credit creation in the early 21st century is taken for granted by participants in the global financial markets.  However, a concise historical lineage of credit creation in the U.S. has until now remained the provenance of footnotes in disparate economic papers and journals.  The Challenge of Credit Supply draws from actual historical documents to put into perspective the process by which credit, currency and the banking system came into being in the U.S. from the Massachusetts Bay Colony through World War II.  Economists, financial professionals and historians will not find a story of unimpeded success they might expect.  Rather they will discover an opera of misguided political initiatives, poorly qualified individuals, the root cause of a series of multiple depressions and the demise of institutions that could have accelerated growth of the U.S. economy decades earlier. Readers will discover the influential role Alexander Hamilton and Andrew Jackson had in structuring and restructuring banking institutions in the early days of an independent United States.
"The reader will come away with an important perspective on the difficulty present today for many emerging market economies seeking to establish robust credit supply.  In this way, Michael Kirsch delivers into the 21st century a highly relevant time capsule on the history of credit creation in the United States."&lt;/i&gt;
Michael Litt, CIO of Arrowhawk Capital Partners
&lt;i&gt;"In his book, The Challenge of Credit Supply, Michael Kirsch provides a detailed review of the national debate about money, credit, and fiscal policy spanning a period from well before independence to the 1950s. Although the concepts are sometimes difficult to understand, they are worth mastering for several reasons. First, the existence of a sound money base is critical to economic growth, as is the creation of a credit system that expands and contracts with economic activity in local and national markets. While few dispute this importance, differences in how to achieve it have often frustrated public policy. Second, the reader will be impressed with the degree to which the same points of view echo over the centuries of debate and influence current discussions over the role of gold, federal deficits, the powers of the Federal Reserve, and proper supervision of the banking system.
"The issues highlighted in The Challenge of Credit Supply remain relevant to today’s economy. Kirsch clearly summarizes the continuing debates regarding whether to establish a national bank and which powers to give it, often relying on the words of the main proponents of each view. He also shows the influence of policy action or inaction on the national economy. The reader gets a real sense for how these issues affected the prosecution of wars, the development of the nation’s economy, its balance of payments, and regional growth. Digging through a massive body of research we find that the foundational debates of the past continue to have a profound effect on our current institutions."&lt;/i&gt;
Dr. Joseph V. Kennedy, Kennedy Research LLC, Chief Economist, Department of Commerce (2007-2009)
&lt;i&gt;"This book is an excellent introduction to the history of credit and banking in the U.S.   This book covers a lot of ground in a short space and does it well.   It will be useful to anyone who wants a basic understanding of how U.S. banking and credit markets developed from the 1680s to the 1950s.  The footnotes and extensive use of original sources provide a helpful tool to anyone who wishes to delve more deeply into the developments during any of the periods covered.  
"The book will be useful to students of financial policy who will benefit from the description of how many of the efforts to improve the financial system failed or led to new and unforeseen problems.  This is especially relevant during a period in which we are attempting to assess what led to the problems of recent years and how to avoid such problems in the future.  While the author draws his own conclusions he provides a factual basis for the reader to draw theirs.  One interesting insight I drew from the book that is relevant to today it is how periods of intense anti-bank feeling can lead to even less effective policies."&lt;/i&gt;
Dr. Charles F. Hoffman, Adjunct Professor of Money and Banking at George Mason University
&lt;i&gt;"The supply of credit in America – how much is needed, how it should be disbursed, and its cost – remains a central feature of economic policy in the United States.  Michael Anthony Kirsch’s The Challenge of Credit Supply provides an authoritative and well-researched window into American experience prior to the 1950s.  Reliant largely on primary sources – the words of Winthrop, Hamilton, Madison, Washington, Lincoln, and others -- Kirsch demonstrates that inadequate credit supply was a recurring American nightmare, with consequences ranging from severe recessions to existential threats.
"Today, the U.S. dollar and U.S. government debt are considered high quality assets, but this was not always the case.  After their loss in the Battle of Yorktown, the British hoped to gain by financial failure what they could not win on the battlefield.  On the eve of the U.S. Civil War, there were more than 1,600 different types of bank notes in circulation.  Credit supply was unreliable at best, with periods of severe disruptions caused by political interference and opportunistic speculation.
"The book is valuable to historians, economists, financial policymakers, and anyone who wants to acquire some historical perspective on the financial questions of today, such as the value of quantitative easing, the independence of the Federal Reserve, and whether to raise the debt ceiling."  &lt;/i&gt;
Andrew Szamosszegi, Capital Trade, Washington D.C.</t>
  </si>
  <si>
    <t xml:space="preserve">Introduction
Part I Early American Banking and Credit	
Chapter 1  The 1687 Bank of Credit and the First Colonial Bills of Credit	
Chapter 2  Expanded Uses of Bills of Credit  in the 1720s-1760s	
Part II The Bank of North America, the Bank of the United States, and the Development of the Funding System
Chapter 3  Designing a Currency with Credit	
Chapter 4  The Bank of North America Takes Action
Chapter 5  The 1782-1783 Origins of the Bank-Based Funding System
Chapter 6  The Economic Path to the U.S. Constitution	
Chapter 7  The Bank of the United States and the Funded Debt
Part III  The Second Bank of the U.S. as an Instrument  for Economic Growth
Chapter 8  Currency Disorder and the Finances of Madison’s Second Term
Chapter 9  The Bank and the Economic  Depression of 1818-1822
Chapter 10  The Bank and the Economic Growth of the 1820s and 1830s
Chapter 11  Confirming the Success of the Bank
Part IV  The Return to Currency Management and the Promise of the National Banking System
Chapter 12  The Independent Treasury and State Banking
Chapter 13  The Departure from the State Banking Era
Chapter 14  Banking &amp; Funding Strategy 1863-1865
Part V  The Challenges and Problems of the National Banking System
Chapter 15  Circulation Limitation and Other Errors of Implementation 1865-1870
Chapter 16  Speculation and the Crisis of 1873
Chapter 17  Partisan Wrangling and the Decline of National Bank Circulation
Chapter 18  National Bank Difficulties and Financial Crisis 1879-1907
Part VI  The Federal Reserve and the Credit Modifications of the 1930s-1940s
Chapter 19  The Federal Reserve System and its Beginnings
Chapter 20  Fed Discount Limitation Problems and the Amendments of 1929 -1933
Chapter 21  Credit Supply Initiatives of 1934-1935
Chapter 22  Fed Lending Powers and Proposals 1939-1950
Conclusion
Appendices
Appendix I  The Causes of Inflation and Increases in the Price of Gold 1862-1865
Appendix II  Oversights of the National Banking Acts of 1863 and 1864
Acknowledgements	
Notes
Bibliography
Index
</t>
  </si>
  <si>
    <t>https://vernonpress.com/book/107</t>
  </si>
  <si>
    <t>9781622730544</t>
  </si>
  <si>
    <t>2016/07/31</t>
  </si>
  <si>
    <t>The Philosophy of Forgiveness - Volume I [Hardback]</t>
  </si>
  <si>
    <t>The Philosophy of Forgiveness is multi-dimensional and complex. As recent scholarly philosophical works on forgiveness illustrate, incorporating personal, relational, political, ethical, psychological, and religious dimensions into one consistent conception of “forgiveness” is difficult. As part of Vernon Press’s series on the Philosophy of Forgiveness, Explorations of Forgiveness: Personal, Relational, and Religious begins the task of creating a consistent multidimensional
account of forgiveness by bringing together multiple voices from around the globe to analyze, discuss, and draw conclusions about how best to understand forgiveness. The volume’s three opening chapters examine forgiveness as a relational concept, and offer insights into the role of forgiveness in repairing, sustaining, stewarding, and healing relationships damaged by wrongdoing. Continuing with the relational theme, the next four chapters incorporate Hannah Arendt’s philosophical teachings (both her writings and her life) into the discussion to offer several intriguing conclusions relating to “unforgivable” persons and acts. The final chapters examine the nature of forgiveness from three major world religions: Buddhism, Christianity, and Confucianism.</t>
  </si>
  <si>
    <t>https://vernonpress.com/book/77</t>
  </si>
  <si>
    <t>9781622731190</t>
  </si>
  <si>
    <t>2016/07/21</t>
  </si>
  <si>
    <t xml:space="preserve">&lt;i&gt;"Questioning History is an eye opening book that provides an intelligent, thought provoking, yet simple way of examining history. This book will get you thinking about how the past has shaped our world. For so many of us, studying history in school was stale, dull and dreary. In his refreshing take on the past, Joe Regenbogen has blown away the dust by first developing a list of key open-ended questions that beg to be explored. He then goes on to provide just the right amount of background history to ground each question on a secure foundation along with insightful analysis as to how each query can reasonably be answered.	
"Having taught courses for many years in the Mandel School of Applied Social Sciences at Case Western University, I have come to appreciate that the best education is rendered through open and honest discussion. I have employed this approach throughout my career in order to facilitate a deeper understanding of social theory as well as to breed greater empathy for others. Anyone looking to do the same with the subject of the past should read Questioning History. In addition to using it to lay the groundwork for classroom discussion, it should be read by all adults who want to expand their understanding of history. I only wish this book had been assigned years ago in one of my high school or college history classes. If it had, maybe the history books on my shelves would not be so dusty today."&lt;/i&gt;
Debby Jacobson,
School of Social Work Professor 
&lt;i&gt;"For history teachers who thirst for ideas, materials, books, etc., that continue the long tradition of embracing democratic education, engage students in intellectual interaction, use issues-orientated lessons, implement authentic inquiry discussions, in order to avoid the mind-numbing and anti-intellectual historical method of rote learning and memorization, this book offers an exemplary and exciting option. Mr. Regenbogen's meticulously researched and brilliant book, based on years of classroom practice and an unwavering commitment to student participatory democracy, is perhaps the most exciting and original gift to arrive for history teachers in many years. As the politics of our current time continue to force history teachers to be text-book addicted, trapping both themselves and, in turn, their students into experiencing mindless learning exercises, Mr. Regenbogen's book offers fresh ideas and actual examples of the process of learning that injects relevance and excitement into the history classroom. History teachers can use Mr. Regenbogen's excellent and carefully crafted lessons and then build their own lessons that represent the ongoing issues that confront our nation's citizens, including the young citizens in the history."&lt;/i&gt;
Devon Metzger,
Social Studies Education Professor
&lt;i&gt;"In Questioning History, a veteran educator provides a unique perspective on teaching and understanding history. Joe Regenbogen examines human societies from the ancient world to modern times, making connections by means of essential questions. When should a nation go to war? What is the fairest way to share wealth? What is the best way to achieve equality? Regenbogen explains the value of posing such questions to stimulate critical thinking and passionate discussion among students—an alternative to teaching history merely as a set of dry facts. The book grounds abstract issues in well-chosen examples from world history, placing readers in the middle of Socrates’ trial, the Civil War’s draft riots, and Nelson Mandela’s release from a South African prison. These crucial events become a jumping-off point for interpretation. 
"Even as he roams across the ages, however, Regenbogen keeps one foot planted in the classroom. He tells compelling stories from his long career as a high school history teacher, including revelatory moments from mock trials and field trips. Regenbogen shows educators how to help students understand the past, put the present in perspective, and prepare for future decisions as informed citizens. For general readers, he makes history come alive with engaging narratives and thoughtful analyses. After Questioning History, required history courses need never be boring again."&lt;/i&gt;
Dean Robbins,
Former editor, Isthmus
&lt;i&gt;"Questioning History - 16 Essential Questions That Will Deepen Your Understanding of the Past" does exactly what the title suggests , deepen your understanding.  There is no doubt that Joe Regenbogen has written a book that secondary teachers and students will dive into immediately.  Each essential question causes the student to question their own thinking and this makes them, in turn, question who they are as a person.  It is obvious, Mr. Regenbogen has done a splendid job preparing his students with the critical thinking skills they will need in the real world and he has decided to share his classroom teaching experiences with others, for which I am thankful.  I believe Mr. Regenbogen's book is a great resource that will enrich any discussion and should be used in Social Studies classes from the Middle School, Secondary, and Post-Secondary levels."&lt;/i&gt;
Jim Hubbard,
Secondary Social Studies teacher
</t>
  </si>
  <si>
    <t>https://vernonpress.com/book/150</t>
  </si>
  <si>
    <t>9781622730681</t>
  </si>
  <si>
    <t>2016/07/01</t>
  </si>
  <si>
    <t>Understanding Core French Grammar [Hardback]</t>
  </si>
  <si>
    <t>"This lucid, accessible and user-friendly book fills an unfortunate gap in the literature on French grammar. 
 I have no doubt that generations of students will be grateful to Andrew Betts for making their language-learning so much easier and more enjoyable."
Neil Smith is Emeritus Professor of Linguistics at University College London.
He is a Fellow of the British Academy (FBA) and an Honorary Member of the Linguistic Society of America.
"'Understanding Core French Grammar' by Andrew Betts is a very useful addition to the tools available for English-speaking learners of French. In a very short space, the author manages to introduce the reader to the central areas of French grammar: the main structures of sentences, verb constructions, moods and tenses, the use of pronouns, adjectives, adverbs and articles. Grammatical terminology is carefully defined without presupposing that readers have years of  grammatical training behind them. The book also includes an interesting overview of some of the differences between written and spoken usage. This book offers an important resource to learners of French at various levels. Despite the dreams entertained by some that French can be learned in a totally spontaneous way, it is necessary to know its grammar to function adequately in writing and speaking."
Jacques Durand 
Emeritus Professor of Linguistics
University of Toulouse Jean Jaurès
"Understanding Core French Grammar does exactly what it says on the tin. It provides students of French with all the essential grammar points, broken down into bite sized chunks and conveyed in a simplistic yet thorough way. From the simple future to the subjunctive, it covers everything you need to know.  My students from GCSE upwards have enjoyed learning from this book and have affectionately named it their ‘grammar bible'. Sometimes the trickier grammar points need a couple of different explanations and I have found that Dr Betts's is often the one where they finally experience that "light bulb moment". The translation exercises which accompany each chapter enable students and teachers alike to check understanding and ensure the grammar point has been fully grasped before moving on. As a firm believer that translation is one of the best ways of getting to grips with grammatical structures, I have found these activities most useful.  
"I will definitely be using it as a staple and have already incorporated it into my schemes of work. Even the most reticent of linguists can't fail to learn the ins and outs of the subjunctive from this book! "
Laura Fryer, Head of French at Lancing College
"The book is not intended for the complete beginner, but it might be useful for a beginning teacher who is looking for exact words to help explain to students 'why it is like that in French.'”
Leonard Marsh, The French Review, Vol. 91, No. 1, October 2017</t>
  </si>
  <si>
    <t>https://vernonpress.com/book/97</t>
  </si>
  <si>
    <t>9781622731046</t>
  </si>
  <si>
    <t>Marketing &amp; Economics  [Hardback]</t>
  </si>
  <si>
    <t xml:space="preserve">Introduction  
Economics and Marketing 
Why focus on economics?
The Circular Economy  
Chapter One 
The Nature of Demand  Consumer Behaviour and Preferences
Changes in quantities demanded and changes in demand 
Price elasticity of demand and marketing mix strategy 
Price elasticity of demand and income elasticity of demand 
Price and value 
Ethical and environmental consideration 
Buying decisions 
Big Data – Cloud Computing
Evolution of marketing 
Demand, supply and marketing strategies 
Use of Digital Marketing 
Chapter Two 
The Nature of supply  Organisational perspective in relation to marketing 
Changes in the quantities supplied and changes in supply 
Price Elasticity of Supply
Firm and outsourcing decisions 
Global sourcing 
Offshoring and Reshoring to be near to markets 
Quality 
Customer care 
Flow from supply to demand 
Supply chain 
E-commerce 
E-supply 
Chapter Three
Economics of Services  From tangible to intangibles 
Nature of services 
Marketing mix- 7Ps of the mix 
Branding services
Product life cycle for services
Physical Evidence
People
Employees as customer (Internal Marketing) 
Chapter Four  
Pricing  An important aspect of marketing mix 
Pricing 
Interaction of demand and supply 
Types of competition 
Price discrimination 
Marketing Mix
Price Fences 
Costs  Activity Based Costing 
Pricing and marketing 
Not-for-profit organisations 
Chapter Five 
Firms and Benchmarking  Providing economic benefits to customers 
Types of benchmarking 
How to… 
Sources of information 
Advantages of Benchmarking
Continuous improvement 
Re-engineering 
Change Initiatives
Modern Literature on Benchmarking  E-Govt 
Chapter Six  
Mergers and Acquisitions 
Nature of Mergers and Acquisitions 
Types of Mergers 
Some examples of Mergers and acquisitions 
European Law
Mergers and Acquisitions in the service Sector 
Acquisitions 
Strategic Alliances – marketing Perspective 
Chapter Seven  
Knowledge as a factor of production 
Myths 
Data, information and knowledge 
Knowledge is power
Knowledge creation 
Building marketing knowledge 
Chapter Eight
Globalisation 
What is globalisation?
IMF, WTO, NAFTA and the European Union 
Key drivers 
From comparative advantage to competitive advantage 
Porter’s Five Forces 
Generic strategies 
The Circular Economy 
BRICS Economies
Chapter Nine
Economics of advertising and promotion 
Globalisation 
Communications models 
Digital Advertising- The Internet of Things
Cultural sensitivities 
Promotion 
Product Manuals
Chapter Ten 
Economics of Customers 
Importance of customers
Customer Relationships  / Relationship marketing 
Customer retention and loyalty 
Economic value of customers 
Customers in the Circular Economy 
</t>
  </si>
  <si>
    <t>https://vernonpress.com/book/132</t>
  </si>
  <si>
    <t>9781622730384</t>
  </si>
  <si>
    <t>2016/06/30</t>
  </si>
  <si>
    <t>Understanding DSGE models [Hardback]</t>
  </si>
  <si>
    <t>https://vernonpress.com/book/70</t>
  </si>
  <si>
    <t>2016/06/28</t>
  </si>
  <si>
    <t>PDF</t>
  </si>
  <si>
    <t>9781622731466</t>
  </si>
  <si>
    <t>Designing Technology, Work, Organizations and Vice Versa  [E-book]</t>
  </si>
  <si>
    <t>https://vernonpress.com/book/176</t>
  </si>
  <si>
    <t>9781622730773</t>
  </si>
  <si>
    <t>2016/06/23</t>
  </si>
  <si>
    <t>https://vernonpress.com/book/108</t>
  </si>
  <si>
    <t>9781622734733</t>
  </si>
  <si>
    <t>2016/06/17</t>
  </si>
  <si>
    <t>Self, History and Future [Hardback]</t>
  </si>
  <si>
    <t>https://vernonpress.com/book/65</t>
  </si>
  <si>
    <t>9781622731053</t>
  </si>
  <si>
    <t>Questioning History  [Hardback]</t>
  </si>
  <si>
    <t>DS - Literature: history &amp; criticism, JN - Education, DS - Literature: history &amp; criticism</t>
  </si>
  <si>
    <t>Joe Regenbogen holds a Masters Degree in Education from the University of New Orleans. He began his teaching career in 1979 in an inner city high school in New Orleans, Louisiana but spent most of the following three decades working in the Parkway Schools district of St. Louis. In his long teaching career, he taught a full spectrum of courses, ranging from American and World History to electives like Crime and Law and the American West. Classes were taught at the regular, honors and AP levels. He served as department chair, sponsored and coached such activities as the chess team, student council and the mock trial team. He has also served as adjunct instructor at the University of New Orleans and Maryville University where he taught social studies methods and education respectively. Following his retirement in 2012, he now teaches American history at his district’s Mosaic Academy, a special program designed to meet the needs of exceptionally gifted students.</t>
  </si>
  <si>
    <t>https://vernonpress.com/book/133</t>
  </si>
  <si>
    <t>9781622730407</t>
  </si>
  <si>
    <t>2016/06/14</t>
  </si>
  <si>
    <t>Network Society [Hardback]</t>
  </si>
  <si>
    <t>https://vernonpress.com/book/66</t>
  </si>
  <si>
    <t>9781622730995</t>
  </si>
  <si>
    <t>2016/06/01</t>
  </si>
  <si>
    <t>Politics and Web 2.0: The Participation Gap [Hardback]</t>
  </si>
  <si>
    <t>https://vernonpress.com/book/138</t>
  </si>
  <si>
    <t>9781622730452</t>
  </si>
  <si>
    <t>2016/05/13</t>
  </si>
  <si>
    <t>José Luis Torres Chacon</t>
  </si>
  <si>
    <t>Macroeconomics, Economic Methods, Economics</t>
  </si>
  <si>
    <t>KCA - Economic theory &amp; philosophy, PBWH - Mathematical modelling, KCA - Economic theory &amp; philosophy</t>
  </si>
  <si>
    <t>This book offers an introductory step-by-step course in Dynamic Stochastic General Equilibrium (DSGE) modelling. Modern macroeconomic analysis is increasingly concerned with the construction, calibration and/or estimation and simulation of DSGE models. The book is intended for graduate students as an introductory course to DSGE modelling and for those economists who would like a hands-on approach to learning the basics of modern dynamic macroeconomic modelling. The book starts with the simplest canonical neoclassical DSGE model and then gradually extends the basic framework incorporating a variety of additional features, such as consumption habit formation, investment adjustment cost, investment-specific technological change, taxes, public capital, household production, non-ricardian agents, monopolistic competition, etc. The book includes Dynare codes for the models developed that can be downloaded from the book’s homepage.
The second edition is identical to the first with the exception of a revised appendix to Chapter 2. The revised appendix can be downloaded free of charge in the accompanying downloads section.</t>
  </si>
  <si>
    <t xml:space="preserve">José L. Torres is Associate Professor of Economics, Head of the Department of Economics, Faculty of Economics, University of Málaga (Spain). His current research areas include: Technological Change, Economic Growth, Dynamic General Equilibrium modelling. He has published several books and a large number of papers in journals as Information Economics and Policy, Public Choice, Macroeconomic Dynamics, Journal of Macroeconomics, Eastern European Economics, Empirical Economics, Economic Modelling, Open Economies Review, Economic Letters, Journal of International Financial Markets, Institutions and Money, SERIES, and Economic Issues.	</t>
  </si>
  <si>
    <t xml:space="preserve">"An impressive achievement. A book that all beginners to the topic should read, use and consult."
Prof. Fabio Canova
Pierre Werner Chair of Monetary Union, European University Institute </t>
  </si>
  <si>
    <t>PART I Introduction to DSGE modelling
Chapter 1 
Introduction 
Macroeconomic DSGE Modelling
DSGE software 
Book organization
Bibliography 
Chapter 2 The Canonical Dynamic Macroeconomic General Equilibrium model
Introduction 
Households
Alternative functional forms for the utility function
The firms 
Alternative functional forms of the production function
Model Equilibrium 
Model Equilibrium(Competitive Equilibrium) 
Model Equilibrium(Central Planning) 
The Steady State 
The Dynamic Stochastic General Equilibrium model 
Equations of the model and calibration 
Equilibrium equations 
Calibration 
Aggregate productivity shock 
Conclusions 
Bibliography 
PART II Deviations from the Permanent Income-Life Cycle hypothesis
Chapter 3 Habit Formation
Introduction 
Habit formation 
The model
Households 
The firms 
Equilibrium 
Equations of the model and calibration 
Total Factor Productivity shock 
Conclusions 
Bibliography 
Chapter 4 Non-Ricardian Agents 
Introduction 
Ricardian and Non-Ricardian Agents 
The model 
Ricardian Households 
Non-Ricardian Households 
Aggregation 
The firms 
Equilibrium of the model 
Equations of the model and calibration 
Total Factor Productivity shock 
Conclusions 
Bibliography 
PART III Investment and Capital Accumulation
Chapter 5 Investment adjustment costs 
Introduction 
Investment adjustment costs 
The model 
Households 
The firms 
Equilibrium of the model 
Equations of the model and calibration 
Total Factor Productivity Shock 
Conclusions 
Bibliography 
Chapter 6 Investment-Specific Technological Change
Introduction
Investment-specific technological change 
The model 
Households 
The firms 
Equilibrium of the model 
The balanced growth path 
Equations of the model and calibration 
Investment-Specific Technological shock 
Conclusions 
Bibliography 
PART IV The government
Chapter 7 Taxes 
Introduction 
Taxes 
The model 
Households 
The firms 
The government 
Equilibrium of the model
Equations of the model and calibration 
The Laffer curve 
Taxes changes 
Total Factor Productivity shock 
Conclusions 
Bibliography 
Chapter 8 Public Spending 
Introduction 
Public spending 
The model 
Households 
The firms 
The government 
Equilibrium of the model
An alternative functional form for aggregate consumption
Equations of the model and calibration 
Public consumption change 
Conclusions 
Bibliography 
Chapter 9 Public Capital 
Introduction 
Public capital 
The model 
Households 
Firms 
The government 
Equilibrium of the model 
Equations of the model and calibration 
Public investment shock
Conclusions 
Bibliography
PART V Time Decisions
Chapter 10 Human Capital 
Introduction 
Human Capital 
The Model 
Households 
Firms 
Equations of the model and calibration
Total Factor Productivity shock
Conclusions 
Bibliography 
Chapter 11 Home Production 
Introduction 
Home Production 
The model 
Households 
The goods market sector 
Home production sector 
Household’s maximization problem 
Equilibrium of the model 
Equations of the model and calibration 
Total Factor Productivity shock 
Conclusions 
Bibliography 
PART VI Imperfect competition
Chapter 12 Monopolistic Competition 
Introduction 
Monopolistic Competition 
The model 
Households 
The firms 
Equilibrium of the model 
Equations of the model and calibration 
Total Factor Productivity Shock 
Conclusions 
Bibliography 
Index</t>
  </si>
  <si>
    <t>https://vernonpress.com/book/81</t>
  </si>
  <si>
    <t>9781622730636</t>
  </si>
  <si>
    <t>2016/05/01</t>
  </si>
  <si>
    <t>In the Sphere of the Personal: New Perspectives in the Philosophy of Persons [Hardback]</t>
  </si>
  <si>
    <t xml:space="preserve">James Beauregard is a lecturer in the psychology doctoral program at Rivier University, Nashua, New Hampshire.  He teaches neuropsychology and is developing courses in Ageing and the Biological Bases of Behaviour.  He is also a clinical neuropsychologist with 20 years experience working with individuals with dementia and their families. He earned his graduate degrees at Northeastern University, Boston Massachusetts and completed neuropsychology Fellowship training at Fairlawn Rehabilitation Hospital and the University of Massachusetts Medical Center and the departments of neurology and psychiatry. His research interests include Neuroethics and Personalist philosophy in both the British and continental traditions, including the intersection of these two fields in understanding personhood. He is a member of the British Personalist Forum, the American Catholic Philosophical Association, and the International Neuroethics Society.
Simon Smith fled the University of Sussex in 2007, his D.Phil. in Philosophy clutched in trembling hands. The philosophical theology of Austin Farrer was, and is, his primary subject matter; personalist metaphysics, his abiding interest. He has taught at the University of Southampton and the Modern College of Business and Science in Oman. He is now an independent scholar buried deep in the Surrey Downs. He is also Editor of Appraisal, journal of the British Personalist Forum, and writes an irregular blog for the Forum’s website. He is currently in pursuit of a more perfect alignment of science and religion through the diverse forms of personal analogy at work in modern physics and modern metaphysics.  The effect of such language on the development of consciousness and on our understanding of the universe to which it belongs are his principle concerns. 
Together, Beauregard and Smith are project managers and general editors of the forthcoming Internet Encyclopedia of Personalism, a peer-reviewed, open-access resource for scholars and students with an interest in the field of Personalism. </t>
  </si>
  <si>
    <t>https://vernonpress.com/book/72</t>
  </si>
  <si>
    <t xml:space="preserve"> 9781622734726</t>
  </si>
  <si>
    <t>2016/04/30</t>
  </si>
  <si>
    <t>The Solitary Voice of Dissent [Hardback]</t>
  </si>
  <si>
    <t>Communication, Contemporary Social Issues, Sociology</t>
  </si>
  <si>
    <t>https://vernonpress.com/book/64</t>
  </si>
  <si>
    <t>9781622730377</t>
  </si>
  <si>
    <t>2016/04/27</t>
  </si>
  <si>
    <t>https://vernonpress.com/book/61</t>
  </si>
  <si>
    <t>9781622731633</t>
  </si>
  <si>
    <t>2016/04/21</t>
  </si>
  <si>
    <t>The Agapic Dimension of Societal Life.</t>
  </si>
  <si>
    <t>https://vernonpress.com/book/192</t>
  </si>
  <si>
    <t>9781622730438</t>
  </si>
  <si>
    <t>R.U.S. Prasad</t>
  </si>
  <si>
    <t>Political science, History, India</t>
  </si>
  <si>
    <t>1FKA - India, JPA - Political science &amp; theory, 1FKA - India</t>
  </si>
  <si>
    <t xml:space="preserve">The book critically examines and assesses the literary evidence available through Vedic and allied literature portraying the nature of Vedic polity, the functionalities of its various institutions, and the various social and religious practices. The book is not a narrative but critically examines the nature of changes in a host of these areas that occurred at each stage of Vedic polity from early Vedic period to post Ṛig-Vedic period.  It outlines in historical perspective the various stages involved in the development of Vedic polity and Vedic canon and how the two processes have gone along together. It contains extensive discussions on political system and institutions, religious and social practices as they obtained during the Rig-Vedic and post Rig-Vedic periods. It provides a fresh approach to the cult of sacrifice and fire rituals practiced by Vedic Aryans along with an in-depth analysis of the Vedic view of Nationalism, Sovereignty and State as discernible from Vedic texts .The book also features an extensive discussion on the institution of kingship, administrative machinery, role of various entities in the polity including the Purohita, the Sabha and the Samiti, position of women, Varna system and features of tribal kingdoms, such as the Kuru-Panchalas and Kosala-Videhas. Isolating political and social aspects from the essentially religious character of Vedic literature, an attempt has been made to show with due corroboration that the tribal polity was not deficient in political content contrary to the stance of some scholars to depict Vedic Aryans as apolitical and inward looking.
The present book partakes both the current and previous scholarship on the subject but breaks a new path with its exclusive focus on the Rig-Vedic and Post Rig-Vedic polity, together with a balanced and objective assessment of their features. It brings all the relevant and connected issues on to one platform, and deals with them in a holistic manner. Its unique features include: 
•	The “Vedic Grid”: a graphical representation and tabulations of the characteristics of each of the about 50 Vedic tribes, including information on the location of their habitat, their time line, the names of their chieftains and their linkage with priestly clans.
•	A special focus on the Second Urbanization taking place in the Gangetic valley between the 6th and 4th centuries BCE. It explains how towards the end of the later Vedic period, the polity underwent a change in political, social and economic spheres which blossomed later during the period of Mauryas. 
•	Two appendices dealing with the theories of Aryan migration and the relationship of the Vedic Aryans with the Harappa culture and what can be ascertained by Vedic literature. 
</t>
  </si>
  <si>
    <t xml:space="preserve">Dr. R.U.S. Prasad is currently engaged in post-doctoral research as an Associate in the Department of South Asian Studies, Harvard University. This book is culmination of more than three years of research at Harvard where he works with Professor Michael Witzel which was interspersed with research work in India. His research challenges the perception of some scholars that Vedic texts focus primarily on the religious and metaphysical aspects of Indian mind. Leveraging the robust framework of time and place, Dr. Prasad brings out the political and social aspects of the Aryan expansion as it transformed from a tribal, pastoral society to the emergence of the Kuru- Pancalas, the first large confederacy and beyond. Dr. Prasad holds a Doctorate degree from Jawaharlal Nehru University, India and a Master’s degree in History and Economics from Patna University, India.
His other notable research engagements include Stanford University, where he was a visiting research fellow at the Stanford Center for International Development (SCID) where he also contributed two Working Papers which were published by SCID. Dr. Prasad has held a variety of assignments under the Government of India including that of Secretary to Government of India as also as a Member of Telecom Disputes Settlement and Appellate Tribunal. He has worked as Expert/Consultant for two Switzerland based United Nations (UN) specialized agencies, viz. International Telecommunication Union (ITU) and Universal Postal Union (UPU). He is widely travelled and has participated in many international conferences as leader of Indian delegation. He has also written a book titled ‘Resolving Disputes in Telecommunications- Global Practices and Future Challenges’ which was published by Oxford University Press, India in 2011.  </t>
  </si>
  <si>
    <t>"R.U.S. Prasad rightly introduces the Vedic corpus as a 'legacy of perennial value for mankind'. As depicted by his excellent scrutiny of the Rig-Vedic and Post-Vedic polity, the Vedic corpus constitutes world-wide also the most comprehensive and perseverative documentation of various facets early state formation of one of the great civilizations of mankind. The work constitutes a systematic study and breakdown of the vast literary evidence of the Vedic corpus and comprises a 'construction of a Vedic grid' with detailed graphic representation. Thus it epitomises, too, a unique documentation of the socio-political development of early India in the second and early first millenniums BCE. It comprehends the successive development stages from the early settlement of the semi-nomadic Aryan tribes and the emergence of the Brahmana-Kshatriya dominated varna society in the Punjab and the Ganga-Yamuna doab to the rise of the first north Indian historical kingdoms in the Gangetic plain on the eve of Buddha's age."
Prof. Hermann Kulke (Emeritus)
Kiel University, Germany 
"It has always been a temptation to view ancient documents and social configurations through lenses provided by later texts and social mores. When the ancient document is a sacred text, like the Rig Veda, this propensity is magnified by theological imperatives. In the case of ancient India in particular, the historical view has been clouded by the fog of nationalist discourse. Dr. Prasad clear and comprehensive book on the political structures of the Rig-Vedic and Post Rig-Vedic times lifts that fog and presents with clarity the changing and vibrant landscape of ancient Indian society and political formations. This will be fruitful reading especially for those who want an accessible yet accurate and comprehensive introduction to ancient Indian society."
Patrick Olivelle
University of Texas at Austin
"Prasad traces the development of systems of governance from early to late Vedic times, paying careful attention to correlating the development of power structures with early tribal movements and dynamics, shifting geographical horizons, and changes in modes of production and sustenance as these unfold through the diachronic textual strata reflected in the early sources.  An important study that enhances our understanding of early Indian polity."
Edwin Bryant, Professor of Hinduism
Rutgers, State University of New Jersey.
"Dr. R.U.S. Prasad has made an excellent grid to show the relation of many Vedic tribes with particular places and periods by his laborious examination of various Vedic texts. By this he is successful in elucidating the development of Vedic society from the pastoral/tribal polity in Panjab to the agrarian/super-tribal state in the Gangetic plain. A welcome addition to research in ancient state formation."
Noboru Karashima, Professor Emeritus, University of Tokyo
"My initial interaction with Dr. R.U.S. Prasad concerned the research he conducted as a visiting scholar at the Stanford Center for International Development on the resolution of disputes in the telecommunications sector. At that time, I would never have guessed that his true scholarly passion, as revealed in his most recent manuscript, involved an era of much greater antiquity. His investigation of the changes in the Vedic polity that occurred during the many stages from the early Rig-Vedic to the post Rig-Vedic period (1500 BCE-500 BCE) displays a breadth of scholarship as astonishing as it is impressive."
Nicholas C. Hope, Stanford University</t>
  </si>
  <si>
    <t>i) Acknowledgements;
ii) Foreword
iii) Abbreviations
iv) Glossary
v) Preface
Chapter I - Introduction
Vedic Age 
Dating of the Ṛ̣gveda 
Time-line of the later Vedic texts 
Composition of the Ṛgveda and other Vedic texts
Possible locations
Chapter II - Sources and Methodology; 
Chapter III - Development of Vedic Canon and Vedic Polity; 
Chapter IV - Vedic Concepts of Nationalism and Sovereignty
Chapter V - Vedic Rāṣṭṛa;
Chapter VI - Important Ṛgvedic tribes: 
a) Anus;
b) Druyus;
c) Purus; 
d) Turvasas;
e) Yadus;
f) Other Rig-Vedic tribes;
Chapter VII - Vedic Grid
Chapter VIII - Post Ṛgvedic tribes;
Chapter IX - Political System and Institutions during the Ṛgvedic and Post Ṛgvedic Periods
a) Institution of Kingship
b) Origin of Kingship
c) Selection or election of a King
d) Deposition of a King 
e) The King’s Consecration
f) The King’s duties 
g) Subsidiary Political Institutions and Administrative Apparatus
Chapter X - The Ṛgvedic and Post Ṛgvedic Social Practices
a) Social Characteristics
b) Status of Women
c) Varṇa System
Chapter XI - Vedic Values and Religious Practices
a) Concept of Ṛta
b) Cult of Sacrifice
Chapter XII - Tribal Kingdoms
a) TheKuru-Pan̄cāla Ascendancy
b) Kosala-Videha Realm
Chapter XIII - Features of the Post Ṛgvedic Period
Chapter XIV - Second Urbanisation
Chapter XV- Summary and Conclusions.
Appendix I: Vedic Aryans - Migrants or Indigenous; Vedic Aryans and the Harappan Culture.
Appendix II: A Brief Outline of Vedic Literature- The Ṛgveda, The Yajur-Veda, The Sạ̄ma-Veda, The Atharva-Veda, The Brāhmaṇas, The Āraṇyakas, The Upaniṣads, The Sūtras.
Bibliography
List of Tables
List of Maps</t>
  </si>
  <si>
    <t>https://vernonpress.com/book/79</t>
  </si>
  <si>
    <t>2016/04/20</t>
  </si>
  <si>
    <t>The Story of The World's Greatest Treatise on Painting - Its Origins, History, Content, And Influence.</t>
  </si>
  <si>
    <t>Richard Shaw Pooler</t>
  </si>
  <si>
    <t>DS - Literature: history &amp; criticism, ACND - Renaissance art, DS - Literature: history &amp; criticism</t>
  </si>
  <si>
    <t>This book traces the story of the world's greatest treatise on painting - Leonardo Da Vinci's "Treatise of Painting". It combines an extensive body of literature about the Treatise with original research to offer a unique perspective on:
•         Its origins, and history of how it survived the dispersal of manuscripts;
•         Its contents, their significance and how Leonardo developed his Renaissance Theory of Art;
•         The development of both the abridged and complete printed editions;
•         How the printed editions have influenced treatises and art history throughout Europe, the Eastern Mediterranean, and America from the Seventeenth to the Twentieth Centuries.</t>
  </si>
  <si>
    <t>Richard Shaw Pooler was born in 1948 in Durban South Africa. He graduated with Bachelors (First Class Honours) in 1970 and MPhil (Distinction) in 2004, both from the University of Cape Town, before completing his doctoral thesis at the University of South Africa in 2014. He is the author of various books on art and other subjects.</t>
  </si>
  <si>
    <t xml:space="preserve">"Richard Pooler has produced an interesting and well-written account of a puzzling aspect of art history: what did Leonardo da Vinci intend to be the future of his notes on painting?  That he was attempting to codify and explore the science of painting seems evident but, without a clear understanding of sequence and the tenor of his remarks, it is not possible to be sure.  Added to this is the tenuous nature of the survival of what has come to be known as the Treatise on Painting: much has been lost or, at least, may still be hidden in other manuscript collections.  Several people have tried to assemble and suggest a logical sequence for what remains, attempting to provide coherence to the insights that Leonardo offers -- and, yet, the mystery remains.
This text is intended for a reader with an interest but not necessarily a deep research background.  Pooler is careful to provide sufficient background so that one can appreciate the turbulent history through which Leonardo, his thoughts and the manuscripts, have passed: chance, mendacity and scholarship have each played a role.  That anything has survived is, perhaps, the greatest miracle: in this book, we have a clear account."
Peter G. Underwood
Emeritus Professor
University of Cape Town
</t>
  </si>
  <si>
    <t xml:space="preserve">Introduction
Leonardo 1452
Florence One 1466-1483
Milan One 1483-1499
The Wandering Years 1499-1503
Florence Two 1503-1506
Milan Two 1506-1513
Rome 1513-1515
France 1516-1519
Leonardo's Will
Leonardo's Legacy
Notes, Codices and Manuscripts
Francesco Melzi and the Treatise of Painting
An earlier Treatise on Painting
Orazio Melzi and the Dispersal of the Manuscripts
The Manuscripts that have survived
       Manuscripts that went to France
       Manuscripts in Spain
       Manuscripts that went to England
       Manuscripts in Italy
A Manuscript in America
Other Collections
Stemma of the Dispersal of the Manuscripts
Other Treatises on Painting
Manuscripts Copies of the Treatise of Painting
The Codex Huygens
The Printed Editions and their Development
Stemma of the Printed Editions
The First Printed Editions - Duj Fresne 1651
Complete Editions of the Codex Urbinas
The Structure of Leonardo's Thought
Art Theory from the Middle ages to the Renaissance
Leonardo;s Development of Art Theory
       The concept of Painting as a Science
       The concept of Observation
       The concept of Vision
       The concept of Colour and Light
       The concept of Forms
       The Influence of Leonardo's Art Theory
Leonardo's Reputation and Influence
       1500-1600
       1600-1700
       1700-1800
       1800-1900
       1900-2000
Leonardo's Art Today
       Sculpture
       Architecture
       Paintings
The Provenance of Leonardo's Paintings
Postscript
Appendix 1 - Manuscript copied from the Codex Urbinas
Appendix 2 - Printed Editions of the Treatise of Painting
Appendix 3 - Extant Vincian Manuscripts
Appendix 4 - The Concordance
Appendix 5 - Dates of Manuscripts and Paintings
Appendix 6 - The Life of Leonardo Da Vinci by Paolo Giovio
Appendix 7 - Leonardo Da Vinci by the Anonimo Gaddiano
Bibliography
Index
</t>
  </si>
  <si>
    <t>9781622731640</t>
  </si>
  <si>
    <t xml:space="preserve">Adam Vass Gal has worked in financial services for 12 years, 10 of which he has served as an Investment Officer with the Oakley Group.  This investment group has been named a Barron’s top 1,000 advisor for the last 5 years as well as the top advisor in Nashville during that time.  He has also taught macro and microeconomics at Belmont University since 2003.  Adam holds a BBA in economics and MS in finance, both from Mississippi State University. 
</t>
  </si>
  <si>
    <t>"Provocative and enlightening, this book forces you to reexamine what you think you know, and to question the common narrative."
Susan Woodhouse, Novelist
"Adam Vass Gal shows how liberty can address the heartbreaking problem of intergenerational poverty. An engrossing read."
Jeff Deist, President of the Mises Institute
"An invaluable glimpse into the tragedy of the underclass. Vass Gal, an economist, ably describes a problem whose causes and solutions transcend economics." 
Tom Woods, Author and Host of the Tom Woods Show</t>
  </si>
  <si>
    <t>https://vernonpress.com/book/193</t>
  </si>
  <si>
    <t>9781622730445</t>
  </si>
  <si>
    <t>How it works and how it transformed the world</t>
  </si>
  <si>
    <t>Edward A. Hudson</t>
  </si>
  <si>
    <t>Economic Growth, Macroeconomics, Economic History</t>
  </si>
  <si>
    <t>KCZ - Economic history, KCB - Macroeconomics, KCZ - Economic history</t>
  </si>
  <si>
    <t xml:space="preserve">*** Limited time offer: 50%-off the paperback edition quoting coupon code HDS41OFF  at checkout! (offer valid only until December 31)***
How does economic growth work? Beginning with the history of leading countries over the past 2000 years, Economic Growth finds which countries have achieved sustained growth and how they did it. The effects of growth are examined on a human scale. The benefits of growth are enormous in terms of life, health, education, leisure and opportunity, while the downsides can be managed by appropriate policies.
Economic Growth develops a new theory of growth. This new theory is based on careful analysis of actual growth; it covers the causes and mechanisms as well as the results of growth. This new theory extends conventional theory by operating at the industry level and by placing demand considerations at the forefront of growth. Demand growth – based on product innovation, marketing, credit and the consumer society – drives the economy forward while supply growth – based on investment and process innovation – sustains the growth in spending and incomes. Growth is not automatic but, in the right conditions, demand and supply expansion work together to generate sustained growth.
Economic Growth offers a new view of growth, unique in its combination of historical depth, intellectual clarity and practical relevance. Its original insights will interest academic and professional economists, while its comprehensive treatment and lucid explanations make it an excellent guidebook for anyone interested in economic growth.
</t>
  </si>
  <si>
    <t>Edward A. Hudson (PhD, Harvard), working with Harvard’s Dale Jorgenson, pioneered computable general equilibrium models in the 1970s. He applied these models to understanding the “energy crisis” and to analyzing energy policies. Dr Hudson then moved to strategy consulting, advising corporations and governments in the United States and New Zealand. This included advising on the great deregulation carried out in New Zealand in the 1980s and 90s. He has now returned to researching and writing on economic growth.</t>
  </si>
  <si>
    <t xml:space="preserve">"The distinguishing features of this book are the depth of its historical material; its rich detail about individual industries; and the balance in assessing different views of growth. After the historical sections, the reader has the background needed for a mature evaluation of growth theories, and the author guides us through such an evaluation. He does not appear to have an ideological ax to grind or a special clever point to make, which makes the book credible and valuable for anyone interested in the field.
Many discussions of growth focus on technological innovation, but make the concept seem mysterious. Solow referred to the residuals that capture this innovation as 'a measure of our ignorance.' This book uses concrete examples of industries and how they developed, such as the U.S. auto industry, to help us see the forces behind generalities in other work.
In the end, the author advances a strong conclusion: economic growth is the greatest thing to happen in 3000 years. Some economists make statements like this based on ideology. This author earns the right to draw such a conclusion with his meticulous and balanced development of evidence on the causes and consequences of growth."
Laurence M. Ball, Department of Economics, John Hopkins University and National Bureau of Economic Research.
"A valuable synthesis of literature on the sources of economic growth and, simultaneously, a challenge for more research on the relationship between technological change, economic growth and social transformations." 
Diego Comin, Department of Economics, Dartmouth College.
</t>
  </si>
  <si>
    <t xml:space="preserve">
Preface									
1.	Introduction	
If there had not been growth; What is Economic Growth?; Measuring growth; A history of income; A broad history of economic growth; The growth leaders; Growth rates; The conventional theory of growth; Our objective	
2.	The world before economic growth	
The Roman Empire; The Renaissance; The Spanish Empire; The Netherlands; Imperial China; Other countries; Why no growth?	
3.	The start of growth - Britain	
A succession of changes; British agriculture; The cotton industry; The woolen industry; The steam engine; Coal; Iron and steel; Railways; Shipping; Economic growth in Britain
4.	The leader – United States 		
The new leader; Agriculture; Electricity; Telecommunications; Motor vehicles; Aircraft; Transportation; Consumer appliances; Steel; Petroleum; Chemicals; Retailing; Advertising; Marketing; Entertainment; Finance; Information technology; Health care; Economic growth in the United States	
5.	Other countries, other systems 		
Maintaining growth; Coat-tail growth; Communism; Empire; Japan; Republic of Korea; China; Catch-up growth
6.	Effects of economic growth 		
Population; Higher incomes; Education; Time; Mobility; Urbanization; Natural Resources; Local environmental effects; Broad environmental effects; Well being
7.	Past theories of economic growth 		
Adam Smith; David Ricardo; Karl Marx; John Maynard Keynes; Milton Friedman; Wassily Leontief; Simon Kuznets; Walt Rostow; Modern growth theory; Growth accounting; Economic theory in the world
8.	The mechanics of growth 		
Breaking through constraints; Industry growth; Different types of industry growth; The growth path for leading industries; The logistic model; Creating industry growth; The consumer society; Example - automobiles; Sequence of leaders; Sustaining industry growth; Capital; Process innovation; Productivity in industry growth; What drives innovation; Some innovation leaders; Innovation Hall of Fame; Demand and supply; Creative destruction?; The mechanics of growth
9.	Extending the theory of economic growth 		
Three types of growth; Overview of the theory; Pre-conditions for growth; Growth in potential output; Increasing productivity; Growth in total spending; Growth industries; Mainstream industries; Declining industries; The vital sequence; Micro foundations to growth; Resource mobility; Growth accounting; Changing structure; Incomes; The role of government; Stability; Relationship to existing theory	
10.	Conclusions 		
What, when, where, how and why; Freedom; A good thing; Can economic growth continue?; Risks to economic growth; Will economic growth continue?
Appendix 1    Units of Measurement 		
Appendix 2    The United Kingdom 		
Appendix 3    Sources of data 		
References 		
Index 	
</t>
  </si>
  <si>
    <t>https://vernonpress.com/book/80</t>
  </si>
  <si>
    <t>9781622730490</t>
  </si>
  <si>
    <t>2016/04/15</t>
  </si>
  <si>
    <t>The Distinction of Human Being [Paperback edition]</t>
  </si>
  <si>
    <t>An Introduction to the Logotectonic Method of Conception</t>
  </si>
  <si>
    <t>Thomas Kruger Caplan</t>
  </si>
  <si>
    <t>Postmodernism, Philosophy - Metaphysics, History of Western Philosophy</t>
  </si>
  <si>
    <t>HPJ - Philosophy: metaphysics &amp; ontology, H - Humanities, HPJ - Philosophy: metaphysics &amp; ontology</t>
  </si>
  <si>
    <t>Perhaps we are never done with thought, nor should be. If this is indeed the case, then Kant may have been right after all in supposing that folks will never lose interest in metaphysics, in thought thinking thought. But what of academics? Where would we find these days a comprehensive treatment of pure reason, of the epochs of its origins and accomplishments, that is not just another collection of interpretations of “source” texts in translation?
This study introduces philosophy students and professionals to the “logotectonic” method of conception as developed by Heribert Boeder, a pupil of Martin Heidegger, which is broadly structuralist in its approach but endeavors to make evident how the principles of rationality governing the Occidental tradition of λóγος (logos) – even those dictated by the animus of our post/modern world of thought in opposition to it – are, in fact, founded upon the “nature” of pure reason itself, the intellect, the discipline, and the art of which can be understood as constituting a unique “language” containing a vocabulary of distinguished terms, a syntax that determines their ratios, and rules of inference with which these terms of principle, insight, and issue are built into trains of thought about thought, every thought.
As a result, the wisdom of the Muses (Homer, Hesiod, Solon), of the Holy Spirit (the Synoptic Narratives of Mark, Luke, and Matthew, the Apostolic Letters of Paul, the Gospel of John), and of Humanity (Rousseau, Schiller, Hölderlin) can be seen to have thrice articulated, in their own terms, a moving vision of our experience with the distinction of human being, inspiring critical reflection to consider the λóγος as a destiny with regards to which even we, as the thinkers, the doers, and the builders of today, are still learning what it means to make a difference.
‘The Distinction of Human Being’ offers contemporary thinkers, beginners as well as professionals, a comprehensive reading of the origin and the tradition of metaphysics encompassing the life and times of pure reason as it unfolds across its theoretical, practical, and poetic endeavor the last of which suggests what a philological philosophy might entail and demand of a new generation of friends of wisdom.</t>
  </si>
  <si>
    <t>Thomas Kruger Caplan (born 1961 in Manhattan) has lived for the past 30 years in Europe, for the most part in Germany. He studied literature theory in Paris, philosophy in Osnabrück (Germany) with Heribert Boeder († 4 December 2013), a pupil of Martin Heidegger, attended experimental theater workshops at the Brunswick University of Fine Arts (Germany), and is currently teaching business English, philosophy, cultural history, and rhetoric at the Ostfalia University of Applied Sciences (Salzgitter, Germany).</t>
  </si>
  <si>
    <t xml:space="preserve">Introduction
The First Part – The Topology of Principles
I. The Self-Severalty of Pure Reason
A. The Principle of Drawing a Distinction
B. The Principle of Revelation
C. The Principle of Reception
II. The Turn and Return of Thought
C. The Principle of Inaugural Discrepancy
A. The Principle of Determination
B. The Principle of Accomplishment
III. The Destiny of Human Being
B. The Principle of Determinacy
C. The Principle of Signification
A. The Principle of Celebration
The Second Part - The Determination of Our Method
I. Putting and Construing Names
II. The Mark of Distinction
III. The Logotectonic of Pure Reason
The Third Part - The point of Departure of our Study
I. The Experience of Critical Self-Reflection
II. The World of our Cave Man
The Fourth Part – The Issue of Wisdom’s Holy Writs
THE THIRD EPOCH – THE AUTONOMY OF HUMANITY
I. Rousseau
A. The Freedom of Human Nature
B. The Well-Being of Humanity
C. The Morality of Self-Regard
II. Schiller
C. The Aesthetic Education
A. The Ideal of Beauty
B. Representations of Humanity
III. Hölderlin
B. The Distinguished Life of Poetic Individuality
C. Poetic Thought
A. The Poetic Principle
THE SECOND EPOCH – THE DEITY OF SELF-SEVERALTY
I. The Jesus-Narratives
A. The Power of the Glory of God
B. The will of God fulfilled
C. The Acknowledgement of Christian Faith
II. The Letters of the Apostle
C. The Conversion of Faith
A. The Logic of the Cross
B. The Congregation of the Saints
III. The Gospel according to John
B. Salvation of the World
C. The Life of Self-Severalty
A. The Savior of the World
THE FIRST EPOCH – THE JUST BEING OF DESTINY
I. Homer
A. The Portions of Divine Order
B. The Apple of Discord
C. Jovial Resolve
II. Hesiod
C. The Generations of the Gods
A. The Olympic Kingdom of Just Being
B. The Well-Proportioned God of Human Dwelling
III. Solon
B. The Dwelling of Law and Order
C. The Discernment of what is Good
A. The Indication of what is Right
Conclusion
</t>
  </si>
  <si>
    <t>https://vernonpress.com/book/57</t>
  </si>
  <si>
    <t>9781622730575</t>
  </si>
  <si>
    <t>2016/04/11</t>
  </si>
  <si>
    <t>The Impact Of Reason On Faith, Ethics And Belief [Hardback]</t>
  </si>
  <si>
    <t>https://vernonpress.com/book/92</t>
  </si>
  <si>
    <t>9781622730599</t>
  </si>
  <si>
    <t>Confessions and Declarations of Multicolored Men [Hardback]</t>
  </si>
  <si>
    <t>Contemporary Social Issues, Race and Identity, Education</t>
  </si>
  <si>
    <t>https://vernonpress.com/book/95</t>
  </si>
  <si>
    <t xml:space="preserve">9781622730360 </t>
  </si>
  <si>
    <t>2016/04/05</t>
  </si>
  <si>
    <t>https://vernonpress.com/book/5</t>
  </si>
  <si>
    <t>9781622730520</t>
  </si>
  <si>
    <t>The Road to Parnassus: Artist Strategies in Contemporary Art [Paperback, Premium Color]</t>
  </si>
  <si>
    <t>https://vernonpress.com/book/88</t>
  </si>
  <si>
    <t>9781622730568</t>
  </si>
  <si>
    <t>2016/03/30</t>
  </si>
  <si>
    <t>The Challenge of Credit Supply [Hardback]</t>
  </si>
  <si>
    <t>https://vernonpress.com/book/91</t>
  </si>
  <si>
    <t>9781622730506</t>
  </si>
  <si>
    <t>2016/03/28</t>
  </si>
  <si>
    <t>The Distinction of Human Being [E-book]</t>
  </si>
  <si>
    <t>https://vernonpress.com/book/85</t>
  </si>
  <si>
    <t>9781622730513</t>
  </si>
  <si>
    <t>2016/03/24</t>
  </si>
  <si>
    <t>Longlisted for the 2016 William M.B. Berger Prize for British Art History.
"A profoundly researched, well-written and accessible study. Unlike other works of art history, it is addressed to a broader public with interests in the art market and also artists, gallerists and other ‘players’ in the art business." 
Prof. Dr. Tobias Vogt, Universität der Künste, College of Fine Arts, Berlin</t>
  </si>
  <si>
    <t>https://vernonpress.com/book/86</t>
  </si>
  <si>
    <t xml:space="preserve">9781622734702 </t>
  </si>
  <si>
    <t>2015/12/10</t>
  </si>
  <si>
    <t>Boom and Bust: Ecuador’s Financial Rollercoaster [Hardback]</t>
  </si>
  <si>
    <t>https://vernonpress.com/book/52</t>
  </si>
  <si>
    <t>9781622734740</t>
  </si>
  <si>
    <t>2015/10/31</t>
  </si>
  <si>
    <t>Darwin’s Incomplete Idea [Hardback]</t>
  </si>
  <si>
    <t>Philosophy, Ethics and moral philosophy, Language</t>
  </si>
  <si>
    <t>https://vernonpress.com/book/51</t>
  </si>
  <si>
    <t>9781622730414</t>
  </si>
  <si>
    <t>2015/10/30</t>
  </si>
  <si>
    <t>Public Assistance of the Poor in France [Hardback]</t>
  </si>
  <si>
    <t>https://vernonpress.com/book/73</t>
  </si>
  <si>
    <t xml:space="preserve"> 9781622730292</t>
  </si>
  <si>
    <t>2015/10/01</t>
  </si>
  <si>
    <t>The Road to Parnassus: Artist Strategies in Contemporary Art [Hardback, Premium Color]</t>
  </si>
  <si>
    <t>Longlisted for the 2016 William M.B. Berger Prize for British Art History.
"A profoundly researched, well-written and accessible study. Unlike other works of art history, it is addressed to a broader public with interests in the art market and also artists, gallerists and other ‘players’ in the art business." 
Prof. Dr. Tobias Vogt, Universität der Künste, College of Fine Arts, Berlin</t>
  </si>
  <si>
    <t>https://vernonpress.com/book/53</t>
  </si>
  <si>
    <t>9781622730247</t>
  </si>
  <si>
    <t>2015/09/21</t>
  </si>
  <si>
    <t>Introduction to Dynamic Macroeconomic General Equilibrium Models [Second Edition, Paperback]</t>
  </si>
  <si>
    <t>https://vernonpress.com/book/44</t>
  </si>
  <si>
    <t>9781622730308</t>
  </si>
  <si>
    <t>Introduction to Dynamic Macroeconomic General Equilibrium Models [Second Edition, Hardback]</t>
  </si>
  <si>
    <t>https://vernonpress.com/book/54</t>
  </si>
  <si>
    <t>9781622730346</t>
  </si>
  <si>
    <t>Leonardo Da Vinci's Treatise of Painting [Paperback edition]</t>
  </si>
  <si>
    <t>https://vernonpress.com/book/56</t>
  </si>
  <si>
    <t xml:space="preserve">9781622730339 </t>
  </si>
  <si>
    <t>2015/09/15</t>
  </si>
  <si>
    <t>https://vernonpress.com/book/60</t>
  </si>
  <si>
    <t>9781622730315</t>
  </si>
  <si>
    <t>Economic Growth [Paperback edition]</t>
  </si>
  <si>
    <t xml:space="preserve">How does economic growth work? Beginning with the history of leading countries over the past 2000 years, Economic Growth finds which countries have achieved sustained growth and how they did it. The effects of growth are examined on a human scale. The benefits of growth are enormous in terms of life, health, education, leisure and opportunity, while the downsides can be managed by appropriate policies.
Economic Growth develops a new theory of growth. This new theory is based on careful analysis of actual growth; it covers the causes and mechanisms as well as the results of growth. This new theory extends conventional theory by operating at the industry level and by placing demand considerations at the forefront of growth. Demand growth – based on product innovation, marketing, credit and the consumer society – drives the economy forward while supply growth – based on investment and process innovation – sustains the growth in spending and incomes. Growth is not automatic but, in the right conditions, demand and supply expansion work together to generate sustained growth.
Economic Growth offers a new view of growth, unique in its combination of historical depth, intellectual clarity and practical relevance. Its original insights will interest academic and professional economists, while its comprehensive treatment and lucid explanations make it an excellent guidebook for anyone interested in economic growth.
</t>
  </si>
  <si>
    <t xml:space="preserve">Preface									
1.	Introduction	
If there had not been growth; What is Economic Growth?; Measuring growth; A history of income; A broad history of economic growth; The growth leaders; Growth rates; The conventional theory of growth; Our objective	
2.	The world before economic growth	
The Roman Empire; The Renaissance; The Spanish Empire; The Netherlands; Imperial China; Other countries; Why no growth?	
3.	The start of growth - Britain	
A succession of changes; British agriculture; The cotton industry; The woolen industry; The steam engine; Coal; Iron and steel; Railways; Shipping; Economic growth in Britain
4.	The leader – United States 		
The new leader; Agriculture; Electricity; Telecommunications; Motor vehicles; Aircraft; Transportation; Consumer appliances; Steel; Petroleum; Chemicals; Retailing; Advertising; Marketing; Entertainment; Finance; Information technology; Health care; Economic growth in the United States	
5.	Other countries, other systems 		
Maintaining growth; Coat-tail growth; Communism; Empire; Japan; Republic of Korea; China; Catch-up growth
6.	Effects of economic growth 		
Population; Higher incomes; Education; Time; Mobility; Urbanization; Natural Resources; Local environmental effects; Broad environmental effects; Well being
7.	Past theories of economic growth 		
Adam Smith; David Ricardo; Karl Marx; John Maynard Keynes; Milton Friedman; Wassily Leontief; Simon Kuznets; Walt Rostow; Modern growth theory; Growth accounting; Economic theory in the world
8.	The mechanics of growth 		
Breaking through constraints; Industry growth; Different types of industry growth; The growth path for leading industries; The logistic model; Creating industry growth; The consumer society; Example - automobiles; Sequence of leaders; Sustaining industry growth; Capital; Process innovation; Productivity in industry growth; What drives innovation; Some innovation leaders; Innovation Hall of Fame; Demand and supply; Creative destruction?; The mechanics of growth
9.	Extending the theory of economic growth 		
Three types of growth; Overview of the theory; Pre-conditions for growth; Growth in potential output; Increasing productivity; Growth in total spending; Growth industries; Mainstream industries; Declining industries; The vital sequence; Micro foundations to growth; Resource mobility; Growth accounting; Changing structure; Incomes; The role of government; Stability; Relationship to existing theory	
10.	Conclusions 		
What, when, where, how and why; Freedom; A good thing; Can economic growth continue?; Risks to economic growth; Will economic growth continue?
Appendix 1    Units of Measurement 		
Appendix 2    The United Kingdom 		
Appendix 3    Sources of data 		
References 		
Index 	
</t>
  </si>
  <si>
    <t>https://vernonpress.com/book/62</t>
  </si>
  <si>
    <t>9781622730285</t>
  </si>
  <si>
    <t>2015/09/01</t>
  </si>
  <si>
    <t>Designing Technology, Work, Organizations and Vice Versa [Hardback]</t>
  </si>
  <si>
    <t>https://vernonpress.com/book/39</t>
  </si>
  <si>
    <t>9781622730261</t>
  </si>
  <si>
    <t>2015/07/01</t>
  </si>
  <si>
    <t>https://vernonpress.com/book/45</t>
  </si>
  <si>
    <t xml:space="preserve">9781622730223 </t>
  </si>
  <si>
    <t>The Distinction of Human Being [Hardback]</t>
  </si>
  <si>
    <t>https://vernonpress.com/book/35</t>
  </si>
  <si>
    <t xml:space="preserve">9781622730278 </t>
  </si>
  <si>
    <t>2015/06/03</t>
  </si>
  <si>
    <t>https://vernonpress.com/book/38</t>
  </si>
  <si>
    <t>9781622730216</t>
  </si>
  <si>
    <t>2015/01/15</t>
  </si>
  <si>
    <t>Economic Growth [Hardback edition]</t>
  </si>
  <si>
    <t>https://vernonpress.com/book/36</t>
  </si>
  <si>
    <t>9781622730209</t>
  </si>
  <si>
    <t>2014/12/17</t>
  </si>
  <si>
    <t>https://vernonpress.com/book/32</t>
  </si>
  <si>
    <t xml:space="preserve">9781622730162 </t>
  </si>
  <si>
    <t>2014/12/15</t>
  </si>
  <si>
    <t>Supply Chain Optimization under Uncertainty [Hardback]</t>
  </si>
  <si>
    <t>Dr Barrie M. Cole obtained his BSc Chemical Engineering degree at the University of the Witwatersrand in 1979. He then embarked on a career in the chemical industry, starting in chemical plant investigations, before moving to production management and then finally to business development. He then transferred to the burgeoning computer industry in 1988 progressing from project management responsibility through to direction of operations in 1997. Following a lengthy recovery from a motor vehicle accident in 2001, he pursued an academic career, obtaining an MSc Eng.in 2008 and a Ph.D. Eng. (Chemical) in 2015. He has published in journals such as the International Journal of Operational Research and the American Journal of Operations Research and has received a number of academic awards.</t>
  </si>
  <si>
    <t>https://vernonpress.com/book/30</t>
  </si>
  <si>
    <t>9781622730322</t>
  </si>
  <si>
    <t>Supply Chain Optimization under Uncertainty [Paperback edition]</t>
  </si>
  <si>
    <t>https://vernonpress.com/book/55</t>
  </si>
  <si>
    <t xml:space="preserve">9781622730186 </t>
  </si>
  <si>
    <t>2014/11/30</t>
  </si>
  <si>
    <t>Generational Poverty [Hardback edition]</t>
  </si>
  <si>
    <t>https://vernonpress.com/book/33</t>
  </si>
  <si>
    <t>9781622730179</t>
  </si>
  <si>
    <t>2014/07/07</t>
  </si>
  <si>
    <t>Leonardo Da Vinci's Treatise of Painting [Hardback]</t>
  </si>
  <si>
    <t>https://vernonpress.com/book/28</t>
  </si>
  <si>
    <t>9781622730148</t>
  </si>
  <si>
    <t>2014/06/10</t>
  </si>
  <si>
    <t>Sociology of Love [Hardback edition]</t>
  </si>
  <si>
    <t>https://vernonpress.com/book/27</t>
  </si>
  <si>
    <t>9781622730117</t>
  </si>
  <si>
    <t>2014/03/15</t>
  </si>
  <si>
    <t>The Collected Short Works of Thorstein Veblen - Volume I [Hardback]</t>
  </si>
  <si>
    <t>https://vernonpress.com/book/24</t>
  </si>
  <si>
    <t>9781622730124</t>
  </si>
  <si>
    <t>The Collected Short Works of Thorstein Veblen - Volume II [Hardback]</t>
  </si>
  <si>
    <t>https://vernonpress.com/book/25</t>
  </si>
  <si>
    <t>9781622730131</t>
  </si>
  <si>
    <t>The Collected Short Works of Thorstein Veblen - Volume III [Hardback]</t>
  </si>
  <si>
    <t>https://vernonpress.com/book/26</t>
  </si>
  <si>
    <t>9781622730070</t>
  </si>
  <si>
    <t>2014/01/15</t>
  </si>
  <si>
    <t>Introduction to Dynamic Macroeconomic General Equilibrium Models [First Edition, Hardback]</t>
  </si>
  <si>
    <t>Economics, Macroeconomics, Economic Methods</t>
  </si>
  <si>
    <t>PBWH - Mathematical modelling, KCJ - Economic forecasting, PBWH - Mathematical modelling</t>
  </si>
  <si>
    <t xml:space="preserve">This book offers an introductory step-by-step course in Dynamic Stochastic General Equilibrium modelling. Modern macroeconomic analysis is increasingly concerned with the construction, calibration and/or estimation and simulation of Dynamic General Equilibrium (DGE) models. The book is intended for graduate students as an introductory course to DGE modelling and for those economists who would like a hands-on approach to learning the basics of modern dynamic macroeconomic modelling. The book starts with the simplest canonical neoclassical DGE model and then gradually extends the basic framework incorporating a variety of additional features, such as consumption habit formation, investment adjustment cost, investment-specific technological change, taxes, public capital, household production, non-ricardian agents, monopolistic competition, etc. The book includes Dynare codes for the models developed that can be downloaded from the book’s homepage.
</t>
  </si>
  <si>
    <t>José L. Torres is Associate Professor of Economics, Head of the Department of Economics, Faculty of Economics, University of Málaga (Spain). His current research areas include: Technological Change, Economic Growth, Dynamic General Equilibrium modelling. He has published several books and a large number of papers in journals as Information Economics and Policy, Public Choice, Macroeconomic Dynamics, Journal of Macroeconomics, Eastern European Economics, Empirical Economics, Economic Modelling, Open Economies Review, Economic Letters, Journal of International Financial Markets, Institutions and Money, SERIES, and Economic Issues.</t>
  </si>
  <si>
    <t>"An  impressive  achievement. A book that all beginners to the  topic should read, use and consult."
Prof. Fabio Canova
Pierre Werner Chair of Monetary Union, European University Institute</t>
  </si>
  <si>
    <t xml:space="preserve">PART I Introduction to DSGE modelling
Chapter 1 
Introduction 
Macroeconomic DSGE Modelling
DSGE software 
Book organization
Bibliography 
Chapter 2 The Canonical Dynamic Macroeconomic General Equilibrium model
Introduction 
Households
Alternative functional forms for the utility function
The firms 
Alternative functional forms of the production function
Model Equilibrium 
Model Equilibrium(Competitive Equilibrium) 
Model Equilibrium(Central Planning) 
The Steady State 
The Dynamic Stochastic General Equilibrium model 
Equations of the model and calibration 
Equilibrium equations 
Calibration 
Aggregate productivity shock 
Conclusions 
Bibliography 
PART II Deviations from the Permanent Income-Life Cycle hypothesis
Chapter 3 Habit Formation
Introduction 
Habit formation 
The model
Households 
The firms 
Equilibrium 
Equations of the model and calibration 
Total Factor Productivity shock 
Conclusions 
Bibliography 
Chapter 4 Non-Ricardian Agents 
Introduction 
Ricardian and Non-Ricardian Agents 
The model 
Ricardian Households 
Non-Ricardian Households 
Aggregation 
The firms 
Equilibrium of the model 
Equations of the model and calibration 
Total Factor Productivity shock 
Conclusions 
Bibliography 
PART III Investment and Capital Accumulation
Chapter 5 Investment adjustment costs 
Introduction 
Investment adjustment costs 
The model 
Households 
The firms 
Equilibrium of the model 
Equations of the model and calibration 
Total Factor Productivity Shock 
Conclusions 
Bibliography 
Chapter 6 Investment-Specific Technological Change
Introduction
Investment-specific technological change 
The model 
Households 
The firms 
Equilibrium of the model 
The balanced growth path 
Equations of the model and calibration 
Investment-Specific Technological shock 
Conclusions 
Bibliography 
PART IV The government
Chapter 7 Taxes 
Introduction 
Taxes 
The model 
Households 
The firms 
The government 
Equilibrium of the model
Equations of the model and calibration 
The Laffer curve 
Taxes changes 
Total Factor Productivity shock 
Conclusions 
Bibliography 
Chapter 8 Public Spending 
Introduction 
Public spending 
The model 
Households 
The firms 
The government 
Equilibrium of the model
An alternative functional form for aggregate consumption
Equations of the model and calibration 
Public consumption change 
Conclusions 
Bibliography 
Chapter 9 Public Capital 
Introduction 
Public capital 
The model 
Households 
Firms 
The government 
Equilibrium of the model 
Equations of the model and calibration 
Public investment shock
Conclusions 
Bibliography
PART V Time Decisions
Chapter 10 Human Capital 
Introduction 
Human Capital 
The Model 
Households 
Firms 
Equations of the model and calibration
Total Factor Productivity shock
Conclusions 
Bibliography 
Chapter 11 Home Production 
Introduction 
Home Production 
The model 
Households 
The goods market sector 
Home production sector 
Household’s maximization problem 
Equilibrium of the model 
Equations of the model and calibration 
Total Factor Productivity shock 
Conclusions 
Bibliography 
PART VI Imperfect competition
Chapter 12 Monopolistic Competition 
Introduction 
Monopolistic Competition 
The model 
Households 
The firms 
Equilibrium of the model 
Equations of the model and calibration 
Total Factor Productivity Shock 
Conclusions 
Bibliography 
Index </t>
  </si>
  <si>
    <t>https://vernonpress.com/book/18</t>
  </si>
  <si>
    <t>9781622730100</t>
  </si>
  <si>
    <t>2014/01/10</t>
  </si>
  <si>
    <t>The National System of Political Economy [Hardback]</t>
  </si>
  <si>
    <t>https://vernonpress.com/book/21</t>
  </si>
  <si>
    <t>9781622730094</t>
  </si>
  <si>
    <t>2013/12/15</t>
  </si>
  <si>
    <t>The Great Illusion [Hardback]</t>
  </si>
  <si>
    <t>https://vernonpress.com/book/20</t>
  </si>
  <si>
    <t>9781622730353</t>
  </si>
  <si>
    <t>https://vernonpress.com/book/2</t>
  </si>
  <si>
    <t>9781622730063</t>
  </si>
  <si>
    <t>A Systemic View on the Economic Geography of Technological Knowledge</t>
  </si>
  <si>
    <t>https://vernonpress.com/book/23</t>
  </si>
  <si>
    <t>9781622730018</t>
  </si>
  <si>
    <t>2013/07/01</t>
  </si>
  <si>
    <t>A Plan of the English Commerce [Hardback]</t>
  </si>
  <si>
    <t>https://vernonpress.com/book/12</t>
  </si>
  <si>
    <t>9781622730056</t>
  </si>
  <si>
    <t>Industrial Evolution [Hardback]</t>
  </si>
  <si>
    <t>https://vernonpress.com/book/13</t>
  </si>
  <si>
    <t>9781622730001</t>
  </si>
  <si>
    <t>Women in Industry [Hardback]</t>
  </si>
  <si>
    <t>https://vernonpress.com/book/1</t>
  </si>
  <si>
    <t>9781622730049</t>
  </si>
  <si>
    <t>Risk, Uncertainty and Profit [Hardback]</t>
  </si>
  <si>
    <t>https://vernonpress.com/book/14</t>
  </si>
  <si>
    <t>9781622735136</t>
  </si>
  <si>
    <t>2019/12/31</t>
  </si>
  <si>
    <t>Christian and Islamic Philosophies of Time [E-book, PDF]</t>
  </si>
  <si>
    <t>Sotiris Mitralexis, Marcin Podbielski</t>
  </si>
  <si>
    <t>https://vernonpress.com/book/564</t>
  </si>
  <si>
    <t>9781622734849</t>
  </si>
  <si>
    <t>2019/11/04</t>
  </si>
  <si>
    <t>Eugen Ehrlich: Bibliographic Index [Paperback]</t>
  </si>
  <si>
    <t>https://vernonpress.com/book/538</t>
  </si>
  <si>
    <t>9781622734795</t>
  </si>
  <si>
    <t>2019/10/15</t>
  </si>
  <si>
    <t>The Death Penalty from an African Perspective [Paperback]</t>
  </si>
  <si>
    <t>https://vernonpress.com/book/528</t>
  </si>
  <si>
    <t>9781622734801</t>
  </si>
  <si>
    <t>Political Philosophy in the East and West [Paperback]</t>
  </si>
  <si>
    <t>https://vernonpress.com/book/529</t>
  </si>
  <si>
    <t>9781622734689</t>
  </si>
  <si>
    <t>Migration and the Crisis of the Modern Nation State? [Paperback]</t>
  </si>
  <si>
    <t>https://vernonpress.com/book/530</t>
  </si>
  <si>
    <t>9781622734870</t>
  </si>
  <si>
    <t>2019/10/04</t>
  </si>
  <si>
    <t>The Origins of Liberty: An Essay in Platonic Ontology [Paperback]</t>
  </si>
  <si>
    <t>https://vernonpress.com/book/536</t>
  </si>
  <si>
    <t>9781622734887</t>
  </si>
  <si>
    <t>Towards A New Social Order? Real Democracy, Sustainability &amp; Peace [Paperback]</t>
  </si>
  <si>
    <t>https://vernonpress.com/book/535</t>
  </si>
  <si>
    <t>2019/10/03</t>
  </si>
  <si>
    <t>Intergenerational Responsibility in the 21st Century [E-book, PDF]</t>
  </si>
  <si>
    <t>9781622734764</t>
  </si>
  <si>
    <t>Dealing With Differences [Paperback]</t>
  </si>
  <si>
    <t>https://vernonpress.com/book/524</t>
  </si>
  <si>
    <t>9781622734900</t>
  </si>
  <si>
    <t>The Political Economy of the Space Age [Paperback]</t>
  </si>
  <si>
    <t xml:space="preserve">List of Figures 
List of Tables 
Acronyms 
Foreword
Introduction 
Chapter 1 The invention stage
1.1 K. E. Tsiolkovsky 
1.2 R. H. Goddard 
1.3 H. J. Oberth 
1.4 P. Korolev and W. von Braun 
1.4.1 The Soviet Union: Sergei Pavlovich Korolev 
1.4.2 Germany: Wernher von Braun. 
1.5 Obstacles to change 
1.5.1 The United States 
1.5.2 The Soviet Union 
1.5.3 Germany 
1.6 Lessons from history 
Appendix - The Rocket Equation 
Bibliography 
Chapter 2 The dawn of the space economy, 1950-1970: the innovation process stage 
2.1 Military programs 
2.2 The space programs 
2.2.1 The Moon project 
2.2.2 The government satellites’ programs 
2.3 The dawn of commercial satellite activities 
2.4 The political economy of the space age during the 1950s and the 1960s 
Appendix - Von Braun Mars mission: the missed opportunity 
Bibliography 
Chapter 3 The space economy between 1970 and today: the diffusion stage 
3.1 The commercial space sector 
3.1.1 The commercial space service sector 
3.1.2 The commercial space infrastructure and support industries 
3.1.3 Recent policies changes 
3.1.4 Launching industry’s developments 
3.2 Public administrations engaged in space activities 
3.2.1 Space agencies 
3.2.2 Activities of space agencies 
3.3 International collaboration 
3.3.1 International space institutions 
3.3.2 Joint institutional space programs 
3.4 Impacts on the world economy 
3.4.1 Cost/efficiency gains 
3.4.2 Economic impact of space exploration 
3.5 New private space initiatives 
3.6 The political economy of the old space age 
Bibliography 
Chapter 4 The political economy of the new space age 
4.1 Why governments should dedicate significant public resources to going into space 
4.1.1 Economic benefits 
4.1.2 Political benefits 
4.2 Whether present institutions are adequate to the uses of space resources 
4.2.1 The United States 
4.2.2 Europe 
4.2.3 China 
4.2.4 Japan 
4.2.5 Russia 
4.2.6 India 
4.2.7 The prospects of international collaboration in space 
4.3 International legal framework 
4.4 Conclusion 
Bibliography 
Chapter 5 The space economy beyond Earth orbit: space mining
5.1 Low costs of accessing space 
5.2 Space agencies programs 
5.3 Global problems 
5.4 The Moon’s mineral resources 
5.5 The asteroids’ mineral resources. 
5.6 Concepts of mining and processing 
5.7 The economics of space mining 
5.7.1 1n-Space as a reference market 
5.7.2 Earth as a reference market 
5.8 Conclusions 
Appendix - Technical Note 
Bibliography 
Chapter 6 The development of the space economy beyond Earth orbit: Mars 
6.1 The construction of a permanent base on Mars and its sustainability. 
6.1.1 Mars physical characteristics 
6.1.2 Technical feasibility 
6.1.3 The sustainability of the Mars base. 
6.2 Human exploration of Mars 
6.2.1 Propulsion 
6.2.2 Trajectories 
6.2.3 Shielding of cosmic radiation 
6.2.4 Descent/ascent vehicles 
6.2.5 Landing site 
6.2.6 The Mars outpost base camp and logistics 
6.3 Conclusions 
Bibliography 
Chapter 7 The ultimate challenge: the exploration and colonization of extrasolar planets. 
7.1 How to go there: Einstein and the special relativity theory 
7.2 The search for extrasolar planets capable of sustaining life 
7.2.1 Methods to detect an extrasolar planet capable of sustaining life 
7.2.2 Where antimatter propulsion will bring humanity 
7.3 The exploratory and colonizing missions 
7.3.1 Motivations for human missions 
7.4 Overcoming the limits imposed by special relativity: myth or reality?
Bibliography 
Chapter 8 Final Remarks 
Bibliography 
Index </t>
  </si>
  <si>
    <t>https://vernonpress.com/book/540</t>
  </si>
  <si>
    <t>Networks of International Trade and Investment [E-book, PDF]</t>
  </si>
  <si>
    <t>9781622734771</t>
  </si>
  <si>
    <t>Financial Innovation: Theories, Models and Regulation [Paperback]</t>
  </si>
  <si>
    <t>https://vernonpress.com/book/526</t>
  </si>
  <si>
    <t>9781622734962</t>
  </si>
  <si>
    <t>2019/07/25</t>
  </si>
  <si>
    <t>Directing the Narrative and Shot Design [Paperback, B&amp;W]</t>
  </si>
  <si>
    <t>https://vernonpress.com/book/544</t>
  </si>
  <si>
    <t>9781622735228</t>
  </si>
  <si>
    <t>Directing the Narrative and Shot Design [E-book, PDF]</t>
  </si>
  <si>
    <t>https://vernonpress.com/book/571</t>
  </si>
  <si>
    <t>2019/07/15</t>
  </si>
  <si>
    <t>9781622734818</t>
  </si>
  <si>
    <t>Memos from a Theatre Lab: Spaces, Relationships, and Immersive Theatre [Paperback]</t>
  </si>
  <si>
    <t>https://vernonpress.com/book/531</t>
  </si>
  <si>
    <t>A - The arts, ASZ - Other performing arts, A - The arts</t>
  </si>
  <si>
    <t>Nandita Dinesh has created an intensely personal reflection on her own practices in theatre making, but it should resonate with most artists who have worked in situations characterised by risk. Largely styled as ‘performative writing’, it is part autoethnography, part script, part documentary, with a dose of the cautionary tale. The critical reflexivity is couched in immersive theatre experiences, with scenarios scripted carefully to prod mercilessly at anyone who has attempted so-called applied theatre, including Dinesh herself. Wry humour characterises the critique of, amongst other things, privilege and guilt, “do-gooders”, voyeuristically “witnessing” another’s pain, education and condescension.
Sections of journal writing, documentary scenes, Facebook-styled posts, letters and scripted conversations lay bare the writer’s (and others’) passionate belief in theatre’s transformative potential, and equally, the doubts whether performance makes a difference in the world. The sacrifices made by theatre artists in war zones emerge in poetic form, juxtaposed with the director who can choose to leave the conflict zone. The pain of compassion fatigue and artist burnout is made evident in imaginary (or perhaps all too real) dialogues between medical practitioners and the artist. 
The political focus is clear – in a world that is disintegrating, what is the role of the theatre activist? Two threads run through the book. The first is a discussion of the artist’s ethical and aesthetic choices while working in war zones and as educator of young people. The second is how perceptions of gender, nationality, belonging and privilege raise ethical questions for the artistic practice.
This companion to Dinesh’s previous book, Memos from a Theatre Lab: Spaces, Relationships, and Immersive Theatre, is adventurous, unconventional and honest.
Prof. Veronica Baxter
Faculty of Humanities, University of Cape Town, South Africa</t>
  </si>
  <si>
    <t xml:space="preserve">A Roadmap
Section I: Guilt
A Note from Afar
Galleries of Guilt
Characters
The Setting
The First Gallery
The Second Gallery
The Third Gallery
The Fourth Gallery
The Fifth Gallery
Section II: Passion | Devastation
A Note from Afar
Here &amp; There
Characters
The Setting
HERE: Part 1
THERE: Part 1
HERE: Part 2
THERE: Part 2
HERE: Part 3
THERE: Part 3
HERE: Part 4
THERE: Part 4
HERE: Part 5
HERE &amp; THERE
Section III: Admiration
A Note from Afar
The Workout
Characters
The Setting
Round One
Round Two
Round Three
Round Four
Round Five
Section IV: Fear
A Note from Afar
Fear &amp; Flash (non) Fiction
#1
#2
#3
#4
#5
#6
#7
#8
#9
#10
#11
# 12
Section V: Dissonance
A Note from Afar
Recipe for Disaster
Characters
The Setting
The Daily Schedules
The Text Strips
The Menu
The Shadows
The End
Ode to a Banyan Tree
Bibliography </t>
  </si>
  <si>
    <t>2019/05/31</t>
  </si>
  <si>
    <t>9781622734627</t>
  </si>
  <si>
    <t>2019/05/15</t>
  </si>
  <si>
    <t>Perplexing Patriarchies: Fatherhood Among Black Opponents and White Defenders of Slavery [Hardback]</t>
  </si>
  <si>
    <t>Pierre Islam</t>
  </si>
  <si>
    <t>History of the Americas, Political history, Human Geography</t>
  </si>
  <si>
    <t>1KB - North America, JFSJ - Gender studies, gender groups, 1KB - North America</t>
  </si>
  <si>
    <t xml:space="preserve">Perplexing Patriarchies examines the rhetorical usage (and lived experience) of fatherhood among three African American abolitionists and three of their white proslavery opponents in the United States during the nineteenth century. Both the prominent abolitionists (Frederick Douglass, Martin Delany, and Henry Garnet), as well as the prominent proslavery advocates (Henry Hammond, George Fitzhugh, and Richard Dabney), appealed to the popular image of the father, husband, and head of household in order to attack or justify slavery. 
How and why could these opposing individuals rely on appeals to the same ideal of fatherhood to come to completely different and opposing conclusions? This book strives to find the answer by first acknowledging that both the abolitionists and the proslavery men shared similar concerns about the contested status of fatherhood in the nineteenth century. However, due to subtle differences in their starting assumptions, and different choices of what parts of a father’s responsibilities to emphasize, the black abolitionists conceived of an ideal father who protected the autonomy of his dependents, while the proslavery men conceived of one whose authority necessitated the subordination of those he protected.
Finding that these differences arose from choices in starting assumptions and emphases rather than total disagreement on what the role of the father should be, this work reveals that black abolitionists were not radically critiquing the gender conventions of their day, but innovatively working within those conventions to turn them towards social reform. This discovery opens up a new way for historians to consider how oppressed peoples negotiated the intellectual boundaries of the societies which oppressed them: Not necessarily breaking entirely from those boundaries, nor passively accepting them, but ingeniously synthesizing a worldview from within their confines that still allowed for freedom and personal autonomy.
</t>
  </si>
  <si>
    <t>Pierre Islam received his B.A. in History from the Johns Hopkins University in 2009 and his Ph.D. in American History from Yale University in May 2018. Having studied African American intellectual history since the early days of his undergraduate career, he has spent the last several years immersed in the archives of the Library of Congress, the University of Virginia, and Duke University studying primary source material in order to ascertain the contours of black intellectual and political life in the nineteenth century.</t>
  </si>
  <si>
    <t xml:space="preserve">Acknowledgements 
Introduction 
Chapter 1 “Protecting the Family Altar”: Paternal Authority in the Home 
Chapter 2 “A Putrid Mass”: Paternal Authority and Society 
Chapter 3 “Pleading the Cause”: Proslavery and Antislavery Portrayals of Fatherhood 
Chapter 4 “My Own Blood”: Abolitionist and Proslavery Performances of Fatherhood 
Chapter 5 Reconstructing Patriarchy 
Conclusion 
Bibliography 
Index </t>
  </si>
  <si>
    <t>https://vernonpress.com/book/515</t>
  </si>
  <si>
    <t>Peter Bowden is a retired academic, previously professor of Administrative Studies at the University of Manchester, and before that, as Coordinator of the MBA program at Monash University in Australia He has followed a long-term interest in examining approaches to improving our lives, enhanced through many years consulting work and travel advising the World Bank and United Nations agencies on approaches to wellbeing and livelihood in close to 40 countries. This work was primarily aimed at determining how the functions of government could be more effectively managed. Since retirement Peter has taught ethics at the University of Sydney and written two books on this topic, as well as the current book on successful ageing.</t>
  </si>
  <si>
    <t xml:space="preserve">Bioethics urges us to question and debate fundamental moral issues that arise in health-related sciences. However, as a result of Western dominance and globalization, bioethical thinking and practice has inevitably been shaped and defined by Western theories. With recent discussions centering on the relationship between culture and bioethics, it is important to consider how and to what extent can bioethics reflect and accommodate non-Western values and beliefs? Debatably, many scholars working in the field of ‘African bioethics’ seek to construct a bioethical practice that is grounded in indigenous African values. Yet, how relevant are ancient African cultural norms to the lives and realities of the 21st century Sub-Saharan-Africans? 
This edited volume explores bioethics in Africa from pluralistic and inter-cultural perspectives. The selected papers offer diverse theoretical and practical perspectives on the bioethical challenges that are common and specific to the lives of Sub-Sahara Africans. The contributors define bioethics broadly (beyond ethical issues relating to biomedical and biotechnological science) to include applied ethics that concern all aspects of life. Multidisciplinary in approach, the contributions to this book consider bioethics in relation to philosophy, social work, psychiatry, African studies, religious studies, psychology, and medicine. The broad scope of this volume means it will be of interest to those studying and working in bioethics as well as the fields mentioned above.  
</t>
  </si>
  <si>
    <t>Yaw A. Frimpong-Mansoh holds a PhD in Philosophy from the University of Alberta, Canada. He is Associate Professor of Philosophy and Program Coordinator at the Northern Kentucky University. Frimpong-Mansoh has authored several journal articles including ‘Culture and Voluntary Informed Consent in African Healthcare Systems’ (in Developing World Bioethics) and ‘Repentance and Change of Character Excuse Wrongdoing?’ (in International Journal of Religion and Spirituality in Society). He also presented a paper at the 2015 conference ‘Giving a voice to African thought in medical research ethics’ at the University of Witwatersrand, South Africa. His research interests include healthcare ethics/ bioethics, social and political philosophy, ethics (theory and applied) and African philosophy.
Caesar A. Atuire holds a PhD in Philosophy from the Athenaeum Regina Apostolorum, Rome. He is a Lecturer in the Department of Philosophy and Classics at the University of Ghana, Legon. Atuire has authored several publications including Leaping the bounds of the Elysian Fields: an anthropological inquiry concerning suicide (2005), Understanding the Christian Faith (2017), a book chapter in the edited volume Futuro Ignoto: Conversazioni sulla nuova era digitale (2014), a paper in African Studies Quarterly, ‘Pursuing Nation Building within Multi-Partisan Fragmentation: The Case of Ghana. In the summer of 2018, he was AfOx Visiting Fellow at All Souls College, Oxford University, where he presented lectures on bioethics at the Ethox Centre and at NeuroGene. His research interests include bioethics, intercultural and interreligious dialogue and philosophical anthropology.</t>
  </si>
  <si>
    <t>List of Contributors 
Preface 
Acknowledgements 
Chapter 1 A Prolegomon to Bioethics in Africa: Issues, Challenges and Commonsensical Recommendations 
Caesar A. Atuire
University of Ghana
Chapter 2 Bioethics: Traditional African Perspective
Yaw A. Frimpong-Mansoh
Northern Kentucky University
Chapter 3 Ancillary Care Obligations in the Light of an African Bioethic 
Thaddeus Metz
University of Johannesburg
Chapter 4 Personhood, Autonomy and Informed Consent
Martin Ajei
University of Ghana
Nancy O. Myles
University of Ghana
Chapter 5 Cultural Translation, Human Meaning, and Genes: Why Interpretation Matters in Psychiatric Genomics 
Camillia Kong
University of Oxford
Chapter 6 The Practice of Traditional Medicine and Bioethical Challenges 
Rose Mary Amenga-Etego
University of Ghana
Chapter 7 Ethical Concerns Regarding Right of People Living with Disabilities in Ghana 
Augustina Naami
University of Ghana
Chapter 8 Bioethical Challenges in Medical Practice in Ghana: Past, Present, Future 
Akis Afoko
University of Development Studies; Tamale Teaching Hospital 
Chapter 9 Bioethics, Nature, the Environment and Climate Change in Africa 
Godfrey B. Tangwa
University of Yaoundé 
Index</t>
  </si>
  <si>
    <t>The Neurobiology-Psychotherapy-Pharmacology Intervention Triangle [Hardback]</t>
  </si>
  <si>
    <t>João G. Pereira, Jorge Gonçalves, Valeria Bizzari, Birgitta Alakare, João Albuquerque, Silvia Almeida, Claudinei Eduardo Biazoli, Valeria Bizzari, Liberata Borralho, Inês Pinto Calisto, Chloe Campbell, Adelinda Araújo Candeias, Giulio Caselli, Mário David, Martin Debbané, Ana Carolina Florence, Peter Fonagy, Inês Gomes, Jaime Grácio, Daniel Guerra, Rex Haigh, Robert Hinshelwood, Anabela Janeco, Silvio Yasui, Tobias Nolte, Albino J. Oliveira-Maia, Dora Pereira, João G. Pereira, António Portelada, Victor Amorim Rodrigues, Célia Sales, Jaakko Seikkula, Elodie Toffel, Josefa Ros Velasco, Natália Andrade, Pedro Amaro, Alexandre Gomes, Liliana Pacheco, Patrícia Santos, Pedro Valente</t>
  </si>
  <si>
    <t xml:space="preserve">João G. Pereira is the Clinical Director of Romão de Sousa Foundation (Casa de Alba). He holds a Doctorate in Psychotherapy from Middlesex University, following a number of years in the UK National Health Service developing and researching therapeutic programs. He is a Chartered Member of the British Psychological Society (BPS), a Registered Psychotherapist with the United Kingdom Council for Psychotherapy (UKCP) and has been awarded the European Certificate of Psychotherapy by the EAP. He is interested in understanding what goes on in developing and sustaining therapeutic relationships and in the intersection between psychoanalysis, philosophy and neuroscience. João is currently developing Post-Doctoral Research in Philosophical Psychiatry at NOVA University of Lisbon and is a member of international research groups. He teaches regularly in Évora University, Metanoia Institute and other academic institutions. He is the author and editor of a number of mental health publications and is on the organizing and scientific committee of several scientific events. 
Jorge de Almeida Gonçalves has been a postdoctoral researcher at IFILNOVA – FCSH (New University of Lisbon) for ten years. He has a Doctorate, a Masters, and a Degree in Philosophy and a further Degree in Psychology. His current research area is the Philosophy of Psychiatry, with a special focus on the “concept of mental illness”, “empathy in psychiatry”, and “theories of schizophrenia”. Jorge has worked as a Clinical Psychologist for twelve years. He is also the author of several papers and editor of three books.
Valeria Bizzari received her PhD in Philosophy from the University of Pisa with a dissertation entitled “Phenomenology and Leib in the Contemporary Debate: an Embodied Proposal”. In 2015, she was a visiting PhD Researcher at the Center for Subjectivity Research in Copenhagen. While in 2017 she worked as a guest researcher at the Oxford Empathy Programme and the Clinical University of Heidelberg. Valeria is currently a DAAD postdoctoral fellow at the Clinical University of Heidelberg, where she focuses on the link between philosophy and psychiatry working on embodiment, intersubjectivity and psychopathology. 
</t>
  </si>
  <si>
    <t>9781622734955</t>
  </si>
  <si>
    <t>2019/04/05</t>
  </si>
  <si>
    <t>Making Strangers: Outsiders, Aliens and Foreigners [Paperback]</t>
  </si>
  <si>
    <t>https://vernonpress.com/book/543</t>
  </si>
  <si>
    <t>9781622735198</t>
  </si>
  <si>
    <t>Making Strangers: Outsiders, Aliens and Foreigners [E-book, PDF]</t>
  </si>
  <si>
    <t>https://vernonpress.com/book/570</t>
  </si>
  <si>
    <t xml:space="preserve">Maria de Lurdes Craveiro , Joana Antunes, Carla Alexandra Gonçalves, Maria José Goulão, Ana Isabel Nistal Freijo, Jessica Schouela, Carla Alexandra Gonçalves, Ricardo Seiça Salgado, Beatriz Loureiro, Lúcia Rosas, Ana Cristina Sousa, Octavio Páez Granados, Mariano Casas Hernández, Paola Pacifici, Barbara Margarethe Eggert, Jacqueline Witkowski, Nuno Nogueira, Inês Simões, Marta Simões, Berrin Terim, Maria de Lurdes Craveiro </t>
  </si>
  <si>
    <t>This fascinating book immerses us into the fertile ground of the ‘margin’ and its fluid and porous relation to the ‘centre’ across history.  It cogently explores the seductive and transgressive nature of margins in art, literature, music, philosophy and other disciplines.  In highlighting the reciprocal yet paradoxical relationship between norm and deviant, the manuscript reassesses our understanding of periphery.  What lies in the margin?  How does the centralisation of margins transform aesthetic, cultural and geographic boundaries?  Do genius, imagination, innovation and originality impel marginality?  The volume’s persuasive analyses of images, musical compositions, ornamental objects and architectural spaces, as well as its consideration of the monstrous and the anomalous, invite reflection and suggest possibilities for new investigations.  The edited collection of 17 essays is a provocative and timely study into the historical relevance, the defiance, the power and the sheer wonder of the margin and its limitless potential.
Cristina S. Martinez
International Summer Institute for the Cultural Study of Law, University of Osnabrück, Germany</t>
  </si>
  <si>
    <t>Contributors 
Acknowledgements 
Introduction Christian Perspectives on Forgiveness 
Gregory L. Bock
Chapter 1 Divine Forgiveness and Legal Pardon 
William Lane Craig
Chapter 2 Divine Forgiveness for Wronging Others 
John McClellan
Chapter 3 Jesus’ Presentation of God’s Love and Forgiveness in the Three “Lost” Parables 
Melissa Chia-Mei Tan
Chapter 4 Why Forgiving the Unrepentant is Not Demeaning or Insulting: A Reply to Wolterstorff 
David E. Wright
Chapter 5 Forgiveness, Hope, and Loving Our Enemies 
Joshue Orozco
Chapter 6 Nussbaum on Forgiveness: An Armenian-Christian Response 
Chad Bogosian
Chapter 7 The Power of Loving One’s Enemies: Martin Luther King Jr.’s Philosophy of Forgiveness 
William J. Devlin
Chapter 8 "I Forgive You": A Pragmatic View of Afro-Christianity and Forgiveness 
Richard Thomas
Chapter 9 What If I Can’t Forgive? The Limits of Forgiveness 
J. Michael Cervantez
Chapter 10 Radical Forgiveness, Virtue, and the Development of the Moral Self 
Kathleen Poorman Dougherty
Chapter 11 How is Forgiveness Possible? Toward an Orthodox and Ascetic Answer 
Dylan Pahman
Chapter 12 Vicarious Forgiveness 
R.T. Allen
Chapter 13 Euporia: On Sorrow, Forgiveness and the Very Idea of the Unforgivable 
Raymond Aaron Younis
Chapter 14 Christian Formation in Humility, Forgiveness, and Justice: What Psychology Can Say to Philosophy and Theology 
Everett L. Worthington, Jr.
Index</t>
  </si>
  <si>
    <t>9781622734566</t>
  </si>
  <si>
    <t>Nomads of Mauritania [Hardback, B&amp;W]</t>
  </si>
  <si>
    <t>Nomads of Mauritania aims at understanding the cultural identity (religious beliefs, language, values, relationships with others) of the Mauritanian nomads through their geographical environment, an original history, their lifestyle, caste system, diet, housing and crafts and how it is revealed by their art, materially expressed on the everyday objects and the body and defined for the first time as geometrical-abstract and respectively as ephemeral usual art and ephemeral living art. Furthermore, what has become of the nomads of Mauritania with the climate warming and the economic and cultural globalization and to what extent are they still the pillars and heart of the Mauritanian society of today?</t>
  </si>
  <si>
    <t>Brigitte Himpan, Artist Painter, obtained a Master’s degree in Fine Arts in 1983 at the University of Paris VIII (France) about the everyday life of the Mauritanian nomads through their usual objects and a post-graduate pre-PhD’s degree in Philosophy of Art and Culture in 1986 at the University of Panthéon-Sorbonne Paris I (France) concerning the cultural identity of the Mauritanian nomads. 
Diane Himpan-Sabatier is a graduate from the Higher Institute of Management (ISG, Paris) in 1994 and from the Higher School of Cinema Studies (ESEC, Paris) in 1996 and the author of a post-graduate pre-PhD’s thesis at the School of International High Studies (EHEI, Paris) in 1996.</t>
  </si>
  <si>
    <t>https://vernonpress.com/book/514</t>
  </si>
  <si>
    <t>Art, Theory and Practice in the Anthropocene [Hardback, Premium Color]</t>
  </si>
  <si>
    <t>Art, Theory and Practice in the Anthropocene contributes to the growing literature on artistic responses to global climate change and its consequences. Designed to include multiple perspectives, it contains essays by thirteen art historians, art critics, curators, artists and educators, and offers different frameworks for talking about visual representation and the current environmental crisis. The anthology models a range of methodological approaches drawn from different disciplines, and contributes to an understanding of how artists and those writing about art construct narratives around the environment. The book is illustrated with examples of art by nearly thirty different contemporary artists.</t>
  </si>
  <si>
    <t>Julie Reiss directs Modern and Contemporary Art and the Market, an accredited MA program at Christie’s Education, New York. She received her PhD in Art History from the Graduate Center of CUNY. A pioneering scholar in the field of installation art, she is the author of From Margin to Center: The Spaces of Installation Art (MIT Press, 1999), as well as numerous essays and reviews. She has spoken on panels relating to art and the environment including “Shifting Domains: Artists Respond to the Threatened Ecological Commons,” (Rauschenberg Project Space, Marfa Dialogues, 2013), “Landscape and the Anthropocene,” (College Art Association, 2016),  and chaired several related panels including “Mapping, Extracting and Remaking: Contemporary Art and the Environment” (Christie’s Education, 2015), and “Art and Sustainability in the Anthropocene” (Council for European Studies, Univ. of Glasgow, 2017).</t>
  </si>
  <si>
    <t xml:space="preserve">For many the postcard may seem trivial, little more than a mundane souvenir or a way to keep in touch with friends and relatives while on vacation. But if we look carefully, postcards offer valuable insights into the time periods in which they were created and the mentalities of those who bought or sent them. Frank Marhefka, while serving in the U.S. Army Motor Transportation Corps during the First World War, amassed a collection of more than 150 postcards and photographs while in France, and bound them into a souvenir album. Marhefka’s collection provides a diverse and vivid look into a period of history that – in many soldiers’ accounts – is not usually visualized with all its cruelties. Emphasizing the pictorial turn of the Great War, this album offers personal insight into a conflict that caused so much death and destruction. The book begins with an introduction providing a history of postcards and their extensive use by soldiers during the Great War.  Then, after a biography of Marhefka, his postcard collection is presented in its entirety.  Accompanying the images are brief texts that place them into historical context, as well as suggestions for further reading.
As a visual artifact of the First World War and the perspective of one U.S. soldier, this book is aimed at students, scholars, postcard collectors, and general readers alike who have an interest in military history and popular culture.
</t>
  </si>
  <si>
    <t xml:space="preserve">Dr. Frank Jacob is Professor of Global History at Nord University, Norway. His main fields of research are Japanese and Military History. His recent books include Japanese War Crimes During WWII (Praeger, 2018) and The Russo-Japanese War and Its Shaping of the Twentieth Century (Routledge, 2018).
Dr. Mark D. Van Ells is Professor of U.S. and Military History at Queensborough Community College (CUNY). His books include America and World War I: A Traveler's Guide (Interlink Books, 2015), The Daily Life of an Ordinary American Soldier during World War II: The Letters of Wilbur C. Berget (Edwin Mellen, 2008), and To Hear Only Thunder Again: America’s World War II Veterans Come Home (Lexington, 2001).  Dr. Van Ells also served as Archivist and Historian at the Wisconsin Veterans Museum.
</t>
  </si>
  <si>
    <t>Eva  Darias-Beautell, Silvia Caporale-Bizzini, Eva  Darias-Beautell, Jeff Derksen, Ana María  Fraile Marcos, Isabel González-Díaz, María Jesús  Hernáez Lerena, Aritha van Herk</t>
  </si>
  <si>
    <t>9781622733613</t>
  </si>
  <si>
    <t>How Sex Got Screwed Up: The Ghosts that Haunt Our Sexual Pleasure - Book One [Hardback]</t>
  </si>
  <si>
    <t>From the Stone Age to the Enlightenment</t>
  </si>
  <si>
    <t>Jon  Knowles</t>
  </si>
  <si>
    <t>Sociology, Sexuality, History</t>
  </si>
  <si>
    <t>HB - History, JMU - Sexual behaviour, HB - History</t>
  </si>
  <si>
    <t xml:space="preserve">The ghosts that haunt our sexual pleasure were born in the Stone Age. Sex and gender taboos were used by tribes to differentiate themselves from one another. These taboos filtered into the lives of Bronze and Iron Age men and women who lived in city-states and empires. For the early Christians, all sex play was turned into sin, instilled with guilt, and punished severely. With the invention of sin came the construction of women as subordinate beings to men.
Despite the birth of romance in the late middle ages, Renaissance churches held inquisitions to seek out and destroy sex sinners, all of whom it saw as heretics. The Age of Reason saw the demise of these inquisitions. But, it was doctors who would take over the roles of priests and ministers as sex became defined by discourses of crime, degeneracy, and sickness.  
The middle of the 20th century saw these medical and religious teachings challenged for the first time as activists, such as Alfred Kinsey and Margaret Sanger, sought to carve out a place for sexual freedom in society. However, strong opposition to their beliefs and the growing exploitation of sex by the media at the close of the century would ultimately shape 21st century sexual ambivalence.  
Book One of this two-part publication traces the history of sex from the Stone Age to the Enlightenment. Interspersed with ‘personal hauntings’ from his own life and the lives of friends and relatives, Knowles reveals how historical discourses of sex continue to haunt us today. This book is a page-turner in simple and plain language about ‘how sex got screwed up’ for millennia. For Knowles, if we know the history of sex, we can get over it.  
</t>
  </si>
  <si>
    <t xml:space="preserve">Jon Knowles’s interest in sex and society was crystallized in 1981 with the onset of the AIDS pandemic. Knowles formed part of the initial group of people trained by Gay Men’s Health Crisis (GMHC) to care for people living with AIDs in New York City. For 13 years Knowles witnessed first-hand the pain and suffering caused by individual and societal fears of sex and sexuality. 
In 1983, he got a position as a temp with Planned Parenthood Federation of America (PPFA). Owing to his invaluable experience and knowledge of AIDs, he was later offered a full-time position as PPFA’s sexual health writer. During his 30 years at PPFA, Knowles contributed greatly to its print and online media presence. 
In 1994, Knowles joined the Society for the Scientific Study of Sexuality (SSSS) to supplement his knowledge about sex and sexuality. Through GMHC, PPFA, and SSSS, he heard thousands of stories about how people cope with their sexuality and their sex lives. In his research, Knowles looked to find answers to the questions: Why health professionals saw sexuality mostly as a risk behavior? Why most people seemed ambiguous about their sex lives? And why the increasingly powerful, conservative right was so negative about human sexuality? After 22 years of research, his answers are in this book.
</t>
  </si>
  <si>
    <t>How Sex Got Screwed Up: The Ghosts That Haunt Our Sexual Pleasure (Book 1.)  by Jon Knowles is a remarkable achievement: an engaging and readable masterpiece about the history of sexuality. It covers a lot of ground beginning with the Stone Age to Victoria to Our Own Time, exploring sexual myths and laws from sources including anthropology, sociology, and philosophy, to reveal the tyranny of religion and politics. Knowles is a gifted storyteller with the unique ability to bring the reader along on his journey “to better understand what makes us so uncomfortable about sex.” Overall, he demonstrates evidence to prove his main theme: despite the eons of oppression, sex in all of its glory “is a positive force with many physical and emotional benefits.” 
You may get disconcerted from time to time reading about the overwhelming, punitive powers of those obsessed with making sex a negative and sinful expression of human nature, but I guarantee you will never be bored. Knowles’ keen sense of observation and straightforward prose is often humorous and you are likely to find yourself chuckling at the missteps of those who (still) try to restrain the forces of sexual desire.  I highly recommend this book.  It is an essential reading for professionals in the field of sexology and the many related fields of cultural anthropology, and social and political science.   Knowles research is solid with informative footnotes, appendices, and an extensive bibliography.  Actually, it has great appeal to anyone intrigued by the meaning of sexuality and curious to learn more about why we feel and act the way we do about sex.  
Carol Cassell Ph.D. 
Former president, The American Association of Sexuality Educators, Counselors and Therapists (AASECT) and health scientist with the Centers for Disease Control and Prevention (CDC)</t>
  </si>
  <si>
    <t xml:space="preserve">Foreword by Beverly Whipple, Rutgers University
Preface 
Chapter 1 In the Beginning Was the Sex Drive (3,600,000,000 Years Ago – Today)
Chapter 2 The Rise of the Sexual Taboo (Sex from the Stone Age to Today)
Chapter 3 Ziggurats, Pyramids, and the Pentateuch (Monuments to Sexual Slavery in the Near East: 12,000–1,200 BCE)
Chapter 4 The Great Wall (Sex in India and China: 12,000 BCE–1911)
Chapter 5 The Boys Club on the Acropolis (Sex in Greece: 800–310 BCE)
Chapter 6 With the Hearts of Gladiators (Sex in Rome and Its Empire: 500 BCE–100 CE)
Chapter 7 The Anti-Sex Junta that Took Over the World (The Early Christian Opposition to Sex: 1–400)
Chapter 8 Celestial Sex, Terrestrial Sin (Hindu and Christian Views of Sex: 400–750)
Chapter 9 Romance on the Rise (Courtly Love in Europe: 750–1200)
Chapter 10 Déjà Vu All Over Again (Sex as Heresy in Europe: 1100–1600)
Chapter 11 Déjà Vu All Over Again — Part Two (Sex Life in Europe: 1200–1600)
Chapter 12 Beyond the Shadow of the Cross (Sex before Columbus in the New World: 1492–1850)
Chapter 13 Desexing the New World (The Junta Takes Over the Americas: 1500–1830)
Chapter 14 From Sin to Sickness to Going Straight (Gender Transformations in the Old World: 1600–1830)
Chapter 15 Voices of Resistance
(Women Cope with the “Age of Reason”: 1600–1830)
Chapter 16 Getting It On in the Enlightenment (Sex Lives: 1600–1830)
Appendices 
Bibliography 
Index  </t>
  </si>
  <si>
    <t>https://vernonpress.com/book/417</t>
  </si>
  <si>
    <t>9781622734160</t>
  </si>
  <si>
    <t>How Sex Got Screwed Up: The Ghosts that Haunt Our Sexual Pleasure - Book Two [Hardback]</t>
  </si>
  <si>
    <t>From Victoria to Our Own Times</t>
  </si>
  <si>
    <t xml:space="preserve">The ghosts that haunt our sexual pleasure were born in the Stone Age. Sex and gender taboos were used by tribes to differentiate themselves from one another. These taboos filtered into the lives of Bronze and Iron Age men and women who lived in city-states and empires. For the early Christians, all sex play was turned into sin, instilled with guilt, and punished severely. With the invention of sin came the construction of women as subordinate beings to men.
Despite the birth of romance in the late middle ages, Renaissance churches held inquisitions to seek out and destroy sex sinners, all of whom it saw as heretics. The Age of Reason saw the demise of these inquisitions. But, it was doctors who would take over the roles of priests and ministers as sex became defined by discourses of crime, degeneracy, and sickness.  
The middle of the 20th century saw these medical and religious teachings challenged for the first time as activists, such as Alfred Kinsey and Margaret Sanger, sought to carve out a place for sexual freedom in society. However, strong opposition to their beliefs and the growing exploitation of sex by the media at the close of the century would ultimately shape 21st century sexual ambivalence.  
Book Two of this two-part publication traces the history of sex from the Victorian Era to present day. Interspersed with ‘personal hauntings’ from his own life and the lives of friends and relatives, Knowles reveals how historical discourses of sex continue to haunt us today. This book is a page-turner in simple and plain language about ‘how sex got screwed up’ for millennia. For Knowles, if we know the history of sex, we can get over it.  
</t>
  </si>
  <si>
    <t xml:space="preserve">Jon Knowles’s interest in sex and society was crystallized in 1981 with the onset of the AIDS pandemic. Knowles formed part of the initial group of people trained by Gay Men’s Health Crisis (GMHC) to care for people living with AIDs in New York City. For 13 years Knowles witnessed first-hand the pain and suffering caused by individual and societal fears of sex and sexuality. 
In 1983, he got a position as a temp with Planned Parenthood Federation of America (PPFA). Owing to his invaluable experience and knowledge of AIDs, he was later offered a full-time position as PPFA’s sexual health writer. During his 30 years at PPFA, Knowles contributed greatly to its print and online media presence. 
In 1994, Knowles joined the Society for the Scientific Study of Sexuality (SSSS) to supplement his knowledge about sex and sexuality. Through GMHC, PPFA, and SSSS, he heard thousands of stories about how people cope with their sexuality and their sex lives. In his research, Knowles looked to find answers to the questions: Why health professionals saw sexuality mostly as a risk behavior? Why most people seemed ambiguous about their sex lives? And why the increasingly powerful, conservative right was so negative about human sexuality?  After 22 years of research, his answers are in this book.
</t>
  </si>
  <si>
    <t>How Sex Got Screwed Up: The Ghosts That Haunt Our Sexual Pleasure (Vol. 1.)  by Jon Knowles is a remarkable achievement: an engaging and readable masterpiece about the history of sexuality. It covers a lot of ground beginning with the Stone Age to Victoria to Our Own Time, exploring sexual myths and laws from sources including anthropology, sociology, and philosophy, to reveal the tyranny of religion and politics. Knowles is a gifted storyteller with the unique ability to bring the reader along on his journey “to better understand what makes us so uncomfortable about sex.” Overall, he demonstrates evidence to prove his main theme: despite the eons of oppression, sex in all of its glory “is a positive force with many physical and emotional benefits.” 
You may get disconcerted from time to time reading about the overwhelming, punitive powers of those obsessed with making sex a negative and sinful expression of human nature, but I guarantee you will never be bored. Knowles’ keen sense of observation and straightforward prose is often humorous and you are likely to find yourself chuckling at the missteps of those who (still) try to restrain the forces of sexual desire.  I highly recommend this book.  It is an essential reading for professionals in the field of sexology and the many related fields of cultural anthropology, and social and political science.   Knowles research is solid with informative footnotes, appendices, and an extensive bibliography.  Actually, it has great appeal to anyone intrigued by the meaning of sexuality and curious to learn more about why we feel and act the way we do about sex.  
Carol Cassell Ph.D. 
Former president, The American Association of Sexuality Educators, Counselors and Therapists (AASECT) and health scientist with the Centers for Disease Control and Prevention (CDC)</t>
  </si>
  <si>
    <t>Foreword 
Preface 
Introduction 
Chapter 1 Virgins, Sluts, Mother, and Their Boys (Being Women, Being Men, and Being Neither: 1800 to 1900)
Chapter 2 Of Graham Crackers, Corn Flakes, Chastity Belts, and Lust (Sex and Fantasy:1800–1900)
Chapter 3 Trying to Keep Control (Rules about Sex: 1830–1900)
Chapter 4 Outbreeding the Bad Guys (Women take back control of their lives: 1900–1953)
Chapter 5 Holding Up a Mirror (Sex in the U.S.A.: 1900–1953)
Chapter 6 Revolution (Transforming Sex in the USA: 1953–1999)
Chapter 7 Backlash (The Anti-Sex Movement in the USA: 1953–1999)
Chapter 8 Do As I Say, Not As I Did (Sex in the USA: 1999–Today)
Chapter 9 Delivering Ourselves from Evil (Our Future)
Appendices 
Bibliography
Index</t>
  </si>
  <si>
    <t>https://vernonpress.com/book/472</t>
  </si>
  <si>
    <t>9781622734498</t>
  </si>
  <si>
    <t>Merrimack, The Biography of a Steam Frigate [Hardback, Premium Color]</t>
  </si>
  <si>
    <t>Stephen Chapin Kinnaman</t>
  </si>
  <si>
    <t>History, History of the Americas, NAVAL SCIENCE</t>
  </si>
  <si>
    <t>TRLD - Ship design &amp; naval architecture, HBWJ - American Civil War, TRLD - Ship design &amp; naval architecture</t>
  </si>
  <si>
    <t xml:space="preserve">Merrimack is the biography of a warship, the U.S. Steam Frigate Merrimack. Her name has long been linked to the first duel of ironclads, an epic Civil War battle fought at Hampton Roads between the Monitor and Merrimack. But over time the myth of the Merrimack—actually the C.S.S. Virginia—displaced the memory of a magnificent antebellum U.S. Navy warship. The steam frigate Merrimack lost her identity. Nearly forgotten is the story of the original Merrimack, the namesake of a class of six powerful war steamers. When built she was the largest vessel in the U.S. Navy, the nation’s first screw-propelled frigate and the earliest major warship to be armed entirely with shell-firing guns. Her first commission took her on a tour of the principal naval stations of Europe.  During her second commission, she served as flagship of the Navy’s Pacific Squadron, cruising the shores of Chile, Peru, Panama, Hawaii, Mexico and Nicaragua.      
Through the copious use of Merrimack’s deck logs, official correspondence, contemporary newspapers and journals, and original construction plans, the author’s research illuminates the mechanical issues and human interactions that indelibly shaped Merrimack’s brief career. The author provides an unparalleled glimpse into the day-to-day events that defined the life of an active antebellum warship.  
But Merrimack offers more than just a summary of the ship’s operational life.  The author, a professional naval architect and marine engineer, dissects the origins of her design and compares the Merrimack class steam frigates to contemporary U.S. and British warships.  He also examines the controversy surrounding her troubled engines, documenting their performance using archived drawings and steam log data.  
In summary, Merrimack embraces the many threads of a bygone era—history, biography, geography and technology—and has woven them together in telling of the story of the U.S. Steam Frigate Merrimack.  
</t>
  </si>
  <si>
    <t>Stephen Chapin Kinnaman, the son of a former U.S. Navy officer, grew up in upstate New York and northern New Jersey. He graduated from the University of Michigan with a B.Sc. in naval architecture and marine engineering and pursued post-graduate research at Cambridge University’s Department of Engineering. He is a professional naval architect and has used his understanding of complex technical issues to expose the many problems that plagued Merrimack’s steam machinery. His experience on the water managing marine operations has allowed him to craft a lively, hands-on account of Merrimack’s two commissions. During his long career in the offshore oil and gas industry, the author published nearly a dozen technical articles in various trade journals and industry forums. More recently he published two works of naval history, Captain Bulloch:  The Life of James Dunwoody Bulloch, Naval Agent of the Confederacy and The Most Perfect Cruiser: How James Dunwoody Bulloch Constructed and Equipped the Confederate States Steamer Alabama. Stephen Chapin Kinnaman also has to his credit numerous public speaking engagements at historical societies, Civil War roundtables and the prestigious McMullen Naval History Symposia held at the U.S. Naval Academy. The author and his wife currently reside in Chappell Hill, Texas.</t>
  </si>
  <si>
    <t xml:space="preserve">List of Maps, Images and Plans	
Acknowledgements	
Prologue	
BOOK ONE:   Special Service
Chapter 1 Six First-Class Steam-Frigates	
Chapter 2  Constructor Lenthall’s Conundrum	
Chapter 3 The Charlestown Navy Yard	
Chapter 4 A Warship is Commissioned	
Chapter 5 The Trial Trip—What Does It All Mean?	
Chapter 6 Commander Dahlgren and the Presidential Visit	
Chapter 7 Derangement in our Motive Power	
Chapter 8 Repairs at Boston	
Chapter 9 New York Trial Voyage	
Chapter 10 Southampton Water	
Chapter 11 European Port Tour	
Chapter 12 West Indian Cruise	
Chapter 13 Hampton Roads and Lay-up	
BOOK TWO:  Pacific Squadron
Chapter 14 Recommissioning	
Chapter 15 Around the Horn	
Chapter 16 West Coast of South America	
Chapter 17 The City of Kings	
Chapter 18 On to Panama	
Chapter 19 Back to Peru	
Chapter 20 The Lure of Hawaii	
Chapter 21 Realejo and Walker’s Legacy	
Chapter 22 Panama, Callao and Long’s Failing Health	
Chapter 23 Change of Command	
Chapter 24 Homeward Bound!	
Epilogue	
Appendix 1 U.S. Navy Deck Logs	
Appendix 2 Principal Officers, Special Service	
Appendix 3 Principal Officers, Pacific Squadron	
Appendix 4 Inventory of Government Funds and Provisions in the Purser’s Dept.	
End Notes	
Bibliography	
Index	</t>
  </si>
  <si>
    <t>https://vernonpress.com/book/502</t>
  </si>
  <si>
    <t>9781622734481</t>
  </si>
  <si>
    <t>Merrimack, The Biography of a Steam Frigate [Hardback, B&amp;W]</t>
  </si>
  <si>
    <t>https://vernonpress.com/book/503</t>
  </si>
  <si>
    <t>9781622734610</t>
  </si>
  <si>
    <t>2019/03/27</t>
  </si>
  <si>
    <t>Knowledges, Practices and Activism from Feminist Epistemologies [Hardback]</t>
  </si>
  <si>
    <t>Sociology, Cultural Studies, Feminism</t>
  </si>
  <si>
    <t>Knowledges, Practices and Activism from Feminist Epistemologies: An Introduction  (by the editors)
Part I: Feminist epistemologies and participative knowledge
Eulalia Pérez Sedeño (IFS-CSIC)
Feminist epistemologies and objectivity: moving towards a feminist science
Carme Adán (Independent Researcher)
How many shades does femicide have? Reflections from feminist epistemology
Part II: Methodology/Research Practices
Dau García Dauder (URJC) y Marisa Ruiz Trejo (IEI-UNACH)
The role of emotions in feminist research
Virginia Villaplana Ruiz (UM)
Social cinema 3.0 and digital memory-work. Doing case study research with participatory communication and psychic diversity: Collective visual feminist pedagogy and affective value
María Pilar Domínguez Castillo (UVA)
The relevance of subjectivity in feminist and transformative research.
Part III: Case Studies
Inma Hurtado García (CEU)
Gender bias in ADHD: the pathologization of gender roles 
Natalia Fernández Jimeno (ONIOVI)
Our bodies, our decision: Reproductive technologies and public participation.
Lucas Platero (VOSATEC Research Project)
Is it possible to be seen as a parent while being trans*? Transgender parents in Spain
Ana Macaya (CEHIC-UAB)
Ajoblanco Magazine (1974-1980): Scientific knowledge as a resistance through anarchism, environmentalism and feminism
Lola S. Almendros (IFS-CSIC)
The Shaping of Intimacy in Facebook: A Critical Review Considering Gender Differences
Eulalia Piñero Gil (UAM)
Unstable Female Bodies: Re-presentations of Gender Violence in the Globalized Culture
Index</t>
  </si>
  <si>
    <t>https://vernonpress.com/book/516</t>
  </si>
  <si>
    <t>9781622735037</t>
  </si>
  <si>
    <t>Political Routes to Starvation [Paperback]</t>
  </si>
  <si>
    <t>https://vernonpress.com/book/549</t>
  </si>
  <si>
    <t>9781622735082</t>
  </si>
  <si>
    <t>Political Routes to Starvation [E-book, PDF]</t>
  </si>
  <si>
    <t>https://vernonpress.com/book/562</t>
  </si>
  <si>
    <t>Cosmopolitan Ambassadors: International exhibitions, cultural diplomacy and the polycentral museum [Hardback]</t>
  </si>
  <si>
    <t>Lee Davidson, Leticia Pérez-Castellanos</t>
  </si>
  <si>
    <t>How are museums working internationally through exhibitions? What motivates this work? What are the benefits and challenges? What factors contribute to success? What impact does this work have for audiences and other stakeholders? What contributions are they making to cultural diplomacy, intercultural dialogue and understanding? Cosmopolitan Ambassadors first considers the current state of knowledge about international exhibitions and proposes an interdisciplinary analytical framework encompassing museum studies, visitor studies, cultural diplomacy and international cultural relations, cosmopolitanism and intercultural studies. It then presents a comprehensive empirical analysis of an exhibition exchange involving two exhibitions that crossed five countries and three continents, connecting six high profile cultural institutions and spanning almost a decade from initial conception to completion. A detailed comparison of both the intercultural production of international exhibitions by museum partnerships and by the interpretive acts and meaning-making of visitors, reveals the many complexities, challenges, tensions and rewards of international exhibitions and their intersection with cultural diplomacy. Key themes include the realities of international collaboration, its purposes, processes and challenges; the politics of cultural (self-)representation and Indigenous museology; implications for exhibition design, interpretation, and marketing; intercultural competency and museum practice; audience reception and meaning-making; cultural diplomacy in practice and perceptions of its value. This first-ever empirically-grounded, theoretical analysis provides the basis of a new model of museums as polycentral: as places that might produce a kaleidoscopic vision of multiple centres and help to dissolve cultural boundaries by encouraging dialogue, negotiation and the search for intercultural understandings. Guidelines for practice include recommendations for successful international museum partnerships, exhibition development and maximizing the potential of museum diplomacy.</t>
  </si>
  <si>
    <t>Dr Lee Davidson is a Senior Lecturer in Museum &amp; Heritage Studies at Victoria University of Wellington, New Zealand, where she specialises in visitor studies, international exhibitions, natural heritage and heritage tourism. Her interdisciplinary research has been published in journals such as Leisure Sciences, Journal of Sustainable Tourism, International Journal of Travel Research and Visitor Studies. She is the co-author of Serious Leisure and Nature (with Robert A Stebbins) and has contributed chapters to volumes by major publishers across the fields of museum studies, leisure, tourism and anthropology, including a chapter on visitor studies in the volume Museum Practice (published by Wiley-Blackwell in 2015).
Leticia Pérez-Castellanos is a professor at the Escuela Nacional de Conservación, Restauración y Museografía del Instituto Nacional de Antropología e Historia (INAH) in Mexico, where she previously coordinated the Post Graduate Studies Program in Museology and obtained her Master’s Degree. Her focus is on visitor studies and international exhibitions. She was the Coordinator of Visitor Studies at the Interactive Museum of Economy (MIDE) in Mexico City, before becoming Deputy Director of International Exhibitions at INAH. She collaborated with the Ibermuseos Program in the implementation of the Observatorio Iberoamericano de Museos and more recently has taught in several programs in Spain, Brazil, Guatemala, and Chile, at academic and government levels. She is a key actor in strengthening the visitor studies field in Latin America, encouraging professionalization and publications in Spanish including the series Estudios sobre públicos y museos, which she coordinates.</t>
  </si>
  <si>
    <t xml:space="preserve">List of Figures	
List of Tables	
Preface	
Acknowledgements	
Chapter 1: Thinking through international exhibitions
-	International exhibitions past and present: key issues and debates
-	A model of international exhibition drivers
-	Aims of the book
-	Museums, cultural diplomacy and intercultural understanding: an analytical framework
-	International exhibitions in practice: a case study
Chapter 2: Collaboration and complexity: producing international exhibitions
-	Contexts of collaboration
-	International exhibition models and forms of partnership
-	Working together: collaboration in practice
-	Cosmopolitan moments: foundations of an intercultural museum practice
Chapter 3: Developing intercultural exhibitions: creating the mobile contact zone
-	E Tū Ake: contemporary Indigenous voices
-	Mana taonga in Mexico: reception and adaptation
-	Making Aztecs: a history of ambivalence
-	Aztecs in Australasia: engagement and sensitivity
Chapter 4: Visiting the Borderlands: intercultural meaning-making and cosmopolitan imaginings
-	Connecting with the cultural other
-	Negotiating difference: making cosmopolitan and counter-cosmopolitan meanings
-	Beyond the museum: resonances and ripples of meaning
-	Cosmopolitan visions: valuing international exhibitions
Chapter 5: Connecting through the contact zone: cultural diplomacy and the value of international exhibitions
-	Cultural diplomacy explained: theory, debates and the role of museums
-	National agendas and the role of governments: Aotearoa New Zealand and Mexico in brief
-	Museum diplomacy in practice: the international relations of E Tū Ake and Aztecs
Chapter 6: Museums as cosmopolitan ambassadors: towards an intercultural practice of international exhibitions
-	Looking through the polycentral kaleidoscope: a theoretical understanding of international exhibitions
-	Guiding practice: from cross-cultural encounters to intercultural solutions
-	Where to from here? Future directions for international exhibitions
List of Acronyms	
Glossary	
-	Māori words and phrases
-	Mexican words
Bibliography	
Index	</t>
  </si>
  <si>
    <t>9781622735181</t>
  </si>
  <si>
    <t>2019/02/27</t>
  </si>
  <si>
    <t>The Playbook of Persuasive Reasoning [E-book, PDF]</t>
  </si>
  <si>
    <t>https://vernonpress.com/book/569</t>
  </si>
  <si>
    <t>9781622734665</t>
  </si>
  <si>
    <t>Positioning English for Specific Purposes in an English Language Teaching Context [Paperback]</t>
  </si>
  <si>
    <t>The book entitled Positioning English for Specific Purposes in an English Language Teaching Context, edited by Nadežda Stojković, PhD, is a collection of 19 research papers submitted by 28 scholars who conduct research and teach at different worldwide universities. The publication covers a diverse and an extensive list of English for Specific Purposes (ESP) topics ranging from interrelatedness of ESP and information and communication technologies, usage and roles of case studies, students’ diaries and real projects in ESP teaching to material design, learning motivation and many other topics relevant to the study and practice of ESP. The collection includes papers dealing with different ESP branches such as technology, engineering, medicine, business, economics, political science, and diplomacy thus demonstrating the heterogeneity of the conducted research and consequently being one of the major advantages of this publication. Another strong point of the publication is the shift of the research emphasis from a mere literature overview towards in-classroom practical experience of ESP teaching accompanied by students’ feedback. The publication provides valuable insights into numerous innovative teaching practices in this ever-growing field thus making a substantial contribution to establishing one of the most needed forms of adult language teaching. ESP practitioners will appreciate the publication whose scope will cater for their specific purposes classes and inspire further research in the field.
Prof. Dr. Dragana Bozic
Faculty of Electrical Engineering, Computer Science and Information Technology, University of Osijek, Croatia
The rationale behind the development of ESP has been to impart specified knowledge to the learner of English as a second language, but it has limited scope as it must remain within the confinement of the subject for which it has been developed. When you come across a book entitled “Positioning English for Specific Purposes in an English Language Teaching Context” it raises your expectation. That’s what happened to me, and I was eager to read and see how ESP was being positioned in the context of ELT.
The contents of the book came as a pleasant surprise. The boundaries set by the term “Specific Purposes” have been pushed in this collection of 19 articles. The book covers the integration of technology in the teaching of ESP, teaching-learning methods and their impact, student-centric research to analyse needs, practical task based teaching, study based research addressing employability, using technology to develop teaching aids and methods followed by other articles that widen the ambit of ESP and its impact. It is a book full of well researched articles. The topics are new provide ideas for further research in the field of ESP.
It is time that this new branch of teaching English that started in the late 1960s develops into a more comprehensive method of learning English, e.g. by including literature into its curriculum so that the finer aspects of a language are also learnt by the learner.
Prof. Dr.Somali Gupta, 
Department of English, Govt. V.Y.T.PG.Autonomous College, Durg (C.G.)
Due to its focus on a wide range of practical issues of teaching ESP in academia, the book ''Positioning English for Specific Purposes in an English Language Teaching Context” is a valuable collection of papers written by scholars and practicing ESP teachers representing various Eastern European universities. Dr Stojkovic is both the editor and the co-author of Chapter 15 of the book, is right in pointing out that this book demonstrates “a plurality and diversity of ELT theoretical approaches, teaching practices, research insights”. However, it also demonstrates the potential to expand the suggested frameworks and approaches to other educational contexts in a wide range of countries, where ESP needs analysis, syllabus design, materials development and classroom teaching is done by local university teachers and lecturers who will benefit from this collective work most. This volume coheres and offers insightful ideas and perspectives to those interested in the cutting-edge ESP university teaching and its various aspects. 
Research on ESP-related ICTs implementation has not been extensive and, therefore, chapters 1, 2, 12 and 18 add a lot to the practical value of this book and call for more action research along these lines in future. The book contributes to carry technology-assisted ad technology-mediated ESP teaching at tertiary level forward, leading ESP teaching and learning into a truly digital era. 
Although the chapters responded to a vast array of research questions, a more detailed insight into ESP teacher competencies would have strengthened the book and could have unveiled what kind of competencies would enable an ESP teacher to effectively implement the most innovative ESP teaching into their university classrooms. 
The fact that the research-oriented chapters with empirical data analysis can be read separately is positive since it opens possibilities to reach researchers with varied interests in a more straightforward manner. This structure is consistent with the book’s rationale since it provides an overview for those interested in designing and implementing similar ESP environments. Each chapter fosters professional curiosity and contributes to the overall practical value of this book, which has successfully achieved the stated aims and objectives. The fact that research agenda is serving ESP teaching practice makes this book unique and appeals to a wide audience of practicing university ESP, EAP and EOP teachers all over the world.
Prof. Dr. Elena Belyaeva, 
St. Petersburg State University (SPbU), Russia</t>
  </si>
  <si>
    <t>https://vernonpress.com/book/522</t>
  </si>
  <si>
    <t>JKVF1 - Forensic science, CF - linguistics, JKVF1 - Forensic science</t>
  </si>
  <si>
    <t>9781622734757</t>
  </si>
  <si>
    <t>2019/02/20</t>
  </si>
  <si>
    <t>To Know as I Am Known: The Communion of the Saints and the Ontology of Love [Paperback]</t>
  </si>
  <si>
    <t>Preface 
Acknowledgements 
Part I Introduction
Chapter 1 The Doctrine
Chapter 2 Biblical Roots 
Chapter 3 Challenges 
Part II Metaphysical Reflections on Sinning and Sainthood
Chapter 4 Constitutive Properties I  
Chapter 5 Constitutive Properties II  
Chapter 6 The Constitution of the Human Person I  
Chapter 7 The Constitution of the Human Person II  
Part III Love, Altruism, and Self-Interest
Chapter 8 Morality, Altruism, and Love  
Chapter 9 Altruism and Self-Interest  
Chapter 10 The Nature of Love  
Part IV Building Blocks
Chapter 11 Personal Fission, Self-Interest, and Altruism  
Chapter 12 On Living Two Lives as One 
Chapter 13 Solving Royce’s Problems  
Part V A Theory of the Ontology of Love
Chapter 14 Transparency and the Ontology of Love  
Chapter 15 Christian Ontological Humility  
Chapter 16 Images and the Image of God  
Chapter 17 Concluding Remarks  
Appendix: Some Minor Challenges 
Works Cited
Index</t>
  </si>
  <si>
    <t>https://vernonpress.com/book/523</t>
  </si>
  <si>
    <t>9781622735150</t>
  </si>
  <si>
    <t>2019/02/19</t>
  </si>
  <si>
    <t>Stars in the Schoolhouse: Teaching Practices and Approaches that Make a Difference [E-book, PDF]</t>
  </si>
  <si>
    <t>https://vernonpress.com/book/566</t>
  </si>
  <si>
    <t>9781622734948</t>
  </si>
  <si>
    <t>2019/02/15</t>
  </si>
  <si>
    <t>From Head to Heart: High Quality Teaching Practices in the Spotlight [Paperback]</t>
  </si>
  <si>
    <t>https://vernonpress.com/book/546</t>
  </si>
  <si>
    <t>9781622735242</t>
  </si>
  <si>
    <t>From Head to Heart: High Quality Teaching Practices in the Spotlight [E-book, PDF]</t>
  </si>
  <si>
    <t>https://vernonpress.com/book/573</t>
  </si>
  <si>
    <t>9781622734993</t>
  </si>
  <si>
    <t>A Global Perspective on Friendship and Happiness [Paperback]</t>
  </si>
  <si>
    <t>https://vernonpress.com/book/547</t>
  </si>
  <si>
    <t>9781622734986</t>
  </si>
  <si>
    <t>Symbolic Interactionism: The Basics [Paperback]</t>
  </si>
  <si>
    <t>https://vernonpress.com/book/548</t>
  </si>
  <si>
    <t>9781622735167</t>
  </si>
  <si>
    <t>A Global Perspective on Friendship and Happiness [E-book, PDF]</t>
  </si>
  <si>
    <t>Tim Madigan, Tim Delaney</t>
  </si>
  <si>
    <t>https://vernonpress.com/book/567</t>
  </si>
  <si>
    <t>9781622735174</t>
  </si>
  <si>
    <t>Symbolic Interactionism: The Basics [E-book, PDF]</t>
  </si>
  <si>
    <t>https://vernonpress.com/book/568</t>
  </si>
  <si>
    <t>9781622734917</t>
  </si>
  <si>
    <t>Stars in the Schoolhouse: Teaching Practices and Approaches that Make a Difference [Paperback]</t>
  </si>
  <si>
    <t>https://vernonpress.com/book/545</t>
  </si>
  <si>
    <t>9781622734894</t>
  </si>
  <si>
    <t>2019/02/12</t>
  </si>
  <si>
    <t>Ka Osi Sọ Onye: African Philosophy in the Postmodern Era [Paperback]</t>
  </si>
  <si>
    <t>https://vernonpress.com/book/539</t>
  </si>
  <si>
    <t>9781622735006</t>
  </si>
  <si>
    <t>2019/02/07</t>
  </si>
  <si>
    <t>Borders and Beyond: Orient-Occident Crossings in Literature [Paperback]</t>
  </si>
  <si>
    <t>https://vernonpress.com/book/553</t>
  </si>
  <si>
    <t>9781622735020</t>
  </si>
  <si>
    <t>Cultural Encounters: Cross-disciplinary studies from the Late Middle Ages to the Enlightenment [Paperback]</t>
  </si>
  <si>
    <t xml:space="preserve">Introduction 
James E. Christie, Lorenza Gay, Finn Schulze-Feldmann The Warburg Institute
I. Encounters with the Past 
1. Juno in the Epistre Othea by Christine de Pizan: An Investigation of the Pictorial Antecedents and of the Literary Sources 
Lorenza Gay The Warburg Institute
2. From Pagan God to Magical Being: The Changing Face of the Faerie King and its Cultural Implications
Angana Moitra University of Kent, UK / Freie Universität Berlin, Germany
3. Dante and the Romans d’Antiquité: A Possible Port of Call for Dante? 
Sophie Fuller University College London
II. Encounters with Religion
4. “Latin Vice” and “Hellenic Charm”: Maximus the Greek and Renaissance Debates on Astrology in Sixteenth-Century Muscovy 
Ovanes Akopyan University of Warwick, UK
5. Notes on the Transmission and the Reception of the Sefer Hekhalot in the Renaissance 
Margherita Mantovani Università degli Studi di Roma “La Sapienza”, Italy
6. Sacrum Bellum, Expeditio ad Sanctam Terram or Päpstlich Verfolgung? The Crusades in Sixteenth-Century Protestant Historiography 
Finn Schulze-Feldmann The Warburg Institute
7. Confucius at “De Batavische Mercurius”: Governor General of the Dutch East Indies Pieter van Hoorn and the First Vernacular Translation of the Chinese Confucius 
Trude Dijkstra University of Amsterdam, Netherlands
III. Encounters with Humanity 
8. Stepping Sideways on the Scala Naturae: Confronting the Extraterrestrial in Early Modern Literature 
James E. Christie The Warburg Institute
9. The Mechanisation of Symbols: The Medieval Wolf and the New Science of Nature 
Ivan Dimitrijevic Uniwersytet Warszawaski, Poland
10. “Necessitas facit licitum, quod in lege illicitum est”: Alberico Gentili, the Puritans, and the Controversy over Drama 
Cristiano Ragni Università di Perugia, Italy </t>
  </si>
  <si>
    <t>https://vernonpress.com/book/552</t>
  </si>
  <si>
    <t>9781622734931</t>
  </si>
  <si>
    <t>The Playbook of Persuasive Reasoning [Paperback]</t>
  </si>
  <si>
    <t>https://vernonpress.com/book/542</t>
  </si>
  <si>
    <t>9781622734979</t>
  </si>
  <si>
    <t>2019/02/04</t>
  </si>
  <si>
    <t>Climate Change Perception and Changing Agents in Africa &amp; South Asia [Paperback]</t>
  </si>
  <si>
    <t>https://vernonpress.com/book/550</t>
  </si>
  <si>
    <t>9781622735112</t>
  </si>
  <si>
    <t>Climate Change Perception and Changing Agents in Africa &amp; South Asia [E-book, PDF]</t>
  </si>
  <si>
    <t>https://vernonpress.com/book/563</t>
  </si>
  <si>
    <t>Better to Reign in Hell, Than Serve In Heaven [E-book, PDF]</t>
  </si>
  <si>
    <t>9781622734696</t>
  </si>
  <si>
    <t>2019/01/31</t>
  </si>
  <si>
    <t>Better to Reign in Hell, Than Serve In Heaven [Paperback]</t>
  </si>
  <si>
    <t>https://vernonpress.com/book/525</t>
  </si>
  <si>
    <t>9781622734825</t>
  </si>
  <si>
    <t>Yoruba Philosophy and the Seeds of Enlightenment [Paperback]</t>
  </si>
  <si>
    <t>https://vernonpress.com/book/533</t>
  </si>
  <si>
    <t>9781622734863</t>
  </si>
  <si>
    <t>Looking at the Sun: New Writings in Modern Personalism [Paperback]</t>
  </si>
  <si>
    <t>https://vernonpress.com/book/534</t>
  </si>
  <si>
    <t>9781622734856</t>
  </si>
  <si>
    <t>Persons and Values in Pragmatic Phenomenology [Paperback]</t>
  </si>
  <si>
    <t>https://vernonpress.com/book/537</t>
  </si>
  <si>
    <t>9781622735013</t>
  </si>
  <si>
    <t>Christian and Islamic Philosophies of Time [Paperback]</t>
  </si>
  <si>
    <t>HPJ - Philosophy: metaphysics &amp; ontology, HRAB - Philosophy of religion, HP - Philosophy</t>
  </si>
  <si>
    <t>https://vernonpress.com/book/551</t>
  </si>
  <si>
    <t>9781622734788</t>
  </si>
  <si>
    <t>Talks on Education, Art, and Philosophy [Paperback]</t>
  </si>
  <si>
    <t>https://vernonpress.com/book/527</t>
  </si>
  <si>
    <t>9781622735143</t>
  </si>
  <si>
    <t>Answering the New Atheists: How Science Points to God and to the Benefits of Christianity [E-book, PDF]</t>
  </si>
  <si>
    <t>https://vernonpress.com/book/565</t>
  </si>
  <si>
    <t>9781622735235</t>
  </si>
  <si>
    <t>2019/01/15</t>
  </si>
  <si>
    <t>Translating and Interpreting Justice in a Postmonolingual Age [E-book, PDF]</t>
  </si>
  <si>
    <t>Esther Monzó-Nebot, Juan Jiménez Salcedo</t>
  </si>
  <si>
    <t>https://vernonpress.com/book/572</t>
  </si>
  <si>
    <t>9781622734924</t>
  </si>
  <si>
    <t>2019/01/14</t>
  </si>
  <si>
    <t>Essay on Human Reason: On the Principle of Identity and Difference [Paperback]</t>
  </si>
  <si>
    <t xml:space="preserve">HPJ - Philosophy: metaphysics &amp; ontology, HPK - Philosophy: epistemology &amp; theory of knowledge, </t>
  </si>
  <si>
    <t>https://vernonpress.com/book/541</t>
  </si>
  <si>
    <t>9781622734658</t>
  </si>
  <si>
    <t>2018/09/21</t>
  </si>
  <si>
    <t>Looking-Glass Wars: Spies on British Screens since 1960 [Paperback]</t>
  </si>
  <si>
    <t>https://vernonpress.com/book/519</t>
  </si>
  <si>
    <t>9781622735693</t>
  </si>
  <si>
    <t>2019/12/09</t>
  </si>
  <si>
    <t>Currency Risk Management [PDF, E-Book]</t>
  </si>
  <si>
    <t>G. V. Satya Sekhar, M.S.V. Prasad</t>
  </si>
  <si>
    <t>List of tables 
List of figures 
Preface 
Acronyms of Currencies Across Globe 
Abstracts 
Chapter 1 A Comparative Study of Forex Trade of India and China through Forecasting using Brown’s Method
Chapter 2 India’s Exchange Traded Currency Derivatives Market: An Overview
Chapter 3 An Overview of the Foreign Exchange Market in India
Chapter 4 Pareto Currency Risk Management Strategy - A Passive Hedge 
Chapter 5 A Study on Price Discovery of Currency Futures at NSE 
Chapter 6 Exchange Rate Risk in the Foreign Exchange Market: A Challenge on Corporate Profitability
Chapter 7 Forex Exchange Management and Challenges in Current Global Economic Environment
Chapter 8 Assessment of Operational Risk Management - Global vs Local Banking Sector
Chapter 9 Foreign Exchange Risk Management Practices in Commercial Banks of India 
Index</t>
  </si>
  <si>
    <t>https://vernonpress.com/book/631</t>
  </si>
  <si>
    <t>Frank Jacob , Adam Luedtke, Emilia Salvanou, Justin D. García, Froilan Malit, Jenny Morrison, Georges Naufal, Kristian Alexander, Simon Reich, Martin A. Schain, Glen M.E. Duerr, Raymond Taras, DeMond Miller, Sotiris Chtouris, Alexander Caviedes, Frank Jacob , Adam Luedtke</t>
  </si>
  <si>
    <t>9781622735716</t>
  </si>
  <si>
    <t>2019/10/07</t>
  </si>
  <si>
    <t>Theatre &amp; War [PDF, E-Book]</t>
  </si>
  <si>
    <t>https://vernonpress.com/book/634</t>
  </si>
  <si>
    <t>9781622734399</t>
  </si>
  <si>
    <t>2019/10/01</t>
  </si>
  <si>
    <t>236mm x 160 mm</t>
  </si>
  <si>
    <t xml:space="preserve">LAW , Law, </t>
  </si>
  <si>
    <t>https://vernonpress.com/book/491</t>
  </si>
  <si>
    <t>9781622735594</t>
  </si>
  <si>
    <t>Metaphysics of Human Rights 1948-2018 [Hardback]</t>
  </si>
  <si>
    <t>On the Occasion of the 70th Anniversary of the UDHR</t>
  </si>
  <si>
    <t xml:space="preserve">The 1948 Declaration of Human Rights demanded a collaboration among exponents from around the world. Embodying many different cultural perspectives, it was driven by a like-minded belief in the importance of finding common principles that would be essential for the very survival of civilization. Although an arduous and extensive process, the result was a much sought-after and collective endeavor that would be referenced for decades to come.
Motivated by the seventieth anniversary of the 1948 Universal Declaration of Human Rights and enriched by the contributions of eminent scholars, this volume aims to be a reflection on human rights and their universality. The underlying question is whether or not, after seventy years, this document can be considered universal, or better yet, how to define the concept of “universality.” We live in an age in which this notion seems to be guided not so much by the values that the subject intrinsically perceives as good, but rather by the demands of the subject. Universality is thus no longer deduced by something that is objectively given, within the shared praxis. Conversely, what seems to have to be universal is what we want to be valid for everyone. 
This volume will be of interest to those currently engaged in research or studying in a variety of fields including Philosophy, Politics and Law.
</t>
  </si>
  <si>
    <t>Introduction by Luca Di Donato and Elisa Grimi
Preface by Gennaro Curcio, Secretary-General of Institut International Jacques Maritain 
Interview to Vittorio Possenti by Luca Di Donato
Universal Declaration of Human Rights (1948)
Philosophical Examination of Human Rights by Jacques Maritain 
1.	Jacques Maritain and the Renewal of the Philosophy of Human Rights – Michel Fourcade
2.	The Universal Declaration of Human Rights and the Schumann Declaration: the Common Personalist Inspiration to the Foundation of Peace and the Universal Promotion of Human Rights – Amedeo Costabile
3.	Knowledge of Human Rights – Paola Camacho
4.	Ethical Theory and the Specification of Human Rights – James G. Hanink
5.	Human Origin &amp; the Origin of Human Rights: Jacques Maritain to the Rescue – John Trapani 
6.	In What Sense Are Human Rights Universal? – Maurizio Manzin
7.	Religions and the Universality of Human Rights – Alfredo Luciani
8.	A Universal Declaration? – Elisa Grimi
9.	Are Human Rights in the Universal Declaration Universal? East-West Philosophical Debates on Human Rights to Political Liberty and Human Rights to Health – Benedict S B Chan
10.	Between Phronesis and Episteme: Jacques Maritain’s Proposal on Secularism and Updating it for Contemporary Public Debate – Giancarlo Marcocci
11.	Human Rights and Responsibilities of an International Order – Antonio Papisca, Marco Mascia
12.	An Education in Rights Through the Practice of Duties. A Fragment of Philosophy of Education – Luca Di Donato
13.	The Origins and Ends of Human Rights Education: Enduring Problematics, 1948-2018 – Liam Gearon, Arniika Kuusisto, Marisa Musaio</t>
  </si>
  <si>
    <t>https://vernonpress.com/book/619</t>
  </si>
  <si>
    <t>9781622735624</t>
  </si>
  <si>
    <t>Solipsism, Physical Things and Personal Perceptual Space [PDF, E-Book]</t>
  </si>
  <si>
    <t>Solipsist Ontology, Epistemology and Communication</t>
  </si>
  <si>
    <t>Safak Ural</t>
  </si>
  <si>
    <t xml:space="preserve">Solipsism indicates an epistemological position that denies the existence of ‘others’ by asserting that the ‘self’ is the only thing that can be known to exist. For sophist philosophers, the belief that “we can not know anything, and even if we do so, we cannot communicate it” is central to this theory. 
However, until now there has been little academic scholarship that has tried to provide answers to the pressing issues raised by solipsism. In Solipsist Ontology: Physical Things and Personal Perceptual Space, Ural aims to redefine solipsism by analyzing and elaborating on traditional philosophical problems, such as empiricism and rationalism, as well as discussing problems of language, communication, and meaning. Ural reveals where solipsism has been previously ignored, pseudo-problems have arisen that disguise the sources of the problems with prejudices that concern the philosophical problems in question. Notably, many current, as well as traditional problems of ontology, epistemology, and language are bound up in discourses of solipsism. 
Ural argues that discarding solipsism as a philosophical discourse hinders new interpretations of traditional philosophical thought. This book offers a fresh perspective to solipsism by defining it in relation to concepts such as ‘physical things,’ ‘personal perceptual space’ and ‘identity.’ Importantly, Ural proposes that an understanding of ‘identity’ is not necessary in order to redefine solipsism. By building a logical system that fashions communication and solipsism as interrelated, it is possible to reject ‘identity’ as a useless concept and thus overcome the classic solipsist dilemma of “we are not able to communicate.” 
This original piece of research is an important and timely contribution to the field of philosophy that will be of great interest to teachers, researchers, and students. 
</t>
  </si>
  <si>
    <t xml:space="preserve">Prof. Dr. Hayri Şafak Ural graduated with a degree in Philosophy from Ankara University in 1971. After completing his studies, he continued his academic career at Istanbul University where he worked in the Department of Systematic Philosophy. In 1978 he received his doctorate for his thesis, “An Essay on the Determination of the Simplicity Principle in Positive Science”. Since finishing his doctoral thesis, Ural has worked as a visiting professor in Austria (Vienna and Innsbruck), the USA (Rutgers), Hungary (Budapest) and various universities in Istanbul. Attending many international conferences in the USA, Brazil, India and Singapore has allowed Ural to further develop his theses on solipsism.  He is the founder of the Department of Logics at Istanbul University and the Turkish Logic Society. He is also responsible for organizing several international conferences at Istanbul University. </t>
  </si>
  <si>
    <t xml:space="preserve">At first sight, it seems hard to bring together the terms like solipsism and ontology in a phrase like “solipsist ontology”. Ontology is said to be interested in what is and is not “there” and the term “there” seems to imply “what is there independently of a knowing subject”. On the contrary, according to solipsism, only existence of the self can be grounded and if the latter claim can be achieved it is open to discussion. Ural in this study is boldly tackling this aporia. Extending the claims of solipsism to the end, he claims that it is quite possible to develop a form of solipsist ontology. Relying on the existence-giving acts of consciousness he considers existence as a relation between a thing and a field of existence, which he terms as a Ural Space. Ural Spaces do not assume substances or classical identities but are constituted upon relations. In this context, objectivity is grounded upon communicability of relations. I believe that Ural’s book is a brave and original contribution to the contemporary discussions of ontology.
Ahmet Ayhan Çitil
Istanbul 29 Mayıs University, Turkey
</t>
  </si>
  <si>
    <t xml:space="preserve">Introduction 
Foreword 
Chapter 1 Basic Concepts 
I. BASIC ASPECTS OF SOLIPSISM 
II. GIVING EXISTENCE BY MEANS OF CONSCIOUSNESS 
III. SOLIPSIST ONTOLOGY
IV. PHYSICAL THINGS 
V. SPACE REPRESENTATION 
VI. PERSONAL PERCEPTUAL SPACE AND CONSTRUCTION OF PHYSICAL THINGS 
VII. SPACE REPRESENTATION, SINGULAR THINGS AND IDENTITY 
VIII. SPACE REPRESENTATIONS AND THEIR FORMAL RELATIONS 
IX. EMPIRICAL CONTENT OF SINGULAR THINGS, TRUTH AND REALITY 
Chapter 2 Space Representations and Solipsism 
I. SOLIPSISM AND GIVING EXISTENCE BY SPACE REPRESENTATIONS: RELATIONS 
II. INDEXICALS 
III. EXISTENCE OF DIFFERENT THINGS IN CONSCIOUSNESS IN RELATION TO OBSERVATION
IV. OBJECTIVITY OF PPS: TOPOLOGICAL SPACE 
V. INDEXICALS AND TRANSFERABILITY OF KNOWLEDGE 
VI. SOME PROBLEMS RELATING TO INDEXICALS AND REALITY 
VII. VERIFICATION AND MEANING 
VIII. OBJECTIVITY OF SPACE CONCEPTIONS AND THEIR FEATURES OF REALIZATION: SOLIPSIST ONTOLOGY AND EPISTEMOLOGY 
IX. SPACE REPRESENTATION AND MEANING 
X. TRANSFERABILITY OF KNOWLEDGE IN SOLIPSIST PRINCIPLES AND OBJECTIVITY: SPACE REPRESENTATIONS 
XI. COMMON CONCEPTIONS AND THEIR ROLE IN KNOWLEDGE TRANSFER 
XII. LANGUAGE OF THOUGHT, LANGUAGE OF SPEECH AND COMMUNICATION 
XIII. COMMUNICATION IS POSSIBLE IN SOLIPSIST VIEW 
XIV. REALIZATION OF COMMUNICATION BY MEANS OF COMMON CONCEPTION, REFERENTIAL SPACE AND GRAMMATICAL SPACE REPRESENTATION 
XV. ESTABLISHMENT OF COMMUNICATION WITHOUT "MEANING" 
Chapter 3 Communication and Solipsism 
I. COMMUNICATION IS ESTABLISHED IN A SOLIPSIST FRAME 
II. MEANING IS FORMED IN A SOLIPSIST FRAME BY MEANS OF GRAMMATICAL CONSTRUCTION 
III. MEANING, VERIFICATION AND SOLIPSISM 
IV. THE ROLE AND IMPORTANCE OF REGULATIVE CONCEPTS OF KNOWLEDGE PRODUCTION IN SOLIPSIST VIEW 
V. RELATIONS AMONG SPACE REPRESENTATIONS FROM THE SOLIPSIST PERSPECTIVE: MEANING AND VERIFICATION 
VI. COMMUNICATION IN SOLIPSIST PRINCIPLES: DENOTATIONAL FEATURES OF WORDS, ONTOLOGICAL COMMITMENT AND LINGUISTIC COMPETENCE 
VII. MEANING AND PARADOXES FROM THE SOLIPSIST PERSPECTIVE 
VIII. INTERPRETATION OF THE RELATION OF IDENTICALNESS IN SOLIPSIST VIEW AND THE REGULATIVE CONCEPTS 
IX. ONTOLOGICAL COMMITMENT OF SPOKEN LANGUAGE AND NON-EXISTENCE IN SOLIPSIST VIEW 
X. COMPREHENSION/ EXISTENCE OF THINGS IN SOLIPSIST VIEW AND THE NEW DIMENSIONS OF MEANING 
XI. APPROACHES OF SPACE BY LOCKE AND DESCARTES FROM THE SOLIPSIST VIEWPOINT AND INDEXICALS 
References 
Index </t>
  </si>
  <si>
    <t>https://vernonpress.com/book/624</t>
  </si>
  <si>
    <t>9781622735754</t>
  </si>
  <si>
    <t>2019/09/19</t>
  </si>
  <si>
    <t>Artistic Pedagogical Technologies: A Primer for Educators [PDF, E-Book]</t>
  </si>
  <si>
    <t>Katherine J. Janzen, Beth Perry, Margaret J. A. Edwards</t>
  </si>
  <si>
    <t>EDUCATION, Philosophy Education, Arts-based methods</t>
  </si>
  <si>
    <t>Research has shown that what students desire most in the post-secondary milieu is engagement. As traditional forms of teaching that include lecture or PowerPoint presentations no longer adequately engage today’s technology adept students, educators may find themselves at a loss for where to locate teaching strategies which both engage students, and are tried and tested in an actual classroom setting.
This book does just that. It provides a critical look at not only what is lacking in today’s classrooms to promote engagement, but actual solutions and strategies to help nurse educators as they prepare to teach. Artistic Pedagogical Technologies were first envisioned by Dr. Beth Perry in 2005, while over twelve years of research confirms that these arts-based teaching strategies actually work.
As theory-based topics can be among the most difficult to engage students, included in this book are selected lesson plans that have been employed in actual classrooms. In total thirty five strategies are provided that can be utilized in a variety of classroom settings and applied to various nursing topics.
Students, as part of the human family, have an innate need to be creative. This creativity can display itself within Artistic Pedagogical Technologies as a melding of technology, edutainment and play. The strategies in Artistic Pedagogical Technologies: A Primer for Educators have changed the classroom life of the authors as educators, and they can change your teaching too.</t>
  </si>
  <si>
    <t>Katherine J. Janzen, RN, MN is an associate professor in the Faculty of Health, Community and Education in the department of nursing and midwifery. Katherine completed her undergraduate (2005) and graduate degrees (2011) at Athabasca University. She received the Distinguished Alumni Award in 2013. She has published over 33 articles in national and international journals and has numerous presentations nationally and internationally since joining Mount Royal University in 2011. An avid researcher, Katherine is currently exploring the use of the Quantum Perspective of Learning, in a four-year national grant. Her research interests include student engagement and creative arts-based pedagogy.
Beth Perry RN, PhD is a professor in the Faculty of Health Disciplines, Center for Nursing and Health Studies, Athabasca University. Beth completed her undergraduate nursing degree at the University of Alberta in 1982 and was awarded her PhD from the Department of Educational Administration at the same university in 1994. Beth’s research interests include exemplary online teaching and using arts-based teaching strategies to enhance learner engagement, social presence, sense of community and interaction. Beth has co-authored 2 textbooks related to effective teaching including Teaching Health Professionals Online (2013) and Creative Clinical Teaching in the Health Professions (2015) with Park and Melrose.
As Dean of the Faculty of Health Disciplines at Athabasca University, Dr. Margaret Edwards has been instrumental in establishing what are regarded as Canada’s leading online nursing programs, playing a key role in developing and delivering exemplary online education offering rich learning experiences to build the capacity of nurses. Extensive long-term committee involvement with CARNA includes leading the review of Nursing Practice Standards and developing Entry-to-Practice Competencies and serving for 10 years as the CARNA representative for Netcare developing the provincial electronic health record. Her ongoing research and scholarly activity focuses on nursing informatics and strengthening online learning.</t>
  </si>
  <si>
    <t>Artistic Pedagogical Technologies: A Primer for Educators provides readers with a lively and creative set of arts-based strategies that teachers can use with their students.  The authors, three nurse educators, draw from their research over the past 13 years. Although the strategies presented are directed to educators in the health professions, educators beyond these disciplines may also find them informative.
This comprehensively referenced book makes a strong and original contribution to existing literature in the area of teacher preparation. By integrating findings from their own research, their personal experience and current information from a variety of credible sources, the authors demonstrate rigor and attention to detail. 
The artistic pedagogies explained in the book are practical and designed to engage learners; to support the development of interaction and sense of community within classrooms; and to sustain genuine learner interest in course material. The pedagogies can be implemented in face-to-face or online classrooms. Lesson plans illustrate how artistic pedagogies such as playfully using music, photography, poetry and story writing can bring course content to life.
Importantly, readers will be interested in the authors’ explanations of their own journey towards conceptualizing and understanding what artistic pedagogies are, how they work and why they work. Each author writes from their heart. The book is a must-read for educators who strive to create supportive student-centered environments where teachers and learners learn together and from one another.   
Sherri Melrose PhD,RN, 
Faculty of Health Disciplines, Athabasca University, Canada</t>
  </si>
  <si>
    <t xml:space="preserve">Foreword by Sharon L. Moore 
Introduction 
Chapter 1 Artistic Pedagogical Technologies: Beginnings and Evolutions
Chapter 2 Theoretical Foundations: The Quantum Perspective of Learning 
Chapter 3 The Value of Creativity: Technology, Edutainment, and Play in the Classroom 
Chapter 4 Artistic Pedagogical Technologies: 35 Examples
Chapter 5 The Evidence Base: Past, Present and Future 
Chapter 6 Trying Something New: Motivating Educators to Give APTs a Try 
Chapter 7 Selected Lesson Plans 
Index </t>
  </si>
  <si>
    <t>https://vernonpress.com/book/639</t>
  </si>
  <si>
    <t>9781622735648</t>
  </si>
  <si>
    <t>ANIMAE [PDF, E-Book]</t>
  </si>
  <si>
    <t>The invisible sources of the artwork: talks with today’s artists</t>
  </si>
  <si>
    <t xml:space="preserve">Emma  Coccioli </t>
  </si>
  <si>
    <t xml:space="preserve">Art, Art History, </t>
  </si>
  <si>
    <t xml:space="preserve">MMB - Anaesthetics, </t>
  </si>
  <si>
    <t xml:space="preserve">Romanticism, the brooding and intensely personal eighteenth-century art and literary movement, takes on a new lease of life in this carefully curated collection of interviews with contemporary artists from around the world. Informed by the writings of the renowned psychoanalyst James Hillman, Romanticism is reconsidered from a twenty-first-century perspective. Moving past a purely formal presentation of the artists’ work, this text strives to uncover the deeper meaning and more pressing issues present in the artworks. 
All connected by a similar romantic vein, Emma Coccioli explores each artist’s individual practice through a series of carefully selected questions. For Coccioli, discussions of ‘the moral issue’ and the future of the world also form an important part of the interviews. Coccioli acknowledges that artists have often been asked questions about their role in relation to the moral issue and the problem of nihilism. However, even if we have an inherent understanding of the concepts of good and evil, Coccioli argues that there is a need to re-examine the modern-day psyche as it tends to be apathetic and with little emotional resonance on our actions and behaviour. 
Global overpopulation, climate change, and the planet’s limited resources are also meaningfully discussed in this collection of interviews. In questioning the artists, whose work addresses, even remotely, these topics, Coccioli encourages them to consider what they believe to be the greatest threats to today’s global community and to suggest solutions that might be adopted by future generations.
This original and engaging look at contemporary art practice presents a sophisticated discussion of some of the most pressing issues for modern-day society. The interdisciplinary nature of this book means that it will appeal to students, scholars, artists and to anyone with an interest in the fascinating world of contemporary art. </t>
  </si>
  <si>
    <t>Emma Coccioli studied at the Accademia di Belle Arti di Brera, Milan, whilst also pursuing her interest in music. She began her professional career as a production secretary in the film industry, before shifting her focus to the world of contemporary art. Since then, she has worked for several art galleries in Milan. 
Inspired by the evocative power of art, Coccioli’s research was driven by a need to develop a working relationship with esteemed artists from across the world. Animae is the result of these exchanges between Coccioli and the artists in question. By answering this need, Coccioli has also been able to contribute to the promotion and support of the artists’ work.</t>
  </si>
  <si>
    <t xml:space="preserve">Introduction 
Chapter 1 Paul Benney 
Chapter 2 Liu Bolin 
Chapter 3 Christopher Bucklow 
Chapter 4 Giacomo Costa 
Chapter 5 Thierry De Cordier 
Chapter 6 Susan Derges 
Chapter 7 Simone Douglas 
Chapter 8 Ilaria Ferretti 
Chapter 9 Neil Folberg 
Chapter 10 Amy Friend 
Chapter 11 Jane Fulton Alt 
Chapter 12 Omar Galliani 
Chapter 13 Ori Gersht 
Chapter 14 Karen Gunderson 
Chapter 15 Yoshiaki Ishikawa 
Chapter 16 Alexander James 
Chapter 17 Claudia Kunin 
Chapter 18 Abelardo Morell 
Chapter 19 Lori Nix 
Chapter 20 Josephine Sacabo 
Chapter 21 Jennifer Schlesinger 
Chapter 22 Luzia Simons 
Chapter 23 Sandy Skoglund 
Chapter 24 Penny Slinger 
Chapter 25 Berndnaut Smilde 
Chapter 26 Rosetta Whitehead 
Index </t>
  </si>
  <si>
    <t>https://vernonpress.com/book/625</t>
  </si>
  <si>
    <t>9781622735792</t>
  </si>
  <si>
    <t>2019/09/01</t>
  </si>
  <si>
    <t>Argumentation Strategies in the Classroom [PDF, E-Book]</t>
  </si>
  <si>
    <t>Education, Communication, Language</t>
  </si>
  <si>
    <t xml:space="preserve">Argumentation as a teaching and learning method in the K-12 curriculum has received increasing attention across the globe. The reason for this is simple: argumentation helps students develop necessary critical thinking skills. However, teaching this method is not as straightforward as it may appear. Placing the classroom at the centre of the investigation, this book seeks to throw light onto argumentation as a teaching practice by asking: What does it take to teach as argument? What does it mean to be ‘argumentative’ teachers? And, how can we create classroom environments that will help and encourage young people to develop their argument skills?  
Based on first-hand experience and extensive research, this volume guides the reader through argumentation with the focus placed on the relationship between this teaching method and effective learning and the need to investigate the role of teachers in encouraging argumentation in the classroom. Although there are a considerable number of tools and techniques that promote argumentation in the K-12 classroom, many teachers struggle to successfully implement them in the classroom. Aimed at addressing this issue, this book endeavours to instruct teachers on how to apply argumentation effectively in their day-to-day classes and to clarify argumentation as a teaching and learning strategy. As an important contribution to the field of argumentation and education, this book will be of interest to researchers, post-graduate students, and secondary school teachers, alike. 
</t>
  </si>
  <si>
    <t xml:space="preserve">Chrysi Rapanta was awarded a Phd in Communication Sciences from the University of Lugano, Switzerland, in 2011. Since 2015 she has been a post-doctoral researcher in Philosophy of Education in the Institute of Philosophy at the Universidade Nova de Lisboa, Portugal. Before beginning her current position, she was an Assistant Professor of Communication at Zayed University, UAE. Having studied Psychology, Pedagogy, and Communication, her current research is focused on adapting argumentation theory in ways that may serve educational praxis, in particular, teachers’ argumentation strategies in the classroom. She has also published in reputable education journals including the Review of Educational Research, the Journal of Philosophy of Education, and the British Journal of Educational Technology. </t>
  </si>
  <si>
    <t>There are few more important educational goals than to help students become skilled, confident arguers. Teachers by and large lack the knowledge and skills needed to meet this goal. This book provides a good introduction tailored for teachers new to the subject.
Prof. Dr. Deanna Kuhn
Columbia University 
The strength of the book is its rigorous, exhaustive and very updated theoretical background. The essential concepts in the field of argumentation applied to education are defined very clearly according to the different philosophical perspectives. These concepts help understand the different approaches to the area, sometimes confusing. The book covers a gap in the literature in the field of argumentation and likewise covers an educational need.  Teachers need books like this one. 
Current literature in the field of argumentation and education claims that argumentation should be part of the school curriculum given its educational benefits. According to this, this book covers an editorial need for in-service and pre-service teachers.
Prof. Dr. Mercè Garcia-Milà. 
Universitat de Barcelona, Spain
'Argumentation Strategies in the Classroom' is a wonderful overview of the literature on classroom argumentation. Citing a broad literature that includes argumentation theory, educational psychology, and classroom research, Rapanta has written an accessible and grounded book that helps teachers and other educational practitioners bring theory and research into practice. It also provides an authoritative snapshot of current trends in teaching with and for argumentation in the classroom. As such, it will be of interest to anyone looking to get the big picture on what we know about the role that teachers can play in fostering argumentation in the classroom, or teaching as argument, as she calls it. The book owes much of its insight to Rapanta’s IMPACT Project, a design-based research project that she conducted in collaboration with middle school teachers interested in integrating argument-based teaching in their classrooms. Of particular interest is her emphasis on balancing instructional design with classroom discourse and teacher moves. Over the course of the book, Rapanta provides a clear sense of where teachers should point their curriculum, while also providing practical steps for getting there.
Prof. Dr. Mark K. Felton
Connie Lurie College of Education, San Jose State University, USA</t>
  </si>
  <si>
    <t xml:space="preserve">Introduction: What does it take to teach as argument?
Chapter 1: Argumentation as part of the instructional design process
Chapter 2: The role of teachers in promoting argumentation	
Chapter 3: Potentially argumentative teaching strategies	
Chapter 4: How to implement argument-based teaching in different disciplinary fields	
Chapter 5: Evaluating students’ arguments in different fields	
Chapter 6: Some practical implications for argument-based teaching	
References	
Appendix	
Index	</t>
  </si>
  <si>
    <t>https://vernonpress.com/book/642</t>
  </si>
  <si>
    <t>9781622735631</t>
  </si>
  <si>
    <t>2019/08/31</t>
  </si>
  <si>
    <t>Law and Economics: Market, Non-market and Network Transactions [PDF, E-Book]</t>
  </si>
  <si>
    <t>Panta  Murali Prasad, Ranita Nagar</t>
  </si>
  <si>
    <t xml:space="preserve">It is well known that sustainable development practices, technological innovation and good governance play a major role in the accumulation of wealth in a knowledge economy. Hence, the state promotes competition, provides incentives to conserve resources and creates opportunities for citizens to push for innovation and invention. As a result, the formulation of efficient legal rules is essential for protecting intellectual property rights, fully specified contracts and effective ex-ante and ex-post systems. However, can efficient legal rules improve societal well-being by changing the behaviour of individuals and basic social structures and trends? And if so, how can these legal rules be formulated?
In their Second International Conference on Law and Economics, the Indian Institute of Technology Kanpur aimed to address the formulation and implementation of efficient legal rules while at the same time working towards a greater dissemination of law and economics-based research. This book is the final outcome of this conference that saw over thirty presentations take place. The twelve carefully selected contributions to this volume cover a broad range of topics within law and economics from engaging with decisions makers to create a process for the routine collection of empirical evidence to perceived gender discrimination and stress among working professionals. This book is not only an important contribution to law and economics scholarship but will also be of great interest to both universities and research institutions working within the field. 
</t>
  </si>
  <si>
    <t xml:space="preserve">Dr Panta Murali Prasad is Associate Professor in the Department of Economic Sciences at the Indian Institute of Technology Kanpur. Dr. Prasad works in the interdisciplinary area of Law and Economics. His first book on Business, Consumer and the Government: An Economic and Legal Aspects (India and Germany) was the first of its kind in India that took a law and economics approach to consumerism. He also works on environmentalism with a focus on water resources. He has published a few papers that include Environmental and the Role of Liability and Regulatory Systems and Ganga River Resources and the Livelihood and Urban Ground Water Contamination and its Opportunity Cost to the Households. Dr. Prasad has developed and offered courses on Law and Economics and Environmental Economics at several higher educational institutions in India and has played a crucial role in the Integrated Economics Program at the Indian Institute of Technology Kanpur. He also focused his efforts on the promotion of law and economics by organizing short-term courses (Quality Improvement Program), a global initiative of academic networks, international conferences and the formation of the Indian Association of Law and Economics. 
Dr Ranita Nagar is a Professor of Economics and the Dean of Research and Publications at Gujarat National Law University, Gandhinagar. She also holds the post of Director at the GNLU Center for Law and Economics. She has PhD in Economics from Gujarat University, Ahmedabad. In addition to publications, she has been instrumental in introducing courses on law and economics at the University.
</t>
  </si>
  <si>
    <t>This highly recommendable book shows that law and economics are developing very well in India. Its editors deserve praise and thanks. Its authors make essential contributions to a more evidence-based law and legal scholarship in different areas of Indian law.
Prof. Dr. Hans-Bernd Schäfer
Bucerius Law School, Germany
It is heartening to note that the Conference Consortium has decided to publish the proceedings of the 2016 conference in the form of a book which is being published by Vernon Press, a renowned publisher.
I fully support the aforesaid venture and am confident that this book is going to provide immense guidance to all the stakeholders.
Justice A. K. Sikri
Judge of the Supreme Court of India</t>
  </si>
  <si>
    <t xml:space="preserve">Preface	
Acknowledgements
Chapter 1	Introduction	
Thomas S. Ulen	
Chapter 2	What is Innovative Leadership? An industry perspective	
Uday Racherla 	
Chapter 3	From explosion to radiation: Why court delays affect loan EMIs and the wider economy	
Ramanand Mundkur
Chapter 4	Mergers, acquisitions,competitiveness and competition: A study of the Indian cement sector	
Neha Jaiswal, Pulak Mishra, and Indrajit Dube	
Chapter 5	Gender identity, perceived gender discrimination and stress 
among working professionals
Navya Jain and Meena Osmany
Chapter 6	Modelling drivers of Financial Inclusion in India to aid policy-makers – an AHP approach	
Syed Hameedur Rahman Zaini, and Asif Akhtar
Chapter 7	What drives level of Financial Inclusion: Study with reference to India?	
Ravindra Tripathi, Priyanka Tandon, and Nikhil Yadav
Chapter 8	Need for institutional arbitration in construction contracts in India	
Mohana Raje, Kavita Kalyandurgmath, and Jagdish Raje
Chapter 9	Economic analysis of Pharmaceutical Patent regime in India: A study in light of pre and post TRIPS regime	
Dr. Hardik H. Parikh	
Chapter 10	Governance of Nanomaterials in India: Learning from institutional analysis of the European REACH Regulation	
Julian Schenten	
Chapter 11	Should a Constitution contain explicit anti-corruption mechanism?	
Supruet Thavornyutikarn	
Chapter 12	The Way Ahead: Towards A Social Economics? 
Upendra Baxi	
Index	</t>
  </si>
  <si>
    <t>https://vernonpress.com/book/623</t>
  </si>
  <si>
    <t>9781622735761</t>
  </si>
  <si>
    <t>Cioran – A Dionysiac with the voluptuousness of doubt [PDF, E-Book]</t>
  </si>
  <si>
    <t>Ion Dur</t>
  </si>
  <si>
    <t xml:space="preserve">Philosophy, Communication, </t>
  </si>
  <si>
    <t xml:space="preserve">Since its inception philosophical thought has been fixated by death. Death, as much as life, has been the unrelenting driving force behind some of history’s greatest thinkers. Yet, for Emil Cioran, a Romanian-French philosopher, even philosophy cannot attempt to understand nor contain the inevitable unknown. 
Considered to be an anti-philosopher, Cioran approached and reflected on the human experience with a despairing pessimism. His works are characterised by a brooding, fatalistic temperament that reveals and defines itself in his irony, black humour and inimitable style. Although Cioran’s later works have received much scholarly recognition, little attention has been paid to the texts he wrote in his adolescent.   
Grounded in the historical context of interwar Romania, this book presents for the first time an analysis of the little-known works of this pioneering Romanian thinker. Deeply affected by his upbringing, this book offers a glimpse into Cioran’s first attempts to delve into philosophical enterprise, before turning its attention to his later works, On the Heights of Despair (1934), The Transfiguration of Romania (1936) and Twilight of thoughts (1940; written in France). Using both the French and Romanian editions of these works, but also their original manuscripts, this volume seeks to provide a re-reading that takes language rather than a social or political critique as its focal point. As an important and provocative contribution to the existing literature on Cioran, this book will be an essential point of reference for students and researchers, alike. 
</t>
  </si>
  <si>
    <t>Professor Ion Dur, PhD, teaches in the Doctoral School of Philosophy at the Baia Mare Northern University Centre, Romania. During his academic career, he has been the recipient of numerous literary awards including the “Mircea Florian” prize for philosophy awarded by the Romanian Academy and seven awards for published books from the National Writers Union of Romania. Professor Dur has published extensively in his field including The Third Meaning (2014), Cioran. According to the original (2016), Critique of Judgement of Taste (2017) and Domestic journal. Note of an in-former (2018). He has also produced translations of Hannah Arendt’s The Origins of Totalitarianism (Humanitas Publishing House, 1994; a collaboration with Mircea Ivănesc) and The Crisis of the Republic, (Humanitas Publishing House, 1999; a collaboration with D.-I. Cenuşer). His areas of research interest are the History of Philosophy the History of Romanian Culture, Aesthetics, Literary and Philosophy Criticism, Media Critique, and Romanian Media and Collective Mentality in the 19th and 20th centuries.</t>
  </si>
  <si>
    <t>Preface
Part I According to the original 
Chapter 1 Shortcuts 
Chapter 2 The ambiguity of the epistolary self
Chapter 3 The erotic adolescence of a septuagenarian
Chapter 4 Impervious to the “French spirit”
Chapter 5 The tragic overture
Chapter 6 Bouts of insomnia
Chapter 7 The irrational, symbolic culture and a eulogy of madness
Chapter 8 Between falling in time and falling into the temporal
Chapter 9 Against “national drowsiness” – Cioran versus Cioran –
Chapter 10 Waiting for Cioran's reply
Part II Restitutions
Nationalism, Socialism, Judaism
Abstract 
Bibliography 
About the Author 
Index of Proper Names</t>
  </si>
  <si>
    <t>https://vernonpress.com/book/640</t>
  </si>
  <si>
    <t>9781622735730</t>
  </si>
  <si>
    <t>2019/08/19</t>
  </si>
  <si>
    <t>Staying Open: Charles Olson’s Sources and Influences [PDF, E-Book]</t>
  </si>
  <si>
    <t xml:space="preserve">Kirsty Singer, Dylan J. Clark, Nathanael Pree, Jeffrey Gardiner, Michael Kindellan, Joshua Gardner, Daniel D. Fineman, Alexander Ruggeri, Joshua S. Hoeynck , Seth Johnson Forrest, Michael Jonik, Jeff Davis, Joshua S. Hoeynck </t>
  </si>
  <si>
    <t>Literary analysis, Poetry (critical analysis of), Cultural Studies</t>
  </si>
  <si>
    <t>H - Humanities, DSC - Literary studies: poetry &amp; poets, H - Humanities</t>
  </si>
  <si>
    <t xml:space="preserve">“Staying Open, Charles Olson’s Sources and Influences” investigates the inter-disciplinary influences on the work of the mid-Century American poet, Charles Olson. This edited collection of essays covers Olson’s diverse non-literary interests, including his engagement with the music of John Cage and Pierre Boulez, his interests in abstract expressionism, and his readings of philosopher Alfred North Whitehead. The essays also examine Olson’s pedagogy, which he developed in the experimental environment at Black Mountain College, as well as his six-month archeological journey through the Yucatan Peninsula in 1950 to explore the culture of the Maya. This book will, therefore, be a strong research aid to scholars working in diverse fields – music, archeology, pedagogy, philosophy, art, and psychology – as it outlines methods for close inter-disciplinary work that can uncover the mechanics of Olson’s creative, literary processes. 
Building on the straightforward scholarship of George Butterick, whose Guide to the Maximus Poems remains indispensable for readers of Olson’s work, the essays in this volume will also guide readers through the thick allusions within The Maximus Poems itself. New interest in the wide-ranging and non-literary nature of Olson’s thought in several recent academic works makes this book both timely and necessary. Physics Envy: American Poetry and Science in the Cold War and After by Peter Middleton as well as Contemporary Olson edited by David Herd have started the process of uncovering the extent to which Olson’s inter-disciplinary interests inflected his poetic compositions. “Staying Open” extends the preliminary investigations of Olson’s non-literary sources in those volumes by bringing together a community of scholars working across disciplines and within a wide variety of humanistic concerns.   
</t>
  </si>
  <si>
    <t xml:space="preserve">Joshua Hoeynck received his Ph.D. from Washington University in St. Louis, and his research focuses primarily on the confluences between process philosophy, Black Mountain poetry, and environmental criticism. His work has appeared in The New American Poetry: Fifty Years Later, Contemporary Literature, and Process Studies. He is currently completing a book manuscript on the correspondences between Charles Olson, Robert Creeley, Robert Duncan, and Denise Levertov. Additionally, in conjunction with the Charles Olson Society, he is publishing a collection of expanded talks from the Society's American Literature Association panels. He teaches writing and literature in the SAGES program at Case Western Reserve University, with courses on the American Western, environmental dystopia, the history of ecology in American literature, and Magical Realism. </t>
  </si>
  <si>
    <t>Joshua Hoeynck’s Staying Open: Charles Olson’s Sources and Influences sheds further light on Olson’s inspirations and offers renewed perspectives that should find a prominent place in the canon of Olson studies. Framed by John Livingston Lowes’ ideas on the imaginative process, the intellectually stimulating essays in this volume weigh the origins of Charles Olson’s theories and verse as they relate to diverse areas of study—from the physiological and psychological to the ecological and epistemological. By hearkening to Lowes’ process of creative association, this study reminds us of the seemingly endless connections between, and permutations of, Olson’s ideas, his words, and our world. 			
				-John Woznicki, editor of The New American Poetry: Fifty Years Later
“One makes many,” Olson wrote, and the essays in this wide-ranging collection take us on a compelling journey outward through his own multiplicity. Whether encountering pedagogical spaces or philosophical texts, the music of his contemporaries or the art of indigenous cultures, Olson was both made and remade by his sources.  By mapping these relationships, Staying Open substantially expands the field of Olson studies while offering us a valuable case study of the synthetic, worldly assemblage that is poetics.	
				-Paul Jaussen, author of Writing in Real Time
Staying Open marks an important addition to the recent flowering of scholarly work on Charles Olson, such as Ben Hollander’s Letters for Olson, Ammiel Alcalay’s a little history, and David Herd’s Contemporary Olson.
				-Gary Grieve-Carlson, editor of Olson’s Prose
Each of the invaluable essays gathered here brings to bear a wealth of source materials on topics ranging from pedagogy and Black Mountain College to the influence of Alfred North Whitehead, Anni Albers, and Pierre Boulez; from Olson’s use of Mayan and Aboriginal materials to his consideration of race. Most importantly, going against so much of the current academic grain, the whole collection is permeated by the very quality that ought to drive enduring scholarship: the genuine desire to find out more and continue illuminating the paths trod before us. 
				-Ammiel Alcalay, author of a little history</t>
  </si>
  <si>
    <t xml:space="preserve">Acknowledgements 
Introduction
Chapter 1 Projective Verse and pedagogy 
Michael Kindellan
Chapter 2 Olson’s poetics and pedagogy: influences at Black Mountain College
Jeff Gardiner
Chapter 3 Olson’s Dérive, near-far Boulez 
Michael Jonik
Chapter 4 “By ear, he sd.”: open listening with Charles Olson and John Cage 
Alexander Ruggeri
Chapter 5 “Mu-sick, mu-sick, mu-sick”: Olson’s stammer and the poetics of noise 
Seth Johnson Forrest
Chapter 6 Shadow on the rock: morphology and voice in Olson’s later Maximus poems 
Jeff Davis
Chapter 7 Charles Olson and his “post-modern” exploration 
Joshua Gardner
Chapter 8 “what insides are”: history—gravitational and unrelieved 
Kirsty Singer
Chapter 9 Revising the stance of “Projective Verse”: Charles Olson’s ecological vision of Alfred North Whitehead’s cosmology 
Joshua Hoeynck
Chapter 10 Olson, Peirce, Whitehead, and American process poetics 
Daniel D. Fineman
Chapter 11 Maximus and Aboriginal Australia: antipodean influences on the archaic proprioceptive epic 
Nathanael Pree
Chapter 12 An Archaeologist of Morning in the Mayab, 1951 
Dylan Clark
Coda 
Index </t>
  </si>
  <si>
    <t>https://vernonpress.com/book/620</t>
  </si>
  <si>
    <t>9781622735723</t>
  </si>
  <si>
    <t>2019/08/15</t>
  </si>
  <si>
    <t>Perplexing Patriarchies: Fatherhood Among Black Opponents and White Defenders of Slavery [PDF, E-Book]</t>
  </si>
  <si>
    <t>https://vernonpress.com/book/635</t>
  </si>
  <si>
    <t>9781622735617</t>
  </si>
  <si>
    <t>2019/08/08</t>
  </si>
  <si>
    <t>Climate Change and Sub-Saharan Africa: The Vulnerability and Adaptation of Food Supply Chain Actors [PDF, E-Book]</t>
  </si>
  <si>
    <t>John K. M. Kuwornu, John K. M. Kuwornu, Derick T. Adu, Yaw Bonsu Osei-Asare, Suhiyini Issah Alhassan, Suiven John Paul Tume, Mbu Dora Nyuykighan, Moye Eric Kongnso , Bankui Andrew Dzeaye, Mairong Frederick Nsaikii, Njodzeka Gilbert Njodzeka, Ali Essossinam, Sampson Osei, Abdulrazak Karriem, Armah Ralph Nii Armah, Ramatu M. Al-Hassan, Mustapha Abubakar Sadiq, Mohammed Tiyumtaba Shaibu, Franklin Kodzo Avornyo, Elaine Tweneboah Lawson, Adelina Mensah, Christopher Gordon, Joseph Amikuzuno, Damba, T. Osman, Avishek Datta</t>
  </si>
  <si>
    <t>Macroeconomics, Microeconomics, Environmental Conservation</t>
  </si>
  <si>
    <t xml:space="preserve">The adverse effects of climate change and climate variability have become some of the biggest environmental and socio-economic challenges for society, and for food supply chain actors, in particular. Serving as a serious inhibitor to the attainment of food security, climate change poses a fundamental threat to the availability, accessibility, stability and utilization of nutritious food and quality drinking water. The threat of this global phenomenon is not only apparent from the difficulties faced by all food supply chain actors, but is also felt acutely by households dependent on semi-subsistence agriculture. As evidenced by numerous studies conducted by the academic community, governmental and non-governmental organisations, climate change and climate variability will have disastrous effects on entire food supply chains across the world. 
This edited volume looks to address: How vulnerable are food supply chain actors to climate change and climatic variability? What adaptation strategies are they adopting? How is the resilience of food supply chains being supported? Are they being financed and/or supported by international organizations to cope with climate change? And what governmental support are they receiving to help cope with climate change? 
This book is an essential resource for students, lecturers, researchers, agribusinesses, marketing firms, agricultural institutions, climate change adaptation institutions, policymakers and many others with an interest in agricultural development and the global food industry.
</t>
  </si>
  <si>
    <t xml:space="preserve">John K. M. Kuwornu holds a PhD in Agricultural Economics and Marketing from Wageningen University, Netherlands. He is currently an Associate Professor of Agribusiness Management Field of Study at the School of Environment, Resources and Development, Asian Institute of Technology, Thailand. His areas of teaching and research include: Agribusiness Management, Agricultural Marketing and Trade, Agricultural Development, Agricultural Policy, Marketing Channels, Consumer Behaviour, Supply Chain Management, Commodity Futures Markets, Econometrics, Quantitative Methods, Climate Change, Food Security, Agrobiodiversity and Stock Markets. </t>
  </si>
  <si>
    <t>INTRODUCTION 
LIST OF FIGURES
LIST OF TABLES 
LIST OF ABBREVIATIONS 
LIST OF CONTRIBUTORS 
FOREWORD BY SURESH BABU 
FOREWORD BY VENKATACHALAM ANBUMOZHI 
FOREWORD BY JOYASHREE ROY
PREFACE 
ACKNOWLEDGEMENTS
CHAPTER 1 The Policy environment of climate change adaptation
Derick T. Adu and John K.M. Kuwornu
CHAPTER 2 Assessing the vulnerability of smallholder women rice farmers to climate variability in the Northern Region of Ghana: The livelihood vulnerability index approach
Suhiyini Issah Alhassan, Yaw Bonsu Osei-Asare, John K.M. Kuwornu
CHAPTER 3 Food crop vulnerability to climate variability and change at the household level in Bui Division, Northwest Cameroon
Suiven John Paul Tume, Mbu Dora Nyuykighan, Moye Eric Kongnso, Bankui Andrew Dzeaye, Mairong Frederick Nsaikii, Njodzeka Gilbert Njodzeka
CHAPTER 4 Perceptions of climate change, traditional beliefs and determinants of farm households’ adaptation decisions in Northern Togo
Ali Essossinam
CHAPTER 5 Social capital and climate change adaptation among smallholder farmers in the Central Region of Ghana 
Sampson Osei and Abdulrazak Karriem
CHAPTER 6 What factors influence farmers’ vulnerability to climate change and variability? Empirical evidence from smallholder women rice farmers in the Northern Region of Ghana 
Suhiyini Issah Alhassan, Yaw Bonsu Osei-Asare, John K.M. Kuwornu
CHAPTER 7 Impacts of participation in climate change projects on Ghanaian maize farmers’ yields, income and resilience to climate shocks 
Armah Ralph Nii Armah, Ramatu M. Al-Hassan, John K. M. Kuwornu
CHAPTER 8 Vulnerability of smallholder maize farming households to climate variability in the Eastern Region of Ghana 
Mustapha Abubakar Sadiq, Ramatu M. Al-Hassan, John K. M. Kuwornu
CHAPTER 9 A multinomial logit analysis of farmers’ adoption of climate variability adaptation strategies: The case of smallholder women rice farmers in the Northern Region of Ghana 
Suhiyini Issah Alhassan, John K.M. Kuwornu, Yaw Bonsu Osei-Asare
CHAPTER 10 Perceptions and determinants of the adoption of indigenous strategies for adaptation to climate change: Evidence from smallholder livestock farmers in North-West Ghana 
Mohammed Tiyumtaba Shaibu, Suhiyini Issah Alhassan, Franklin Kodzo Avornyo, Elaine Tweneboah Lawson, Adelina Mensah, Christopher Gordon
CHAPTER 11 Gender-based climate change impacts and adaptation strategies among smallholder farmers in Northern Ghana – What lessons for nationally appropriate mitigation actions exist? 
Joseph Amikuzuno, John K. M. Kuwornu, Damba, T. Osman
CHAPTER 12 Smallholder maize farmers’ constraints to climate change adaptation strategies in the Brong-Ahafo Region of Ghana 
Derick T. Adu, John K. M. Kuwornu, Avishek Datta
CHAPTER 13 General discussion on the vulnerability and adaptation of food supply chain actors to climate change
John K. M. Kuwornu and Derick T. Adu
CHAPTER 14 Conclusions and recommendations 
John K. M. Kuwornu
INDEX</t>
  </si>
  <si>
    <t>https://vernonpress.com/book/622</t>
  </si>
  <si>
    <t>Sara Gorgoni, Alessia  Amighini, Matthew Smith, Sara Gorgoni, Antoine Allard, Alessia  Amighini, Marián Boguñá Espinal, Bruce Cronin, Luca De Benedictis, Giulia De Masi, Guillermo García-Pérez, Raja Kali, Massimo Riccaboni, Giorgio Ricchiuti, Stijn Ronsse, Valerio Leone Sciabolazza, M. Ángeles Serrano, Matthew Smith, Silvia Sopranzetti, Samuel Standaert, Lucia Tajoli, Ekaterina Turkina, Ari Van Assche, Benjamin Vandermarliere, Zhen Zhu</t>
  </si>
  <si>
    <t>9781622735303</t>
  </si>
  <si>
    <t>2019/08/02</t>
  </si>
  <si>
    <t>New Waves in Innovation Management Research (ISPIM Insights) [Paperback]</t>
  </si>
  <si>
    <t>https://vernonpress.com/book/585</t>
  </si>
  <si>
    <t>9781622735815</t>
  </si>
  <si>
    <t>Philosophical Neuroethics: A Personalist Approach. Volume 1 [PDF, E-Book]</t>
  </si>
  <si>
    <t>Foundations</t>
  </si>
  <si>
    <t>James Beauregard</t>
  </si>
  <si>
    <t>Ethics and moral philosophy, Personalism, Philosophy</t>
  </si>
  <si>
    <t xml:space="preserve">Neuroethics is a theoretical and practical discipline that considers the many ethical issues that arise in neuroscience. From its inception, the field has sought to develop an ethical vision from within the confines of science, a task that is both misguided and, in the end, impossible. Providing a solid theoretical foundation for neuroethics means looking to other sources, most specifically to philosophy.  In this groundbreaking work, the author examines the current underpinnings of neuroethical thinking and finds them inadequate to the task of neuroethics – to think ethically about persons, technology and society.  
Grounded in the physicalist and deterministic presuppositions of contemporary science, and drawing on utilitarian thought, neuroethics as currently conceived lacks the ability to develop a robust and adequate notion of persons and of ethics. Philosophical Neuroethics examines the historical reasons for this state of affairs, for the purpose of proposing a more viable alternative – drawing on the tradition of personalism for a more adequate metaphysical, epistemological, anthropological and ethical vision of the human person and of ethics that can serve as a solid foundation for the theory and practice of neuroethical decision making as it touches on the neurologic and psychiatric care of individuals, our philosophy of technology and the social implications of neuroscience that touch on public policy, neurotechnology, the justice system and the military. 
Drawing on the personalist philosophical tradition that emerged in the twentieth century in the works of Mounier, Maritain, Guardini, Wojtyla, and the Modern Ontological Personalism of Juan Manuel Burgos, Philosophical Neuroethics brings to light the limitations of contemporary neuroethical thinking and sets forth a comprehensive vision of the human person capable of interacting with the contemporary questions raised by neuroscience and technology. 
</t>
  </si>
  <si>
    <t>James Beauregard PhD is a clinical neuropsychologist specializing in geriatric neuropsychology. He works as a clinician in a geropsychiatry practice and also teaches at graduate level in the areas of Biological Bases of Behavior, Ethics, Aging and Educational Neuroscience.  He is a member of the International Neuroethics Society and the International Conference on Persons.</t>
  </si>
  <si>
    <t>Acknowledgements 
Foreword by Juan Manuel Burgos 
Introduction 
Chapter 1 Why Philosophy? Foundations 
Chapter 2 Neuroethics Today: Theory and Practice 
Chapter 3 The Beginning of Ethics: Virtue Ethics 
Chapter 4 Ethics in the Modern World 
Chapter 5 Personalism 
Chapter 6 Modern Ontological Personalism 
Chapter 7 Personalist Neuroethics: A New Proposal 
Chapter 8 Personalism, Neuroethics, and Technology 
Chapter 9 A Look Back and a Look Ahead: Practical Neuroethics 
Bibliography 
Index</t>
  </si>
  <si>
    <t>https://vernonpress.com/book/643</t>
  </si>
  <si>
    <t>9781622735785</t>
  </si>
  <si>
    <t>Creating Compassionate Classrooms: Understanding the Continuum of Disabilities and Effective Educational Interventions [PDF, E-Book]</t>
  </si>
  <si>
    <t>Nicholas D. Young, Teresa A. Citro, Angela C. Fain, Kara Johnson, Michaela F.  Rice, Elizabeth  Jean, Katherine B.  Green, Jessica L. Bucholz, Janet I.  Goodman, James R.  Schwab, Jennifer M.  Innocenti, Kristen L. Bonanno-Sotiropoulos, Michelle A. Gremp, Ann Marie  Leonard-Zabel, Rachel L.  Seaman-Tullis, John M.  Schaefer</t>
  </si>
  <si>
    <t xml:space="preserve">Education, Philosophy Education, </t>
  </si>
  <si>
    <t>JN - Education, JNA - Philosophy &amp; theory of education, JN - Education</t>
  </si>
  <si>
    <t xml:space="preserve">Throughout the chapters of this book, the reader will be introduced to the thirteen disability categories included in IDEA (specific learning disabilities, emotional/behavioral disorders, autism, other health impaired, intellectually disabled, multiple disabilities, speech or language impairments, traumatic brain injury, hearing impairment, deaf/blind, deafness, visual impairment, and orthopedic impairment), using the legally established definitions.  Lengthy descriptions of best practices, modifications and accommodations follow, offering a complete picture of each disability and how educators and parents collaboratively can assist the struggling student. 
To set the stage, the book begins with chapters that discuss special education in general, response to intervention as an intermediary step in the academic continuum of support, and the individualized education plan process. Subsequent chapters examine each of the thirteen aforementioned IDEA disability categories, which have not been commonly incorporated into one comprehensive resource; however, for the sake of brevity, some disability categories have been combined when doing so did not impact practice implications.  Emphasis is placed on effective classroom strategies and interventions associated with each disability category with the intent of providing practitioners and those who support them with the information and tools necessary to support students with identified educational needs. To the extent possible, the primary authors sought to ensure this resource was practical and user-friendly for educators who work directly with students with the range of recognized disabilities. 
This book demystifies the special education process and disability categories as well as offers educators and their families the tools to help our students, who have one or more disabilities, find life-long success. Ensuring the best for our students with disabilities requires that we first acknowledge and support the hard work and deep commitment of those professionals and parents/guardians who devote their lives to teaching, reaching, mentoring and advocating for those most vulnerable in our classrooms.
</t>
  </si>
  <si>
    <t xml:space="preserve">Dr. Nicholas D. Young has worked in diverse educational roles for more than 30 years, serving as a principal, special education director, graduate professor, graduate program director, graduate dean, and longtime superintendent of schools. He was named the Massachusetts Superintendent of the Year; and he completed a distinguished Fulbright program focused on the Japanese educational system through the collegiate level. Dr. Young is the recipient of numerous other honors and recognitions including the General Douglas MacArthur Award for distinguished civilian and military leadership and the Vice Admiral John T. Hayward Award for exemplary scholarship.  He holds several graduate degrees including a PhD in educational administration and an EdD in educational psychology.  Dr. Young has written extensively in the fields of education, counseling, and psychology. 
Dr. Angela C. Fain has worked in the field of special education for the past 20 years.  She received her Ph.D. and M.Ed. in special education at Georgia State University, as well a B.S. in Therapeutic Recreation.  She earned national certification as a Nationally Certified Therapeutic Recreation Specialist (TRS). Dr. Fain has worked in some of the most restrictive educational environments that students with disabilities are served, as a both a TRS and special education teacher. She is now an assistant professor at the University of West Georgia.  Dr. Fain is a regular presenter at state, national, and international conferences and she is an active board member of Learning Disabilities Worldwide. She has authored several book chapters and articles on various topics in special education ranging from classroom management to successful academic interventions for students with disabilities. 
Dr. Teresa Allissa Citro is the Chief Executive Officer, Learning Disabilities Worldwide, Inc. and the Founder and President of Thread of Hope, Inc., She is a graduate of Tufts New England Medical School and Northeastern University, Boston.  Dr. Citro has co-edited several books on a wide range of topics in special education and she co-authored a popular children’s series I Am Full of Possibilities.  She is the co-editor of two peer review journals including Learning Disabilities: A Contemporary Journal and Insights on Learning Disabilities from Prevailing Theories to Validated Practices.
</t>
  </si>
  <si>
    <t xml:space="preserve">Creating Compassionate Classrooms: Understanding the Continuum of Disabilities and Effective Educational Interventions is a must have book that offers a comprehensive look at the thirteen disability areas under IDEA. In order to ensure the reader has a comprehensive understanding of special education, the first chapters examine IEPs and RtI, while subsequent chapters give in-depth descriptions of each disability category and the necessary accommodations and modifications to ensure student success. Readers will truly appreciate the candor and clarity this book provides and will find themselves referring to it often in their own practice.
Martha H. von Mering, Ph.D.
Administrator of Special Services and Student Support Services
Westfield Public Schools, Westfield, MA
It is rare to find a book so complete that it answers all your questions about special education, yet, Creating Compassionate Classrooms: Understanding the Continuum of Disabilities and Effective Educational Interventions does just that. The authors begin with an explanation of special education, response to intervention, and the creation and meaning of individualized education plans. Attention is then placed on describing each disability area according to the Individuals with Disabilities Act and providing student modifications and accommodations as well as practices and strategies that will enhance educator best practices. The importance of providing just-right educational settings for students while simultaneously supporting teachers in their quest to educate them cannot be ignored.
Vinnie Regan, MS, MEd
Principal
Springfield Public Schools, Springfield, MA
Compassionate Classrooms: fills an especially important gap in the prevailing special education literature. This book is one of those few sources that thoroughly examines all thirteen recognized student disability classifications while, simultaneously, presenting best practices in educational interventions for each. For this reason, every special education educator, administrator and parent should consider this one a must read and maintain a copy on their bookshelf for future reference. Those who work with students with disabilities understand that this landscape is complex—this book helps help make it all that much more understandable. 
Judith L. Klimkiewicz, Ed.D. 
Senior Consultant for K-12 College/Career Education and Workforce Development
Commissioner's Office
Massachusetts Department of Elementary and Secondary Education
Superintendent of Schools, retired, Nashoba Valley Technical School District, MA
</t>
  </si>
  <si>
    <t>Acknowledgement 
Preface
1.	Introduction to Special Education
Angela C. Fain, PhD, University of West Georgia
2.	The Potency of the Response to Intervention Framework
Nicholas D. Young, PhD, EdD, American International College
Kara Johnson, Med, Endicott College
3.	Creating Meaningful and Measurable Individualized Educational Plans 
Nicholas D. Young, American International College
Michaela Ross, MEd, Endicott College
4.	Emotional Disturbance
Angela C. Fain, PhD, University of West Georgia
5.	Autism Spectrum Disorder
Nicholas D. Young, PhD, EdD, American International College
Elizabeth Jean, EdD, Endicott College
6.	Speech and Language Impairments
Katherine B. Green, PhD, University of West Georgia
7.	Intellectual Disability
Jessica L. Bucholz, EdD, University of West Georgia
Janet I. Goodman, EdD, Georgia Southern University
8.	Specific Learning Disabilities
James R. Schwab, PhD, University of West Georgia
Angela C. Fain, PhD, University of West Georgia 
9.	Other Health Impairments with an Emphasis on ADHD
Nicholas D. Young, PhD, EdD, American International College
Jennifer Innocenti, MA, American International College
Kristen Bonanno-Sotiropoulos, EdD, Bay Path University
10.	Deaf and Hard of Hearing
Michelle Gremp, PhD, Eastern Kentucky University
11.	Visual Impairment and Deaf-Blindness
Nicholas D. Young, PhD, EdD, American International College
Kara Johnson, MEd, Endicott College
12.	Traumatic Brain Injury
Ann Marie Zabel, EdD, Curry College
13.	Multiple Disabilities 
Rachel L. Tullis, PhD, University of West Georgia 
John M. Schaefer, Ph.D., Cleveland State University
About the Authors</t>
  </si>
  <si>
    <t>https://vernonpress.com/book/641</t>
  </si>
  <si>
    <t>9781622735709</t>
  </si>
  <si>
    <t>2019/07/30</t>
  </si>
  <si>
    <t>Bioethics in Africa: Theories and Praxis [PDF, E-Book]</t>
  </si>
  <si>
    <t>https://vernonpress.com/book/632</t>
  </si>
  <si>
    <t>9781622735778</t>
  </si>
  <si>
    <t>The Neurobiology-Psychotherapy-Pharmacology Intervention Triangle [PDF, E-Book]</t>
  </si>
  <si>
    <t>João G. Pereira, Jorge Gonçalves, Valeria Bizzari</t>
  </si>
  <si>
    <t>https://vernonpress.com/book/644</t>
  </si>
  <si>
    <t>9781622735686</t>
  </si>
  <si>
    <t>2019/07/18</t>
  </si>
  <si>
    <t>Does Happiness Write Blank Pages? On Stoicism and Artistic Creativity [PDF, E-Book]</t>
  </si>
  <si>
    <t>This is a compact book that addresses an interesting but neglected question and does so with admirable precision. It examines the apparent conflict between the images of the tormented poet and the tranquil sage. It offers a critical discussion of some key ideas in Stoicism and an analysis of artistic creativity that draws on a wide range of examples, from high art to popular culture. It shows the ways in which the Romantic image of creative genius is at odds with the Stoic ideal of rational contentment, while also pointing to other models of artistic practice that might be more fitting for someone trying to combine Stoicism with artistic practice. 
Dr John Sellars
Wolfson College, Oxford, UK
Piotr Stankiewicz’s Does Happiness Write Blank Pages? On Stoicism and Artistic Creativity is concerned not with whether Stoics are intellectually capable of creating art—they are—but with whether they would feel motivated to do so.  In this impressive work, he examines a wide variety of motives and concludes that some but not all are compatible with Stoicism.  He goes on to argue that this in turn means that Stoicism would not be compatible with what he characterizes as the Romantic model of artistic creativity.
Dr. William B. Irvine
Wright State University
The author’s ideas are engaging.  His arguments are well supported by texts from both ancient Stoics and a wide range of artists and authors. 
William O. Stephens
Professor of Philosophy, President of the Phi Beta Kappa Society, Beta Chapter of Nebraska, Creighton University</t>
  </si>
  <si>
    <t>Introduction 
		Stoicism, Happiness, and Tormented Artists
		Stoic Happiness and Happiness in General
		Why Stoicism?
                Challenges Facing Stoicism
		Why Artistic Creativity?
		Remarks on Methodology
The Argument
   1.	Stating the Problem
   2.	Defining Creativity
   3.	Why is Artistic Creativity a Challenge to Stoicism?
   4.	Methodology
   5.	The Theme of Fame
   6.	The Profit Theme and the Ascetic Misinterpretation of Stoicism
   7.	The Theme of Description and Preservation
   8.	The Expressive Theme
		First variant. Artist’s self is created through the creative act
		Second variant. Artist’s self exists prior to the creative act
   9.	The Cognitive Theme
 10.	The Revolutionary Theme and the Conservative Misinterpretation of Stoicism
 11.	The Axiological Theme
 12.	The Autotherapeutic Theme
		The hypothesis of cooperation
		The hypothesis of contradiction
 13.	The Didactic Theme
Conclusions
Acknowledgements
Endnotes
Bibliography
Index</t>
  </si>
  <si>
    <t>https://vernonpress.com/book/630</t>
  </si>
  <si>
    <t>9781622735860</t>
  </si>
  <si>
    <t>Design School: After Boundaries and Disciplines [Hardback]</t>
  </si>
  <si>
    <t xml:space="preserve">Arts-based methods, Education, </t>
  </si>
  <si>
    <t xml:space="preserve">AK - Industrial / commercial art &amp; design, </t>
  </si>
  <si>
    <t>https://vernonpress.com/book/653</t>
  </si>
  <si>
    <t>9781622733231</t>
  </si>
  <si>
    <t>Exploring Xenakis: Performance, Practice, Philosophy [Hardback]</t>
  </si>
  <si>
    <t>Music, Philosophy, Cultural Studies</t>
  </si>
  <si>
    <t>https://vernonpress.com/book/378</t>
  </si>
  <si>
    <t xml:space="preserve"> </t>
  </si>
  <si>
    <t>9781622735051</t>
  </si>
  <si>
    <t xml:space="preserve">Sociology, Psychology, </t>
  </si>
  <si>
    <t>JM - Psychology, JHB - Sociology, JM - Psychology</t>
  </si>
  <si>
    <t xml:space="preserve">What influence did Josiah Royce’s academic work (1913-1917) have on the development of classical Symbolic Interactionist thought? And which philosophical influences shaped Royce’s social and philosophical thought? 
This book provides a holistic approach to Royce’s academic work and the social philosophy that shaped Symbolic Interactionist theory. By critically evaluating the works of Royce, this book reveals how his ideas and social philosophy made significant contributions to both Symbolic Interactionist thought and sociological theory. Situating his contributions within a socio-historical time frame, Royce’s social philosophy is compared and contrasted to the major concepts of George Herbert Mead (Mind, Self, and Society) and Herbert Blumer’s core synthesized components of classical symbolic interactionist thought (Symbolic Interactionism: Perspective and Method). Thus, demonstrating that Royce’s later academic works closely resemble not only the basic ideas of Mead but also have a strong correspondence with Blumer’s synthesis of the three basic premises and eight root images that outline the theoretical core of Symbolic Interactionist thought. 
For those looking to investigate or discover new aspects of symbolic interactionist theory from a classical viewpoint, this book offers a unique insight into an American philosopher whose contribution to the development of Symbolic Interactionism has been largely unnoticed. 
</t>
  </si>
  <si>
    <t xml:space="preserve">Dr. Brake is an Assistant Professor of Criminal Justice at West Liberty University. Darrick has taught at Concord University, Ball State University, Glen Oaks Community College, Grand Valley State University, and Western Michigan University in the Department of Sociology and Criminology. He has also taught numerous courses in the discipline of Sociology, Social Psychology, and Criminal Justice. Most recently, he has been focused on teaching graduate courses in criminal justice that have strong ties to the symbolic interactionist perspective on crime and deviant behavior.  
Professor Brake has various areas of specialization within Sociology and Criminal Justice which include: symbolic interactionism, the development and origins of symbolic interactionism, pragmatism, social psychology, and sociological theory.
Currently, his main ongoing research interest is focused on studying the reconceptualization of the development of symbolic interactionist theory by studying classical works in the theoretical perspective and explaining gaps in knowledge. The information and research provided by this monograph is a step in illustrating that there are aspects and works produced by numerous academics that explain, discuss, and describe gaps or unexplained areas of theoretical knowledge, symbolic interactionist knowledge. As these new reconceptualizations continue to emerge, a more detailed account of theoretical development can be assessed and aspects of symbolic interactionism can be re-explored or explored for the very first time. This investigation into Josiah Royce’s contribution to symbolic interactionism and classical interactionist ideas stands to represent a movement towards reinvestigating these theoretical perspectives rich and varied history and yet producing knowledge that has application in a modern context.      
</t>
  </si>
  <si>
    <t>https://vernonpress.com/book/556</t>
  </si>
  <si>
    <t>9781622736133</t>
  </si>
  <si>
    <t>Captivating Campuses: Proven Practices that Promote College Student Persistence, Engagement and Success [Hardback]</t>
  </si>
  <si>
    <t>Nicholas D. Young, Christine N. Michael, Jennifer A. Smolinksi</t>
  </si>
  <si>
    <t>https://vernonpress.com/book/654</t>
  </si>
  <si>
    <t>9781622736157</t>
  </si>
  <si>
    <t>Nicholas D. Young, Elizabeth  Jean, Teresa A. Citro</t>
  </si>
  <si>
    <t>JN - Education, JNAM - Moral &amp; social purpose of education, JN - Education</t>
  </si>
  <si>
    <t>In a world where social justice has become a buzzword, 'Empathic Teaching: Promoting Social Justice in the Contemporary Classroom' sets the record straight. With a nod to the past, the book begins by examining the foundations of social justice and then proceeds to look at classroom culture.  Issues of socioeconomic status, student leadership, and extracurricular activities are discussed, and strategies and approaches are offered as examples.  The book concludes with an examination of educator self-development. The authors use education as a way to counter inequality and racism, while encouraging the reader to be bold and take the next step towards equity in the classroom.
Vinnie Regan, MS, MEd, 
Principal, Springfield Public Schools, Springfield, MA
'Empathic Teaching: Promoting Social Justice in the Contemporary Classroom' takes social justice concepts and applies them to the classroom to help educators make their way in this not so new world of equity education.  The authors discuss social justice curricula at the elementary, middle, and high school levels and examine differentiating instruction to meet all student needs. Equally important are the chapters on religious practices in the classroom and school, as well as social success cycles, both which aim to ensure a respectful environment for students.  This book covers the issues that educators, administrators, and parents need to know as social justice moves into main stream education.
Judith L. Klimkiewicz, Ed.D.   
Senior Consultant for K-12 College/Career Education and Workforce Development
Commissioner's Office, Massachusetts Department of Elementary and Secondary Education
Superintendent of Schools, retired, Nashoba Valley Technical School District, MA
A gem of a book. The authors have gone to great lengths to ensure that Empathic Teaching: Promoting Social Justice in the Contemporary Classroom has all the necessary components to enlighten and infuse any educator or parent with hope for the future. Clear and practical, with a research component firmly embedded but not overwhelming, this book will be useful in strengthening existing classroom culture and curriculum based on the tenets of social justice. Regardless of your connection to education, this book will be an asset to your collection.
Isabelina Rodriquez, EdD
Executive Director, Paulo Freire Social Justice Charter School, Holyoke, MA</t>
  </si>
  <si>
    <t>1.	The Leaders of Equity: Past and Present
Elizabeth Jean, EdD, Van Loan School of Education, Endicott College
Anne E. Mead, EdD, Danbury Public Schools
2.	Fostering Growth in the Classroom: Climate, Culture and Supports that Make a Difference
Elizabeth Jean, EdD, Van Loan School of Education, Endicott College
Gena Rotas, MA, MSW, LICSW, East Longmeadow, MA
3.	Social Success Cycles: Promoting Socially Just-Right Classroom Experiences for All Students
Jacqueline Hawkins, EdD, University of Houston
Sara J. Jones, PhD, University of Houston
Kristi L. Santi, PhD, University of Houston
4.	All Money Matters: Socioeconomic Factors and the Impact on Learning
Dariel T. Henry, EdD, Massasoit Community College and Regis College
5.	Religious Practices in the Classroom: Understanding and Honoring the Differences.
Nicolas D. Young, EdD, American International College
Haley Scott, MA, American International College
6.	Diverse Ability Levels: Differentiating Instruction to Teach All Learners
Jacqueline Hawkins, EdD, University of Houston
Sara J. Jones, PhD, University of Houston
Kristi L. Santi, PhD, University of Houston
7.	Social Justice Curricula: Design and Implementation Across the Content Areas
Nicolas D. Young, EdD, American International College
Ashley Adamski, MA, American International College
8.	Student Leadership: A Necessary Component in Equity Education
Nicolas D. Young, EdD, American International College
Aimee Dalenta, EdD, Goodwin College
9.	Extra-Curricular Activities: Promoting equity Outside the Classroom
Micheline S. Malow, PhD, Manhattanville College
10.	Collaboration and Self-Development: Professional Learning to Reduce Bias
Nicolas D. Young, EdD, American International College
Elizabeth Jean, EdD, Van Loan School of Education, Endicott College</t>
  </si>
  <si>
    <t>https://vernonpress.com/book/658</t>
  </si>
  <si>
    <t>9781622735600</t>
  </si>
  <si>
    <t>Liberal Education and the Idea of the University [PDF, E-Book]</t>
  </si>
  <si>
    <t>Arguments and Reflections on Theory and Practice</t>
  </si>
  <si>
    <t>Karim Dharamsi, James Zimmer, Katherine E. Aidala, Sharon Allan, James Cunningham, Allison Dube, Deborah Forbes, Ronald Glasberg, Navneet Kumar, Collette Lemieux, Roberta Lexier, Heather Mirau, Jan Newberry, David Ohreen, Brad Quiring, Kathryn Shailer, Jeff Shires, Gary Thompson, Hektor K.T. Yan, Shelly Wismath, Karim Youssef, Magid Youssef</t>
  </si>
  <si>
    <t>Education, Education Policy, Philosophy Education</t>
  </si>
  <si>
    <t xml:space="preserve">JNAM - Moral &amp; social purpose of education, </t>
  </si>
  <si>
    <t>The idea of the university and the idea of liberal education share a family resemblance. However, it is not always explicitly clear what they have in common and what differentiates them. This collection brings together arguments and reflections on the nature of the university and the place of liberal learning in the 21st century. It is divided into two parts. In the first part authors examine the values and ideals that shape our understanding of liberal learning and the university; in the second part authors consider pedagogies informing our practices, asking after what underlying presuppositions, when made explicit, guide our liberal education classrooms in higher education. Unique in its approaches, this volume includes defenses of liberal education’s intrinsic value, the commodification of some of its best ideals, as well as utilitarian defenses that challenge some orthodox conceptions of liberal learning and its justifications. Each in its own right understands liberal learning as essential to the defense of a democratic order. On the pedagogical side, included are essays that defend a view of liberal education from the vantage of STEM subjects, including architecture, as well as those we typically associate with the liberal arts. This volume will aid academics and students seeking to better grasp an understanding of liberal education, but also those seeking to advance their pedagogical ideas about liberal learning. Researchers and students in education, higher education and those interested in the liberal arts and sciences will find this volume a useful addition to their collection.</t>
  </si>
  <si>
    <t xml:space="preserve">Karim Dharamsi is an Associate Professor of Philosophy and Chair of General Education at Mount Royal University in Calgary, Canada. He has published articles in the philosophy of history, on the philosophy of R.G. Collingwood, Wittgenstein, Frege, the philosophy of education and liberal education. 
James Zimmer is the Vice-Provost and Associate Vice-President, Teaching and Learning, at Mount Royal University (MRU). Prior to his current appointment, Jim served as Dean of the Faculty of Teaching and Learning at MRU (2007-2015) and Director of the University Teaching-Learning Centre (1998-2007). In his current role, Jim oversees university-wide teaching, learning and curricular initiatives including liberal education, teaching enhancement and innovation, Internationalization, Indigenization of curriculum, cyclical program review, collaborative degrees and dual credit. Jim's disciplinary background is in nursing. Between 1981 and 1995, he held clinical positions in critical care and taught undergraduate nursing at Fanshawe College, Foothills Hospital School of Nursing and Mount Royal.
</t>
  </si>
  <si>
    <t>Dharamsi and Zimmer have curated an impressive collection of essays on how Liberal Education and the concept of a modern university are interconnected.  From a principled defense of the values and ideals behind a liberal education to engaging storytelling of model practices and pedagogical approaches, this volume presents the reader with a continuous stream of fresh ideas.  The authors offer diverse and well-reasoned arguments for the value to society of an educated citizenry and provide wonderful perspectives on approaches to reach this goal.  A remarkable and extensive bibliography encourages the reader to pursue new avenues of scholarship while also allowing for the guilty pleasure of going down the rabbit hole to chase interesting philosophical, historical, or technical details.  This book is a must-read for advocates of higher education as a pillar of modern democracy.
Pedro L. Muíño, PhD
Professor of Chemistry, Saint Francis University, USA
This collection offers valuable philosophical and pedagogical arguments for liberal education.  Woven throughout the volume are examples and cases from practice that show how to prepare students to thrive in the complex and diverse global terrain of the 21st century.  Review of Liberal Education is an important resource for instructors, administrators, and the public to understand better the value of classic texts, the need to develop new and more inclusive cultural assumptions, and to realize relatively non-traditional ways of teaching and learning, from makerspaces to story-telling.
Janice Miller-Young, Ph.D., P.Eng.
Academic Director, Centre for Teaching and Learning; Professor, Biomedical Engineering, University of Alberta, Canada</t>
  </si>
  <si>
    <t xml:space="preserve">Acknowledgements 
Foreword
by David J DiMattio
Chapter 1 Introduction 
Karim Dharamsi
Mount Royal University
James Zimmer
Mount Royal University
Part I: Liberal Education: Values and Ideals 
Chapter 2 Liberal Education and the Challenges of our Time 
Ronald Glasberg
University of Calgary
Chapter 3 Why the World Needs More Philosophers: Liberal Education and Public Intellectuals 
Kathryn Shailer
Independent Scholar
Chapter 4 Liberal Education and Democracy: Challenging Neoliberal Conceptions of Pedagogy 
Navneet Kumar
Medicine Hat College
Chapter 5 In Defence of a Utilitarian University Education 
Allison Dube
Mount Royal University
Chapter 6 A Conservative Defense of Liberal Education 
James Cunningham
Independent Scholar
Chapter 7 The Civic Benefits of the Trivium 
Jeff Shires
Purdue University Northwest
Chapter 8 Is Critical thinking a Part of Liberal Education? 
Gary L. Thompson
Saginaw Valley State University
Part II: Liberal Education: Practices and Pedagogy 
Chapter 9 On Aesthetic Judgement and Moral Judgement 
Hektor K. T. Yan
City University of Hong Kong
Chapter 10 The Influence of Diverse Peer Dialogue on Business Student Moral Reasoning: Why Liberal Education Matters 
David Ohreen
Mount Royal University
Chapter 11 Resisting the Ivory Tower: Liberal Education and Social Change 
Robert Lexier
Mount Royal University
Chapter 12 Making and Maker Culture in the Liberal Arts and Sciences 
Katherine E. Aidala
Mount Holyoke College
Chapter 13 Engaging Wicked Problems with Design Thinking: A Pedagogical Strategy for the Liberal Arts in the 21st Century 
Sharon Allan
University of Lethbridge
Deborah Forbes
Medicine Hat College
Chapter 14 Liberal Arts and the Reform Movement in Statistics Education 
Brad Quiring
Mount Royal University
Collette Lemieux
Mount Royal University
Chapter 15 The Evolution of Liberal Education at the University of Lethbridge 
Heather Mirau
University of Lethbridge
Jan Newberry
University of Lethbridge
Shelly Wismath
University of Lethbridge
Chapter 16 Visualizing Knowledge: The Pivotal Role of Visualizing Abstract Thinking 
Karim W.F. Youssef
Mount Royal University
Magid W.F. Youssef
Independent Scholar
Contributors 
Index </t>
  </si>
  <si>
    <t>https://vernonpress.com/book/621</t>
  </si>
  <si>
    <t>Reporting from the Wars 1850 – 2015 [PDF, E-book]</t>
  </si>
  <si>
    <t>9781622735747</t>
  </si>
  <si>
    <t>2019/07/01</t>
  </si>
  <si>
    <t>The Philosophy of Forgiveness – Volume IV [PDF, E-Book]</t>
  </si>
  <si>
    <t>Gregory L. Bock</t>
  </si>
  <si>
    <t>https://vernonpress.com/book/636</t>
  </si>
  <si>
    <t>9781622734030</t>
  </si>
  <si>
    <t>2019/06/30</t>
  </si>
  <si>
    <t>Solipsism, Physical Things and Personal Perceptual Space [Hardback]</t>
  </si>
  <si>
    <t>Safak Ural, Alev Bulut</t>
  </si>
  <si>
    <t>https://vernonpress.com/book/457</t>
  </si>
  <si>
    <t>9781622735662</t>
  </si>
  <si>
    <t>Merrimack, The Biography of a Steam Frigate [PDF, E-Book]</t>
  </si>
  <si>
    <t>https://vernonpress.com/book/629</t>
  </si>
  <si>
    <t>9781622735570</t>
  </si>
  <si>
    <t>2019/06/28</t>
  </si>
  <si>
    <t>Onomastics between Sacred and Profane [PDF, E-Book]</t>
  </si>
  <si>
    <t>Oliviu Felecan</t>
  </si>
  <si>
    <t>https://vernonpress.com/book/617</t>
  </si>
  <si>
    <t>9781622735822</t>
  </si>
  <si>
    <t>Nomads of Mauritania [PDF, E-Book]</t>
  </si>
  <si>
    <t>https://vernonpress.com/book/648</t>
  </si>
  <si>
    <t>9781622735808</t>
  </si>
  <si>
    <t>The Art of Artertainment: Nobrow, American Style [PDF; E-Book]</t>
  </si>
  <si>
    <t>Tero Eljas Vanhanen, Peter Swirski, Peter Swirski, Kenneth Krabbenhoft, Cynthia J. Miller, Keith Heimann, A. Bowdoin Van Riper, Rossen Ventzislavov, Adriana Mariella, Tero Eljas Vanhanen, David Rampton</t>
  </si>
  <si>
    <t>1KB - North America, JFC - Cultural studies, 1KB - North America</t>
  </si>
  <si>
    <t xml:space="preserve">Artertainment is more than a novel aesthetic term reflecting the fact that art and entertainment have cross-pollinated each other throughout history. It is a creative strategy that purposely intertwines highbrow and lowbrow aesthetics in the name of reaching the connoisseurs and the masses.
	The Art of Artertainment sets out to unravel the jumble of aesthetic faultlines and prejudices found wherever we find artistic crossovers—which is to say, everywhere. Revisionist, iconoclastic, and artertaining in its own right, it provides a new framework for the analysis of American nobrow culture from the Colonial times to the digitally turbocharged present.
</t>
  </si>
  <si>
    <t xml:space="preserve">
Peter Swirski is a Canadian literary and cultural critic featured in Canadian Who’s Who. Currently Senior Research Associate at the Wirth Institute at the University of Alberta, Canada, and Honorary Professor of American Literature and Culture at Jinan University, China, he was formerly Distinguished Professor of American Studies and American Literature at SYSU in China, and Professor and Research Director at Europe’s elite Helsinki Institute for Advanced Studies in Finland.
He has published extensively on contemporary American literature and culture, including popular fiction and popular culture, winning critical awards and attracting praise ranging from the Financial Times to the TLS. Among his nineteen books, the groundbreaking From Lowbrow to Nobrowis a staple of popular culture studies, joined more recently by American Crime Fiction: A Cultural History of Genre Literature as Art and When Highbrow Meets Lowbrow: Popular Culture and the Rise of Nobrow. He has given keynotes and lectures on all continents of the world save Africa, in 2012 delivering a plenary at UNE's Institute for Global Humanities alongside Noam Chomsky. He has also made multiple television appearances in Europe, Russia, the United States, and Hong Kong, as well as on the BBC World Service with audiences of 200 million worldwide.
Tero Eljas Vanhanen is a literary scholar and cultural critic specializing in the role of emotions in art, entertainment, and artertainment, as well as in the study of the fissures and affinities between elite and popular culture. Currently, he is a teacher and researcher in Comparative literature at the Universities of Turku and Helsinki. He teaches subjects ranging from Aristotle’s poetics to contemporary popular culture to the problem of evil in literary history. He is a member of the board of Young Academy Finland, an elite invitation-only division of the Finnish Academy of Science and Letters. Previously, he was a Fulbright Scholar at the University of California, Berkeley.
He is the co-editor (with Peter Swirski) of When Highbrow Meets Lowbrow: Popular Culture and the Rise of Nobrow. His articles have appeared in journals such as Philosophy and Literature, SubStance, and The Journal of American Studies. He has also contributed to several scholarly collections, including Values of Literature in Brill’s Value Inquiry Book Series. Outside the academia, he is a rhetoric coach hosting workshops for businesses and organizations on how to utilize storytelling and post-classical rhetoric to achieve their communication goals.</t>
  </si>
  <si>
    <t>This anthology of pioneering, highly readable essays on American popular culture focuses on how highbrow art and lowbrow entertainment have always dynamically and fruitfully interpenetrated one other in the USA. That openness to crossover is why American popular culture has come to dominate the globe. The proof that we live in a Nobrow Age? What more is needed than the award of the 2016 Nobel Prize for Literature to Bob Dylan! And who best to map out the larger cultural context than the contributors to this lively volume, whose coeditor and star contributor is the redoubtable Peter “Nobrow” Swirski?
Prof. Dr. Nicholas Ruddick
University of Regina, Canada</t>
  </si>
  <si>
    <t xml:space="preserve">List of Figures 
Chapter 1 That’s Artertainment! (No, It’s Not a Typo) 
Peter Swirski and Tero Eljas Vanhanen
  Birth of the Nobrow
  What Good Is Art(ertainment), Anyway?
Chapter 2 Artertainment For Everyone: American Culture in the Zettabyte Age 
Peter Swirski
  Zettabits and Zettabytes
  Framing and Priming
  Aesthetics and Poetics
Chapter 3 Literature and Artertainment: Faulkner and Nabokov 
David Rampton
  Poe-brow: American Gothic
  Nobrow’s Foster Children of Silence
  The Cecilia Syndrome
Chapter 4 The Colonial Art of Artertainment: Wiltwyck, America, 1664 
Kenneth Krabbenhoft
  New Year’s Eve, 1664, Wiltwyck, New Netherland
  Summer 2018, Kingston, New York
  Third Millennium, Planet Earth
Chapter 5 The Artertaining Aesthetics of Tits and Ass: Burlesque and the Culture Wars
Cynthia J. Miller
  The Leg Business
  In the Land of the Lowbrow
  Burlesque, Revived
Chapter 6 Artertainment, Puzzles, and a Whodunit: Culture and Commerce in The Mystery of “The Master Puzzler” 
Wm. Keith Heimann
  Give ’Em Something New!
  Sam Loyd and Theodore Presser: Scoundrel and Squeaky Clean
  “Sam Loyd, Master Puzzler, Has Come to The Etude!”
Chapter 7 Animation, Anarchy, and Artertainment: Hollywood’s Comic Deconstruction of American History 
A. Bowdoin Van Riper
  Mythohistory and Civic Religion
  Bombarding the Canon
  Low Comedy vs. High Seriousness
Chapter 8 The Architecture of Artertainment: Getting All Our Ducks in a Row 
Rossen Ventzislavov
  Building High and Low
  A City in the Blind Spot
  Brow Removal
Chapter 9 Culture for Sale: Ads and Identity in the Age of Artertainment 
Adriana Mariella
  A Trojan Horse
  Zeitgeist and Zerrspiegel
  Advertising-Augmented Reality
Works Cited 
Notes on Contributors 
Index </t>
  </si>
  <si>
    <t>https://vernonpress.com/book/645</t>
  </si>
  <si>
    <t>9781622735839</t>
  </si>
  <si>
    <t>How Sex Got Screwed Up: The Ghosts that Haunt Our Sexual Pleasure - Book One [PDF, E-Book]</t>
  </si>
  <si>
    <t>https://vernonpress.com/book/646</t>
  </si>
  <si>
    <t>9781622735846</t>
  </si>
  <si>
    <t>How Sex Got Screwed Up: The Ghosts that Haunt Our Sexual Pleasure - Book Two [PDF, E-Book]</t>
  </si>
  <si>
    <t>https://vernonpress.com/book/647</t>
  </si>
  <si>
    <t>9781622735334</t>
  </si>
  <si>
    <t>2019/06/19</t>
  </si>
  <si>
    <t>Artistic Pedagogical Technologies: A Primer for Educators [Hardback]</t>
  </si>
  <si>
    <t>https://vernonpress.com/book/587</t>
  </si>
  <si>
    <t>9781622735679</t>
  </si>
  <si>
    <t>2019/06/15</t>
  </si>
  <si>
    <t>EU Citizenship: Towards a Postmodern Conception of Citizenship? [PDF, E-Book]</t>
  </si>
  <si>
    <t>https://vernonpress.com/book/626</t>
  </si>
  <si>
    <t>9781622735402</t>
  </si>
  <si>
    <t>2019/06/14</t>
  </si>
  <si>
    <t>ANIMAE [Hardback, B&amp;W]</t>
  </si>
  <si>
    <t>https://vernonpress.com/book/581</t>
  </si>
  <si>
    <t>9781622733842</t>
  </si>
  <si>
    <t>ANIMAE [Hardback, Premium Color]</t>
  </si>
  <si>
    <t>https://vernonpress.com/book/455</t>
  </si>
  <si>
    <t>9781622735532</t>
  </si>
  <si>
    <t>2019/06/10</t>
  </si>
  <si>
    <t>The Philosophy of Forgiveness: Volume III [PDF, E-Book]</t>
  </si>
  <si>
    <t>https://vernonpress.com/book/614</t>
  </si>
  <si>
    <t>9781622735655</t>
  </si>
  <si>
    <t>2019/06/06</t>
  </si>
  <si>
    <t>Essays in Post-Critical Philosophy of Technology [PDF, E-Book]</t>
  </si>
  <si>
    <t>Hakob Barseghyan, Mihály Héder, Mihály Héder, Eszter Nádasi, Eszter Nádasi, Maxim Mirkin, László Ropolyi, Phil Mullins, Jacopo G. Bodini, Anna Caterina Dalmasso, Alexandra Karakas, Balázs Horváth, Péter Neuman, Dániel Gergő Pintér, Ákos Gyarmathy</t>
  </si>
  <si>
    <t xml:space="preserve">Philosophy, Science and Technology Studies, </t>
  </si>
  <si>
    <t>PDR - Impact of science &amp; technology on society, TB - Technology: general issues, PDR - Impact of science &amp; technology on society</t>
  </si>
  <si>
    <t xml:space="preserve">
Technology, in all its forms, has had and continues to have an indisputable impact on society and culture. Philosophy of technology seeks to understand this impact and the meaning of technology for society and culture. Although its origins can be traced back to the Greeks, it wasn’t until the late 19th century to the beginning of the 20th century that it gained ground as a philosophical discipline. Now more than ever it is considered an essential philosophical enterprise. 
‘The Budapest Workshop on Philosophy of Technology’ was a lively and successful event that sought to discuss, reflect on and apply this branch of philosophical inquiry to both historical and contemporary examples. Importantly, the contributors’ methodological approaches were influenced by, although not limited to, Michael Polanyi’s term ‘post-critical’. Moving beyond the rigidity of past approaches, the selected essays were driven by two lines of inquiry, what has been the historical role of technology in social and scientific change? And, how can a ‘post-critical’ approach enhance and extend our understanding of philosophy of technology?
This edited volume begins by exploring the role of technology in social and scientific developments from a historical perspective, before moving towards a discussion of philosophy of technology from a ‘Post-Critical’ epistemic stance. Free from the constraints of previous methodologies, the third part of this work engages with the term ‘Post-Critical’ in its broadest sense. The contributors to this section consider the phenomenology of the body and the influence of technology on our lives. Finally, the four concluding chapters of this book apply this philosophical approach to a wide range of contemporary problems from Decision Support Systems to Crisis Communication. 
</t>
  </si>
  <si>
    <t xml:space="preserve">Dr. Mihály Héder, PhD, graduated as a software engineer from the Budapest University of Technology and Economics in 2009. In the interest of broadening his horizons, in 2014 he completed a PhD in History and Philosophy of Science. As an Associate Professor at the Budapest University of Technology and Economics (BUTE), Mihály teaches Research Methodology, Science and Technology Studies, Economics, and Philosophy of Technology. He was awarded distinguished lecturer for the 2014/15 academic year. Notably, Mihály is also engaged in researching the power of humanities for people with a STEM background.
Eszter Nádasi is an Assistant Lecturer in the Department of Sociology and Communication at the Budapest University of Technology and Economics (BUTE). Since 2014 Eszter has given classes in both the Department of Sociology and Communication and in the Department of Philosophy and History of Science. According to the “Education Quality Survey” (OHV), she was among the 100 best teachers at BUTE in 2016-2017. In 2016 she finished her studies at the BUTE Doctoral School of Philosophy and History of Science, during which time she also earned two fellowships with the Julius Rézler Foundation. As well as a career as an academic, Eszter has also worked for several prestigious magazines and has received awards for her journalism from the Tamás Szegő Foundation in 2012 and 2017, respectively.
</t>
  </si>
  <si>
    <t>Preface
Part I - The Role of Technology 
Chapter 1 Essays on The Role of Technology 
Chapter 2 The Role of Technological Knowledge in Scientific Change 
Chapter 3 Technology as an Aspect of Human Praxis 
Part II - Post-Critical Philosophy of Technology 
Chapter 4 Essays on Post-Critical Philosophy of Technology
Chapter 5 Michael Polanyi on Machines as Comprehensive Entities 
Chapter 6 Michael Polanyi and the Epistemology of Engineering 
Part III - Aesthetic Approaches 
Chapter 7 Essays on Aesthetic Approaches 
Chapter 8 The Screen: a Body Without Organs 
Chapter 9 Techno-Aesthetics and Technics of the Body From Merleau-Ponty to Simondon and Back 
Part IV - Applications of Philosophy on Technology 
Chapter 10 Essays on Applications of Philosophy on Technology 
Chapter 11 Did Mirrors Determine Caravaggio? 
Chapter 12 Nudging for Hyperreality: A Philosophical Study of Technological Choice Architectures 
Chapter 13 Technology-based Critical Phenomena: a Borgmannian Approach of Crisis Prediction 
Chapter 14 The Problem of Undermined Evidence: Accurate Entitlement for Epistemic Systems in Automatic Decision Support Systems 
References 
Index</t>
  </si>
  <si>
    <t>https://vernonpress.com/book/627</t>
  </si>
  <si>
    <t>9781622735587</t>
  </si>
  <si>
    <t>2019/06/04</t>
  </si>
  <si>
    <t>The Urban Condition: Literary Trajectories through Canada’s Postmetropolis [PDF, E-Book]</t>
  </si>
  <si>
    <t>https://vernonpress.com/book/618</t>
  </si>
  <si>
    <t>2019/06/01</t>
  </si>
  <si>
    <t>9781622734603</t>
  </si>
  <si>
    <t>Cioran – A Dionysiac with the voluptuousness of doubt [Hardback]</t>
  </si>
  <si>
    <t>https://vernonpress.com/book/513</t>
  </si>
  <si>
    <t>9781622735556</t>
  </si>
  <si>
    <t>2019/05/28</t>
  </si>
  <si>
    <t>Measure of People and Space Interactions in the Built Environment [PDF, E-Book]</t>
  </si>
  <si>
    <t>Abubakar  Danladi Isah, Isa Bala  Muhammad</t>
  </si>
  <si>
    <t>https://vernonpress.com/book/615</t>
  </si>
  <si>
    <t>9781622735075</t>
  </si>
  <si>
    <t>2019/05/09</t>
  </si>
  <si>
    <t>Common Law and Civil Law Today - Convergence and Divergence [Hardback]</t>
  </si>
  <si>
    <t>Marko  Novakovic, Augusto Sinagra, Anna Valvo, William E. Conklin, Jeffrey A. Pojanowski, Anne Richardson Oakes, Luka Martin Tomažič, Cristina Poncibò, Paolo Bargiacchi, Joseph P. Garske, Letizia Seminara, Philipp Janig, Vesna Ćorić, Brice Dickson, Marjolein Cupido, Anna Czaplińska, Chun Hung Lin, Marin Keršić, Ana Knežević Bojović, Jelena Kostić, Dmitriy V. Galushko, Lucia Mokra, Paul B. Stephan</t>
  </si>
  <si>
    <t xml:space="preserve">LAW , </t>
  </si>
  <si>
    <t>LB - International law, LAFC - Common law, LB - International law</t>
  </si>
  <si>
    <t xml:space="preserve">Authors from 13 countries come together in this edited volume, Common Law and Civil Law Today: Convergence and Divergence, to present different aspects of the relationship and intersections between common and civil law. Approaching the relationship between common and civil law from different perspectives and from different fields of law, this book offers an intriguing insight into the similarities, differences and connections between these two major legal traditions. 
This volume is divided into 3 parts and consists of 22 articles. The first part discusses the common law/civil law dichotomy in the international legal systems and theory. The second focuses on case-law and arbitration, while the third part analyses elements of common and civil law in various legal systems. 
By offering such a variety of approaches and voices, this book allows the reader to gain an invaluable insight into the historical, comparative and theoretical contexts of this legal dichotomy. From its carefully selected authors to its comprehensive collection of articles, this edited volume is an essential resource for students, researchers and practitioners working or studying within both legal systems.  </t>
  </si>
  <si>
    <t>https://vernonpress.com/book/557</t>
  </si>
  <si>
    <t>2019/05/05</t>
  </si>
  <si>
    <t>M.S.V. Prasad, G. V. Satya Sekhar, Kamakshaiah Musunuru, S. S. Prasada Rao, Gangineni Dhananjhay, G.Santhoshi Kumari, K. Bhanu Prakash, Chowdary Venu Gopal, Satyanarayana Koilada, Shaik Haniefuddin, Tejswini Basatry, P. Sheela, Shaik Khadar Baba, N.R.Mohan Prakash, Koneru Kusuma, V. Gowri Lakshmi</t>
  </si>
  <si>
    <t>Climate Change and Sub-Saharan Africa: The Vulnerability and Adaptation of Food Supply Chain Actors [Hardback]</t>
  </si>
  <si>
    <t>KCC - Microeconomics, RNF - Environmental management, KCC - Microeconomics</t>
  </si>
  <si>
    <t>9781622734306</t>
  </si>
  <si>
    <t>2019/05/03</t>
  </si>
  <si>
    <t>Staying Open: Charles Olson’s Sources and Influences [Hardback]</t>
  </si>
  <si>
    <t xml:space="preserve">Acknowledgements 
Introduction
Chapter 1 Projective Verse and pedagogy 
Michael Kindellan
Chapter 2 Olson’s poetics and pedagogy: influences at Black Mountain College
Jeff Gardiner
Chapter 3 Olson’s Dérive, near-far Boulez 
Michael Jonik
Chapter 4 “By ear, he sd.”: open listening with Charles Olson and John Cage 
Alexander Ruggeri
Chapter 5 “Mu-sick, mu-sick, mu-sick”: Olson’s stammer and the poetics of noise 
Seth Johnson Forrest
Chapter 6 Shadow on the rock: morphology and voice in Olson’s later Maximus poems 
Jeff Davis
Chapter 7 Charles Olson and his “post-modern” exploration 
Joshua Gardner
Chapter 8 “what insides are”: history—gravitational and unrelieved 
Kirsty Singer
Chapter 9 Revising the stance of “Projective Verse”: Charles Olson’s ecological vision of Alfred North Whitehead’s cosmology 
Joshua Hoeynck
Chapter 10 Olson, Peirce, Whitehead, and American process poetics 
Daniel D. Fineman
Chapter 11 Maximus and Aboriginal Australia: antipodean influences on the archaic proprioceptive epic 
Nathanael Pree
Chapter 12 An Archaeologist of Morning in the Mayab, 1951 
Dylan Clark
Coda 
Index </t>
  </si>
  <si>
    <t>https://vernonpress.com/book/485</t>
  </si>
  <si>
    <t>9781622735563</t>
  </si>
  <si>
    <t>Cosmopolitan Ambassadors: International exhibitions, cultural diplomacy and the polycentral museum [PDF, E-book]</t>
  </si>
  <si>
    <t>In “Cosmopolitan Ambassadors,” Lee Davidson and Leticia Perez Castellanos examine the highly complex multifaceted domain of the international exhibition, with all of its diplomatic, mission-related, and market-oriented intentions and realities. By utilizing case studies of several large cultural exhibitions exchanged between Mexico and New Zealand, the authors ground their discourse in concrete practice and provide a compelling narrative of the creation and exchange process as experienced by a variety of participants, including host museum staff, lending museum staff, and visitors to the exhibitions. Through rigorous research, detailed analysis, and diversity of interviews, the authors shape a dynamic theoretical framework for considering international exhibitions as “mobile contact zones” which can generate more cosmopolitan intercultural communication among participants in museums. Although the book focuses on international cultural exhibitions, in particular, I found the clearly articulated descriptions of a more cosmopolitan approach and the arguments for dialogue as participatory thinking of value to a wider spectrum of museum exhibitions. The lessons learned will certainly benefit the museum field writ large.
Kathleen McLean
Independent Exhibitions principal. San Francisco; USA</t>
  </si>
  <si>
    <t>https://vernonpress.com/book/616</t>
  </si>
  <si>
    <t>9781622735327</t>
  </si>
  <si>
    <t>2019/05/02</t>
  </si>
  <si>
    <t>Philosophical Neuroethics: A Personalist Approach. Volume 1 [Hardack]</t>
  </si>
  <si>
    <t>'Philosophical Neuroethics: A Personalist Approach' is an essential and interesting book. It deals with a topic that is in the center of attention of the contemporary scientific community but at the same time raises many questions in humanities. James Beauregard presenting neuroethics in the light of philosophy helps us to understand that this theme concerns the whole human being and not only part of it (i.e., brain, neurons, and neural systems). He points out that neuroethics is about the human person and an adequate grasp of the latter may lead us to understand the proper role of the former. In the book, the author tries to reconcile sciences and humanities, at least to a limited extent. By doing that he saves from a continually expanding gap between what sciences informs us about and what we know about ourselves from thinking and deliberation. Looking from the other side, Beauregard’s book makes us realize that the philosophy of the human person is very promising and may offer us new perspectives when it is conducted in a close relationship with exact sciences. 'Philosophical Neuroethics: A Personalist Approach' broadens our perception of who we are, and hence I highly recommend it.    
Grzegorz Holub
Professor of Philosophy, The Pontifical University of John Paul II, Cracow, Poland
James Beauregard’s book "Philosophical Neuroethics" offers a refreshing and original perspective on contemporary neuroethics. Arguing that the empiricist philosophy and consequentialist ethics which form the basis of much current neuroethics are inadequate to the task, Beauregard sets out to develop a more adequate philosophical foundation drawing on personalist philosophy and virtue ethics.
Beauregard sets out to advocate this personalist approach to a wide-ranging readership, including general readers and those whose training is predominantly neuroscientific rather than philosophical. In order to do so, he presents a broad sweep of Western philosophical history from antiquity to the present and does so clearly and accessible. 
As Beauregard persuasively argues, this offers an attractive alternative to an often philosophically impoverished contemporary neuroethical discourse. 
Neil Messer BSc, MA, PhD, FHEA
Professor of Theology, Department of Theology, Religion and Philosophy, University of Winchester, UK
In “Philosophical Neuroethics: A Personalist Approach”, James Beauregard exposes the fundamental philosophical knowledge that is required to understand the main neuroethical issues and concerns. Beauregard advocates for a Personalistic posture and thus addresses the human person as a unity and as a bio-psycho-socio-cultural-philosophical being with transcendental dimensions and capabilities. The author analyzes the risks of alienating neuroethics from personalism, and the caveats of utilizing a centered materialistic neuroethics that many times, could infer neuro-determinism and neuro-reductionism, among others. This book acknowledges the importance of an interdisciplinary and conciliatory approach (beyond the material and organic) to embrace the person as a correlational being and not as a being of causality, inclusive of transcultural differences -which is of utmost importance in an era of globalization-.  It also focuses on the philosophical reflections of development, risks, harms, limits, and potential of current neuroscience and neurotechnology, as well as our relationship as human beings, with these advanced tools and techniques.
Neuroethics, as a field in constant development dedicated to the understanding of crescent neuroscientific data and the implications for medicine, human life and human flourishing,  ethically sound methods and methodologies are needed. Beauregard’s agenda is directed towards this aim.
Dr. Karen Herrera Ferrá
Founder and President of the Asociación Mexicana de Neuroética, Mexico; Neuroethics Studies Program- PCCB, Georgetown University Medical Center, USA</t>
  </si>
  <si>
    <t>https://vernonpress.com/book/584</t>
  </si>
  <si>
    <t>9781622736041</t>
  </si>
  <si>
    <t>Creating Compassionate Classrooms: Understanding the Continuum of Disabilities and Effective Educational Interventions [Hardback]</t>
  </si>
  <si>
    <t>https://vernonpress.com/book/637</t>
  </si>
  <si>
    <t>9781622735419</t>
  </si>
  <si>
    <t>Parallaxic Praxis: Multimodal Interdisciplinary Pedagogical Research Design [Hardback, B&amp;W]</t>
  </si>
  <si>
    <t>Parallaxic Praxis is a research framework utilized by interdisciplinary teams to collect, interpret, transmediate, analyze, and mobilize data generatively. The methodology leverages the researchers’ personal strengths and the collective expertise of the team including the participants and community when possible. Benefits include the use of multi-perspective analyses, multi-modal investigations, informal and directed dialogic conversations, innovative knowledge creation, and models of residual and reparative research. Relying on difference, dialogue, and creativity propulsion processes; and drawing on post-qualitative, new materiality, multiliteracies, and combinatorial, even juxtaposing theoretical frames; this model offers extensive research possibilities across disciplines and content areas to mobilize knowledge to broad audiences.
This book explains methods, theories, and perspectives, and provides examples for developing creative research design in order to innovate new understandings. This model is especially useful for interdisciplinary partnerships or cross-sector collaborations. This book specifically addresses issues of research design, methodology, knowledge generation, knowledge mobilization, and dissemination for academics, students, and community partners. Examples include possibilities for scholars interested in doing projects in social justice, community engagement, teacher education, Indigenous research, and health and wellness.</t>
  </si>
  <si>
    <t>Dr. Pauline Sameshima is a Professor and Canada Research Chair in Arts Integrated Studies at Lakehead University. Her interests are in creativity, imagination, community health, and curriculum theory. As a practicing artist, poet, and designer, Sameshima’s interdisciplinary projects use the arts to catalyze innovation, generate wanderings, and provoke new dialogues through creative scholarship. She is the Editor-in-Chief of The Journal of the Canadian Association for Curriculum
Studies and curates the Lakehead Research Education Galleries. Website: solspire.com 
Dr. Patricia L. Maarhuis is a researcher, educator, and artist in Health &amp; Wellness Services at Washington State University. Her interdisciplinary research projects and artwork focus on the intersections between high-risk behavior, cultural context, the aesthetic dimensions of education, and experiential learning. She designs curricula and teaches faculty, staff, and healthcare professionals on research-based interventions and education strategies for adults with high-risk health experiences such as violence, trauma, substance abuse, and mental health concerns across multiple university departments. Website: Inbricolage.com
Dr. Sean Wiebe is an Associate Professor of Education at the University of Prince Edward Island, teaches courses in multiliteracies, curriculum theory, and critical pedagogy. He has been the principal investigator on four Canadian Social Sciences and Humanities Research Council funded projects exploring the intersections of creativity, the creative economy, language and literacies, and arts-integrated inquiries. One of his projects, based on findings generated from multiple sites across Canada and using the parallaxic praxis model, investigates how establishing a creative ethos in schools might support teachers as contributors to Canada’s creative economy.</t>
  </si>
  <si>
    <t xml:space="preserve">List of Figures 
List of Tables 
Foreword by Carl Leggo
Chapter 1 Introduction 
Arts Integrated Research
Interdisciplinary Research
The Concept of Parallax
The Model
Chapter 2 Phases of the Model 
Phase I – Data Collection
Phase II – Analyses
Phase III – Renderings
Chapter 3 The Catechization Process 
Catechization Café
The Catechization Worksheet
Theoretical Foundations of the Catechizations
Toward Polysemic Frames
Chapter 4 Theoretical Underpinnings of the Model
Locating Imagination
A Pedagogy of Parallax
Materiality &amp; ‘Ma’
Reparative Residual Research
Model Design
Variations on the Model Design
Chapter 5 Cross-Domain Discourses
Multiliteracies Theories
Ekphrasis
Dialogue and the Construction of Meaning
Signification
ATLAS.ti
Chapter 6 Ethics of Art &amp; Simultaneity 
Ethics in Arts Integrated Research
Ethical Standards
Navigating Trauma and Suffering
The Ethics of Simultaneity
Tracing the Development of Ethical Frameworks
Making as Ethical Constructions of Our Futures
Chapter 7 Examples 
Example 7.1: Replies to Wounds
Example 7.2: Women and Meth Renderings
Example 7.3: Scholarly Engagement Through Making
Example 7.4: Generating Self
Example 7.5: Constructing Pre-Service Teacher Identities
Example 7.6: A/r/tography and Teacher Education
Example 7.7: Sympathizing with Social Justice
Example 7.8: Climbing the Ladder with Gabriel
Master References 
Author Biographies 
Glossary 
Index 
</t>
  </si>
  <si>
    <t>https://vernonpress.com/book/582</t>
  </si>
  <si>
    <t>Parallaxic Praxis: Multimodal Interdisciplinary Pedagogical Research Design [Hardback, Premium Color]</t>
  </si>
  <si>
    <t>Cognitive Science: Recent Advances and Recurring Problems [PDF, E-book]</t>
  </si>
  <si>
    <t>9781622735365</t>
  </si>
  <si>
    <t>Monsters, Monstrosities, and the Monstrous in Culture and Society [Hardback]</t>
  </si>
  <si>
    <t>Diego  Compagna, Stefanie  Steinhart, Rebecca Steele, Katherine Kurtz, Katja Schöffmann, Wanda B. Knight, Vassileios Galanos, Andrea Torrano, Denisa Butnaru, Hande Güzel, Melike Şahinol, Andreas Kaminski, Alena Wackerbarth, Barbara Henry, Adrián Pradier, Leonardo Impett, Alan Blackwell, Alex Gibson, Anders Thrue Djurslev, Stefanie  Steinhart, Peter Heintel, Mark Coeckelbergh, Markus Fath, Andrew Aberdein</t>
  </si>
  <si>
    <t xml:space="preserve">Sociology, Cultural Studies, </t>
  </si>
  <si>
    <t>HBTB - Social &amp; cultural history, JFC - Cultural studies, HBTB - Social &amp; cultural history</t>
  </si>
  <si>
    <t xml:space="preserve">Existing research on monsters acknowledges the deep impact monsters have especially on Politics, Gender, Life Sciences, Aesthetics and Philosophy. From Sigmund Freud’s essay ‘The Uncanny’ to Scott Poole’s ‘Monsters in America’, previous studies offer detailed insights about uncanny and immoral monsters. However, our anthology wants to overcome these restrictions by bringing together multidisciplinary authors with very different approaches to monsters and setting up variety and increasing diversification of thought as ‘guiding patterns’. Existing research hints that monsters are embedded in social and scientific exclusionary relationships but very seldom copes with them in detail. Erving Goffman’s doesn’t explicitly talk about monsters in his book ‘Stigma’, but his study is an exceptional case which shows that monsters are stigmatized by society because of their deviations from norms, but they can form groups with fellow monsters and develop techniques for handling their stigma. 
Our book is to be understood as a complement and a ‘further development’ of previous studies: The essays of our anthology pay attention to mechanisms of inequality and exclusion concerning specific historical and present monsters, based on their research materials within their specific frameworks, in order to ‘create’ engaging, constructive, critical and diverse approaches to monsters, even utopian visions of a future of societies shared by monsters. Our book proposes the usual view, that humans look in a horrified way at monsters, but adds that monsters can look in a critical and even likewise frightened way at the very societies which stigmatize them.
</t>
  </si>
  <si>
    <t xml:space="preserve">Diego Compagna received his diploma (in social sciences) from the Freie Universität Berlin in 2000. After working for three years in the market research industry, he began working as a junior lecturer at the Institute for Sociology of the Universität Duisburg-Essen, where he earned his PhD (in social sciences) in 2012. He then worked for two years for the German Ministry of Education and Research and in 2015 took a position as postdoc/head of an interdisciplinary research group dedicated to the study of human-robot interaction at the Technische Universität Berlin. He is currently Professor and Senior Lecturer for Theories of Societal Transformation at the University of Applied Sciences in Munich (Germany). As a social scientist specializing in science and technology studies, he is generally interested in the study of the anthropological baseline of social theory and the development of alternative social actor models (e.g. cyborgs, social robots, avatars, etc.). 
Stefanie Steinhart holds a Mag. phil. degree in Media and Communication Studies from the Alpen-Adria Universität Klagenfurt. Her diploma thesis dealt with cultural as well as gender stereotypes in the first two Underworld movies in the context of the subversion – containment dynamics of form. After achieving her diploma she continued studying the specific negative shapes of the Grotesque, the Absurd, the Surreal and the Uncanny as varying and critical deviations from socially established, one-dimensional norms. Besides this interest in the connection between forms and social structures, health and medical issues play a crucial role in Steinhart’s life and research. Her most recent research examines health and medical topics in relation to identity and power. 
</t>
  </si>
  <si>
    <t>https://vernonpress.com/book/590</t>
  </si>
  <si>
    <t>9781622735211</t>
  </si>
  <si>
    <t>2019/04/02</t>
  </si>
  <si>
    <t>Liberal Education and the Idea of the University [Hardback]</t>
  </si>
  <si>
    <t>https://vernonpress.com/book/575</t>
  </si>
  <si>
    <t>I am honored to offer a review of 'Art, Theory and Practice in the Anthropocene', edited by Julie Reiss. This outstanding collection of essays focuses on the role of art (primarily visual) in response to environmental awareness and audience engagement in the context of the Anthropocene. The volume’s essays range from scholarly theory and reflection on the role of arts during a time of dramatic anthropogenic climate change and ecological/species decline to thoughts and reflections on specific exhibits, installations, projects and collaborations, community and pedagogical examples, and activist art projects. Reiss’ Introduction notes the increasing need for art and the humanities to creatively connect with audiences in rethinking/reimaging their place in the other-than-human world in order to forge new stories of change and possibly even hope.
While differing in style and purpose, each essay is excellently written and cogent to a wide array of readers.
Art, Theory and Practice in the Anthropocene is an essential book in the catalogue of environmental humanities scholarship by contextualizing the possibilities for environmentally engaged visual arts.
Prof. David Taylor
Stony Brook University
Art, Theory and Practice in the Anthropocene” will be an invaluable resource for artists and art teachers who are trying to figure out how art can make a difference in a time of climate change. Its authors present a wide range of perspectives. They take on, among other questions:  how can art directly act on environmental problems? What practical effects can art have on specific audiences? What standards can be created to evaluate the relative effectiveness of various approaches? This book is an important addition to the growing literature on our increasingly fraught situation and injects a note of hope and agency into a vital debate.
Eleanor Heartney, Contributing Editor, Art in America</t>
  </si>
  <si>
    <t>Introduction 
Julie Reiss
Chapter 1 The Anthropocene sublime: Justin Guariglia’s artwork 
Eva Horn
Chapter 2 Art, theory, and the Anthropocene 
Martha Schwendener
Chapter 3 Art as destruction: an inquiry into creation
David Haley
Chapter 4 Imaginative engagements: critical reflections on visual arts and climate change 
Julie Doyle
Chapter 5 Ecological art—origins, reality, becoming 
Paul Ardenne
Translated by Charles Penwarden
Chapter 6 Charting urgency and agency 
Jennifer McGregor
Chapter 7 Terra incognita: exhibiting ice in the Anthropocene 
Julie Reiss
Chapter 8 Ethical grounds: the aesthetic actions of soil 
María Patricia Tinajero
Chapter 9 After nature and culture: plastiglomerate in the age of capital
Weiyi Chang
Chapter 10 Curating digital decay: machines will watch us die 
Patrizia Costantin
Chapter 11 A Poem - A Leaf 
Alice Momm
Chapter 12 Blued Trees as Policy: art, law, science and the Anthropocene 
Aviva Rahmani
Chapter 13 Students being transformed into trees: inverted anthropomorphization in order to enhance connectedness to natural environments and plants 
Margaretha Häggström
Notes on the contributors 
Index</t>
  </si>
  <si>
    <t>Frank Jacob , Mark D. Van Ells</t>
  </si>
  <si>
    <t>9781622734634</t>
  </si>
  <si>
    <t>The Art of Artertainment: Nobrow, American Style [Hardback]</t>
  </si>
  <si>
    <t>https://vernonpress.com/book/517</t>
  </si>
  <si>
    <t xml:space="preserve">Science, Technology and Gender studies (STG) include the different approaches to feminist epistemologies, their current debates and also the theoretical analysis of different scientific controversies around cases that involve women's bodies and health, sex/gender, and techno-scientific practices. These studies are linked to the demand for another type of hybrid knowledge that revalorizes the practices, the embodied experience and care, as well as the subject positions traditionally excluded from the scientific community. The diversity of voices has allowed a plural knowledge in techno-scientific practices to emerge as well as the identification of gender, class, sexuality, race, functional diversity inequalities, for example. This has made possible a bioethical reflection which is not understood as abstract normative principles but linked to the practices and lived experience. 
Divided into three parts, this edited volume presents original and insightful research on STG from feminist epistemologies. The first part addresses fundamental theoretical questions that feminist epistemologies raise; and how they confront complex social problems, such as gender-based violence. The second part deals with research practices or processes, explicitly showing the relationship between science and policy. Finally, the third part presents some case studies that show the multidimensionality of the problems and the depth and richness of these analyses. 
The contributions included in the volume present original and in-depth research on local case studies within Spain. Not only challenging the hegemonic and global perspectives on different issues, this volume also opens up and enables discussion of these global narratives. This edited volume is a useful tool for researchers and university students in multiple fields such as gender studies, feminist epistemologies, STS, cultural history or transgender studies.
</t>
  </si>
  <si>
    <t xml:space="preserve">Eulalia Pérez-Sedeño holds a PhD in Philosophy and is professor on Logic and Philosophy of Science and Research Professor on Science, Technology and Gender, at the IFS-CSIC. She coordinates the Ibero-American Science, Technology and Gender Network, which brings together more than 100 researchers from 10 countries. She has coordinated numerous research projects and published extensively on science, technology and gender. Her last paper is “A sociological study of gender and astronomy in Spain” (Nature Astronomy, August 2018, 628-633).
Lola S. Almendros is a PhD researcher in the Department of Science, Technology, and Society of the IFS-CSIC (Spain). Her research line focuses on the socio-political consequences of the establishment of the ideology of transparency, the legal-political and privacy problems present in the development of social networks, and the possibilities for techno-political developments of democratic and feminist practices in digital social environments. Among her publications, there are “From Information Society to Knowledge Society” and “Technoscience and Democracy: Epistemic and Political Problems and Open Movements in the Attachment of Knowledge Societies”.
S. García Dauder holds a PhD in Psychology and is a tenured lecturer of social psychology at Rey Juan Carlos University, Madrid. S/he has published several articles on the relation between psychology and feminism and on pioneering women psychologists and social scientists. S/he is the author and co-author of the books Psicología y Feminismo. Historia olvidada de mujeres pioneras en Psicología (2005), and Las mentiras científicas sobre las mujeres (2017). 
Esther (Mayoko) Ortega Arjonilla is Associate Professor in Tufts-Skidmore Spain, and is also a researcher and activist. She holds a PhD in Philosophy of Science from the Santiago de Compostela University (USC). She coedited Cartografías del cuerpo: Biopolíticas de la ciencia y la tecnología (2014), and Barbarismos Queer y otras esdrújulas (2017). Her research interests are located at the intersections of Science &amp; Technology Studies, Feminist and Queer Theory, and Critical Race Studies. 
</t>
  </si>
  <si>
    <t>EU Citizenship: Towards a Postmodern Conception of Citizenship? [Hardback]</t>
  </si>
  <si>
    <t>9781622735341</t>
  </si>
  <si>
    <t>New Perspectives on African Childhood [Hardback]</t>
  </si>
  <si>
    <t>Constructions, Histories, Representations and Understandings</t>
  </si>
  <si>
    <t>De-Valera  NYM Botchway, Awo Sarpong, Charles  Quist-Adade, Charles  Quist-Adade, De-Valera  NYM Botchway, Tammy Hughes, Zethu Cakata, Awo Sarpong, Debbie Olson, Ivo Mhike, Komlan Agbedahin, Mawuloe Koffi Kodah, Mofeyisara Oluwatoyin Omobowale, Olukemi K. Amodu, Waganesh A. Zeleke, Richard Awubomu, Samuel Bewiadzi, Andrea Y. Adomako, Natalie Drozda</t>
  </si>
  <si>
    <t>Human Geography, History, Sociology</t>
  </si>
  <si>
    <t>JHB - Sociology, JFSL3 - Black &amp; Asian studies, JHB - Sociology</t>
  </si>
  <si>
    <t xml:space="preserve">List of Tables
Introduction 
De-Valera N.Y.M. Botchway
Chapter 1 Omo boti and Omo pako: Social Construction of Childhood, Livelihood and Health in Southwestern Nigeria 
Mofeyisara Oluwatoyin Omobowale and Olukemi K. Amodu
Chapter 2 Our Stones, Our Livelihood: Urban Working Children’s Survival Strategy and its Implications in the Daglama Quarry Site in the Ho Municipality of Ghana
Samuel Bewiadzi and Richard Awubomu
Chapter 3 Childhood in Africa: Health and Wellness in Body, Mind, Soul, and Spirit 
Waganesh A. Zeleke, Tammy Hughes and Natalie Drozda
Chapter 4 Efua Sutherland and African Children’s Literature: Representations of Postcolonial Childhood 
Andrea Y. Adomako
Chapter 5 On the Innocence of Beasts: African Child Soldiers in Cary Fukunaga’s Beasts of No Nation
Debbie Olson
Chapter 6 Boys and Girls in the Bush, Bosses in Post-Conflict Society: Liberian Young Veterans Rising to Power 
Komlan Agbedahin
Chapter 7 White Poverty, State Paternalism and Educational Reforms in Southern Rhodesia in the 1930s 
Ivo Mhike
Chapter 8 Childhoods Rooted in Land: Connecting Child Development to Land Using Cultural Practices of the IsiXhosa Speaking People of South Africa
Zethu Cakata
Chapter 9 “Adults are just obsolete children . . .”: Child Fancy Dress Parades as a Carnivalesque Suspension of Adultism in Winneba, Ghana 
Awo Sarpong and De-Valera N.Y.M Botchway
Chapter 10 Mending the Broken Fences: A Study of the Socialized and De-socialized Child in Laye’s The African Child and Kourouma’s Allah Is Not Obliged 
Mawuloe Koffi Kodah
Epilogue 
Charles Quist-Adade
About the Editors and Contributors 
Index </t>
  </si>
  <si>
    <t>https://vernonpress.com/book/588</t>
  </si>
  <si>
    <t>The Philosophy of Forgiveness: Volume III [Hardback]</t>
  </si>
  <si>
    <t>9781622735297</t>
  </si>
  <si>
    <t>2019/03/01</t>
  </si>
  <si>
    <t>A History of the Seventies: The political, cultural, social and economic developments that shaped the modern world [Hardback]</t>
  </si>
  <si>
    <t xml:space="preserve">Political history, Sociology, </t>
  </si>
  <si>
    <t xml:space="preserve">
Relegated to the back bench, the Seventies are often considered as no more than a bridge between the more momentous decades of the Sixties and Eighties. However, delving into this historical period, this book asks; how significant were the Seventies in terms of political, economic and cultural developments? And, to what extent did this decade change the course of the second half of the twentieth century? 
Seeking to uncover the extraordinary transformative capacity of this era, this book reveals how important events from this decade marked history for many years to come. Grounded in a ‘history of developments,’ this book investigates connections of causality or concomitant causality with events that were yet to come. The first part of this volume traces the economic, political and cultural trends that prevailed during this decade, before turning its attention to the legacies of the Seventies and the events that changed the course of history and that are still having repercussions to this day. 
From the oil crisis to microwaves, this book offers an in-depth and complete look at the Seventies that will not only be of interest to historians and economists, but also sociologists and those intrigued by the evolution of political, economic and cultural 
developments. 
</t>
  </si>
  <si>
    <t xml:space="preserve">Dr. Basilio Dianda has over 25 years of medical experience, yet has always been fascinated by History and History of Art. Often involved in historical debates, Dianda looked to apply his interest and curiosity for history to a work of non-fiction. A History of the Seventies is the result of this inquisitiveness. Motivated by careful and extensive research, his scientific background means he is able to offer a unique and innovative perspective to this ‘History of Developments’. Dianda has also published Political Routes to Starvation, an all-encompassing analysis of eighty famines from across the globe. </t>
  </si>
  <si>
    <t xml:space="preserve">LIST OF FIGURES 
LIST OF TABLES 
LIST OF ACRONYMS 
PREFACE 
PART 1 TYPOLOGY OF THE TIME SPAN 1945-2018
1. The Seventies’ Gap 
2. Transition Period 
PART 2 CLIMATE OF THE SEVENTIES 
PART 2.1 End of the Vietnam War 
3. Vietnam 
4. American Polarization of the Early Seventies 
5. Further Setbacks 
6. Paris Peace Accords 
7. Nixon Policies 
PART 2.2 Watergate 
8. The Scandal 
9. Consequences 
PART 2.3 Financial Scandals 
10. Franklin National Bank 
PART 2.4 Counterculture 
11. The New Left 
12. Introduction to Counterculture 
13. Counterculture 
14. Rock Music 
15. Fashion 
16. Drug Issues 
17. Feminism 
18. Radical Feminism 
19. Environmentalism 
20. Alternative communes 
21. The Informality of the Seventies 
PART 2.5 Political Climate of the Seventies 
22. Restiveness of the Early Seventies 
23. The American Divide 
24. The Violent International Atmosphere of the Seventies 
25. Yom Kippur War 
PART 2.6 The Normality of the Seventies 
26. Some General Data 
27. Technology and Developments 
28. Deindustrialization 
29. Concorde 
30. 1973-Laws 
31. Books 
PART 3 THE NEW ECONOMIC ORDER 123
PART 3.1 The Radical Economic Transformation during the Seventies 
32. Bretton Woods Agreement
33. The Nixon Shock 
34. Deregulation 
35. Neoliberalism 
PART 3.2 1973-Oil Crisis 
36. Oil Crisis 
37. Some Economic Figure 
38. Genesis of the Oil Shock 
39. Further Considerations 
40. Summing up 
41. Cheap Money of the Seventies 
42. Energy, Inflation and Unemployment 
43. Lack of Alternative Solutions 
44. Further Consequences of the 1973-Oil Crisis 
45. Oil Crisis in the United States 
46. Oil Crisis in Europe 
PART 4 CONSEQUENCES OF THE SEVENTIES 
47. The Seventies as a Momentous Decade 
PART 4.1 End of the Long Boom 
48. The Long Boom 
49. Origins of the Long Boom 
50. Baby Boom 
51. The Good Life 
52. Consequences of the End of the Long Boom 
PART 4.2 Cold War Evolution 
53. Cold War Evolution 
54. Cold War II 
PART 4.3 Oil and Gas Litigation 
55. Oil Disputes 
PART 5 CONSEQUENCES OF THE OIL CRISIS OVER DEVELOPING COUNTRIES 
56. Oil Crisis and Developing Countries 
PART 5.1 Ethiopia 
57. Fall of the Ethiopian Empire 
58. Post-Imperial Ethiopia 
59. Ethiopia in the Eighties 
60. Links and Further Development 
PART 5.2 Bangladesh 
61. 1974-Famine 
PART 5.3 Chile 
62. Salvador Allende 
63. Alleged Foreign Meddling 
64. Further Economic Factors 
65. The Invisible Blockade 
66. Relationship between the Nixon Shock and the 1973-Chilean Crisis 
PART 5.4 Iran 
67. Iran of Mohammed Mosaddegh 
68. Reza Pahlavi 
69. Persepolis 
70. The loss of the Western Support 
71. Iranian Revolution 
72. Destabilizing Effects 
73. Resumption of Sunni-Shia Tensions 
74. Radicalization of the Mideast 
75. Consequences of the Iranian Revolution for Iraq 
76. Lebanese Civil War 
77. Hezbollah 
78. Arab Spring 
PART 5.5 Egypt 
79. Camp David 
PART 5.6 Iraq 
80. Iraqi Factionalism 
81. Ascent to Power of Saddam Hussein 
82. Saddam Hussein 
83. Influence of the Oil Crisis on the Mideast Recent History 
84. Political Background of the Iran-Iraq War 
85. Iran-Iraq War 
86. Outline of Future Developments 
PART 6 SECOND OIL CRISIS OF THE SEVENTIES 
87. 1979-Oil Crisis 
88. The Mexican Crisis 
89. Consequences of High Oil Prices 
PART 7 SOVIET UNION BREAKUP 
90. Leonid Brezhnev 
91. The Soviet Crisis 
92. Costs of the Intelligence Service Activities 
93. Background of the Soviet Invasion of Afghanistan 
94. The Soviet Invasion of Afghanistan 
95. Fall of the Berlin Wall 
96. Link between Oil and Soviet Crisis 
PART 8 LEGACIES OF THE SEVENTIES 
97. Political Radicalism 
98. Boom of the Media 
99. Individualism as Legacy of the Seventies 
100. Political Consent as Legacy of the Seventies 
101. Summing Up 
CONCLUSION 
NOTES 
REFERENCES LIST 
INDEX </t>
  </si>
  <si>
    <t>https://vernonpress.com/book/583</t>
  </si>
  <si>
    <t>Forensic Linguistics [PDF, E-book]</t>
  </si>
  <si>
    <t>Teresa A. Citro, Elizabeth  Jean, Nicholas D. Young</t>
  </si>
  <si>
    <t>9781622735358</t>
  </si>
  <si>
    <t>The Exclusive Economic Zone [Hardback]</t>
  </si>
  <si>
    <t>Charles  Quince</t>
  </si>
  <si>
    <t>Law, Political theory, International Relations</t>
  </si>
  <si>
    <t>HBTM - Maritime history, TRLT - Maritime / nautical trades, HBTM - Maritime history</t>
  </si>
  <si>
    <t xml:space="preserve">Traditionally, the law of the sea was divided into the territorial sea and the high seas which accounted for the application of different rules under different circumstances. Concerning the territorial sea, the coastal state enjoys full sovereignty to the right of innocent passage, while under the high seas rules all countries enjoy multifaceted uses of the sea qualified only by the limitations imposed by international law. The development of the exclusive economic zone ended this traditional dualism and ushered in guidelines that are embodied within the text of the LOS Convention. 
The Exclusive Economic Zone presents to academia and the general reading public a comprehensive study of the EEZ concept as it relates to the LOS Convention and state practice. The Exclusive Economic Zone shows that even through coastal states have the right to develop a 200 miles EEZ and that this right is an integral part of contemporary international relations, it is also true that the EEZ concept is shrouded in legal ambiguities. Using qualitative and inductive methods, the scholarship draws on treaties, official proclamations, government archives, and scholarly works that are germane to the development of the EEZ. Students, scholars, and members of the general public with an interest in international law will find that The Exclusive Economic Zone deepens their understanding of the evolution of the EEZ concept.  
</t>
  </si>
  <si>
    <t>Charles Quince began his undergraduate studies at William Carey College. With over thirty years of experience as a librarian, Quince has earned a Master of Science in Library Science from the Clarion University of Pennsylvania, followed by a Master of Arts in History from Norwich University in Northfield, Vermont and a Juris Doctor from Northwestern California University School of Law. He specializes in developing research tools and strengthening the research abilities of students and the general public. Quince is a member of the American Historical Association, the American Society of International Law, and the Pennsylvania Library Association.</t>
  </si>
  <si>
    <t>This work is not just a tutorial on the Exclusive Economic Zone, but a kind of forecast on how and what direction the issues surrounding the EEZ is going. It is a welcome addition to a subject that has been lacking in analysis.
Michael Clancey
Dean of Northwestern California University School of Law, USA</t>
  </si>
  <si>
    <t>https://vernonpress.com/book/589</t>
  </si>
  <si>
    <t>9781622734573</t>
  </si>
  <si>
    <t>Essays in Post-Critical Philosophy of Technology [Hardback]</t>
  </si>
  <si>
    <t>https://vernonpress.com/book/510</t>
  </si>
  <si>
    <t>9781622735518</t>
  </si>
  <si>
    <t>Messy Ethnographies in Action [PDF, E-Book]</t>
  </si>
  <si>
    <t>https://vernonpress.com/book/613</t>
  </si>
  <si>
    <t>9781622735488</t>
  </si>
  <si>
    <t>2019/02/02</t>
  </si>
  <si>
    <t>New Waves in Innovation Management Research (ISPIM Insights) [PDF. E-book]</t>
  </si>
  <si>
    <t>https://vernonpress.com/book/602</t>
  </si>
  <si>
    <t>2019/02/01</t>
  </si>
  <si>
    <t>God: A brief philosophical introduction II [Hardback, 2nd edition]</t>
  </si>
  <si>
    <t>Dr.K.H.A.Esmail is a Course Director and Tutor (Philosophy &amp; Religious Studies), Institute of Continuing Education, University of Cambridge.</t>
  </si>
  <si>
    <t xml:space="preserve">CONTENTS
        Introduction                                                                                                                                                                                                                                   
1.     The Nature of God                                                                                                                                       
        Introduction                                                                                                                                                  
        An all-knowing or omniscient thing and God’s knowledge                                                                           
        An all-powerful or omnipotent thing and God’s power                                                                             
2.      Evil being overridden   &amp;   God bringing about a particular kind of universe                                         
         Evil states of affairs and an evil state of affairs being overridden                                                              
         God bringing about a particular kind of universe                                                                                       
         God bringing about a particular kind of universe and evil being overridden in it                                     
         An observation on God bringing about this particular kind of universe and a moral theory                         
3.      The Existence of God                                                                                                                                  
         Are there sufficient grounds for the claim that God does not exist?
         God and Evil
         The principal arguments for the claim that God does not exist                                                                   
         Alvin Plantinga’s response in The Nature of Necessity                                                                                 
          Another response                                                                                                                                                      
4.      The Existence of God                                                                                                                             
         Are there sufficient grounds for the claim that God exists?                                                                                                                                                                
         Some Ontological arguments     Anselm                                                                                                      
         Some Design arguments                                                                                                                             
         Some Cosmological arguments                                                                                                                    
         An argument from the religious experience of God     
         Appendix 1
         God’s sovereignty 
         Appendix 2 
         Evil being overridden and some discussions of God and evil
         Appendix 3
         Some of the moral and other features of God bringing about a particular kind of universe and God being morally perfect
         Appendix 4
         Are there sufficient grounds for the claim that, very probably, God does not exist?
         Appendix 5
         Theodicy and some theodicies
         Main Conclusions                                                                                                                                                       
         Select Bibliography                                                                                                                                              
         Index                                                                                                                                                                        </t>
  </si>
  <si>
    <t>https://vernonpress.com/book/574</t>
  </si>
  <si>
    <t>9781622735495</t>
  </si>
  <si>
    <t>Convergence of ESP with other disciplines [PDF, E-book]</t>
  </si>
  <si>
    <t>Nadezda Stojkovic, Gabriela Chmelíková, Ľudmila Hurajová</t>
  </si>
  <si>
    <t>https://vernonpress.com/book/603</t>
  </si>
  <si>
    <t>9781622735501</t>
  </si>
  <si>
    <t>Writing as a Way of Staying Human in a Time that Isn’t [PDF, E-book]</t>
  </si>
  <si>
    <t>Nate Mickelson</t>
  </si>
  <si>
    <t>https://vernonpress.com/book/611</t>
  </si>
  <si>
    <t>9781622735525</t>
  </si>
  <si>
    <t>The Potency of the Principalship: Action-Oriented Leadership at the Heart of School Improvement [PDF, E-Book]</t>
  </si>
  <si>
    <t>Elizabeth  Jean, Anne E. Mead, Nicholas D. Young</t>
  </si>
  <si>
    <t>https://vernonpress.com/book/612</t>
  </si>
  <si>
    <t>9781622735440</t>
  </si>
  <si>
    <t>2019/01/25</t>
  </si>
  <si>
    <t>Borders and Beyond: Orient-Occident Crossings in Literature [PDF, E-Book]</t>
  </si>
  <si>
    <t>https://vernonpress.com/book/597</t>
  </si>
  <si>
    <t>9781622735457</t>
  </si>
  <si>
    <t>2019/01/18</t>
  </si>
  <si>
    <t>The Common Good [PDF, E-Book]</t>
  </si>
  <si>
    <t>https://vernonpress.com/book/595</t>
  </si>
  <si>
    <t>9781622735426</t>
  </si>
  <si>
    <t>Positioning English for Specific Purposes in an English Language Teaching Context [PDF, Ebook]</t>
  </si>
  <si>
    <t>https://vernonpress.com/book/593</t>
  </si>
  <si>
    <t>9788417332020</t>
  </si>
  <si>
    <t>Introducción a la Macroeconomía Computacional [Paperback: Spain Edition]</t>
  </si>
  <si>
    <t>Anelí Bongers, Trinidad Gómez, José Luis Torres Chacon</t>
  </si>
  <si>
    <t>KCHS - Economic statistics, KCJ - Economic forecasting, KCHS - Economic statistics</t>
  </si>
  <si>
    <t>https://vernonpress.com/book/605</t>
  </si>
  <si>
    <t>9781622736003</t>
  </si>
  <si>
    <t>Introducción a la Macroeconomía Computacional [Hardback, US]</t>
  </si>
  <si>
    <t xml:space="preserve">Economic Methods, Macroeconomics, </t>
  </si>
  <si>
    <t>https://vernonpress.com/book/604</t>
  </si>
  <si>
    <t>9781622735372</t>
  </si>
  <si>
    <t>Cultural Encounters: Cross-disciplinary studies from the Late Middle Ages to the Enlightenment [PDF, Ebook]</t>
  </si>
  <si>
    <t>https://vernonpress.com/book/591</t>
  </si>
  <si>
    <t>9781622735433</t>
  </si>
  <si>
    <t>2019/01/10</t>
  </si>
  <si>
    <t>Mustard Seeds in the Public Square [PDF, E-Book]</t>
  </si>
  <si>
    <t>https://vernonpress.com/book/594</t>
  </si>
  <si>
    <t>9781622735389</t>
  </si>
  <si>
    <t>Agricultural Sector Issues in the European Periphery [PDF, Ebook]</t>
  </si>
  <si>
    <t xml:space="preserve">Persefoni Polychronidou, Anastasios  Karasavvoglou </t>
  </si>
  <si>
    <t>https://vernonpress.com/book/592</t>
  </si>
  <si>
    <t>9788417332006</t>
  </si>
  <si>
    <t>2018/11/02</t>
  </si>
  <si>
    <t>Arte vs. No-Arte: Arte fuera de la mente [Paperback, B&amp;W: Spain Edition]</t>
  </si>
  <si>
    <t>Tsion Avital, Sandra Luz Patarroyo Rodríguez</t>
  </si>
  <si>
    <t xml:space="preserve">Art History, Philosophy, </t>
  </si>
  <si>
    <t>AB - The arts: general issues, HPN - Philosophy: aesthetics, AB - The arts: general issues</t>
  </si>
  <si>
    <t>En Arte Versus No- Arte: Arte Fuera de la Mente, Tsion Avital plantea la pregunta, ¿Es el arte moderno realmente arte? Él argumenta que todo el arte no-representacional que se ha producido en el siglo XX no ha sido arte, sino más bien la ruina de la tradición visual que le reemplazó. El arte moderno ha prosperado sobre la total confusión entre el arte y el seudo-arte y la inhabilidad de muchos de distinguir entre ambos. Tal como lo demuestra Avital, el arte moderno ha servido como una etapa intermedia entre el arte del pasado y el arte del futuro. Este libro propone una nueva forma de definir el arte, anclando la naturaleza del arte en la naturaleza de la mente, resolviendo así uno de los mayores problemas del arte y de la estética para los cuales hasta ahora no se ha dado aún una solución. La definición novedosa del arte propuesta en este libro, pavimenta el camino hacia un nuevo y promisorio paradigma para el futuro del arte.</t>
  </si>
  <si>
    <t>Tsion Avital es, quizás, el pensador más original y revolucionario en el campo de la filosofía del arte actual. Incluso al comienzo de su tesis de Máster (1970) y su doctorado (1974), afirmó que el arte moderno no es un nuevo paradigma en el arte, sino los escombros del arte figurativo y, por lo tanto, no es un sustituto de este. Reivindicó que durante decenas de miles de años el arte figurativo contenía dos capas simultáneas: una capa revelada que está relacionada con el contenido y la semántica, que llamamos arte figurativo; y una capa oculta que es estructural, y cuyo componente principal es la estructura jerárquica de toda pintura figurativa, sin excepción. Para crear un nuevo paradigma para el arte, sugirió dar un giro drástico y crear un paradigma artístico que se basase en la representación de las características estructurales de la mente, y descuidar la capa semántica que, en cualquier caso, se ha agotado. En la década de los setenta, el arte moderno estaba en su apogeo, por lo que no había posibilidad de un nuevo paradigma para el arte, al igual que no tiene sentido proponer medicamentos a una persona enferma que no se da cuenta de que lo está. Al mismo tiempo, no había una teoría estética que pudiera explicar claramente las diferencias entre el arte y el no arte, por lo que Avital se vio obligado a crearlo. Después de unos veinte años de búsqueda, descubrió la teoría de las huellas mentales, su conjetura acerca de las estructuras organizativas más básicas de la mente. Ha presentado esta teoría en varios artículos, en lecturas en conferencias y, principalmente, en este libro, publicado originalmente en inglés en 2003 como 'Art versus nonart: Art out of mind' (Cambridge University Press, 2003).
Su último libro publicado es 'The Confusion between Art and Design: Brain-tools versus Body-tools' (Vernon Press, 2017).</t>
  </si>
  <si>
    <t>En mi opinión, el trabajo de Avital, su gran clímax de años de investigación y reflexión, es la contribución más importante para la reflexión sobre el arte desde 'Art in Experience' de John Dewey (1934), publicado hace más de medio siglo.
Donald Kuspit
State University of New York, Stony Brook</t>
  </si>
  <si>
    <t xml:space="preserve">Prefacio	
Introducción
El Siglo XX: La Era del No-arte	
PRIMERA PARTE: Desilusión	
1. Arte en Crisis Paradigmática	
El Rey Debe Morir	
Arte y Transformación Cultural	
La Revolución de Gutenberg
El Arte Figurativo Está Más Allá del Punto del No Retorno	
Síntomas de Crisis Paradigmática	
Un Problema de Demarcación	
Modernismo: Caliente y Frío	
Resumiendo	
2. El Arte Moderno y la Lógica de la Simulación	
Simulación: Un Principio Universal de Supervivencia	
El Síndrome de Duchamp: El Modernismo como Reduccionismo	
La Reducción del arte a Afectamiento y a Efecto	
Una Horda de Reducciones	
Reducción Versus Idealización	
En Resumen	
3. ¿Hay Abstracción en el Arte abstracto?	
El Arte Abstracto Puede Ser Cualquier Cosa	
Abstracción Conceptual versus Abstracción Pictórica	
Abstracción en Arte Figurativo versus Abstracción en Arte Abstracto
Abstracción versus Simplificación	
¿Se Ha Vuelto Abstracta la Vaca de Lichtenstein?
Abstracción versus Materialidad y Objetificación	
La Abstracción como Ambigüedad
¿Es la Abstracción Un Sentimiento?	
¿Es el Arte Abstracto una Forma de Misticismo?	
¿El Fin de la Abstracción en el Arte?	
4. La Estética al Servicio de un Nuevo Barbarismo	
La Pobreza de la Estética	
Definiendo el Arte no Definiéndolo	
Danto: La Teoría Institucional de la Definición del Arte	
Dickie: Estética Behaviorista	
Definición versus Caracterización del Arte	
SEGUNDA PARTE: Mente y Arte	
5. Huellas Mentales: ¿Las Sombras Estructurales de la Mente – Realidad?	
Mente, Huellas Mentales, y Los Orígenes del Arte y la Cultura
Las Huellas Mentales y el Arte	
Arte Figurativo Versus Arte Abstracto: Niveles de Conectividad	
6. La Ruptura de la Jerarquía en el Arte del Siglo XX y sus Implicaciones para el Presente y el Futuro del Arte	
El Arte y la Complementariedad de Orden – Desorden	
El Modernismo: La Ruptura del Principio de Ordenamiento en el Arte	
Arte Figurativo versus Arte Abstracto: Niveles de Estratificación	
Aleatorización de Pinturas: Moliendo Piedra versus Moliendo Polvo	
Jerarquía – Aleatoriedad como Conectividad-Desconectividad Recursiva	
Jerarquía – Aleatoriedad: La Más Compleja e Indispensable Huella Mental	
7. ¿Es la Representación Figurativa Arbitraria?
Un Re-examen de la Visión Convencionalista del Arte y sus Implicaciones para el Arte No figurativo	
El Convencionalismo como Justificación para dar Licencia a  que Cualquier Cosa sea una Obra de Arte	
Convencionalismo en Perspectiva Prehistórica	
Siete Contra-argumentos a la Visión Convencionalista del Arte	
8. Simetría: El Principio de Conectividad del Arte	
La Anulación de la Simetría del Arte	
La Simetría y los Orígenes de la Cultura	
La Conectividad A Través de la Simetría Relativa	
Una Pintura Figurativa es un Meta-patrón	
El Modernismo: Un Subproducto de Rupturas de Simetrías	
La Restauración de la Simetría en el Arte Es Indispensable	
Epílogo
De las Cenizas a las Cenizas, y Más Allá de Estas	
Un Cambio Revolucionario	
Primeros Pasos	
Un camino Hacía el Nuevo Arte	
Arte Fuera de la mente	
Apéndice
Arte Figurativo Versus Arte Abstracto: Tabla Sumarial	
Notas	
Bibliografía	
Índice analítico	</t>
  </si>
  <si>
    <t>https://vernonpress.com/book/555</t>
  </si>
  <si>
    <t>9781622735273</t>
  </si>
  <si>
    <t>Arte vs. No-Arte: Arte fuera de la mente [Paperback, B&amp;W: US Edition]</t>
  </si>
  <si>
    <t>https://vernonpress.com/book/576</t>
  </si>
  <si>
    <t>9781622735280</t>
  </si>
  <si>
    <t>Arte vs. No-Arte: Arte fuera de la mente [Paperback, Premium Color: US Edition]</t>
  </si>
  <si>
    <t>https://vernonpress.com/book/578</t>
  </si>
  <si>
    <t>9788417332013</t>
  </si>
  <si>
    <t>Arte vs. No-Arte: Arte fuera de la mente [Paperback, Premium Color: Spain Edition]</t>
  </si>
  <si>
    <t>https://vernonpress.com/book/579</t>
  </si>
  <si>
    <t>9781622735464</t>
  </si>
  <si>
    <t>Arte vs. No-Arte: Arte fuera de la mente [Hardback, B&amp;W: US Edition]</t>
  </si>
  <si>
    <t>https://vernonpress.com/book/600</t>
  </si>
  <si>
    <t>JMAF - Psychoanalytical theory (Freudian psychology), JMA - Psychological theory &amp; schools of thought, JMAF - Psychoanalytical theory (Freudian psychology)</t>
  </si>
  <si>
    <t>9781622736409</t>
  </si>
  <si>
    <t>2019/12/20</t>
  </si>
  <si>
    <t>Metaphysics of Human Rights 1948-2018 [PDF, E-Book]</t>
  </si>
  <si>
    <t>Elisa Grimi, Gennaro Curcio, Vittorio Possenti, Michel Fourcade, Amedeo Costabile, Paola R. Camacho García, James G. Hanink, John G. Trapani, Jr., Maurizio Manzin, Alfredo Luciani, Elisa Grimi, Benedict S. B. Chan, Giancarlo Marcocci, Antonio Papisca, Luca Di Donato, Arniika Kuusisto, Marisa Musaio, Luca Di Donato, Liam Francis Gearon, Marco Mascia</t>
  </si>
  <si>
    <t>Law, Political Philosophy, Political theory</t>
  </si>
  <si>
    <t>HPS - Social &amp; political philosophy, JPVH - Human rights</t>
  </si>
  <si>
    <t xml:space="preserve">After graduating in Philosophy from the Catholic University of Milan, Italy, Luca Di Donato began working with people with disabilities in the State Professional School B. Cavalieri, Italy. At the same University, he also collaborates with the chair of General Pedagogy and works with Petite Cercle Maritain, a multidisciplinary research group linked to the Institut International J. Maritain. Di Donato has also edited an Italian text on the epistemology of J. Maritain, Scienza e realtà. Introduzione alla logica materiale (Morcelliana, 2015). 
Elisa Grimi is Executive Director of the European Society for Moral Philosophy, the Editor-in-Chief of the international journal Philosophical News and Project Manager of philojotter.com. In 2014, she received the Paolo Michele Erede Foundation First Prize with a work on 'Politics and Network'. She has studied and worked at various universities throughout the world, in countries including Italy, Switzerland, Austria, Germany, England, France and the United States. She is the author of numerous publications, including her first Italian monograph G.E.M. Anscombe: The Dragon Lady (Cantagalli, 2014) with direct testimonies,  G.E.M. Anscombe. Guida alla lettura di Intention (Carocci 2018), co-author with Rémi Brague of Contro il cristianismo e l'umanismo. Il perdono dell'Occidente (Cantagalli, 2016), editor of the collection Tradition as the Future for Innovation (Cambridge Scholars Publishing, 2016), and of the Dossier La philosophie de l'humilité (Recherches Philosophiques, ICT, 2017).
</t>
  </si>
  <si>
    <t>https://vernonpress.com/book/702</t>
  </si>
  <si>
    <t>9781622736416</t>
  </si>
  <si>
    <t>2019/12/15</t>
  </si>
  <si>
    <t>Design School: After Boundaries and Disciplines [PDF, E-Book]</t>
  </si>
  <si>
    <t>Paul A. Rodgers, Craig Bremner, Paul A. Rodgers, Craig Bremner, Rachel Cooper, Babette Allina, Tim Marshall, Nelly Ben Hayoun, Will Holman, Peter Lloyd Jones, Justin McGuirk, Maya Dvash, Constantin Boym, Marco Petroni, Clive  Dilnot, Amaresh Chakrabarti, Mark Roxburgh, Peter Childs, Lou Yongqi, Silvio Lorusso, Giovanni  Innella, Agata Jaworska, Helen Charman</t>
  </si>
  <si>
    <t>By examining the contemporary situation of the Design School from a global perspective, this book explores how the structure of design learning and teaching, research and practice, is being transformed by a number of internal, external, and contextual factors and the implications of these factors for future iterations of the Design School. 
Exploring contemporary design education, this book asks whether Design Schools are shaping a new type of designer, or if tomorrow’s designers will emerge from other professions such as business, health care, education, and computing, where design ‘thinking’ is now regularly applied.
The book is proposed at a time when governments and markets across the world are reshaping education. In a time of rapid and intensive change, it looks internationally at the shape of the Design School of the future. The book has been developed from a series of summits that explored the future of the contemporary Design School informed by international perspectives from high level invited speakers from design education, culture and industry who were asked:
* How can a Design School in the age of the Anthropocene best prepare future designers for this complex world?
* How can the Design School maximize the potential opportunities suggested by this future, uncertain world at a time of rapid and intensive change?
* Having changed the planet how should the Design School react to the planet changing us?
The three summits reflect three significant turns in the contemporary Design School. The first focused on the current issues surrounding the Design School from the academic perspective. The second summit examined the increasingly intensive relationship between industry and Design Schools. The third summit focused on the increasingly close relationship between the Design School and the Cultural Sector. 
The book includes essays from the expanding landscape of the Design School, including educational providers, the design museum sector, the international design festival circuit and influential practitioners engaged in design education. The essays in this book provide a valuable, comprehensive examination of the future of the Design School and render a unique forecast of its probable trajectory.</t>
  </si>
  <si>
    <t>Paul A. Rodgers is Professor of Design at Imagination, Lancaster University. He is also the Arts and Humanities Research Council (UK) Design Leadership Fellow (2017 – 2020). He has undergraduate and postgraduate degrees in design from Middlesex University, London and a PhD in product design assessment from the University of Westminster, London. He has published extensively in all of the major design journals (e.g. Design Issues, Design Studies, The Design Journal, CoDesign) and design conferences (e.g. Design Research Society, European Academy of Design). He is the author of 9 books including The Routledge Companion to Design Research (Routledge, Oxon, 2015). Professor Rodgers is an Editorial Board Member of the Design Studies journal and an Editorial Board Member of the International Journal of Design Creativity and Innovation. He is a founding member of the Design Disruption Group who strive for positive change in health and social care and elsewhere. 
Craig Bremner is Professor of Design at Charles Sturt University. For some time he was also Professor of Design at the University of Southern Denmark. Prior to this joint position he was Professor in Design Pedagogy at Northumbria University UK, and Professor of Design at the University of Canberra, where he was also Dean of the Faculty of Design &amp; Architecture. His research deals with developing methods to discover how and why we don’t know much about the idea of design, as well as finding ways to clarify the reason why “not-knowing” is an essential and valuable beginning point of practice.</t>
  </si>
  <si>
    <t>An important contribution to the institutions of design and how they need to transform to fully embrace the idea that design can particpate in changing the conditions of our lives. 
Tim Marshall
The New School, NYC, USA</t>
  </si>
  <si>
    <t xml:space="preserve">Chapter 1. Introduction 
Chapter 2. Design School: Design in the Age of Digital Capital 
Chapter 3. Design School: Undisciplined and Irresponsible 
Chapter 4. Design Schools of Thought: Educational Turn 
Chapter 5. Design Schools of Thought: Industry Turn 
Chapter 6. Design Schools of Thought: Cultural Turn 
Chapter 7. Alterplinary Design School 
Chapter 8. Design School: A Future Charter 
References 
Contributors 
Index </t>
  </si>
  <si>
    <t>https://vernonpress.com/book/703</t>
  </si>
  <si>
    <t>9781622736423</t>
  </si>
  <si>
    <t>Empathic Teaching:  Promoting Social Justice in the Contemporary Classroom [PDF, E-Book]</t>
  </si>
  <si>
    <t>'Empathic Teaching: Promoting Social Justice in the Contemporary Classroom' is written for those who are committed to employing social justice practices in the classroom. The intent is to educate the next generation to value tolerance and to have respect and empathy for others in society. While this tome will largely focus on understanding the role that equity should play in P-12 education, it will do so with an acute awareness that there are myriad factors that influence student engagement and the motivation to learn. Although some of the subjects under consideration have been written about elsewhere broadly, this tome will offer a unique contribution by examining each from a social equity perspective. As schools move to ensure a more inclusive and well-rounded student body, this book will be a substantial asset to anyone interested in advancing a social justice agenda.</t>
  </si>
  <si>
    <t xml:space="preserve">Dr. Nicholas D. Young, PhD, EdD, has worked in diverse educational roles for more than 30 years, serving as a principal, special education director, graduate professor, graduate program director, graduate dean, and longtime superintendent of schools. He was named the Massachusetts Superintendent of the Year; and he completed a distinguished Fulbright program focused on the Japanese educational system through the collegiate level. Dr. Young is the recipient of numerous other honors and recognitions including the General Douglas MacArthur Award for distinguished civilian and military leadership and the Vice Admiral John T. Hayward Award for exemplary scholarship. Dr. Young has written extensively in the fields of education, counseling, and psychology. 
Dr. Elizabeth Jean, EdD, has served as an elementary school educator and administrator in various rural and urban settings in Massachusetts for more than 20 years. As a building administrator, she has fostered partnerships with staff, families, various local businesses, and higher education institutions. Dr. Jean is currently a graduate adjunct professor at the Van Loan School of Education, Endicott College. She has written widely on topics in education from preschool to PhD.
Dr. Teresa A. Citro, PhD, is the Chief Executive Officer, Learning Disabilities Worldwide, Inc. and the Founder and President of Thread of Hope, Inc., She is a graduate of Tufts New England Medical School and Northeastern University, Boston.  Dr. Citro has co-edited several books on a wide range of topics in special education and she co-authored a popular children’s series I Am Full of Possibilities.  She is the co-editor of two peer review journals including Learning Disabilities: A Contemporary Journal and Insights on Learning Disabilities from Prevailing Theories to Validated Practices. 
</t>
  </si>
  <si>
    <t>https://vernonpress.com/book/700</t>
  </si>
  <si>
    <t>9781622736430</t>
  </si>
  <si>
    <t>Captivating Campuses: Proven Practices that Promote College Student Persistence, Engagement and Success [PDF, E-Book]</t>
  </si>
  <si>
    <t xml:space="preserve">What role does student engagement play in educational achievement on the post-secondary campus? And, what factors affect each student’s ability and motivation to engage with the full college experience, both in and outside of the classroom?
It is now widely acknowledged that post-secondary institutions must not only focus on facilitating the transition from high school to college, but that they must also make a concerted effort to listen to the needs and experiences of their students in order to achieve maximal involvement within the college environment. Students need to be captivated by at least one element of their college experience - whether that be in the classroom, dorm, or extracurricular activities - in order to form a bond with their institution and feel motivated and attached enough to put in the hard work until graduation. Campuses that capture their students’ interests and passions, provide spaces for them to develop as individuals, and opportunities to form meaningful professional and personal relationships have a far greater chance of both retaining their students to graduation and helping them develop as whole human beings who will contribute. 
This book studies the many facets of student engagement as it attempts to define student engagement, differentiating it from involvement, and covers seminal theories of college student engagement. The contributions to this volume discuss the powerful role that relationships play in helping students identify their interests and talents, and other examples of best practice when it comes to creating engaging classroom experiences, such as collaborative projects with peers, study abroad, and learning that is situated in real-life problems that are of importance to the student. 
</t>
  </si>
  <si>
    <t xml:space="preserve">Nicholas D. Young, PhD, EdD, MBA has worked in diverse educational roles for more than thirty years, serving as a principal, special education director, graduate professor, graduate program director, graduate dean, and long-time superintendent of schools. He was named the Massachusetts Superintendent of the Year and has published widely in the fields of education, counseling, and psychology.
Christine N. Michael, PhD, is a more than forty-year educational veteran with a variety of professional experiences. Her previous work has included middle and high school teaching, college teaching, higher education administration, and educational consulting. Dr. Michael has published widely on topics in education and psychology.
Jennifer A. Smolinksi, JD, has worked in higher education for more than three years. Her roles in higher education include teaching criminal justice, legal research, and creating and directing the Center for Disability Services and Academic Accommodations at American International College located in Springfield, MA.
</t>
  </si>
  <si>
    <t>'Captivating Campuses: Proven Practices that Promote College Student Persistence, Engagement, and Success' is a must-read for all who work with today’s college students.  In an age in which so many attend post-secondary institutions, but so few graduate on time, or graduate at all, it is imperative that we as faculty and administration do all we can to put in place effective strategies for student success.  The authors have covered many useful topics and have pragmatic suggestions, culled from the best of theory and research, to assist campus personnel in investing their time and energy in developing programs that work.  Additionally, they stress that the most important investment of all lies in the relational realm of education, making connections in and out of the classroom an even greater priority for all institutions.
Richard B. Holzman, Ed.D.
Senior Advisor for External Affairs, University of Massachusetts-Amherst and Springfield, MA
In an era when college students expect to be engaged at all times, Captivating Campuses: Proven Practices that Promote College Student Persistence, Engagement, and Success offers practical and research grounded strategies to ensure success.  The book delves into what the college, professors, and students can do to improve engagement, what barriers exist and how to deal with them, as well as solutions to some of the more-weighty issues such as first generation college students and those for whom the expense seems overwhelming. This book offers post-secondary faculty and administration, and others interested in the field, a substantial and well-developed look at the necessary ingredients to success for the contemporary college student.
Elizabeth Jean, EdD
Professor, Van Loan School of Education, Endicott College, Beverly MA
'Captivating Campuses: Proven Practices that Promote College Student Persistence, Engagement, and Success' takes a critical look at today’s higher education students who access academics in a completely different way than ever before. Beginning with detailed descriptions of the theories of, and barriers to, engagement and then moving on to strategies and practices that enhance currently learning, there is no lack of current research to back up the suggestions.  While the post-secondary student plays a prominent role within the pages of this book, the authors go to great lengths to discuss the necessity of self-care of those who teach.  This book will certainly be an asset to all higher education administrators and faculty as well as those wishing to make their way to those ranks.
Judith L. Klimkiewicz, Ed.D.   
Professor, American International College, Springfield, MA</t>
  </si>
  <si>
    <t>Acknowledgement 
Preface 
Chapter One 
Connecting to Campus: Theories and Requisites for College Student Engagement 
Chapter Two
Student and Campus Challenges: Contemporary Solutions to Engagement
Chapter Three
Preparation for Postsecondary Success: Promoting Positive Campus Transitions
Chapter Four
Leadership for Learning: Leveraging Potential in all Students
Chapter Five
Connections Outside of the Classroom: Building College-Community Partnerships
Chapter Six
Advancing Academic Advising: Assets-Based Approaches to Student Development
Chapter Seven
Inviting and Potent Instruction: Best Practices to Cultivate Learning 
Chapter Eight
Beyond Academics: Enhancing the Educational Experience through Extracurricular Activities 
Chapter Nine
Educational Equity: Promoting Access and Success for Diverse Students 
Chapter Ten
Passion and Purpose: Engaged Students Need Engaged Faculty and Advisors 
References
About the Authors</t>
  </si>
  <si>
    <t>https://vernonpress.com/book/701</t>
  </si>
  <si>
    <t>2019/12/05</t>
  </si>
  <si>
    <t>9781622736546</t>
  </si>
  <si>
    <t>254mm x 178mm</t>
  </si>
  <si>
    <t>This book presents an introduction to computational macroeconomics, using a new approach to the study of dynamic macroeconomic models. For this we will solve a great variety of models in discrete time numerically, using as a computer tool a Microsoft Excel spreadsheet. The solved models include both dynamic macroeconomic models with rational, non-microfounded expectations and microfounded models, constituting an approach that facilitates the learning and use of dynamic general equilibrium models, which have become the primary tool for macroeconomic analysis nowadays. Spreadsheets are widely known and relatively easy to use, which means that the computer skills needed to work with dynamic general equilibrium models are affordable for undergraduate students.</t>
  </si>
  <si>
    <t>Anelí Bongers is an Interim Substitute Professor in the Department of Theory and Economic History of the University of Málaga (Spain). Having received a PhD in Economics from the University of Malaga, her fields of research are mainly focused on technological change, human capital, and economic growth. She has published in journals such as Research Policy, PlosOne, and Technological Forecasting and Social Change.
Trinidad Gómez is a University Professor in the Department of Applied Economics (Mathematics) at the University of Málaga (Spain), where she has been teaching Mathematics and Operations Research for several years. With a PhD in Economics and Business Administration from the University of Malaga, her main lines of research are focused on solving real problems in the field of Economics and Business, taking into account economic, social and environmental aspects. She has participated in regional, national and international competitive projects, as well as contracts with the Public Administration. She is the author of numerous publications in magazines, book chapters, books, and has reviewed works for national and international journals. Besides, she has attended more than a hundred national and international conferences.
José L. Torres is Professor of Fundamentals of Economic Analysis in the Department of Theory and Economic History of the University of Málaga (Spain). His current research areas include technological change, economic growth, and stochastic dynamic general equilibrium models. He has published several books and a large number of articles in journals such as Research Policy, Technological and Economic Development of Economy, Review of Economic Dynamics, Information Economics and Policy, Public Choice, Macroeconomic Dynamics, Journal of Macroeconomics, Eastern Europe Economics, Empirical Economics, Economic Modeling, Open Economies Review, Journal of International Financial Markets, Institutions and Money, and SERIES, among others.</t>
  </si>
  <si>
    <t>PART I: BASIC DYNAMIC SYSTEMS
1. An introduction to computational dynamic macroeconomics
2. The dynamic IS-LM model
3. The overreaction model of the exchange rate
PART II: INTRODUCTION TO THE DYNAMIC GENERAL BALANCE
4. The consumption-savings decision
5. The consumption decision -saving and consumption-leisure
6. Government and fiscal policy
7. Companies and investment decision: The Tobin Q model
8. The basic model of dynamic general equilibrium
PART III: ECONOMIC GROWTH
9. The neoclassical growth model
10. The Ramsey model</t>
  </si>
  <si>
    <t>https://vernonpress.com/book/714</t>
  </si>
  <si>
    <t>9781622736188</t>
  </si>
  <si>
    <t>2019/12/04</t>
  </si>
  <si>
    <t>Valerie Derbyshire</t>
  </si>
  <si>
    <t>Literary analysis, LANGUAGE AND LITERATURE, Art History</t>
  </si>
  <si>
    <t>This book considers the relationships between British Romantic-era novelist, poet and writer of educational works for children, Charlotte Smith (1749-1806), and a number of visual artists of the eighteenth century with whom she had connections. By exploring these associations with artists such as George Smith of Chichester, George Romney, James Northcote, John Raphael Smith and Emma Smith, the book demonstrates how the artwork of these individual artists influenced Charlotte Smith’s literary corpus. It also shows a mutual influence: how the literary works of Charlotte Smith impacted the corpora of these artists. This study uncovers information which was not heretofore known regarding these artists: it reveals a mistaken attribution of a sketch which accompanied the second volume of Smith’s Elegiac Sonnets (1797) and sheds light on a print, held by the British Museum, which was previously shrouded in mystery. The artworks also enhance the existing scholarly knowledge about Smith’s biography. 
This book analyses the tropes and motifs employed by Smith’s artist-associates in the context of the popular aesthetics of the period and undertakes parallel readings between such visual artistry and Smith’s literary works. The book deliberates on how Smith utilises these aesthetics as narrative devices, making use of the tropes of the picturesque, the sublime and the beautiful, as well as that of a national British heraldic artwork, in order to produce and enhance meaning in her literary oeuvre. Thus, Smith uses aesthetic structures as vehicles for social critique, commentating on political, gender, moral and class concerns in addition to enhancing the perceived authenticity of her own artistry. The scholarship aims to correct the common misperception that Smith was a lonely marginal figure of Romanticism and instead asserts her central position in an enormous network of key artistic figures of British Romanticism.</t>
  </si>
  <si>
    <t>Valerie Derbyshire received her PhD from the School of English at the University of Sheffield where she was the winner of an Arts and Humanities Research Council Competition Student scholarship. Her doctoral research focused on visual artistry in the works of Charlotte Smith. Valerie’s research interests include Romanticism and the romance genre in general from the eighteenth century to the present day. She lives in Derbyshire, England with her husband and two sons.</t>
  </si>
  <si>
    <t>An informative and entertaining research study which provides innovative readings of eighteenth-century artistry. The scholarship is robust and rigorous with detailed interpretations of the art of George Romney and James Northcote amongst others.
Stephen Ward
Stephen Ward Art
Valerie Derbyshire’s book takes a relatively rare critical approach: she charts the links between Charlotte Smith’s novels, poems and children’s books and the work of contemporary painters and designers. Her close readings elicit a rich, detailed interchange between Smith’s peopled landscape descriptions, new to the novel, and the picturesque landscapes of painters she knew, often personally. They delineate like her the cruelty and injustice inherent in pretty or sublime English scenes. 
The novelist and the artists share a social and political sensibility. The many significant paintings Derbyshire identifies carry an important commentary on poverty, on women or family in codes well understood throughout Smith’s society. One of the best landscape artists of her time, forgotten now, taught her drawing as a child and so helped to form the way she saw the world around her.
Botanical drawing and colouring, then an important genre, is the subject of some of Smith’s elegiac sonnets, especially those on the death of her daughter. In these sonnets, the fleshiness and downiness of plants, the bloom on the young female face, escape the usual women-and-flowers banalities and testify to the Darwinian likeness of all living species. One of the most incisive parts of the book is its discussion of heraldry, a much more familiar index of identity in Smith’s time than it is today. Derbyshire enjoys Smith’s talent for radical debunking, for showing heraldic design with its cartoon wyverns and griffins as an entirely fictional narrative about the origins and importance of noble families.
The more deeply Derbyshire reads the paintings and designs in relation to Smith’s writing, the more clearly Smith emerges as one of the most powerful and erudite thinkers of her time. Visual Artistry is lavishly illustrated, so the reader is able to join in the pleasures of comparison. For all scholars and general readers interested in Charlotte Smith, in British Romanticism or in the aesthetics and politics of the later eighteenth century, this book is indispensable.
Loraine Fletcher
Author of the book "Charlotte Smith: A Critical Biography"</t>
  </si>
  <si>
    <t>https://vernonpress.com/book/679</t>
  </si>
  <si>
    <t>9781622735129</t>
  </si>
  <si>
    <t>2019/12/03</t>
  </si>
  <si>
    <t>Designing for Health &amp; Wellbeing: Home, City, Society [Hardback]</t>
  </si>
  <si>
    <t>Social Sciences, Urban Planning, Architecture</t>
  </si>
  <si>
    <t>AMA - Theory of architecture, MBNH - Personal &amp; public health, AMA - Theory of architecture</t>
  </si>
  <si>
    <t xml:space="preserve">Rapid urbanization represents major threats and challenges to personal and public health. The World Health Organisation identifies the ‘urban health threat’ as three-fold: infectious diseases, non-communicable diseases; and violence and injury from, amongst other things, road traffic. Within this tripartite structure of health issues in the built environment, there are multiple individual issues affecting both the developed and the developing worlds and the global north and south.
Reflecting on a broad set of interrelated concerns about health and the design of the places we inhabit, this book seeks to better understand the interconnectedness and potential solutions to the problems associated with health and the built environment. Divided into three key themes: home, city, and society, each section presents a number of research chapters that explore global processes, transformative praxis and emergent trends in architecture, urban design and healthy city research. Drawing together practicing architects, academics, scholars, public health professional and activists from around the world to provide perspectives on design for health, this book includes emerging research on: healthy homes, walkable cities, design for ageing, dementia and the built environment, health equality and urban poverty, community health services, neighbourhood support and wellbeing, urban sanitation and communicable disease, the role of transport infrastructures and government policy, and the cost implications of ‘unhealthy’ cities etc. To that end, this book examines alternative and radical ways of practicing architecture and the re-imagining of the profession of architecture through a lens of human health. 
</t>
  </si>
  <si>
    <t>https://vernonpress.com/book/561</t>
  </si>
  <si>
    <t>9781622736492</t>
  </si>
  <si>
    <t>2019/12/02</t>
  </si>
  <si>
    <t>Poetic Inquiry as Social Justice and Political Response [Hardback]</t>
  </si>
  <si>
    <t>Poetry (critical analysis of), LANGUAGE AND LITERATURE, Arts-based methods</t>
  </si>
  <si>
    <t>A - The arts, JPA - Political science &amp; theory, A - The arts</t>
  </si>
  <si>
    <t>https://vernonpress.com/book/710</t>
  </si>
  <si>
    <t>9781622736355</t>
  </si>
  <si>
    <t>Illness as Method: Beckett, Kafka, Mann, Woolf and Eliot [Hardback]</t>
  </si>
  <si>
    <t>Jayjit  Sarkar</t>
  </si>
  <si>
    <t xml:space="preserve">Literary analysis, LANGUAGE AND LITERATURE, </t>
  </si>
  <si>
    <t xml:space="preserve">DS - Literature: history &amp; criticism, </t>
  </si>
  <si>
    <t xml:space="preserve">This work questions the problematic connections between illness and modernity: the complicated negotiations involving the body both in its physicality and phenomenology and the poetics and praxiality of illness. The project, which is predominantly conceptual in nature, for it does not see illness solely as a clinical-physical category (leaning heavily on the medical sciences), but rather perspectivizes its phenomenology and pathographical limits and manifestations, lateralizing on its critical correspondences with a selection of modernist texts ranging from Virginia Woolf to Samuel Beckett.
The book unearths different ‘possibilities’ of illness without denying its (quite natural) association with morbidity, pain, suffering, dying and death. It looks at illness and its effects on different bodies phenomenologically with the help of some twentieth-century philosophers, including Martin Heidegger, Jean Luc-Nancy, Maurice Merleau-Ponty, Jean-Paul Sartre and Emmanuel Levinas. The book locates these phenomenological understandings in a reading of some of the important literary works of early twentieth-century Europe — five literary works from five different genres (poetry, drama, fiction, non-fiction and epistle) — critiquing the relevance of the phenomenological body in the literary and narrative world of the texts. The author deals with Samuel Beckett’s Endgame, Franz Kafka’s letters, Thomas Mann’s Death in Venice, Virginia Woolf’s On Being Ill and T. S. Eliot’s The Wasteland within the aesthetico-philosophical space and the epistemic dialogism that modernist aesthetics implies and espouses. </t>
  </si>
  <si>
    <t>Jayjit Sarkar received his PhD from the University of North Bengal, India. He is currently an Assistant Professor in the Department of English, Raiganj University, India.</t>
  </si>
  <si>
    <t>https://vernonpress.com/book/696</t>
  </si>
  <si>
    <t>9781622736386</t>
  </si>
  <si>
    <t>(Beyond) Posthuman Violence: Epic Rewritings of Ethics in the Contemporary Novel [Hardback]</t>
  </si>
  <si>
    <t>Claudio  Murgia</t>
  </si>
  <si>
    <t>Literary analysis, LANGUAGE AND LITERATURE, Ethics and moral philosophy</t>
  </si>
  <si>
    <t xml:space="preserve">CFA - Philosophy of language, </t>
  </si>
  <si>
    <t xml:space="preserve">Neuroscience tells us that the brain is nothing but a metaphor machine capable of extracting meaning from a chaotic reality. Following Agamben, Arendt, Benjamin and Žižek, a theory of violence can be established according to which violence is a reaction on the part of the individual to the frustration generated by having her metaphor machine suppressed by the mythic narrative of the Law. In opposition to mythic violence, Benjamin posits the justice of divine violence. Divine justice is an excess of life, the very uniqueness of the metaphor machine.
The individual is affected by a difficulty to communicate her metaphor machine to the Other, as if it were inexpressible. This work explores how the characters in the works of David Foster Wallace, Cormac MacCarthy, J. G. Ballard, Bret Easton Ellis, Chuck Palahniuk, William Gibson, Neal Stephenson, Maurice G. Dantec and China Mieville suffer from these limits of language and the constrictions of the Law. Through violence they look for their individual Voice, intended as their will-to-say, the ‘pure taking place of language’ (Agamben). In their struggle to be heard these characters are however deaf to the Voice of the Other. 
There is a need for a new Ethics of Narratives expressed through an Epic of the Voice founded on the will-to-listen, along the lines of the concept of the posthuman theorized by Rosi Braidotti. Here subjectivity is a process of constant autopoiesis dependent on the relationship the individual has with the Other and the environment around her, that is, in the reciprocal will-to-say and will-to-listen. Human beings can meet in the taking-place of language, in the place before the suppressive language of the Law is even born, in a meeting of Voices. </t>
  </si>
  <si>
    <t>Claudio Murgia has a PhD in English &amp; Comparative Literatures from the University of Warwick and an MA in English: Contemporary Literature from the University of Winchester. He previously received a First Level Degree and a Specialized Level Degree in Foreign Languages and Literatures (English and French) from the Università degli Studi di Bari, Italy. He has had a lifelong interest in the workings of narratives of violence.</t>
  </si>
  <si>
    <t xml:space="preserve">Introduction
Thomas Docherty, University of Warwick
Foreword: Aesthetics and Ontology: The Problem of Transcendence and Immanence or, The Power of Narratives and the Voice
1 Philosophy of Language
1.1 Confession and Suicide as Violence on the Self in David Foster Wallace's 'Good Old Neon'	
1.2 Irony and the Doubling of the Philosopher
1.3 Apocalypse of the Human and Ellipsis in Cormac McCarthy	
2 Desire	
2.1 ‘People who Find the World Meaningless Find Meaning in Pointless Violence’: Boredom, Psychopathology and Violence in the 
 ‘Extreme Metaphors’ of J. G. Ballard	
3 Epistemology - Introduction: Again, the Question of the Ultimate Witness
3.1 Synecdoche of Murder, Surface and the Narrative of the Superego: The Infernal Irony of American Psycho
3.2 Oxymoron, Snowflakes and Lack: The Infernal Irony of Chuck Palahniuk
3.3 Body and the Character: Authority and the Role of the Witness in Cyberpunk and Postcyberpunk
4 Ethics	
4.1 Crisis, Hyperbole and the Ethics of Ecocentrism: The New Epic of Wu Ming and China Miéville. The Problem of Epic and the Individual
4.2 Of Lying: From Simile to Metaphor as Hyperbole in China Miéville's Embassytown
Conclusion
Acknowledgements
Bibliography
Index
</t>
  </si>
  <si>
    <t>https://vernonpress.com/book/698</t>
  </si>
  <si>
    <t>9781622736317</t>
  </si>
  <si>
    <t>2019/11/01</t>
  </si>
  <si>
    <t>Automata’s Inner Movie: Science and Philosophy of Mind [Hardback]</t>
  </si>
  <si>
    <t>Manuel Curado, Steven S. Gouveia, Steven S. Gouveia, Hortense de Villaine, Manuel Curado, Ivan V. Ivanov, Zong Ning, Federico Zilio, Nathália Pantaleão, Nicolás F. Lori, Emilia Samit, German Picciochi, Paulo Jesus, Sami Nenno, Eros Moreira de Carvalho, Maiya Jordan, Veridiana D. Cordeiro , Hugo Neri, Judite Zamith-Cruz , Paulo Vieira, Alexander Lazarov , Andrea Roselli, Liat Lavi, Manuel Cebral, Igor F. Mikhailov</t>
  </si>
  <si>
    <t>Philosophy of Cognition, Philosophy, Cognitive Science</t>
  </si>
  <si>
    <t>GTR - Cognitive science, HP - Philosophy, GTR - Cognitive science</t>
  </si>
  <si>
    <t xml:space="preserve">This book brings together researchers from a variety of fields to jointly present and discuss some of the most relevant problems around the conscious mind. This academic plurality perfectly characterizes the complexity with which a current researcher is confronted to discuss and work on this topic. 
The volume is organized as follows: Part I introduces the general problems of Philosophy of Mind and some historical perspectives. Part II focuses on understanding the input that the empirical sciences can offer to the theoretical problems. Part III discusses some of the core concepts of the field, namely, perception, memory and experience. Part IV debates human and artificial intelligence and, finally, Part V deliberates about the computation and the ethics of big data and artificial intelligence.
The book contains valuable material for researchers in several fields such as Cognitive Science and Neuroscience, Psychology and Artificial Intelligence, and Philosophy. It can also be used as a guide to some courses at various levels, from BAs to MAs and PhD courses of several fields. It is our belief, as it is claimed in the preface by Georg Northoff, that there is an urgent need for a truly transdisciplinary exchange between philosophy and the sciences in order to stimulate some real progress. We hope that this book will become a sound step for such an interdisciplinary enterprise. </t>
  </si>
  <si>
    <t xml:space="preserve">Steven S. Gouveia studies Philosophy of Mind at the University of Minho under the supervision of Professor Manuel Curado and Professor Georg Northoff. He is a researcher at the Mind, Language and Action Group of the Institute of Philosophy of the University of Porto and at the Lisbon Mind &amp; Reasoning Group, IFILNOVA - Nova University of Lisbon. He is a visiting researcher at the Minds, Brain Imaging and Neuroethics at the Royal Institute of Mental Health. He is also the Editor-in-Chief of “Apeiron: Student Journal of Philosophy”. He has published various articles and book chapters on several topics, including Neurophilosophy, Philosophy of Neuroscience, Democracy and Philosophy of Arts. More information can be found at: stevensgouveia.weebly.com.
Manuel Curado is Professor of Philosophy at the University of Minhoand holds several degrees, namely National Defense Auditor (Ministry of Defense, Lisbon) and Senior Management in Public Administration (University of Minho). He is doctor cum laude from the University of Salamanca and previously obtained his master's degree from the New University of Lisbon. He delivered many conferences worldwide, from Moscow, Russia (MGLU and MGIMO), to Brasilia, Brazil (UnB), and was Erasmus Professor in Padova, Italy. He is the author of several books, including the first critical edition of an eighteenth-century manuscript (now at the Thomas Fisher Library of the University of Toronto) written by a fellow of the Royal Society of London, Dr. Isaac S. Samuda, MD. </t>
  </si>
  <si>
    <t>https://vernonpress.com/book/692</t>
  </si>
  <si>
    <t>9781622736065</t>
  </si>
  <si>
    <t>2019/10/31</t>
  </si>
  <si>
    <t>Logoteunison: Literary Easternization in Orhan Pamuk’s Works [Hardback]</t>
  </si>
  <si>
    <t>Saman  Hashemipour</t>
  </si>
  <si>
    <t>Literary analysis, Philosophy, Cultural Studies</t>
  </si>
  <si>
    <t xml:space="preserve">This book explores the enduring European and American interest in literary works portraying Eastern themes and perspectives. It examines how literary Easternization, termed “Logoteunison”, manifests in Western literary works that reflect, embody, or deploy Eastern values or concepts; or else ape, mimic, parody, or pay homage to various Eastern and especially Persian masterpieces. Such repurposing or appropriation is frequently powered by features from the postmodern toolkit: intertextuality, metafiction, fragmentation.
The novelist Orhan Pamuk has been influenced (arguably unwittingly) by literary Easternization. In his Western-style works, Pamuk channels Eastern values, creating texts nevertheless in the Western mold and primarily aimed at Western readers. Pamuk uses Istanbul—the writer’s birthplace, a city between two worlds, a halfway land binding together Asia and Europe—both as a physical setting and to symbolically mediate Eastern and Western worldviews.
This title has a threefold purpose: by establishing a theoretical and contextual background for Eastern masterpieces and forming a distinctive review of Eastern culture as filtered through Pamuk’s works, it suggests a new theory in literary criticism, one which aims to adopt a novel philosophical approach to the study of literary Easternization.
Students of comparative and Turkish literature will find in this volume detailed background information about Turkish, Persian, and Arabic masterpieces, as well as their significant cultural correspondences and affinities, especially regarding their employment of Sufi themes. Any student or scholar interested in the postmodern cross-fertilization of Middle Eastern and Western literature will find this work fascinating and rewarding.
</t>
  </si>
  <si>
    <t>Saman Hashemipour read English Language and Literature at undergraduate level. He graduated in American Studies and completed his PhD in Comparative Literature. He is a lecturer in the Department of English Language and Literature and the Department of American Culture and Literature at Girne American University. Hashemipour has authored several books, including Life into Literature: Orhan Pamuk in His Works (2017) and Iranian-Americans in the Memoirs of Firoozeh Dumas (2017).</t>
  </si>
  <si>
    <t xml:space="preserve">Introduction
Chapter 1 What is Easternization?
Chapter 2 Neo-Weberian Theory of Easternization
Chapter 3 Easternization and Sufism 
Chapter 4 Easternization as the Reverse of Orientalism 
Chapter 5 Easternization of the Postmodern Age 
Chapter 6 East and West in the Age of Easternization 
Chapter 7 Easternization is the Other of Itself 
Chapter 8 Easternization for Pamuk as a Turk
Chapter 9 Easternization of World Literature 
Chapter 10 Intertextuality Represents Literary Easternization
Chapter 11 Classical Eastern Literary Masterpieces Represent Literary Easternization
              11.1. Masterpieces of Eastern Romantic Literature
              11.2. Didactic and Sufi Thematic Eastern Masterpieces
Chapter 12 Logoteunison: The Social Theory of Easternization Behind Literature 
Conclusion 
References 
Secondary Sources 
Index  </t>
  </si>
  <si>
    <t>https://vernonpress.com/book/610</t>
  </si>
  <si>
    <t>9781622735884</t>
  </si>
  <si>
    <t>2019/10/30</t>
  </si>
  <si>
    <t>Parallaxic Praxis: Multimodal Interdisciplinary Pedagogical Research Design [PDF, E-Book]</t>
  </si>
  <si>
    <t>https://vernonpress.com/book/660</t>
  </si>
  <si>
    <t>9781622736034</t>
  </si>
  <si>
    <t>Nietzsche &amp; Anarchism: An Elective Affinity and a Nietzschean reading of the December ’08 revolt in Athens [Hardback]</t>
  </si>
  <si>
    <t>Christos Iliopoulos</t>
  </si>
  <si>
    <t>Political Philosophy, Political theory, Cultural Studies</t>
  </si>
  <si>
    <t>JFC - Cultural studies, JPFB - Anarchism, JFC - Cultural studies</t>
  </si>
  <si>
    <t xml:space="preserve">This book aims to establish the bond between Friedrich Nietzsche and the anarchists, through the apparatus of “elective affinity”, and to challenge the boundaries of several anarchist trends – especially “classical” and “post” anarchism – and “ideologies” like anarchism and libertarian Marxism. Moreover, it highlights the importance of reading Nietzsche politically, in a radical way, to understand his utility for the contemporary anarchist movement. 
The review of the literature concerning the Nietzsche-anarchy relationship shows the previously limited bibliography and stresses the possibility of exploring this connection, with the methodological help of Michael Löwy’s concept of “elective affinity”. The significance of this finding is that the relevant affinity may contribute to an alternative, to the dominant, perception of anarchism as an ideology. It may also designate its special features together with its weaknesses, meaning the objections of Nietzsche to certain aspects of the anarchist practices and worldview (violence, resentment, bad conscience), thus opening a whole new road of self-criticism for the anarchists of the twenty first century. In addition, the location and analysis of the elective affinity serves the debunking of the Nietzschean concepts used by conservative and right-wing readings in order to appropriate Nietzsche, and of the accusations that the German philosopher had unleashed against anarchists, which reveals his misunderstanding of anarchist politics.
The final part of this book applies the whole analysis above on a Nietzschean reading of the December ’08 revolt in Athens based on the “Of the Three Metamorphoses” discourse from Thus Spoke Zarathustra, offering an alternative view of the events that shook Greece and also had an important global impact.
</t>
  </si>
  <si>
    <t xml:space="preserve">Christos Iliopoulos was born and lives in Athens where he works as a teacher of Theory of Knowledge, Politics, Political Theory, Philosophy and History in secondary education. 
He holds a PhD in Political Philosophy and Theory from Loughborough University (UK), where he explored the political elective affinities of Friedrich Nietzsche. He has also received an MA in Political Science and Sociology from the National University of Athens, and his BSc in Applied Physics and Mathematics from the National Technical University of Athens (Greece) – MSc equivalent, where he majored in Optoelectronics &amp; Laser Physics as well as Nuclear Physics &amp; Elementary Particles. His academic interests include philosophy of science, political theology, as well as the resignification of philosophical concepts through the practices of social movements. He has participated in conferences, workshops and seminars of academic and educational interest and has published a number of relevant papers and articles. He is currently a member of the World Philosophy Network, the Philosophy Learning and Teaching Organization (PLATO), the British Postgraduate Philosophy Association (BPPA) and the European Consortium for Political Research (ECPR).
</t>
  </si>
  <si>
    <t>This is an original and convincing account of the left-libertarian dimensions of Nietzsche’s thought, and a valuable corrective to its distorted appropriation by the far right.
Prof. Dr. Uri Gordon, 
Co-convenor, Anarchist Studies Network
What is the relationship between Nietzsche and anarchism? And what relevance does Nietzsche have for understanding emergent forms of radical politics? These are the two questions that drive this compelling investigation into Nietzsche’s philosophy. Surely this is an impossible premise, though. Many have tried and failed to derive a radical political interpretation from Nietzsche. Isn’t Nietzsche’s critique of Enlightenment humanism irretrievably tied to an aristocratic conservatism? And didn't he once refer to the anarchists of the nineteenth century as dogs roaming the streets of European culture, dripping with the venom of ressentiment and embodying the worst aspects of slave morality and the democratic herd? 
However, as Iliopolous shows in his original reading, there are a series of ‘elective affinities’ that can be formed – through the help of other thinkers like Walter Benjamin and Gustav Landauer - between Nietzsche’s anti-statism and the anti-authoritarian political philosophy of anarchism. What emerges from this is a kind of spiritual anarchism and a creative political and ethical assemblage that can be applied to contemporary insurrections. In a fascinating analysis of the Greek December – the anarchist revolt against the Greek state in 2008 – Iliopoulos shows how we might understand the political event in terms of Nietzschean categories of the Apollonian and Dionysian, master and slave morality, ressentiment, eternal return, and the overman. 
Not only does the book open up a new way of reading Nietzsche, but also equips activists with a series of philosophical and ethical tools for understanding themselves and the struggles in which they are engaged.
Prof. Dr. Saul Newman
Goldsmiths University of London, UK</t>
  </si>
  <si>
    <t>Part A: Introduction
Nietzsche and Anarchism, Nietzsche’s Interpreters, Elective Affinity and its Effects, Literature Context
Part B: The Anarchists and The Political Friedrich Nietzsche
The Anarchists: Origin, Currents, Ideas, Thinkers
The Political Friedrich Nietzsche: Philosophical Concepts	
Part C: Establishing the Elective Affinity				
Nietzsche in Anarchism and Libertarian Marxism, Anarchism in Nietzsche	
Part D: Case Study						
Nietzsche and December ’08, December’s Historical Background, Mainstream Perceptions of the December ’08 Revolt and their Inadequacies / The Anarchist Reading, The Three Metamorphoses and/of the Decembrian Revolt, A Nietzschean Critical Synopsis of December ’08
Part E: Conclusions				
Bibliography</t>
  </si>
  <si>
    <t>https://vernonpress.com/book/608</t>
  </si>
  <si>
    <t>9781622736478</t>
  </si>
  <si>
    <t>Nietzsche &amp; Anarchism: An Elective Affinity and a Nietzschean reading of the December ’08 revolt in Athens [PDF, E-Book]</t>
  </si>
  <si>
    <t>https://vernonpress.com/book/707</t>
  </si>
  <si>
    <t>9781622736720</t>
  </si>
  <si>
    <t>2019/10/05</t>
  </si>
  <si>
    <t>Theatre &amp; War [Paperback]</t>
  </si>
  <si>
    <t>https://vernonpress.com/book/733</t>
  </si>
  <si>
    <t>9781622736508</t>
  </si>
  <si>
    <t>Brexit: A Way Forward [PDF, E-Book]</t>
  </si>
  <si>
    <t>1QFE - EU (European Union), LAQ - Law &amp; society, 1QFE - EU (European Union)</t>
  </si>
  <si>
    <t>The outcome of the European Union membership referendum in 2016 has presented the United Kingdom with one of its greatest challenges of modern times. As negotiations for an exit strategy continue, this volume looks to open up conversations on the socio-legal implications of such a monumental transition. Aimed at addressing issues relating to Brexit that affect every aspect of British society, this book seeks to not just list the problems but to offer viable solutions for “the way forward”. 
Divided into three parts, this book presents a comprehensive yet accessible discussion of the impact of Brexit on the United Kingdom. Part I brings together three social studies that reveal that Brexit may be the result of international nationalist narratives, and that the choice to leave the EU is already affecting Brits abroad and the future opportunities for British students. Part II turns its attention to national legal issues that are affected such as the Irish border, waste management, moral copyright, and the support of local enterprises. Lastly, Part III investigates commercial law touching on important topics such as international litigation, insolvency and tax law.
As this publication suggests eventual solutions to several issues caused by Brexit, it may be of interest to not only other academics working in the field, but also to policy makers and relevant stakeholders.</t>
  </si>
  <si>
    <t>Marcello Sacco is an Italian Postgraduate Researcher in the School of Law at the University of Leeds. He received his Master Hons in International Sciences from the University of Siena. His main research interests are human rights and EU governance. Notably, he has already published and participated in several conferences talking about the implementation of international human rights mediated via EU legislation and policies. His application for working at the Leeds University was accepted the week before the Brexit referendum. Since then Brexit has been a daily discourse in need of the contribution of everyone to be solved. Marcello’s contribution to solve such a contemporary challenge has been the organization of a relevant international conference together with the edition of this collection.</t>
  </si>
  <si>
    <t>Preamble 
Marcello Sacco, Leeds University Law School, UK 
Contributors 
Chapter 1 Brexit and the Emergence of Nationalist Narratives in Europe: Creating a New Narrative for the European Union
Sanja Ivic
Institute for European Studies, Serbia;
Institute of Applied Ethics, University of Hull, UK
Chapter 2 Brexit before Brexit. Consequences of Brexit's anticipations on British entrepreneurs in France, between 2016 and 2019 
Vincent Lagarde, Limoges University, France
Valentina Di Pietro, Limoges University, France
Chapter 3 Hull Law School Erasmus - Studying and working abroad - Impact study on the Erasmus Year abroad experience
Martina Künnecke, Hull University, UK
Chapter 4 The Irish Border Conundrum 
Nikos Skoutaris, East Anglia University, UK
Chapter 5 Brexit – Some implications for UK waste management law and policy
Hazel Lobo, Reading University, UK
Chapter 6 The Legal Landscape for the UK’s post-Brexit Industrial Policy 
Gregory Messenger, Liverpool University, UK
Chapter 7 Moral Copyright Law: An Opportunity to Review the Current Law after Brexit
Melanie L. Brown, Bournemouth University, UK
Chapter 8 Breaking up is hard to do – what Brexit means for Insolvency and Restructuring Law 
Gerard McCormack, Leeds University, UK
Chapter 9 The Fate of UK Cross-Border Insolvency after Brexit
Oriana Casasola, Leeds University, UK
Chapter 10 Civil and commercial private international law in times of Brexit: Managing the impact, and fostering prospects for a future EU-UK cooperation 255
Michiel Poesen, KU Leuven, Belgium
Chapter 11 Brexit: what next for the EU in the field of Direct Taxation?
Alessandro Liotta, LUISS University, Italy
Chapter 12 The Fate of rules of jurisdiction and recognition and enforcement of judgments in civil and commercial matters between the UK and the EU Post Brexit: Walking through a Foggy Path? 
Sarah Alwahaibi, Leeds University, UK
Conclusions 
Marcello Sacco, Leeds University Law School, UK
Index</t>
  </si>
  <si>
    <t>https://vernonpress.com/book/708</t>
  </si>
  <si>
    <t>Brexit: A Way Forward [Hardback]</t>
  </si>
  <si>
    <t>Marcello  Sacco, Sarah Alwahaibi, Oriana Casasola, Gerard McCormack, Melanie Louise Brown, Hazel Lobo, Gregory Messenger , Michiel Poesen, Nikos Skoutaris, Martina Künnecke, Vincent Lagarde , Valentina Di Pietro , Sanja  Ivic, Alessandro Liotta</t>
  </si>
  <si>
    <t>Preamble 
Marcello Sacco, Leeds University Law School, UK 
Contributors 
Chapter 1 Brexit and the Emergence of Nationalist Narratives in Europe: Creating a New Narrative for the European Union
Sanja Ivic
Institute for European Studies, Serbia;
Institute of Applied Ethics, University of Hull, UK
Chapter 2 Brexit before Brexit. Consequences of Brexit's anticipations on British entrepreneurs in France, between 2016 and 2019
Vincent Lagarde, Limoges University, France
Valentina Di Pietro, Limoges University, France
Chapter 3 Hull Law School Erasmus - Studying and working abroad - Impact study on the Erasmus Year abroad experience
Martina Künnecke, Hull University, UK
Chapter 4 The Irish Border Conundrum 
Nikos Skoutaris, East Anglia University, UK
Chapter 5 Brexit – Some implications for UK waste management law and policy
Hazel Lobo, Reading University, UK
Chapter 6 The Legal Landscape for the UK’s post-Brexit Industrial Policy 
Gregory Messenger, Liverpool University, UK
Chapter 7 Moral Copyright Law: An Opportunity to Review the Current Law after Brexit
Melanie L. Brown, Bournemouth University, UK
Chapter 8 Breaking up is hard to do – what Brexit means for Insolvency and Restructuring Law 
Gerard McCormack, Leeds University, UK
Chapter 9 The Fate of UK Cross-Border Insolvency after Brexit
Oriana Casasola, Leeds University, UK
Chapter 10 Civil and commercial private international law in times of Brexit: Managing the impact, and fostering prospects for a future EU-UK cooperation 255
Michiel Poesen, KU Leuven, Belgium
Chapter 11 Brexit: what next for the EU in the field of Direct Taxation?
Alessandro Liotta, LUISS University, Italy
Chapter 12 The Fate of rules of jurisdiction and recognition and enforcement of judgments in civil and commercial matters between the UK and the EU Post Brexit: Walking through a Foggy Path? 
Sarah Alwahaibi, Leeds University, UK
Conclusions 
Marcello Sacco, Leeds University Law School, UK
Index</t>
  </si>
  <si>
    <t>9781622735914</t>
  </si>
  <si>
    <t>The Centre as Margin: Eccentric Perspectives on Art [PDF, E-Book]</t>
  </si>
  <si>
    <t>Joana Antunes, Maria de Lurdes Craveiro , Carla Alexandra Gonçalves</t>
  </si>
  <si>
    <t>https://vernonpress.com/book/664</t>
  </si>
  <si>
    <t>9781622736300</t>
  </si>
  <si>
    <t>Strategic Climate Change Communications [Hardback]</t>
  </si>
  <si>
    <t>Effective Approaches to Fighting Climate Denial</t>
  </si>
  <si>
    <t>Jasper Colin Fessmann, Cynthia Barnett, John Cook, Nicole Dahmen, Nancy LaPlaca, David L. Morris II, Ishana Ratan, Anthony Karefa Rogers-Wright, Kim Sheehan</t>
  </si>
  <si>
    <t xml:space="preserve">Environmental Conservation, Communication, </t>
  </si>
  <si>
    <t>GTC - Communication studies, RNA - Environmentalist thought &amp; ideology, GTC - Communication studies</t>
  </si>
  <si>
    <t xml:space="preserve">For over 30 years the science on climate change has been clear: it is happening, we humans caused it, and it puts all our futures at risk. Global warming can still be reversed, or at least the worst prevented, if we act in time. However, despite valiant efforts by scientists, activists and science reporters, little meaningful change has occurred. This is largely the result of well-funded professional strategic communication efforts by vested interests. They have been highly successful in achieving their central goal: protecting the profitable status quo by creating gridlock to slow down meaningful action on climate change.
Strategic Climate Science Communications: Effective Approaches to Fighting Climate Denial analyzes some of the communication strategies employed by deniers and the psychological mechanisms behind how they work. Several experts offer specific counter-strategies to change the conversation and foster meaningful societal change on global warming. The book helps environmental journalists to build up resistance against being manipulated by highly effective public relations techniques often successfully used against them. It can also help scientists and activists to become more effective communicators. An effective strategy is best countered by even better strategy.  </t>
  </si>
  <si>
    <t xml:space="preserve">The editor Dr. Jasper Fessmann is a professor of strategic communications and a 15-year public relations agency veteran. His work focuses on public interest communications – using strategic communications to improve the human condition. He is joined by leading thinkers, both academics and practitioners, on strategic climate change communications: 
Cynthia Barnett, Dr. John Cook, Dr. Nicole Dahmen, Nancy LaPlaca, Dr. David L. Morris II, Ishana Ratan, Anthony Karefa Rogers-Wright, Dr. Kim Sheehan. </t>
  </si>
  <si>
    <t xml:space="preserve">Acknowledgements 
Foreword: Climate truths in a post-truth world 
Cynthia Barnett
Editor’s Introduction: Climate Change Communications in the Age of Trump 
Jasper Fessmann, Ph.D.
Chapter 1 An Unlevel Playing Field: A Primer on the Problems of Climate Change Communications
Jasper Fessmann, Ph.D.
Chapter 2 Turning Climate Misinformation into an Educational Opportunity
John Cook, PhD
Chapter 3 Intentional Circumvention: Navigating Around Denial and Towards Each Other
Anthony Rogers-Wright
Chapter 4 Fire, ice or drought? Picturing humanity in climate change imagery
Kim Sheehan, PhD and David L. Morris II
Chapter 5 Arcane and Hidden: Why the State Public Utilities Commissions Are So Difficult for Climate Change Communications 
Nancy LaPlaca, J.D.
Chapter 6 Reframing the Narrative Around Solar Technology: Unlikely Opportunities for Bipartisanship in an Increasingly Divided Nation
Ishana Ratan
Chapter 7 Key Strategic Climate Denial Techniques Journalists Should Understand
Jasper Fessmann, Ph.D.
Index </t>
  </si>
  <si>
    <t>https://vernonpress.com/book/687</t>
  </si>
  <si>
    <t>9781622736560</t>
  </si>
  <si>
    <t>Strategic Climate Change Communications [PDF, E-Book]</t>
  </si>
  <si>
    <t>Jasper Colin Fessmann</t>
  </si>
  <si>
    <t>https://vernonpress.com/book/715</t>
  </si>
  <si>
    <t>9781622735921</t>
  </si>
  <si>
    <t>Art, Theory and Practice in the Anthropocene [PDF, E-Book]</t>
  </si>
  <si>
    <t>https://vernonpress.com/book/665</t>
  </si>
  <si>
    <t>9781622735952</t>
  </si>
  <si>
    <t>A Postcard View of Hell: One Doughboy’s Souvenir Album of the First World War [PDF, E-Book]</t>
  </si>
  <si>
    <t>https://vernonpress.com/book/667</t>
  </si>
  <si>
    <t>9781622736973</t>
  </si>
  <si>
    <t>Solipsism, Physical Things and Personal Perceptual Space [Paperback]</t>
  </si>
  <si>
    <t xml:space="preserve">HP - Philosophy, HPJ - Philosophy: metaphysics &amp; ontology, </t>
  </si>
  <si>
    <t>https://vernonpress.com/book/760</t>
  </si>
  <si>
    <t>9781622735945</t>
  </si>
  <si>
    <t>Dealing With Differences [PDF, E-Book]</t>
  </si>
  <si>
    <t>https://vernonpress.com/book/666</t>
  </si>
  <si>
    <t>9781622736621</t>
  </si>
  <si>
    <t>Artistic Pedagogical Technologies: A Primer for Educators [Paperback]</t>
  </si>
  <si>
    <t>https://vernonpress.com/book/723</t>
  </si>
  <si>
    <t>9781622736836</t>
  </si>
  <si>
    <t>2019/09/09</t>
  </si>
  <si>
    <t>Ecologies in Southeast Asian Literatures: Histories, Myths and Societies [PDF, E-Book]</t>
  </si>
  <si>
    <t>Chi P. Pham, Chitra Sankaran, Gurpreet Kaur, Helen Tiffin, Jose Monfred C. Sy, Gabriela Lee, Dang Thi Bich Hong, Hoang To Mai, Le Thi Huong Thuy, Nguyen Thi Nhu Trang, Christian Culas, Timothy F. Ong , Nguyen Thi Mai Lien</t>
  </si>
  <si>
    <t>Literary analysis, LANGUAGE AND LITERATURE, Environmental Conservation</t>
  </si>
  <si>
    <t>RNB - Environmentalist, conservationist &amp; Green organizations, DS - Literature: history &amp; criticism, RNB - Environmentalist, conservationist &amp; Green organizations</t>
  </si>
  <si>
    <t>Ecocriticism in relation to the Southeast Asian region is relatively new. So far, John Charles Ryan’s Ecocriticism in Southeast Asia is the first book of its kind to focus on the region and its literature to give an ecocritical analysis: that volume compiles analyses of the eco-literatures from most of the Southeast Asian region, providing a broad insight into the ecological concerns of the region as depicted in its literatures and other cultural texts. 
This edited volume furthers the study of Southeast Asian ecocriticism, focusing specifically on prominent myths and histories and the myriad ways in which they connect to the social fabric of the region. Our book is an original contribution to the expanding field of ecocriticism, as it highlights the mytho-historical basis of many of the region’s literatures and their relationship to the environment. 
The varied articles in this volume together explore the idea of nature and its relationship with humans. The always problematic questions that surround such explorations, such as “why do we regard nature as ‘external’?” or “how is humankind a continuum with nature?”, emerge throughout the volume either overtly or implicitly. As Pepper (1993) points out, what Karl Marx referenced as ‘first’ or ‘external’ nature gave rise to humankind. But humanity “worked on this ‘first’ nature to produce a ‘second’ nature: the material creations of society plus its institutions, ideas and values.” (Pepper, 108). Thus, our volume constantly negotiates this field of ideas and belief systems, in diverse ways and in various cultures, attempting to relate them to the current ecological predicaments of ASEAN. It will likely prove an invaluable resource for scholars and students of ecocriticism and, more broadly, of Southeast Asian cultures and literatures.</t>
  </si>
  <si>
    <t>Chi Pham (PhD) is a tenure-researcher at the Institute of Literature in the Vietnam Academy of Social Sciences. She completed her PhD in Comparative Literature at the University of California, Riverside (USA). Her dissertation, her researched articles and conference presentations examine Vietnamese literature and politics. Of late, Chi has become increasingly interested in the field of literature and the environment; she chaired the organising committee of the second ASLE-ASEAN conference in Hanoi (January 2018), for which she put together the call for papers. Chi’s native knowledge of Vietnamese culture and literature adds a dimension of authenticity.
Chitra Sankaran (PhD) is an Associate Professor in the Department of English Language and Literature, NUS. Her research interests include South and Southeast Asian fiction, feminist theory and ecocriticism. In 2012, she published History, Narrative and Testimony in Amitav Ghosh’s Fiction with SUNY Press. Her other publications include monographs, edited volumes on Asian Literatures, chapters in books and research articles in IRJs including Journal of Commonwealth Literature, ARIEL, Theatre Research International, Journal of South Asian Literature, Australian Feminist Studies and Critical Asian Studies. She is an invited contributor to the Oxford History of the Novel in English (OHNE) series. She is currently working on ecofeminism in South Asian and Southeast Asian fictions. 
Gurpreet Kaur (PhD) has recently finished her PhD in English and Comparative Literatures from the University of Warwick, UK. She received her BA (Hons) and MA degrees in English Language and Literature from the National University of Singapore. Her research, publications and conference presentations centre on postcolonial ecofeminism, South Asian and Southeast Asian fiction, film and gender studies.</t>
  </si>
  <si>
    <t>Ecologies in Southeast Asian Literatures is truly an exciting and original contribution to the rapidly growing field of ecocriticism. I agree with the editors that the emphasis on the mythic and socio-cultural dimensions of Southeast Asian environmental literature in this collection adds a new dimension to previous ecocritical approaches to literature from this part of the world. What is particularly exciting, is the fact that so many of the contributors to this book come from the countries they are writing about and are thus able to express both local perspectives and authoritative scholarly interpretations of the issues and materials they study.
I believe this work will appeal widely to scholars in the environmental humanities field, not only in ecocriticism per se. There are researchers who work specifically in such subfields as disaster studies, endangered species and literature, environmental nostalgia, food and farming in environmental literature, the study of urban places, war and ecology, and eco-mythology, all of which are explored in this book. The fact that this is a trans-national volume, too, places the collection in the vanguard of environmental humanities research. These studies offer cultural specificities and overarching bioregional perspectives, both of which are necessary for authoritative environmental humanities analyses.
Scott Slovic, PhD
Professor of Literature and Environment
University of Idaho</t>
  </si>
  <si>
    <t>Bonding ASEAN together through Literary Studies, Ecological Criticism and the Environmental Humanities
Chi P. Pham, Institute of Literature, Vietnam Academy of Social Sciences, Vietnam
Chitra Sankaran, National University of Singapore, Singapore Gupreet Kaur
Chapter 1
Orangutans: Myth, Metaphor and Survival 
Helen Tiffin, University of Wollongong, Australia
Chapter 2
Imaginings of Disasters in two Southeast Asian Narratives: Trauma, Risk and Management
Chitra Sankaran, National University of Singapore, Singapore
Chapter 3
Georgic Gastronomies: Restorative Eating in the Anthropocene with Margaret Atwood and Merlinda Bobis
Jose Monfred C. Sy, University of the Philippines, Philippines
Chapter 4
A Return to Innocence: Encountering the Numinous in Children’s Fantasy Fiction by Cyan Abad-Jugo 
Gabriela Lee, University of the Philippines, Philippines
Chapter 5
“Escaping from the Anxiety, Returning to the Field”: Nostalgia in Nguyen Quang Thieu’s Ecological Poems 
Dang Thi Bich Hong, Hung Vuong University, Vietnam
Chapter 6
Humorous revalorisation of traditional farming in some contemporary Vietnamese literary works 
Hoang To Mai, Institute of Literature, Vietnam Academy of Social Sciences, Vietnam
Chapter 7
Environmental Losses of Urbanisation: Reading Eco-Narratives of Đỗ Phấn 
Le Thi Huong Thuy, Vietnam Institute of Literature, Vietnam
Chapter 8
Imagining Vietnam from the War Years to Post-war Period in Nhiệt đới gió mùa/ The tropical monsoon by Lê Minh Khuê: Templates for Ecological Narrative and Beyond 
Nguyen Thi Nhu Trang, Vietnam National University, Vietnam
Chapter 9
Nature and Humans in Sino-Vietnamese conceptions and practices. Articulations between Asian vernacular “analogism” and Western modern “naturalism” ontologies 
Christian Culas, French National Center for Scientific Research (CNRS), Centre Norbert Elias, EHESS, France
Chapter 10
Tales from the Mouth of the River: Ecocritical Mythology and Philippine Epic Poetry 
Timothy F. Ong, University of the Philippines, Philippines
Chapter 11
Animism in Southeast Asian Myths and Its Impacts on Acts of Environmental Protection 
Nguyen Thi Mai Lien, Ha Noi National University of Education, Vietnam
Bionotes of Contributors 
Index</t>
  </si>
  <si>
    <t>https://vernonpress.com/book/745</t>
  </si>
  <si>
    <t>9781622735877</t>
  </si>
  <si>
    <t>2019/09/05</t>
  </si>
  <si>
    <t>New Perspectives on African Childhood [PDF, E-Book]</t>
  </si>
  <si>
    <t>De-Valera  NYM Botchway, Awo Sarpong, Charles  Quist-Adade</t>
  </si>
  <si>
    <t>What does it mean to be a child in Africa? In the detached Western media, narratives of penury, wickedness and death have dominated portrayals of African childhood. The hegemonic lens of the West has failed to take into account the intricacies of not only what it means to be an African child in local and culturally specific contexts, but also African childhood in general. 
Challenging colonial discourses, this edited volume guides the reader through different comprehensions and perspectives of childhood in Africa. Using a blend of theory, empiricism and history, the contributors to this volume offer studies from a range of fields including African literature, Afro-centric psychology and sociology. Importantly, in its eclectic geographical coverage of Africa, this book unashamedly presents the good, the bad and the ugly of African childhood.
The resilience, creativity, pains and triumphs of African childhood are skilfully woven together to present the myriad of lived experiences and aspirations of children from across Africa. As an important contribution to African childhood studies, this book has the potential to be used by policymakers to shape, sustain or change socio-cultural, economic and education systems that accommodate African childhood dynamics and experiences at different levels.</t>
  </si>
  <si>
    <t xml:space="preserve">De-Valera N.Y.M. Botchway (PhD) is an Associate Professor of History at the University of Cape Coast (UCC), Ghana. His research and teaching interests are the history of Black Religious and Cultural Nationalism(s), African Indigenous Knowledge Systems, Children in Popular Culture, Regionalism and Integration in Africa, and Africans in Dispersion. He has authored books and several articles in different refereed journals and books. He co-authored ‘Freaks in Procession? Fancy Dress Masquerade as a Haven for Negotiating Eccentricity during Childhood. A Study of Child Masqueraders in Cape Coast’ in Misfit Children: An Enquiry into Childhood Belongings and co-edited the book Africa and the First World War: Remembrance,
Memories and Representations after 100 Years. He also edits three journals––Drumspeak, Asemka and Abibisem––at UCC, and belongs to the Historical Society of Ghana. 
Awo Sarpong (PhD) is a lecturer in the Department of Basic Education at the University of Cape Coast (UCC), Ghana. She has authored several articles in different journals and books including ‘Freaks in Procession? Fancy Dress Masquerade as a Haven for Negotiating Eccentricity during Childhood. A Study of Child Masqueraders in Cape Coast’ in Misfit Children: An Enquiry into Childhood Belongings and ‘“Bo Me Truo”: A Female-Centred Sun Fire Nudity Dance Ritual of Fertility of the Sehwi People of Ghana’ in the journal Chronica Mundi. She draws on her rich experiences of Basic Education teaching and research to undertake this project on African childhood. 
Charles Quist-Adade (PhD) is an experienced teacher and researcher in the Sociology Department at Kwantlen Polytechnic University, Canada. His research and teaching interests are Social Justice, Globalization, Racialization and Anti-racism, Social Theory, and Pan-Africanist and Global South issues. He has authored and co-authored several books such as In the Shadows of the Kremlin and the White House: Africa’s Media, An Introduction to Critical Sociology: From Modernity to Postmodernity (with Amir Mirfakhraie), Africa’s Many Divides and Africa’s Future, Re-engaging the African Diasporas (with Wendy Royal) and From the Local to the Global: Theories and Key Issues in Global Justice. He has won several teaching awards and accolades, including being cited twice in the Academic Edition of Canada’s premier news magazine Maclean’s as one of the top three most popular and one of 10 best professors at the University of Windsor. He draws on these rich experiences to undertake this project on African childhood.
</t>
  </si>
  <si>
    <t>https://vernonpress.com/book/659</t>
  </si>
  <si>
    <t>9781622736799</t>
  </si>
  <si>
    <t>A guide to coping with stressful experiences</t>
  </si>
  <si>
    <t>Phillip Walden Bowen</t>
  </si>
  <si>
    <t>Psychology, Sociology, Education</t>
  </si>
  <si>
    <t>JNA - Philosophy &amp; theory of education, JHB - Sociology, JNA - Philosophy &amp; theory of education</t>
  </si>
  <si>
    <t>A game-changing theory of human aptitude and behaviour for some, an over-publicized misnomer for others … what really is emotional intelligence?
This book, aimed primarily at the university academic and those working and/or studying in higher education, seeks to help readers understand the term and the role emotional intelligence plays in education and business. It clearly identifies and critiques the three main models: the ability model (Salovey and Mayer), the mixed Model (Goleman, Bar-On) and the trait model (Petrides and Furnham). It discusses eustress, distress and chronic stress, reflecting on the effects negative types of stress can have on the human body, demonstrating how the modern workplace can lead to burnout. It emphasizes the importance of a healthy work/life balance while acknowledging the demands and pressures placed on organizations to compete within the global marketplace.
It also explores how one may understand and process emotions, considering terms such as “learned optimism” and “learned helplessness”. Room for discussion is also given to the influence of bullying and harassment in the workplace and types of therapy that are presently available. It discusses strategies for coping with challenging experiences, providing anecdotes and case studies from university academics. It also considers how personality relates to emotional intelligence and how people cope with challenging experiences. The book delves into the term “intelligence”, showing how theories surrounding the concept have developed over the twentieth century; and it elucidates the link between emotional intelligence and wellbeing. The author discusses the effect stress can have on human telomeres (thus shortening lifespan) and sheds light on the darker sides of human nature, such as the so-called “dark triad” personality traits (psychopathy, narcissism and Machiavellian behaviour).
Overall, the book is dedicated to the vital question: “Emotional intelligence: does it really matter?”</t>
  </si>
  <si>
    <t>Phil Bowen holds a PhD in emotional intelligence and has built a career working for local government and laterally as a university lecturer in human resource management and organizational behaviour. He continues to write academic journal articles and presents at conferences. He is a passionate lifelong learner and is fascinated by organisational/individual behaviour and how emotional intelligence can help improve the way people cope with work/life challenging experiences and demands. He lives in the UK with his wife.</t>
  </si>
  <si>
    <t>Introduction 
Chapter 1: Emotional intelligence.
•	A little background to emotional intelligence.
•	The main models of emotional intelligence.
o	Ability model paradigm (Salovey and Mayer, 1990).
o	Mixed model paradigm (Goleman, 1995, 1998).
o	Mixed model paradigm (Bar-On, 1997).
o	Trait model paradigm (Petrides and Furnham, 2001).
•	Oxymoron.
•	Lack of consensus.
•	Critique.
•	Limitations.
•	Summing up.
Chapter 2: Stress.
•	Perspectives of stress.
•	 Mental illness.
•	Eustress and distress.
•	Cortisol, oxytocin, serotonin and noradrenaline.
•	The modern workplace.
•	Positive emotions and links between stress, coping and emotional intelligence.
•	Emotional dissonance.
•	Demands of the job and well-being on the academic.
•	Impact of stress on the academic.
•	Chronic stress and possible outcomes.
•	The traditional organisation and rational thinking.
•	Burnout.
•	Stress and work/ life balance.
•	Summing up. 
Chapter 3: Understanding and processing emotions.  
•	Different emotions.
•	Understanding your own emotions and those in others.
•	Teaching and emotional intelligence.
•	Learned optimism and learned helplessness.
•	Bullying and harassment.
•	Therapy.
o	Toleration of negative emotions.
o	Emotion focused therapy.
o	Emotion processing therapy.
o	Cognitive Behavioural therapy.
•	Summing up. 
Chapter 4: Coping. 
•	Coping strategies.
•	Methodological approach.
•	Academic sample.
•	Planning.
•	Active coping.
•	Acceptance.
•	Positive reframing.
•	Emotional support.
•	Instrumental support.
•	Self-distraction.
•	Humour.
•	Venting.
•	Self-blame.
•	Religion.
•	Behavioural disengagement.
•	Denial.
•	Substance use.
•	Summing up.  
Chapter 5: Personality and individual differences. 
•	Background.
•	Personality and coping.
•	Personality and stress.
•	Personality (The “big five”) and job performance. 
•	Personality (The “big five”) and trait emotional intelligence.
•	Personality (The “big one”) and trait emotional intelligence.
•	Summing up.
Chapter 6: Intelligence and groups.
•	Intelligence.
•	General intelligence.
•	Groups and groupthink. 
•	Social networking.
•	Social intelligence and loneliness.
•	Group/ team intelligence.
•	Group emotional intelligence. 
•	Management business perspective.
•	Group stress and group psychological strain.
•	Group coping.
•	The beehive.
•	Summing up. 
Chapter 7: Emotional intelligence and well-being.
•	Physical/ psychological well-being.
•	Infection, illness, introversion and negative thinking.
•	Passiveness and “I can take it” syndrome.
•	Emotions and memory.
•	Emotions and creativity.
•	Self-help.
•	Telomeres.
•	The dark triad. 
•	Emotions and cognitive thinking and control. 
•	Exercise mind and body.
•	Summing up.
Chapter 8: Training and development.
•	Motivating and inspiring.
•	Mindfulness.
•	Walking/ talking and smiling. 
•	Reframing the mindset.
•	Developing self-awareness.
•	The white room. 
Chapter 9: Emotional intelligence: Does it really matter?</t>
  </si>
  <si>
    <t>https://vernonpress.com/book/740</t>
  </si>
  <si>
    <t>9781622734139</t>
  </si>
  <si>
    <t>2019/09/03</t>
  </si>
  <si>
    <t>International Opportunities in the Arts [Hardback, Premium Color]</t>
  </si>
  <si>
    <t>This book is a compilation of papers derived from talks, presented at TransCultural Exchange’s 2018 International Conference on Opportunities in the Arts. The aim of these talks was to inspire artists to think across disciplines and cultures and to suggest other career models beyond the typical studio to gallery/museum model. Much of this content is unique in that it not only addresses the practical needs of artists but, even more importantly, it does so in the context of today’s global reality. As artists have noted on post-Conference surveys, this information is  “the missing link in the art world; the bridge between academic and real-world practice; between a local and international career in the arts.” By making this information available long-after the Conference’s end and to those who could not directly participate in the Conference, many more artists will have access to where to find jobs/residency programs and funding for their work, information on how to put together successful residency applications, how to market their work, and other professional development programming. In addition, they (and interested members of the public) will have access to the Conference talks on what leading artists are doing across disciplines, with new technologies, and in the public sphere.</t>
  </si>
  <si>
    <t>https://vernonpress.com/book/471</t>
  </si>
  <si>
    <t>9781622736232</t>
  </si>
  <si>
    <t>Acceptance, Understanding, and the Moral Imperative of Promoting Social Justice Education in the Schoolhouse [Hardback]</t>
  </si>
  <si>
    <t>Nicholas D. Young, Elizabeth  Jean, Teresa A. Citro, Jennifer M.  Innocenti, Jennifer A. Smolinski, Doris Buckley, Karen Russo, Charles B. Hutchison, Jonimay Morgan, Michelle Pass, Ellen L. Duchaine, Dianne M. Young, Kristi L. Santi, Jacqueline Hawkins, Sara J. Jones</t>
  </si>
  <si>
    <t>Education, History, Sociology</t>
  </si>
  <si>
    <t xml:space="preserve">JNB - History of education, </t>
  </si>
  <si>
    <t>This book examines the critical issues associated with the topic of social justice in primary and secondary education. 
Understanding the challenges related to educational inequity requires a comprehensive and systematic re-examination of educational reform; specifically, this book defines social justice education, offers different perspectives from major thought leaders and examines the challenges faced by different populations when it comes to receiving equal opportunity and treatment. Emphasis will be placed on programs, approaches and strategies to increasingly teach tolerance, respect, and understanding within and between these groups and members of the majority culture. The focus, then, will be on educational practices designed to prepare students from diverse backgrounds to be active, contributing, and fully participatory members of our contemporary society.
This book is most appropriate for preservice and veteran teachers, school and educational psychologists, related special education service professionals, educational administrators, guidance counselors, graduate education professors, policymakers, parents, and student leaders who wish to gain a better understanding of how social justice can and should become a valuable part of the educational landscape.</t>
  </si>
  <si>
    <t xml:space="preserve">Dr. Nicholas D. Young, PhD, EdD has worked in diverse educational roles for more than 30 years, serving as a principal, special education director, graduate professor, graduate program director, graduate dean, and longtime superintendent of schools. He was named the Massachusetts Superintendent of the Year, and he completed a distinguished Fulbright program focused on the Japanese educational system through the collegiate level. Dr. Young is the recipient of numerous other honors and recognitions including the General Douglas MacArthur Award for distinguished civilian and military leadership and the Vice Admiral John T. Hayward Award for exemplary scholarship. Dr. Young has written extensively in the fields of education, counseling, and psychology. 
Dr. Elizabeth Jean, EdD has served as an elementary school educator and administrator in various rural and urban settings in Massachusetts for more than 20 years. As a building administrator, she has fostered partnerships with staff, families, various local businesses, and higher education institutions. Dr. Jean is currently a graduate adjunct professor at the Van Loan School of Education, Endicott College. She has written widely on topics in education from preschool to PhD.
Dr. Teresa A. Citro, PhD is the Chief Executive Officer of Learning Disabilities Worldwide, Inc. and the Founder and President of Thread of Hope, Inc. She is a graduate of Tufts New England Medical School and Northeastern University, Boston.  Dr. Citro has co-edited several books on a wide range of topics in special education, and she co-authored a popular children’s series I Am Full of Possibilities.  She is the co-editor of two peer-reviewed journals: Learning Disabilities: A Contemporary Journal and Insights on Learning Disabilities: From Prevailing Theories to Validated Practices. </t>
  </si>
  <si>
    <t>The term ‘social justice’ has become cliché and overused. 'Acceptance, Understanding, and the Moral Imperative of Promoting Social Justice Education in the Schoolhouse' offers a fresh look at the concept of equity between students regardless of race, ethnicity, gender, and other defining characteristics. The book takes a brief look at the fundamentals of social justice as well as federal law before turning to the more important job of identifying students and the benefits that social justice can bring to each and every individual.  Strategies and approaches are included for the educator, parent, and professor alike, leaving the reader with an understanding of how social justice education can change the next generation of student.
Richard B. Holzman, Ed.D.
Senior Advisor for External Affairs
University of Massachusetts-Amherst and Springfield, MA
Superintendent of Schools, retired, Ware Public Schools, Ware, MA
'Acceptance, Understanding, and the Moral Imperative of Promoting Social Justice Education in the Schoolhouse' offers a solution to the daunting and sometimes overwhelming problems of discrimination and inequity in the classroom.  The importance of home-school partnerships as a means to increase family buy-in as well as how educators can improve their personal craft using a social justice lens are addressed.  The authors discuss how to use both the Common Core and social justice simultaneously in the classroom as well as how assessment bias plays a role in student performance. This book is of benefit to all educators who wish to dig in a bit deeper into social justice and begin to include more equitable strategies in the classroom.
Judith L. Klimkiewicz, Ed.D.   
Senior Consultant for K-12 College/Career Education and Workforce Development
Commissioner's Office
Massachusetts Department of Elementary and Secondary Education
Superintendent of Schools, retired, Nashoba Valley Technical School District, MA
Social justice education is still somewhat in its infancy in America despite the diversity that has existed for hundreds of years.  To that end, 'Acceptance, Understanding, and the Moral Imperative of Promoting Social Justice Education in the Schoolhouse' offers a close look at the possibilities that exist for students who find themselves in the classroom with a teacher who believes in teaching fairly despite the innate difficulties that come with that curriculum. The authors especially look at students who have academic and social challenges, those who are ethnically different, and those whose families may have come together by choice not chance. Equally as important are the students who may have differences in gender or sexual orientation; yet, the authors are clear – all children matter, all children deserve to learn, and all children can benefit from a curriculum rich with equity and understanding.  
Anne E. Mead, Ed.D. 
Director of Family, School, and Community Partnerships
Danbury Public Schools</t>
  </si>
  <si>
    <t>Acknowledgement 
Preface
1)	Social Justice as a Teaching Construct: Fundamentals Under Review
Nicholas D. Young, PhD, EdD, American International College
Jennifer Innocenti, MA, American International College
Elizabeth Jean, EdD, Endicott College 
2)	Home-School Partnerships: Connecting with Families Through a Social Justice Lens
Elizabeth Jean, EdD, Endicott College
Nicholas D. Young, PhD, EdD, American International College
3)	School Law and Policy: Promoting and Protecting Diverse Students
Jennifer A. Smolinski, JD, American International College
4)	Gender and Sexual Orientation: Understanding the Differences Among Students
Elizabeth Jean, EdD, Endicott College
Doris Buckley, MEd, Northern Essex Community College
5)	Reaching and Teaching Adoptees in the Classroom: Making All Feel Welcome
Karen Russo, EdD, St. Joseph’s College
6)	Racial, Ethnic, and Linguistic Diversity: Meeting Students Where They Are 
Charles B. Hutchison, PhD, The University of North Carolina at Charlotte 
Jonimay Morgan, MA, The University of North Carolina at Charlotte
Michelle Pass, MS, The University of North Carolina at Charlotte
7)	Advancing the Social Standing of Students from Educationally At-Risk Populations: Students Who Learn, Look, Speak, Behave, or Believe Differently
Ellen L. Duchaine, PhD, Texas State University
8)	Understanding and Addressing Bias in Classroom Assessment: Promoting Fairness Through Equitable Grading Practices
Nicholas D. Young, PhD, EdD,  American International College
Dianne M. Young, MAT, University of Massachusetts
9)	Teaching to the Common Core State Standards While Emphasizing Social Justice: Classroom Strategies That Work
Kristi L. Santi, PhD, University of Houston
Jacqueline Hawkins, EdD, University of Houston
Sara J. Jones, PhD, University of University of Houston
10)	College Preparation and Professional Development: What Every Preservice and Veteran Teacher Should Know about Social Justice Education
Nicholas D. Young, PhD, EdD, American International College
Jennifer Innocenti, MA, American International College
List of Acronyms
About the Primary Authors</t>
  </si>
  <si>
    <t>https://vernonpress.com/book/681</t>
  </si>
  <si>
    <t>9781622736447</t>
  </si>
  <si>
    <t>Acceptance, Understanding, and the Moral Imperative of Promoting Social Justice Education in the Schoolhouse [PDF, E-Books]</t>
  </si>
  <si>
    <t>https://vernonpress.com/book/705</t>
  </si>
  <si>
    <t>9781622736331</t>
  </si>
  <si>
    <t>2019/09/02</t>
  </si>
  <si>
    <t>Ecologies in Southeast Asian Literatures: Histories, Myths and Societies [Hardback]</t>
  </si>
  <si>
    <t>https://vernonpress.com/book/689</t>
  </si>
  <si>
    <t>9781622736393</t>
  </si>
  <si>
    <t>Selflessness in Business [Hardback]</t>
  </si>
  <si>
    <t>Luka Boršić, Ivana Skuhala Karasman, Joanna M. Szulc, Edward J. O'Boyle, Monika Jakubiak, Hector Alberto Botello Peñaloza, Michael A. Piel, Dominika Ochnik, Karen Putnam, Karen K. Johnson, Renata Rosmus, Dominika Ochnik, Claudia Nelly Berrones-Flemmig, Francoise Contreras, Utz Dornberger, Yonni Angel Cuero Acosta, Lucía Pérez-Pérez, Miquel Bastons, Andreana Drencheva</t>
  </si>
  <si>
    <t>Business Economics, Business Studies, Cultural Studies</t>
  </si>
  <si>
    <t>JFC - Cultural studies, KJMB - Management: leadership &amp; motivation, JFC - Cultural studies</t>
  </si>
  <si>
    <t>https://vernonpress.com/book/699</t>
  </si>
  <si>
    <t>9781622736294</t>
  </si>
  <si>
    <t>Being Played: Gadamer and Philosophy’s Hidden Dynamic [Hardback]</t>
  </si>
  <si>
    <t>Jeremy  Sampson</t>
  </si>
  <si>
    <t xml:space="preserve">Philosophy, Literary analysis, </t>
  </si>
  <si>
    <t>Are we being played? Is our understanding of the traditionally fixed and static concepts of philosophy based on an oversimplification? This book explores some of the theories of the self since Descartes, together with the rationalism and the empiricism that sustain these ideas, and draws some startling conclusions using Gadamer’s philosophical study of play as its starting point. Gadamer’s ludic theory, Sampson argues, reveals a dynamic of play that exists at the deepest level of philosophy. It is this dynamic that could provide a solution in relation to the Gadamer/Habermas hermeneutics debate and the Gadamer/Derrida relativism debate, together with a theory of totality.
Sampson shows how ludic theory can be a game-changer in understanding the relationship between philosophy and literature, exploring the dynamic between the fictive and non-fictive worlds. These worlds are characterized simultaneously by sameness (univocity of Being) and difference (equivocity of Being). The book questions Heidegger’s idea that the univocity of Being is universal, instead maintaining that the relationship between the univocity of Being and equivocity of Being is real, and that ontological mediation is required to present them as a unified whole. Using the works of Shakespeare, Beckett and Wilde, Sampson contends that such a mediation, termed ‘the ludicity of Being’, takes place between literature and its audience. This literary example has profound implications not only for literature and its attendant theories but also for philosophy — in particular, ontology and hermeneutics.
This book will be of particular interest to scholars of philosophy and literature, for it seeks to develop our understanding of ontology and hermeneutics. It should also engage the general reader who wishes to understand literature and philosophy with a genuinely new set of perspectives.</t>
  </si>
  <si>
    <t>Introduction
Game Plan
i Introduction
ii. Axaximander to Aristole: The Classical Beginnings of Play
iii. Game Plan
Chapter 1
State of Play
i . Descartes in Replay: I Think Therefore I Am?
ii. Plotinus’ Dynamic Return in the Arena of Play
iii. Eckhart and Guardini: Mysticism and Play
iv. Reason’s Rules and Kant’s Scepticism
v. Kant and Gadamer: Playing Doubles
vi. Gadamer: A Philosophical Balancing Act
vii. Gadamer and Wittgenstein: Different Games, Different Players
Chapter 2
Gadamer’s Dynamic Equilibrium
i.Homo Ludens and the Basic Rules of the Game
ii. Eckhart and Guardini: Playing with Ideas
iii. Reason and the Purpose of Play
iv. Philosophical Ludics: Essentiality and Provisionality
v. Experience as Play: Gadamer’s Analogy of Festival
vi. Marking Out the Contemporary Field of Play
vii. Literary History and Experience as Play
Chapter 3
Habermas’ Red Card and the Circle of Critical Reciprocity
i.Gadamer and Habermas: The Present Stalemate
ii. Reason, Hermeneutics and the Circle of Critical Reciprocity
iii. Kuhn’s Paradigm Shift and the Circle of Critical Reciprocity
iv. Phronesis and the Circle of Critical Reciprocity
v. Phronesis and the Literary Classic
Chapter 4
Derrida: The Philosopher and the Bottomless Chessboard
i.Being Played on a Bottomless Chessboard
ii The Gadamer-Derrida Encounter in Paris 1981: A Game That 
Can Never Be Won?
iii. Defending Derrida: A Bottomless Chessboard
iv. The Heidegger Controversy: Derrida’s Checkmate
v. The Philosopher and the Classic Chessboard
Chapter 5
 Heidegger’s Dwelling; Space to Play
i.Play as Seeing Double
ii. Play as the Fitly Character of Being
iii. Dwelling in “The Origin of the Work of Art”
iv. Dwelling in “Building, Dwelling, Thinking”
v. Dwelling in “Four Seminars”
vi. Dwelling in “Poetically Man Dwells”
vii. Dwelling upon the Literary Text
Chapter 6
 Lived by Powers We Pretend to Understand in A Midsummer Night’s Dream
i.Playing to the Audience
ii. Being That Can Be Understood Is Language
iii. Heidegger’s Masque: The Univocity of Being
iv. The Current State of Play: Heidegger’s Masque, Derrida and Wittgenstein
v. Univocity and Equivocity
vi. Dramatic Rhyming
vii. Characters in Search of an Audience
viii The Play of Metaphor and the Metaphoricity of Language
ix. Play as Rhetoric
x. Play and the Festive
Chapter 7
Tarrying as the Still Point of Play in Waiting for Godot
i.Renewing the Game
ii. Play and Beckett’s Metatheatricality
iii. Becoming and Return: “Waiting for Godot” as Festival
iv. Play as an Intensification of Extremes in “Waiting for Godot”
v. Waiting as a Game of Determinate Boundaries
vi. Ludicity of Being as a Response to Derrida and Wittgenstein
Chapter 8
 Play and the Art of Wasting Time in The Importance of Being Earnest
i.The Value of Wasting Time
ii. A Trivial Comedy for Serious People
iii. The Trivial Play of Nothingness
iv. Purposiveness without Purpose
v. The Ludicity of Comedy: Trivializing without Trivial Intent
vi. The Ludicity of Comedy and Phronesis
vii. Phronesis, the Ludicity of Being and the Value of Literature
Conclusion
Endgame: The Ludicity of Being and Totality
i.The Ludicity of Being: Philosophy’s Hidden Dynamic
ii. Play and the Remembrance of Things Past
iii. The Possibility of Totality and the Ludicity of Being
iv. The Ludicity of Being and the Order of Things
v. The Ludicity of Being and the Call of Eternity
Bibliography
Index</t>
  </si>
  <si>
    <t>https://vernonpress.com/book/688</t>
  </si>
  <si>
    <t>9781622735891</t>
  </si>
  <si>
    <t>A History of the Seventies: The political, cultural, social and economic developments that shaped the modern world [PDF, E-Book]</t>
  </si>
  <si>
    <t xml:space="preserve">
Relegated to the back bench, the Seventies are often considered as no more than a bridge between the more momentous decades of the Sixties and Eighties. However, delving into this historical period, this book asks; how significant were the Seventies in terms of political, economic and cultural developments? And, to what extent did this decade change the course of the second half of the twentieth century? 
Seeking to uncover the extraordinary transformative capacity of this era, this book reveals how important events from this decade marked history for many years to come. Grounded in a ‘history of developments,’ this book investigates connections of causality or concomitant causality with events that were yet to come. The first part of this volume traces the economic, political and cultural trends that prevailed during this decade, before turning its attention to the legacies of the Seventies and the events that changed the course of history and that are still having repercussions to this day. 
From the oil crisis to microwaves, this book offers an in-depth and complete look at the Seventies that will not only be of interest to historians and economists, but also sociologists and those intrigued by the evolution of political, economic and cultural developments. 
</t>
  </si>
  <si>
    <t>https://vernonpress.com/book/661</t>
  </si>
  <si>
    <t>9781622736904</t>
  </si>
  <si>
    <t>Argumentation Strategies in the Classroom [Paperback]</t>
  </si>
  <si>
    <t>https://vernonpress.com/book/751</t>
  </si>
  <si>
    <t>9781622736706</t>
  </si>
  <si>
    <t>Law and Economics: Market, Non-market and Network Transactions [Paperback]</t>
  </si>
  <si>
    <t>https://vernonpress.com/book/731</t>
  </si>
  <si>
    <t>9781622736676</t>
  </si>
  <si>
    <t>Cioran – A Dionysiac with the voluptuousness of doubt [Paperback]</t>
  </si>
  <si>
    <t xml:space="preserve">	Crossing towards a seismic posterity, a book about the nonconformist Cioran (Cioran - A Dionysian with the voluptuousness of doubt, Vernon Press, 2019) will, of course, awaken a legitimate interest in the English language. If we add that the author, the prestigious professor Ion Dur, comes from the country of Cioran (Romania) and from the Doctoral School of Philosophy in Baia Mare and the Lucian Blaga University of Sibiu (both Romanian), and that he is the initiator of debates dedicated to the philosopher, organized in Sibiu since 1991 (a prestigious international Symposium), we understand the importance of this editorial gesture, aiming - restitutive and repairing - “to recompose another hypostasis” of Cioran the man and the moralist, who, we are warned, must necessarily resemble the original, even ignoring his will. 
Unfortunately, Cioran has been subjected to repeated deformations, caused by various ideological grids, the context of his reception deviating from a hermeneutical reading test to a passionate, spicy, spirited, sensational and intentional media show. The Sibiu researcher descends into the interwar period, honestly searches the archives, confronts editions, reads manuscripts, detects errors, resets accents, analysing an “anamorphous” path. And finally, through resignation, he gives us the chance to know Cioran as he was. Noting that “the need for a critical edition of Cioran's works is acutely felt”, as he forcefully states, hr is thus reiterating an old wish.
Certainly, The transfiguration of Romania, seen over the years as “a divagation” by Cioran himself, remains - in the eyes of the Sibiu professor - a “pamphlet of Romanian inertia”, written “with too much literature” (coefficient of poeticism); in other words, “a sanguinary story”. The book, exalting subjective living under the sign of excesses, inevitably sustained an inflamed and adjective reception. Cioran's retractions, eliminating “pretentious and stupid pages”, are placed under the imperative of “ideological comfort”. Curiously, Cioran censures it, distancing himself - by adjustment - from a “delusional work”, as he personally states, one in which he invested fever and passion, offering “suggestions” for the grandeur of Romania. 
Descending into the spirit of those times with the help of press excerpts, Ion Dur takes part in the convulsive show of its reception. In the post-war segment, the critique of this work was orchestrated by ideological command, bringing the “party artillery” into work. And after Cioran's disappearance, by a long posthumous trial, with both Romanian “witnesses” and those conveyed by Philippe Cusin in France unravelling his youthful adherence to an obscured “Fascist past”. Predictably, the disappearance of the moralist provoked the account, sparked virulent reactions, the exegetical rebellion being maintained by its own controversial, arrogant and contradictory creation. From the ramparts of the Ego, Cioran looks contemptuously down upon all this; whether he speaks about the unequivocal meaning of religion, or he rebukes, in heavy sentences, the “Wallachian failures”, in his unmistakable laconic, fragmentary, lyrical style, etc. And it is regrettable, writes Ion Dur, that the most passionately commented Cioranian book (id est: The transfiguration ...)  was marketed “without critical guides”, as the exegetes extracted from it choice “pieces of evidence” for their various accusations. All the more so since the final “authorized version” (Humanitas, 1990) is “seriously amputated”, rightly leading Ion Dur to advocate for a Cioran true to his own ideas, “in his natural dimensions”. 
The transfiguration of Romania, with the initial manuscript title of The theory of Romania, therefore has three variants! Professor Dur painstakingly accounts for every word that did not pass into the princeps edition and/or was suppressed by the Humanitas publishing house, the latter offering “too many hooks” and eliminating the chapter on National Collectivism, recovered by the exegete in the Addenda of Cioran - A Dionysian with the voluptuousness of doubt. We cannot, however, overlook a thought-provoking observation. The book in question expresses the “passion and regrets of a desperate love” lived apocalyptically; and the final line in the manuscript (“I do not think I do not believe in Romania”), cut by Cioran, and on which Ion Dur draws attention, speaks for itself, the double negation constituting a “productive tautology”. The conversion of the negative, dreaming about the affirmation of the Romanian being, and the “re-existence” of Romania, tempted Cioran the reformer, examining the phenomenon of “Wallachian nothingness” in a harsh indictment, denouncing our historical and psychological “faults”. An idolatry “a rebours”, creation ex nihilo involving a future in which he did not believe, as he will repentantly confess in My country. But The transfiguration of Romania pushed the Cioranian (individual) salvation solution to the national scale, postulating a borrowed Messianism.
Contemplating, consumed by remorse, “the dregs of former madness” and his juvenile involvement, glorifying with the “loving hatred” of those years (considered to be “someone else's years”), a Messianic-totalitarian vision, old Cioran is disillusioned with “the imperialism of life”, the fever of living, subjectively colouring pages already animated by the “ecstasy of doubt”. However, he remains a great vital, tormented by “demoniac insurgency”. Even as he craves abstraction in intemporality and wants to project himself, through his writing, “beyond history and becoming”. But he knows too well that “a book must be a danger.” And The transfiguration of Romania brings, through the years, this passionate message, connected to the fever of becoming and the will to transform. It strongly condemns a “mediocre, quiet, resigned” Romania, an echoing country, drained of dramatism and cultivating, under the banner of defeatism, a spectacular indifference.
These Cioranian vituperations, with pamphlet accents, accuse - on the one hand - the Romanian feeble propensity for creating history, its fatalistic defensiveness and weak tension of willpower. On the other hand, Cioran observes that any destiny is a definitive datum, and the preconditions of small cultures are determined, pre-written in the orthogenetic of cultures. If this is the case, rebellion, in the name of a delusional love of apocalyptic experience, frozen by the taste of becoming, cannot change anything. Our fate is pre-written, that specific impulse works, and the indictment signed by young Cioran seals our destiny under the eternal sign of powerlessness. However, a correction of orbit seems possible and becoming is still an innuendo, since the essayist warns us that stiff nationalism and a closure in locality miss the “sense of a nation.”
Thus, the Cioranian precept, launched in his feverish, seduced by Messianism youth, invites - correctively - to a separation from the minor fate of the nation, as the latter would only exist as “a threat”. In other words, as an “aggressive ethos” in History. Advocating a “conscious love of power” and scourging “the nuisance of his own past” which was not at all flattering, the essayist was in fact tormented by a painful and, as will be seen later, insoluble problem: what must remain or, on the contrary, what must become of a nation driven by the impetus of acquiring a different destiny, of going out into History.
In essence, belonging to a generation who, wishing to force History, was frenetic, the “provincial” Cioran passionately confessed that excesses “are in his nature”. The inflamed, scandalous rhetoric of youth banks upon emotional intensity; the tone counts because Cioran, with his exaggerated sensitivity, would not have written even one line “at normal temperature”. But the “calumniator” knew too well that “everything that is formulated is degraded in intensity.” In other words, his feelings are reflected on the page in a regime of supportive despair; when formulated, it becomes tolerable. And writing, fed by the “sources of violence and sadness,” gives him the chance of postponed suicides, trying to trick death, as Ion Dur notes.
The real Cioran, such as he was, a “lazy performer,” is to be found in his letters. Because, as Cioran himself warns, “most often the work is a mask”; but neither does the epistolary himself, even when quite transparent, deny the mask. However, it is hard to believe that he wishes to be mystifying in letters addressed to his brother or his family. Always excessive, having to protect an uncomfortable past, Cioran the cornered metic, the rejeté, remains a secret writer. Stylistic sublimation, aphoristic pregnancy, negationist fury subside in the “straitjacket” of a loaned idiom. If he denies the fever of youth when, worn by a “wind of madness”, he criminalized Wallachian fatalism and dreamed of a heroic ethos, the old Cioran paradoxically flaunts delayed peasant nostalgies. He fantasizes himself as a “shepherd's help”, a forester in the Shanta woods or a locksmith, thus being “closer to the truth.” However, he is not inhabited by mediocre anxieties. On the contrary, the alienated, always provocative moralist, scattering imprecations, has a passion for suffering. He runs away from his own biography (vague and inconclusive, he assures us), but he cannot fight memory itself. He meekly acknowledges a “longing for Sibiu” and claims, melancholically, his childhood paradise, a lost paradise; he accuses his nation (“worthless”), but praises its language (expressive, seductive), a language betrayed and rediscovered through the “luck” of Eminescu and the efforts of his friend Noica, who he read with delight. Finally, he admits (in Mon pays) that this is an “overturned love,” but never grows tired of assuring us that, living in a “provincial country”, we are condemned to a minor destiny, “sliding” on our own fate.
The philosophical content of his texts exploits the nihilist pulse, boredom, suffering, nothingness, the conscience of vainness. Because, for Cioran, “to be means to be in straits”. Thus, with horror for the system but love for fragmentism and aphorism, the lucid and fake cynic Cioran (inimitable, singular), haunted by great anxieties, perceives livelihood, life, and the lived; and proposes an existential meditation, being “the secretary of his own sensations” (see Écartèlement). Recognizing, bewildered, that we are all great jokers, surviving our problems, invoking the great excuse of existence; “having the conscience of nullity” while still breathing among our peers.
	Let us remember that, in the eyes of contemporaries, from the barricade of the rationalists, young Cioran was categorized as “a cabotine of despair”, taking suffering “in his entrepreneurship”, as Serban Cioculescu wrote in the idyllic inter-war period; later he saw him as “a Nietzschean Bogomil” (see Gazeta literară, no. 20/1959). Nor were others gentler with this reluctant rhetor of suffering, anxious, paradoxical, shocking, scandalous, confusing, ambiguous, suspicious, memorable, agitated, categorical, contradictory, violating the reader. Alliterated, according to George Călinescu (see Contemporanul, no. 39/1958), in constant delirium, gongoric and catastrophic (as Mihail Sebastian said), the first Cioran slandered with anger, suspected of precocity and fanfaronade, but launching shimmering diatribes. The new critique speaks of an “aesthetic reconversion” (according to Alex Goldiş), the elegiac moralist redeeming his negationism (vital, excessive, energizing) through artistic activity, without being “a long-term ideologist,” as Eugen Simion noted. But young Cioran, already “Cioranian”, a “grandiloquent depressive” (Lucian Blaga) and a “legionary existentialist” (Lucreţiu Pătrăşcanu) will undergo a demonic trial, punished for the bad words directed toward a “useless nation” living in an invertebrate country as a “summary of nothingness”. Later, he will shily try to explain: it was a love that, through his desperate writings, he “did not dare confess”.
Should not Cioran have the right to repentance? Do these “prehistoric” books (as the author himself labelled them) express the views of a “spoiled young man”? Are they carrying an excessive foundation, a juvenile charge, are they the sincere burden of a crisis? Undoubtedly. In fact, On the heights of despair encloses a primordial intuition: “all I would write afterwards”, Cioran admitted, “was already in it.” And then the catastrophic style, as valid today as it was yesterday, contaminates problematic temperaments already corrupted by a vital minus. Cioranian radicalism, transparent in these youthful views, aimed at a regenerative solution. Some exegetes, like Vincent Piednoir, speak of the history of a transfiguration (see Cioran avant Cioran, 2013), separating the Romanian period from the French one; certainly, starting with Précis de décomposition (1949) Cioran, now signing EM Cioran, becomes another author, praising - with force - “decomposition,” the ruin of progress, the collapse, the fatigue of the future. He lives, between exaltation and exasperation, the inconvenience of the impasse and offers, as a “poisoned heritage,” lessons for the spirit. He is, beyond any doubt, a provocateur, invaded by vital scepticism. If the feverish Romanian period was “noisy”, Cioran the French is more fluid, expressing, in a despondent and refined West, a disdain reaching formal perfection. The man in the attic (from the Rue de l'Odeon), entering the gate of universality, is haunted by melancholy. 
If, during the totalitarian years, Cioran, forbidden in Romania but read in secret, as Ion Dur suggests, offered a resistance lesson contrasting with propaganda-declared happiness, today, in a pragmatic, depressive, sickly-utilitarianism era Cioran is equally necessary, transfiguring despair. Even submerged, fragmentarily “divided”, under the play of paradoxes, stylistic seduction and corrosive scepticism, Cioran reminds us that man, a deficient of life, having a lucid and tragic consciousness of life, may be happy, capable of ecstatic feelings. Cioran saw himself as a Privat Denker, indebted to the inner experience, rejecting scholastic, fastidious philosophy (as long as boring erudition always perverted him), inspired - as he testified - by the spectacle of decadence, fallen into a false “naive”, dubitative contemplation. Back home, recuperated, the renegade Cioran, unknown and uncommented in the dogmatic climate of former times, “sedated”, castrated even in the Essays interpreted by Modest Morariu (1988) enjoins us to cast off our “belts of prejudices”. The superfluity of style masks the depth of thought, always shifting, caught in the vice of contradictions. In fact, the insomnia experience, considered capital for his long career of illness, forces him to live his ideas first, disease being, as he said in the Notebooks, “the greatest invention of life”. Faced with an impersonal, detached philosophy taking refuge in abstraction Cioran is, in the words of Ion Dur, an organic thinker. 
We also note that, by examining his correspondence, by analysing previously unknown writings, by identifying the numerous amputations, adjustments and retractions, by delicately polemising with various exegetes, especially from the French-speaking space (which set the tone for a miasmatic “procès posthume”), Ion Dur enlightens, with unbeatable arguments, many litigious issues; from the philosopher's “obscure nationalist past,” an obsessive subject, wilfully liberating to Cioran himself, to the reproaches of Pierre-Yves Boissau, who considered that the French texts would mask “an (almost) original sin.” Cioran's work, voluptuously passed through the shredders of various critics, targeted by some as just a collection of aphorisms, is - concludes Boissau - a palimpsest, forcing us to oscillate, under the spectrum of negationist fury, between disguise and atonement.
	Ion Dur's book offers a thorough review of the “Cioran file”. In contrast to so many Romanian cultural export proposals, reported triumphantly at home (despite their modest echoes abroad), the volume published by Vernon Press, dedicated to this “Dionysiac with the voluptuousness of doubt”, intervenes correctively and thus becomes an impossible to avoid landmark for the army of Cioranologists, bringing to light and settling numerous controversial issues.
Adrian Dinu Rachieru, literary critic and essayist, 
Tibiscus University of Timisoara, Romania
</t>
  </si>
  <si>
    <t>https://vernonpress.com/book/728</t>
  </si>
  <si>
    <t>9781622736669</t>
  </si>
  <si>
    <t>Perplexing Patriarchies: Fatherhood Among Black Opponents and White Defenders of Slavery [Paperback]</t>
  </si>
  <si>
    <t>https://vernonpress.com/book/727</t>
  </si>
  <si>
    <t>Freedom, Authority and Economics: Essays on Michael Polanyi's Politics and Economics [PDF, Ebook]</t>
  </si>
  <si>
    <t>Marketing &amp; Economics [PDF, E-Book]</t>
  </si>
  <si>
    <t>9781622736614</t>
  </si>
  <si>
    <t>2019/08/03</t>
  </si>
  <si>
    <t>Philosophical Neuroethics: A Personalist Approach. Volume 1 [Paperback]</t>
  </si>
  <si>
    <t>https://vernonpress.com/book/722</t>
  </si>
  <si>
    <t>9781622736607</t>
  </si>
  <si>
    <t>Creating Compassionate Classrooms: Understanding the Continuum of Disabilities and Effective Educational Interventions [Paperback]</t>
  </si>
  <si>
    <t>Nicholas D. Young, Teresa A. Citro, Angela C. Fain, Kara Johnson, Michaela F.  Rice, Elizabeth  Jean, Katherine B.  Green, Janet I.  Goodman, James R.  Schwab, Jennifer M.  Innocenti, Kristen L. Bonanno-Sotiropoulos, Michelle A. Gremp, Ann Marie  Leonard-Zabel, Rachel L.  Seaman-Tullis, John M.  Schaefer, Jessica L. Bucholz</t>
  </si>
  <si>
    <t>https://vernonpress.com/book/721</t>
  </si>
  <si>
    <t>9781622736775</t>
  </si>
  <si>
    <t>2019/08/01</t>
  </si>
  <si>
    <t>Currency Risk Management [Paperback]</t>
  </si>
  <si>
    <t>https://vernonpress.com/book/738</t>
  </si>
  <si>
    <t>9781622736881</t>
  </si>
  <si>
    <t>Climate Change and Sub-Saharan Africa: The Vulnerability and Adaptation of Food Supply Chain Actors [Paperback]</t>
  </si>
  <si>
    <t>https://vernonpress.com/book/749</t>
  </si>
  <si>
    <t>9781622736683</t>
  </si>
  <si>
    <t>Bioethics in Africa: Theories and Praxis [Paperback]</t>
  </si>
  <si>
    <t>https://vernonpress.com/book/729</t>
  </si>
  <si>
    <t>9781622735105</t>
  </si>
  <si>
    <t>Children and Languages Today [Hardback]</t>
  </si>
  <si>
    <t>First and Second Language Literacy Development</t>
  </si>
  <si>
    <t>Željka Flegar, Ivana Moritz, Newsha Ahmadi, Mona Roudsaz, Negin Doost Mohammadi, Milena Mileva Blažić, Smiljana Narančić Kovač, Dunja Pavličević-Franić, Ksenija Švarc, Ivana Trtanj, Jelena Vignjević, Tihana Lukačić, Dragica Dragun, Dijana Vučković</t>
  </si>
  <si>
    <t>Language, EDUCATION, LANGUAGE AND LITERATURE</t>
  </si>
  <si>
    <t>CFC - Literacy, CFDC - Language acquisition, CFC - Literacy</t>
  </si>
  <si>
    <t xml:space="preserve">Motivated by the need to bring together researchers involved in the acquisition, learning and teaching of the Croatian language and foreign languages to learners at lower elementary level, the recurring scientific conferences Children and Languages Today were established in 2001. At the time the Croatian academic community was short of a conference that was dedicated entirely to critical thinking and the exchange of research findings, outcomes and experience in these particular study areas. As it turns out, Children and Languages Today has served as an incentive for other conferences and meetings in Croatia that continue to promote research in the fields of first and second language acquisition of young learners.
Children and Languages Today: First and Second Language Literacy Development is the outcome of the conference held in 2017 at the Faculty of Education, University of Osijek. It is a collection of papers by experts on a wide range of topics that include developing literacy in teaching first and second languages and encompassing different fields of science and expertise, such as children's literature, bilingualism, metaphor usage, translation, vocabulary, narrative and orthography. This book hopes to shed light on and open up an array of questions in the area of literacy development.
</t>
  </si>
  <si>
    <t xml:space="preserve">Željka Flegar, PhD, Associate Professor at the University of Osijek, Faculty of Education, teaches and conducts research on children’s literature, media and drama in English. Her research deals with the intricacies and deviations of English language and literary discourse, most recently in the context of the historical development of children's culture, adaptation, as well as in relation to her theory of "childlike language" of children's literature. She has published papers in Croatia and abroad and is the author of the interdisciplinary book Theatrical Improvisation, Language and Communication (2016).
Ivana Moritz, PhD, Senior Assistant at the University of Osijek, Faculty of Education, teaches courses on English language and grammar. Her fields of academic interest include the interdisciplinarity of figurative language and cognitive science, particularly the cognitive grounding of euphemisms and the conceptual integration in language and mind. She has published a number of academic papers and attended academic events in Croatia and abroad.
</t>
  </si>
  <si>
    <t>List of Illustrations 
Editors’ Preface: Children and Languages Today – First and Second Language Literacy Development 
Introduction 
Part I. Language and Literacy Development 
Chapter 1 Preschool knowledge of synonyms in the context of the complexity of the interlanguage field 
Jelena Vignjević and Tihana Lukačić
Chapter 2 The connectivity between the interlanguage field and developing orthographic competence in early language discourse
Dunja Pavličević-Franić
Chapter 3 Acquisition and development of students’ vocabulary in lower grades of elementary school
Dijana Vučković
Chapter 4 The impact of teaching sight words on L2 literacy learning in young Persian learners of English
Newsha Ahmadi and Mona Roudsaz
Chapter 5 On the sequence of biliteracy instruction in young learners: L2 then L1, or simultaneous L1 &amp; L2?
Newsha Ahmadi and Negin Doost Mohammadi
Chapter 6 Narrative ability of a bilingual girl: Case study 
Ivana Trtanj
Part II. Literature and Literacy Development 
Chapter 7 The systemic didactics of children’s literature 
Milena Mileva Blažić
Chapter 8 When gaffers go to the secretariate: On the specific linguistic code in children's/YA diary prose
Dragica Dragun
Chapter 9 Character names in Croatian translations of Alice in Wonderland 
Smiljana Narančić Kovač
Chapter 10 Read me: Children’s literature renaissance supreme and three cases of exploding delight 
Željka Flegar
Chapter 11 On ravens, rings and spiders: Riddles and literacy development in children 
Ksenija Švarc
About the Contributors 
List of acronyms 
Index</t>
  </si>
  <si>
    <t>https://vernonpress.com/book/560</t>
  </si>
  <si>
    <t>9781622736942</t>
  </si>
  <si>
    <t>Children and Languages Today [PDF, E-Book]</t>
  </si>
  <si>
    <t>https://vernonpress.com/book/755</t>
  </si>
  <si>
    <t>9781622736591</t>
  </si>
  <si>
    <t>The Art of Cultural Exchange [PDF, E-Book]</t>
  </si>
  <si>
    <t>Translation and Transformation between the UK and Brazil (2012-2016)</t>
  </si>
  <si>
    <t>Paul Heritage, Ilana Strozenberg</t>
  </si>
  <si>
    <t>Cultural Studies, Art, Art History</t>
  </si>
  <si>
    <t>ABA - Theory of art, HBTB - Social &amp; cultural history, ABA - Theory of art</t>
  </si>
  <si>
    <t xml:space="preserve">Can cultural exchange be understood as a mutual act of translation? Or are elements of a country’s cultural identity inevitably lost in the act of exchange? Brazil and Great Britain, although unlikely collaborators, have shared an artistic dialogue that can be traced back some 500 years. This publication, arising from the namesake research project funded by the United Kingdom’s Arts and Humanities Research Council, seeks to understand and raise awareness of the present practices of cultural exchange between Brazil and Great Britain in relation to their historical legacy. Presenting five case studies and eight position papers, this research-based project investigates how artists interpret, transmit and circulate ideas, ideologies and forms of knowledge with specific reference to the production of new ‘translations’ produced from and, where possible, between peripheral territories. 
Written in accessible language, the case studies describe the experience of artists, managers and cultural leaders dealing with important challenges in the creative sector regarding the translation of creative and learning arts methodologies. Projects investigated are at the forefront of social arts collaborative practice, representing internationally influential initiatives that have had a demonstrable impact not only in urban centres and peripheries but also in isolated areas of central Brazil and the north of England. The position papers commissioned by the research from Brazilian and British academics and cultural leaders provide a remarkable variety of social, political, anthropological, historic and artistic perspectives of cultural exchange projects offering valuable experiences for those working in research, policy and for creative practitioners.
</t>
  </si>
  <si>
    <t xml:space="preserve">Paul Heritage is Professor of Drama and Performance at Queen Mary University of London and Artistic Director of the arts research centre People’s Palace Projects. As a producer he has worked with major UK arts institutions to bring leading Brazilian companies to British audiences, including Grupo Galpão at Shakespeare’s Globe Theatre, Grupo Piolin and AfroReggae to the Barbican Centre and Nós do Morro to the Royal Shakespeare Company in Stratford-upon-Avon. Heritage was also Executive Producer of Rio Occupation London, a major project within the London 2012 Festival and co-curated the Olympic and Paralympic Cultural Forum in Rio de Janeiro as part of British Council’s Transform programme. In 2004 he was made a Knight of the Order of Rio Branco by the Brazilian government.
Ilana Strozenberg is a Professor at the Federal University of Rio de Janeiro’s School of Communication and Convener of the Advanced Programme in Contemporary Culture (PACC-UFRJ) at the School of Letters. She has a PhD in Communication and Culture, with an emphasis on Social Anthropology. Her recent research interests focus on cultural differences in Brazilian urban contemporary contexts, their relationships with the media and their impacts on the traditional socio-political hierarchies. She is Content Director at O Instituto de Projetos e Pesquisa (O Instituto), a social organisation dedicated to research on urban culture. 
</t>
  </si>
  <si>
    <t xml:space="preserve">Authors in alphabetical order 
Foreword 
Graham Sheffield
Preface
Martin Dowle
Introduction 
Paul Heritage
Part 1. Reflections on Cultural Exchange 
Culture, territory and cyberspace 
Eliane Costa
Global Interests in the Shakespearean World 
Jerry Brotton
Not to be tamed 
Madani Younis
Every man is an island, every culture is a continent, and the historical process is hyperdialectical 
Mércio P Gomes
‘In the Moment’: Three Countries in Five Scenes 
Faith Liddell
Silence 
Dr. Gus Casely-Hayford
The Possible Other 
Heloisa Buarque de Hollanda
Things Think of Us. Translation, festa, social movements, violence and art 
Luiz Eduardo Soares
Part 2. The Art of Cultural Exchange: Open Endings
The Art of Cultural Exchange: Open Endings 
Ilana Strozenberg with the collaboration of André Piza and Ana Claudia Souza
Part 3. Mapping 
Mapping Cultural Exchanges between the UK and Brazil (2012-2016) 
Teresa Guilhon
Part 4. How to (Ex)change: Five Lessons in Cultural Translation 
4.1 Brazilian Shakespeares 
Paul Heritage and Teresa Guilhon
4.1.1 As they like it? Shakespeare in Brazil- an introduction
4.1.2 Trajectories: making Shakespeare in the favela of Vidigal, Rio de Janeiro
4.1.3 Shakespeare to the rhythm of the berimbau: rehearsal notes from a Brazilian production of Macbeth directed by RSC Associate Artist, Greg Hicks
4.1.4 Shakespeare: a Brazilian classic
4.2 Image and Territory: Photography and the Reinvention of Place 
Ilana Strozenberg, Ana Claudia Souza and André Piza
4.2.1 Introduction
4.2.2 Imagens do Povo/Images of the People: an introduction to the issues, questions and pleasures of photographing Rio de Janeiro – from the periphery to the centre
4.2.3 Photography, aesthetics and politics: The creation of the Imagens do Povo: School for Community photographers 
4.2.4 Finding the local: a narrative account of a six-week residency by a photographer from a Rio favela on an East London estate
4.2.5 Looking through other people’s eyes: interviews with photographers Ratão Diniz and AF Rodrigues
4.3 Music and Methodology: Exchange Experiences in Educational Arts Practices Between São Paulo and Gateshead 
Ilana Strozenberg, Ana Claudia Souza and André Piza
4.3.1 Introduction
4.3.2 Rigour, technique and flexibility: Guri Santa Marcelina meets Sage Gateshead
4.3.3 Social Pedagogy, flexibility and transparency: Sage Gateshead talk about their experience of working with Guri Santa Marcelina
4.3.4 Harmony is polyphonic: Interview with Katherine Zeserson
4.4 The Agency and Agência de Redes para a Juventude: Translating a Creative Entrepreneurship Methodology for Young People Between Rio de Janeiro, London and Manchester
Ilana Strozenberg, Ana Claudia Souza and André Piza
4.4.1 Introduction
4.4.2 Different cultures, the same potential
4.4.3 A Brazilian methodology in the UK: translation in practice
4.5 Village Encounters: from the Amazon to Broadway 
Paul Heritage
4.5.1 Introduction
4.5.2 Dear Pero Vaz…
4.5.3 We Only See What We Want to See. (Simon Mcburney) (Complicite) Writes of his Meetings With indigenous Peoples in Brazil
4.5.4 Stage and Screen: The Village Reinvented
Index </t>
  </si>
  <si>
    <t>https://vernonpress.com/book/720</t>
  </si>
  <si>
    <t>Alfia  Nakipbekova, Alfia  Nakipbekova, Michael D. Atkinson, Dimitris Exarchos, Reinhold Friedl, Benoît Gibson, Alannah Marie Halay, Makis Solomos, Marina Sudo</t>
  </si>
  <si>
    <t xml:space="preserve">Considered to be one of the most revolutionary composers of the twentieth century, Iannis Xenakis pushed the boundaries of classical music. As a largely self-taught composer, Xenakis drew from his technical training in engineering and architecture to produce music that had the ability to both unnerve and enrapture his audiences. Motivated by his intense study of many scientific disciplines, he employed the mathematical rules of the natural world to test the traditional rules of counterpoint and harmony, and to explore the spatial texture of sound, colour and architecture. The Romanian-born Greek-French composer transformed twentieth century classical music for decades to come, leaving behind an undeniable legacy that continues to inspire and even shock listeners to this day. 
By approaching Xenakis’s creative output from a variety of perspectives, the contributors to this edited volume seek not only to situate Xenakis’s music within a larger cultural, social and political context but also to shed light on contemporary issues surrounding his work. Each chapter focuses on a different aspect of Xenakis’s music (in the context of particular works) and musical philosophy: mathematical, structural, performative, as well as the genesis of his compositional style and distinctive sound. Xenakis’s artistic presence on the contemporary music scene, his political influence during the tumultuous protests in Paris ’68, and his first piano composition, Herma, are also explored in-depth providing new insights into the life and work of this avant-garde figure. 
This book will appeal to contemporary music researchers, students and scholars and may also be of interest to artists, performers and composers, alike.
</t>
  </si>
  <si>
    <t xml:space="preserve">Alfia Nakipbekova is an internationally acclaimed cellist. She studied with Mstislav Rostropovich, Daniil Shafran and Jacqueline Du Pré and was the recipient of the Special Prize for Outstanding Mastery of the Cello at the Casals Competition in Budapest. Alfia also studied Comparative Literature and Cultural Studies at Birkbeck, University of London, where she received the Marjorie Gould Prize and the Dean’s Award. Alfia teaches at Leeds Conservatoire, University of Leeds and the Guildhall School of Music and Drama. For her PhD thesis, she is currently researching the development of the cello in the late twentieth century. As well as organising the 2017 Symposium ‘Exploring Xenakis: Performance, Practice, Philosophy’ supported by the RMA and the University of Leeds’ School of Music, Alfia has given presentations and lecture-recitals, performing Nomos alpha by Iannis Xenakis, at Radboud University Nijmegen; Universities of Birmingham, Bangor, York, Leeds, Hong Kong and Rome; University Paris 8, Goldsmiths, University of London, the Guildhall School of Music and Drama, and the Norwegian Academy of Music, Oslo. </t>
  </si>
  <si>
    <t>Introduction
Alfia Nakipbekova
Part I
Xenakis and the avant-garde
Chapter one.
Alannah Halay and Michael D. Atkinson 
‘Xenakis, not Gounod’: Xenakis, the Avant Garde, and May ‘68.
Part II
Compositional practice
Chapter two
Dimitris Exarchos   
The Berlin sketches and Xenakis’s middle period style.
Chapter three
Marina Sudo 
Stratification of sound masses in Xenakis’s Gmeeoorh (1974).
Chapter four
Benoît Gibson 
On Herma.    
Part III
Performance			      
Chapter five
Reinhold Friedl         			 
Performance in Xenakis’s electroacoustic music.
Chapter six
Alfia Nakipbekova                                        
Performing Nomos alpha by Iannis Xenakis: reflections on interpretative space.
Chapter seven
Makis Solomos   			 
Nomos alpha. Remarks on performance</t>
  </si>
  <si>
    <t>9781622736577</t>
  </si>
  <si>
    <t>Exploring Xenakis: Performance, Practice, Philosophy [PDF, E-Book]</t>
  </si>
  <si>
    <t>Alfia  Nakipbekova</t>
  </si>
  <si>
    <t>https://vernonpress.com/book/717</t>
  </si>
  <si>
    <t>9781622736829</t>
  </si>
  <si>
    <t>Madness Reimagined: Envisioning a Better System of Mental Health in America [PDF, E-Book]</t>
  </si>
  <si>
    <t xml:space="preserve">'Madness Reimagined: Envisioning a Better System of Mental Health in America' provides a comprehensive analysis of the current mental health system in the United States. Presented from a sociological rather than a psychological perspective, this book seeks to provide readers with an extensive but accessible look at its history, the current mental health treatment modalities, the various mental health practitioners, the different conditions known as mental health disorders, as well as strategies for improving the system. 
Trained both in clinical and applied therapy and sociology, the author aims to provide a balance to the work that other books on mental health often lack. As a result, this book proposes a dual approach to the study of mental health. Dr. Steverson acknowledges that while disorders and treatment modalities require a micro-level (intrapsychic) approach, the overall analysis of the mental health system demands a macro-level (sociological) approach. 
Due to the recent changes in the American healthcare system and the concerns this has raised, this book is a necessary and important contribution to its field. It also reflects a growing desire from the public to better understand this subject as mental health issues continue to gain visibility in the public eye. Free of psychological jargon and in an accessible format, this book will not only appeal to academics and students, but also to mental health consumers, their families, and people who are interested in advocacy.
</t>
  </si>
  <si>
    <t xml:space="preserve">Dr. Leonard A. Steverson is an Associate Professor Emeritus in sociology at South Georgia State College.  He currently serves as an adjunct at Flagler College, a small private institution in St. Augustine, Florida. He has a BS and MS in Sociology and a PhD in Human Services (Marriage and Family Services). He has authored a handbook on the police called Policing in America: A Reference Handbook (ABC-CLIO), coauthored a sociology ancillary text called Giants of Sociology (with a revised edition; Pearson) and a social problems text titled Debating Social Problems (Routledge).  He has published six chapters in edited volumes, twelve book reviews, and contributed entries in over a dozen social science encyclopedias.  
In addition to a long academic history, he has worked as a director of a mental health and substance abuse program for children and adolescents, as a family therapist, as a correctional counselor, and as a probation officer, therefore he has practical experience in the field.  A recent month-long investigation into the current mental health system left him with some concerns about the system in which he was once employed.  That, coupled with some concerns over the provision of mental health care in the United States, caused him to focus time and energy into making a positive impact on the field.  This was the impetus for the book—a book intended for the public, to engage people in making sure the mental health system is an effective, efficient social institution.
</t>
  </si>
  <si>
    <t>https://vernonpress.com/book/744</t>
  </si>
  <si>
    <t>9781622736966</t>
  </si>
  <si>
    <t>Knowledges, Practices and Activism from Feminist Epistemologies [PDF, E-Book]</t>
  </si>
  <si>
    <t>Eulalia  Pérez Sedeño, Lola S. Almendros, S. García Dauder, Esther Ortega Arjonilla, Eulalia  Pérez Sedeño, Carme Adán Villamarín, S. García Dauder, Marisa Ruiz Trejo, Virginia Villaplana Ruiz , Pilar Domínguez Castillo, Inmaculada Hurtado García, Natalia Fernández Jimeno, R. Lucas Platero, Ana Macaya, Lola S. Almendros, Eulalia Piñero Gil</t>
  </si>
  <si>
    <t>JFSJ1 - Gender studies: women, JFFK - Feminism &amp; feminist theory</t>
  </si>
  <si>
    <t>https://vernonpress.com/book/758</t>
  </si>
  <si>
    <t>9781622736843</t>
  </si>
  <si>
    <t>Portrait of Young Genius – The Mind and Art of Marie Bashkirtseff [PDF, E-Book]</t>
  </si>
  <si>
    <t>AGB - Individual artists, art monographs, JFFK - Feminism &amp; feminist theory</t>
  </si>
  <si>
    <t>https://vernonpress.com/book/742</t>
  </si>
  <si>
    <t>9781622736140</t>
  </si>
  <si>
    <t>Inspiring air: A history of air-related science [Hardback]</t>
  </si>
  <si>
    <t>Pere Grapí</t>
  </si>
  <si>
    <t xml:space="preserve">History of Science, SCIENCE, </t>
  </si>
  <si>
    <t>PHFG - Physics of gases, PDN - Scientific equipment, experiments &amp; techniques, PHFG - Physics of gases</t>
  </si>
  <si>
    <t xml:space="preserve">Eudiometers were instruments originally devised for checking the ‘goodness’ of common air. Seeking to be more than just a chronological inventory of eudiometers, this book presents a unique retrospective of these fascinating apparatuses from the end of the eighteenth century to the mid-nineteenth century. 
By paying particular attention to the experimental procedures involved over the course of the test, this book aims to understand and explore how eudiometers function, to describe the materials used in making them and the different reagents employed in each eudiometrical test. Importantly, eudiometers were employed within a variety of spheres including human and animal health, gas analysis, chemical theory, plant and animal physiology, atmospheric composition, chemical compound composition, gas lighting, chemical revolution and experimental demonstration. 
Finally, this book looks to redress the existing imbalance in the history of chemistry regarding the attention given to theoretical aspects of chemistry in comparison to chemical practice and apparatus. The few existing accounts of chemical devices written in the past century have not been sufficiently helpful for the understanding of experimental practice in chemistry. Until now no work that deals exclusively with eudiometers and gas analysis from a historical standpoint has been published. Thus, this book will not only cast new light on the subject, but will also contribute to further research on the history of chemical instruments.
</t>
  </si>
  <si>
    <t xml:space="preserve">Pere Grapí graduated in chemistry from the University of Barcelona in 1975. He later obtained a master’s degree in the History of Science from the Autonomous University of Barcelona in 1990, before completing his PhD at the same university in 1996. Spending some periods working as an Associate Professor of the History of Science at the Autonomous University of Barcelona, he is now an independent scholar whose main research interests are focused on the history of chemistry during the late 18th and early 19th centuries, as well as on the relation between the history of science and teaching. Grapí is also an affiliated member of the Centre for the History of Science of the Autonomous University of Barcelona and member of the Council of the Catalan Chemical Society. 
The idea for this book came about when Grapí was working as an advisor for a research paper conducted by three of his final year high school students during the academic year of 2003-2004. Inspired by their research into making a replica of Volta’s pile and reproducing some of the accompanying historical experiments, Grapí became increasingly interested in exploring the emergence of electricity in the practice of chemistry. He, therefore, felt obliged to familiarize himself with the contributions of prominent figures such as Volta and Priestley. Notably, both Volta and Priestley made important contributions to the development of eudiometers. Thus, quite unwittingly, it was those three former students who remade Volta’s pile that motivated him to focus his attention on eudiometers rather than other chemical apparatuses. However, it wasn’t until his retirement from science teaching in 2012 that he was able to dedicate the time required to complete this book.
</t>
  </si>
  <si>
    <t xml:space="preserve">List of Figures
List of Tables
Acknowledgments
Introduction: Instruments and Procedures in Practical Chemistry
Sources and objects in the practice of chemistry
The migration of instruments from artisanal to academic chemistry
The instrumental view of the chemical approach to experimental physics
A new place to locate physico-chemical instruments in the chemistry laboratory
1.The Nitrous Air Test and the First Eudiometers
1.1.	The question of the goodness of air
1.2.	Priestley’s experimental device
1.3.	Landriani’s nitrous air eudiometer and the imagined “Priestley’s eudiometer”
1.4.	Fontana’s first-generation of nitrous air eudiometers
1.5.	Instrumentalizing the nitrous air test. The contributions of Megallan and Gérardin
1.5.1.Magellan’s contribution
1.5.2.Gérardin’s eudiometer
1.6.	Summary
2.	The Inflammable Air Test and Volta’s Eudiometer
2.1.	Volta’s approach to the chemistry of airs
2.2.	Inventing the inflammable air eudiometer
2.3.	The development of the inflammable air eudiometer
2.3.1.Volta’s first portable eudiometer
2.3.2.Interpreting what occurred inside the eudiometer
2.3.3.Completing the device of the inflammable air eudiometer
2.3.4.Addressing the synthesis of water
2.4.	Volta’s return to eudiometrical publications
2.5.	Summary
3.	Nitrous Air Eudiometers at Work
3.1.	Fontana-Ingenhousz’s second generation of nitrous air eudiometers
3.2.	Fontana-Ingenhousz’s eudiometer as an essential instrument for monitoring the first studies on the influence of sunlight on plants
3.3.	Tiberio Cavallo and the assessing of nitrous air eudiometers
3.4.	Priestley’s disdain for Fontana-Ingenhousz eudiometer. The controversy over the effect of sunlight on air purification by plants
3.5.	Cavallo vs. Magellan or Priestelyans vs. Fontanists. Two different approaches to experimental data processing
3.6.	Jean Senebier: Criticisms from continental Europe
3.7.	Henry Cavendish: The nitrous air test and Fontana-Ingenhousz’s eudiometer under scrutiny
3.7.1.Cavendish’s reasons for improving Fontana-Ingenhousz’s eudiometer
3.7.2.The problematic endpoint of the nitrous air test
3.7.3.Testing Fontana-Ingenhousz’s eudiometer and the need for a scale of air purity
3.8.	The nitrous air test in the hands and mind of Lavoisier
3.9.	Fontana’s nitrous air test revisited
3.10.The nitrous air test in the research for a therapeutic use of dephlogisticated air
3.11.Replying to criticisms of Fontana-Ingenhousz’s nitrous air test. The last calls for recognition of his eudiometer
3.12.The late nitrous air eudiometer of Adam Wilhelm Hauch
3.13.Summary 
4.	Portable Eudiometry. The Cradle of the Phosphorous Eudiometers
4.1.	The early portable nitrous air eudiometers of Ingenhousz, Saussure and Achard
4.1.1.Ingenhousz
4.1.2.Saussure
4.1.3.Achard
4.2.	The portable phosphorous eudiometers of Achard, Reboul and Giobert
4.2.1.Achard
4.2.2.Reboul
4.2.3.Giobert
4.3.	A plausible source of inspiration for Giobert’s eudiometer
4.4.	Summary 
5.	The Alkaline Sulphide Based Eudiometers
5.1.	Scheele’s experiments on air in the background of alternative eudiometrical tests
5.2.	The eudiometrical test of a wet paste made with iron filings and sulphur
5.3.	Lavoisier. Enabling Scheele’s alkaline sulphide solutions
5.4.	Reprising the inverted retort apparatus with solid potassium sulphide
5.5.	Antoni de Martí Franquès. Improving the sulphide test
5.6.	The reception of Martí’s eudiometrical test
5.7.	Summary 
6.	The Evolution of the Phosphorous Eudiometer
6.1.	The theoretical and experimental background to laboratory bench phosphorous eudiometers
6.1.1.Lavoisier’s experiments on the combustion of phosphorous
6.1.2.Lavoisier’s experiments on animal respiration
6.2.	Séguin and the fast combustion of phosphorous eudiometer
6.3.	Berthollet and the slow combustion of phosphorous eudiometer
6.3.1.Berthollet’s concern with the atmospheric air in his intellectual context
6.3.2.Berthollet’s Egyptian venture in the background of a new eudiometrical approach
6.3.3.Göttling’s alternative view to Lavoisier’s theory of oxygen
6.3.4.Berthollet’s approach to the slow combustion of phosphorous as a eudiometrical test
6.4.	The oxygenometer of Georges-Frédéric Parrot
6.5.	Lazzaro Spallanzani. Between animal respiration and the updating of Giobert’s eudiometer
6.5.1.Spallanzani’s portable eudiometer. Redesigning Giobert’s apparatus
6.5.2.Final observations on the combustion and chemiluminescence of phosphorous
6.6.	Summary
7.	Metamorphoses of the Nitrous Air Test
7.1.	Alexander von Humboldt: Naturalist, explorer and chemist
7.1.1.A view of the chemical facet of Humboldt’s scientific career
7.2.	Humboldt’s intensive work on chemistry in Paris
7.2.1.The iron sulphate variant of the nitrous gas test
7.2.2.Nitrous gas test vs. phosphorous test
7.2.3.The dispute with Berthollet on the slow combustion of phosphorous
7.2.4.Eudiometry for agricultural purposes
7.3.	Back on the other side of the channel: Davy, Hope, Pepys and Henry
7.3.1.Humprey Davy  (1788-1829)
7.3.2.Thomas Charles Hope (1766-1844)
7.3.3.William Haseldine Pepys (1775-1856)
7.3.4.William Henry (1774-1836)
7.4.	Summary 
8.	Reinventing and Consolidating Eudiometers at the Beginning of the Nineteenth Century
8.1.	John Dalton: Laying the foundations for the reconversion of the nitrous gas test
8.1.1.A beginner in chemistry and eudiometry
8.1.2. The eudiometrical context of Dalton’s law of multiple proportions
8.2.	Gay-Lussac’s commitment to Volta’s and nitrous gas eudiometers
8.2.1.Collaborative work with Humboldt on the composition of water and atmospheric air
8.2.2.The study of the oxides of nitrogen
8.2.3.Reshaping the nitrous gas eudiometer 
8.3.	Summary
9.	From Eudiometry to Gasometry
9.1.	Volta’s eudiometer as a gas mixture analyser
9.1.1.Some early attempts
9.1.2.Gas lighting manufacturing in Great Britain
9.2.	Gay-Lussac: A renewed version of Volta’s eudiometer and the search for the nature of prussic acid
9.3.	Bunsen: The birth of gasometry in the context of the cast iron industry
9.3.1.Rectifying sources of error in Volta’s eudiometer
9.3.2.The algebraic approach to eudiometric analysis
9.4.	Regnault: Gasometry in the context of the research on animal respiration
9.4.1.Regnault’s eudiometrical apparatus
9.4.2.A worldwide survey on the composition of atmospheric air
9.5.	The agenda of gasometry in the second half of the nineteenth century
9.6.	Summary 
10.	Concluding Remarks
10.1.	Preliminary observations
10.2.	Experimental procedures, material equipment and resemblances among eudiometers
10.2.1.	The nitrous gas eudiometer
10.2.2.	Volta’s eudiometer
10.2.3.	Phosphorous eudiometer
10.2.4.	Resemblances
10.3.	Theoretical accommodation
10.4.	Eudiometers in context
10.5.	Eudiometers and the chemical revolution
10.6.	The didactic second life of some eudiometers
Appendix
I. Fontana’s fourth nitrous air macchina
II. Gérardin’s nitrous air eudiometer
III. Lavoisier’s experimental results and calculations for the determination of the vital air content and the purity of the nitrous air 
IV. The nitrous air eudiometer of Adam Wilhelm Hauch
V. Achard’s portable nitrous air eudiometer
VI. Parrot’s eudiometer (oxygenmeter)
Bibliography
Index </t>
  </si>
  <si>
    <t>https://vernonpress.com/book/657</t>
  </si>
  <si>
    <t>9781622736553</t>
  </si>
  <si>
    <t>Inspiring air: A history of air-related science [PDF, E-Book]</t>
  </si>
  <si>
    <t>https://vernonpress.com/book/716</t>
  </si>
  <si>
    <t>9781622736072</t>
  </si>
  <si>
    <t>Help is just a click away: Social Network Sites and Support for Parents of Children with Special Needs [Hardback]</t>
  </si>
  <si>
    <t>I-Jung Grace  Lu</t>
  </si>
  <si>
    <t>Education, Philosophy Education, Social Sciences</t>
  </si>
  <si>
    <t>YXK - Personal &amp; social issues: disability &amp; special needs (Children\'s / Teenage), UDBS - Social networking, YXK - Personal &amp; social issues: disability &amp; special needs (Children\'s / Teenage)</t>
  </si>
  <si>
    <t>Feeling alone, searching for help, searching for a sense of belonging and identity: parents of children with special needs face various difficulties in their daily lives. But help and support can be extremely hard to obtain for these parents since they are limited by resources, location and time. However, things started to change when the World Wide Web began to connect people together.
We now live in an era when networks of power can be achieved and maintained through virtual connections on the internet, where instant communication can be a form of power. This book hopes to shed light on how the simple act of “clicking” can empower (and, contrariwise, in some cases, disempower) parents to locate help and support. This book also discusses the shifting role of these parents from those seeking help to those who provide help for other parents through the virtual networks they have built on various social networking sites. When examining these issues, this book takes into consideration the Asian concept of Face, in which identity is an image agreed by society.
This book will offer insights for parents, researchers and social workers, as well as for anyone else who hopes to understand what is taking place on the ‘net’ and how to be involved in the networking process of providing support for people around you. It allows the readers to see how support nowadays can really be just a click away.</t>
  </si>
  <si>
    <t>Dr I-Jung Grace Lu graduated from the University of Manchester in 2018 with a PhD degree in Education. She has conducted research focusing on inclusive education, parent support for families with children with special needs, and social networking. She is also a member of Enabling Education Network (EENet), a global information sharing and learning network focusing on encouraging and supporting innovation and critical thinking on inclusion, equity and rights in education. 
She is now an Assistant Research Fellow of Higher Education Evaluation and Accreditation Council of Taiwan (HEEACT). She was also elected as a board member of Asia Pacific Quality Network (APQN). She is involved with several research projects, such as the analytical study on the development of the Taiwan Qualifications Framework (TWQF) and the research on the assessment of learning outcomes and internal quality assurance building in higher education in Japan and Taiwan.</t>
  </si>
  <si>
    <t>Short Introduction
Foreword: Parental involvement, parental support: some questions
by Alan Dyson
Chapter 1 Introduction 
1.1 Parents in the virtual world 
1.2 Support for parents 
Chapter 2 Virtual communities and parent support 
2.1 Some literature review 
2.2 Accessing information in virtual communities 
2.2.1 Searching for information together 
2.2.2 Online professional support services 
2.2.3 The limitations of searching for information through the internet 
2.3 Emotional support in virtual communities 
2.3.1 Overcoming isolation 
2.3.2 Building self-esteem 
2.3.3 The limitations of online emotional support
2.4 Advocating through virtual communities 
2.4.1 The limitations of advocating through the internet 
2.5 Summary 
Chapter 3 The case study and background information
3.1 About the case study 
3.2 The three cases 
3.3 The Taiwanese culture of Face 
3.3.1 The Confucian influence on the concept of Face 
3.3.2 The Buddhist influence on the concept of Face 
3.3.3 The influence of Westernisation and capitalism 
3.3.4 Culture and the experience of being a Taiwanese parent 
3.4 The support services for parents in Taiwan 
3.4.1 Healthcare 
3.4.2 Education 
3.4.3 Other support services and local organisations 
3.4.4 Parents’ experiences with support services 
3.4.5 Using the internet for support 
Chapter 4 The critical incident 
4.1 The news 
4.1.1 Content of the news articles 
4.1.2 The cultural influence on the reporting style 
4.2 The response to the news from each virtual community 
4.2.1 The response of Little Star 
4.2.2 The response of Love Parents 
4.2.3 The response of Speak Out 
4.3 Summary 
Chapter 5 Developing parenting skills 
5.1 Information 
5.1.1 Child development 
5.1.2 Parenting skills related to raising children with special needs 
5.1.3 Formal parenting instruction 
5.1.4 Raising the siblings of children with special needs 
5.2 Emotional support 
5.2.1 Encouragement and affirmation through positive parenting experience 
5.2.2 Solidarity through sharing the experience of hardship as parents 
5.3 Advocacy
5.3.1 Sharing about their children’s daily life to raise awareness 
5.4 Summary 
Chapter 6 Online medical resources 
6.1 Information 
6.1.1 Formal medical information 
6.1.2 Information about medication 
6.1.3 The accuracy of online medical information 
6.1.4 Informal medical information 
6.2 Emotional support 
6.2.1 Seeking comfort 
6.3 Advocacy: Direct contact with professionals 
6.4 Summary 
Chapter 7 Educational provision, welfare, and leisure 
7.1 Educational provision 
7.1.1 Information: Educational placement 
7.1.2 Information: School activities and school life 
7.1.3 Information: Communication with teachers in school 
7.1.4 Advocacy: raising the awareness of the issue of bullying in school 
7.2 Welfare 
7.2.1 Welfare information 
7.3 Leisure 
7.3.1 Social gathering Parent’s social gatherings and events 
7.3.2 Entertaining information not related to parenting or special needs 
7.4 Summary 
Chapter 8 Discussion 
8.1 How do virtual communities provide support for parents of children with special needs? 
8.1.1 Information 
8.1.2 Emotional support
8.1.3 Advocacy
8.2 What motivates parents of children with special needs to search for support through virtual communities? 
8.2.1 Finding Face: Public self-image and identity 
8.2.2 Searching for and sharing information for different purposes 
8.3 How does support provided through virtual communities impact the relationship between parents of children with special needs and professionals? 
8.3.1 Becoming Friends with professionals through Facebook 
8.3.2 The influence of marketisation on the parent-professional relationship 
Chapter 9 The case study: contributions and what’s next? 
9.1 What’s next? Potential future studies 
References 
Index</t>
  </si>
  <si>
    <t>https://vernonpress.com/book/638</t>
  </si>
  <si>
    <t>Empathic Teaching:  Promoting Social Justice in the Contemporary Classroom [Hardback]</t>
  </si>
  <si>
    <t>Nicholas D. Young, Elizabeth  Jean, Teresa A. Citro, Anne E. Mead, Gena Rotas, Jacqueline Hawkins, Sara J. Jones, Kristi L. Santi, Dariel T. Henry, Haley Scott, Ashley Adamski, Aimee Dalenta, Micheline S. Malow</t>
  </si>
  <si>
    <t>Empathic Teaching: Promoting Social Justice in the Contemporary Classroom is written for those who are committed to employing social justice practices in the classroom. The intent is to educate the next generation to value tolerance and to have respect and empathy for others in society. While this tome will largely focus on understanding the role that equity should play in P-12 education, it will do so with an acute awareness that there are myriad factors that influence student engagement and the motivation to learn. Although some of the subjects under consideration have been written about elsewhere broadly, this tome will offer a unique contribution by examining each from a social equity perspective. As schools move to ensure a more inclusive and well-rounded student body, this book will be a substantial asset to anyone interested in advancing a social justice agenda.</t>
  </si>
  <si>
    <t>9781622736584</t>
  </si>
  <si>
    <t>Help is just a click away: Social Network Sites and Support for Parents of Children with Special Needs [PDF, E-Book]</t>
  </si>
  <si>
    <t>https://vernonpress.com/book/719</t>
  </si>
  <si>
    <t>9781622735310</t>
  </si>
  <si>
    <t>2019/07/02</t>
  </si>
  <si>
    <t>Mostafa Vaziri</t>
  </si>
  <si>
    <t xml:space="preserve">Philosophy, Anthropology, </t>
  </si>
  <si>
    <t>HPDF - Oriental &amp; Indian philosophy, JHM - Anthropology, HPDF - Oriental &amp; Indian philosophy</t>
  </si>
  <si>
    <t xml:space="preserve">The critical narrative of this interdisciplinary book offers a first-time look at the interrelationship between biology, mythology and philosophy in human development. Its daring premise follows the trajectory of human thought, starting with the biological roots of fear and the original need for religion, truth-seeking, and myth-making. The narrative then innovatively links a number of maverick philosophical teachings over the centuries, from pre-Buddhist times to the Buddha, from Epicurus and Pyrrho to Lucretius, and eventually to the seminal poetry of Omar Khayyam. These emergent philosophies exemplified liberation from the grasp of mythical and religious thinking and instead espoused an empirical and joyful mind. The narrative concludes with a look at the emancipating philosophical movement that resulted in the European Enlightenment, and it suggests that the philosophical teachings explored in the book may offer the potential for a second, broader Enlightenment. </t>
  </si>
  <si>
    <t>Mostafa Vaziri, physician and anthropologist, is currently a lecturer at the University of Innsbruck, Austria, and formerly fellow of Princeton University and the University of California, Berkeley. He is the author of Rumi and Shams’ Silent Rebellion: Parallels with Vedanta, Buddhism and Shaivism (NY &amp; London: Palgrave Macmillan 2015), Buddhism in Iran: An Anthropological Approach to Traces and Influences (NY &amp; London: Palgrave Macmillan 2012), including several other academic works.</t>
  </si>
  <si>
    <t>The strong point of Liberation Philosophy: From the Buddha to Omar Khayyam is its integrative approach, bringing into dialogue Western and Eastern thought and bearing witness to the exceptional insights of its author, a global mind and traveler between the worlds. It is an original work in the truest sense, thought provoking and spirited.
I expect the book to be appealing to scholars and students who are interested in philosophy as a practical and meaningful discipline with great potential of enlightening our minds and who are, however, dissatisfied with rather esoterical and sloppy publications on Indian philosophies etc. It will particularily be relevant to people looking for moral and spiritual exemplary thinkers beyond the trodden paths. 
Prof. Marie-Luisa Frick
Department of Philosophy
University of Innsbruck
A fascinating study of the efforts of great men everywhere to alleviate human suffering in their own distinctive ways.
Raj Giteshwar 
Former Indian Diplomat and Sanskritist
Vaziri engages his readers with his excellent, scientific description of the birth of religion and its effect on the evolution of human consciousness, followed by the emergence of philosophies that set the foundations of secular and scientific thought.
Ali Rostami, PhD 
Stanford University</t>
  </si>
  <si>
    <t>https://vernonpress.com/book/586</t>
  </si>
  <si>
    <t>9781622736645</t>
  </si>
  <si>
    <t>Liberal Education and the Idea of the University [Paperback]</t>
  </si>
  <si>
    <t>https://vernonpress.com/book/725</t>
  </si>
  <si>
    <t>9781622735853</t>
  </si>
  <si>
    <t>From Sentences to Essays: A Guide to Reflective Writing through Reflective Thinking [Paperback]</t>
  </si>
  <si>
    <t>Student's Edition</t>
  </si>
  <si>
    <t>A4</t>
  </si>
  <si>
    <t>Engaging, enjoyable, and meaningful to read, Mara Cogni's research is jam-packed with fresh techniques concerning the writing process that are easy to adopt.
Her study is totally unlike any other books on writing you've ever read. Firstly, it brings together fields like language, literature, psychology, sociology, philosophy, etc. Secondly, it provides you with a wealth of exercises on very diverse topics - forgiveness, respect, happiness, the rich, the poor, communication etc. - and from various literary sources - Wilde, Dickens, the Brontes, Hawthorne, James, etc. Last but not least, the three chapters are also a great spring-board for follow-up reading on the writing process.
This is the most fun read I've had in a long time as a university professor. Hence, I would heartily recommend Mara Cogni's book to all the lovers of writing.
Kate Crecicovschi,
PhD, Associate Professor in English Literature</t>
  </si>
  <si>
    <t>CHAPTER 1 –SENTENCES
CHAPTER GOAL: MASTER SENTENCE ESSENTIALS
CHAPTER 2 – PARAGRAPHS 
CHAPTER GOAL: MASTER PARAGRAPH ESSENTIALS
CHAPTER 3 – ESSAYS 
CHAPTER GOAL: MASTER ESSAY ESSENTIALS
REFERENCES 
CHAPTER 1 
CHAPTER 2 
CHAPTER 3</t>
  </si>
  <si>
    <t>https://vernonpress.com/book/652</t>
  </si>
  <si>
    <t>9781622736362</t>
  </si>
  <si>
    <t>273mm x 210mm</t>
  </si>
  <si>
    <t>https://vernonpress.com/book/697</t>
  </si>
  <si>
    <t>9781622736850</t>
  </si>
  <si>
    <t>From Sentences to Essays: A Guide to Reflective Writing through Reflective Thinking [PDF; E-Book]</t>
  </si>
  <si>
    <t>https://vernonpress.com/book/746</t>
  </si>
  <si>
    <t>9781622736768</t>
  </si>
  <si>
    <t>The Centre as Margin: Eccentric Perspectives on Art [Paperback]</t>
  </si>
  <si>
    <t>https://vernonpress.com/book/737</t>
  </si>
  <si>
    <t>9781622736751</t>
  </si>
  <si>
    <t>Does Happiness Write Blank Pages? On Stoicism and Artistic Creativity [Paperback]</t>
  </si>
  <si>
    <t>https://vernonpress.com/book/736</t>
  </si>
  <si>
    <t>9781622736713</t>
  </si>
  <si>
    <t>The Philosophy of Forgiveness – Volume IV [Paperback]</t>
  </si>
  <si>
    <t>https://vernonpress.com/book/732</t>
  </si>
  <si>
    <t>9781622736980</t>
  </si>
  <si>
    <t>Onomastics between Sacred and Profane [Paperback]</t>
  </si>
  <si>
    <t>https://vernonpress.com/book/761</t>
  </si>
  <si>
    <t>9781622736737</t>
  </si>
  <si>
    <t>A Postcard View of Hell: One Doughboy’s Souvenir Album of the First World War [Paperback]</t>
  </si>
  <si>
    <t>https://vernonpress.com/book/734</t>
  </si>
  <si>
    <t>9781622736652</t>
  </si>
  <si>
    <t>The Art of Artertainment: Nobrow, American Style [Paperback]</t>
  </si>
  <si>
    <t>https://vernonpress.com/book/726</t>
  </si>
  <si>
    <t>9781622737000</t>
  </si>
  <si>
    <t>The Urban Condition: Literary Trajectories through Canada’s Postmetropolis [Paperback]</t>
  </si>
  <si>
    <t>https://vernonpress.com/book/763</t>
  </si>
  <si>
    <t>9781622736911</t>
  </si>
  <si>
    <t>How Sex Got Screwed Up: The Ghosts that Haunt Our Sexual Pleasure - Book One [Paperback]</t>
  </si>
  <si>
    <t>https://vernonpress.com/book/752</t>
  </si>
  <si>
    <t>9781622736928</t>
  </si>
  <si>
    <t>How Sex Got Screwed Up: The Ghosts that Haunt Our Sexual Pleasure - Book Two [Paperback]</t>
  </si>
  <si>
    <t>https://vernonpress.com/book/753</t>
  </si>
  <si>
    <t>9781622736812</t>
  </si>
  <si>
    <t>Random Destiny: How the Vietnam War Draft Lottery Shaped a Generation [Paperback]</t>
  </si>
  <si>
    <t>https://vernonpress.com/book/743</t>
  </si>
  <si>
    <t>9781622736744</t>
  </si>
  <si>
    <t>Merrimack, The Biography of a Steam Frigate [Paperback, B&amp;W]</t>
  </si>
  <si>
    <t>https://vernonpress.com/book/735</t>
  </si>
  <si>
    <t>9781622736454</t>
  </si>
  <si>
    <t>The Exclusive Economic Zone [PDF, E-Book]</t>
  </si>
  <si>
    <t xml:space="preserve">Chapter One Introduction 	
I. The Concept of Freedom of the Seas and Access to Living Resources of the Sea’s Water Column
II. The Exclusive Fishing Rights of Coastal States	
The Territorial Sea	
Post-1930 Claims to High Seas Resources	
UNCLOS I (1958), UNCLOS II, and Exclusive Fishing Rights	
Post-Geneva and the Geographical Scope of Coastal States’ Exclusive Fishing Rights	
Chapter Two The Coastal State and the EEZ	
The Coastal State’s Rights over the EEZ’s Economic Activities	
The Content of the Coastal State’s Jurisdiction on the Living Resources of the EEZ	
The Coastal States’ Authority and the Allocation of EEZ Fisheries	
The Authority to Determine the Allowable Catch	
The Authority to Determine Harvesting Capacity	
The Authority to Determine the Surplus Catch and to Allow Access to Third States	
The Coastal State’s Powers, the Prescription of Laws, and Fishing Regulations in the EEZ	
The Coastal State’s Authority and the Enforcement of Conservation and Management Measures	
Provisions for Specific Species	
The Regime for Resources Located in Multiple Zones	
Resources Straddling the High Seas and the EEZ	
Regulation of Highly Migratory Species	
Conservation and Protection of Marine Mammals	
Conservation of Anadromous Species	
The Management of Catadromous Species	
Sedentary Species and Nonliving Resources of the EEZ	
Sedentary Species	
The Nonliving Resources of the EEZ	
The Coastal State’s Rights over other Economic Resources of the EEZ	
Coastal States’ Noneconomic Rights in the EEZ	
Coastal States’ Jurisdiction over Artificial Islands, Installations, and Structures	
Coastal States’ Rights regarding Marine Research in the EEZ	
Coastal States’ Rights regarding the Protection and Preservation of the EEZ’s Marine Environment	
Dumping in the EEZ	
Pollution from Seabed Activities	
Pollution from Vessels	
Chapter Three Third States and the Exclusive Economic Zone	
The Rights of Third States and the Noneconomic Uses of the EEZ	
Freedom of Navigation	
Freedom of Overflight	
Freedom of Laying Submarine Cables and Pipelines	
Other International Uses of the Sea: Navigation, Overflight, and the Laying of Cables and Pipelines	
Unattributed (Residual) Rights	
The Right of Third States’ Access to the Living Resources of the EEZ	
Third States’ Access to the Surplus Resources of the EEZ	
LLS and GDS Access to the Living Resources of Another State’s EEZ	
Land-Locked States	
Geographically Disadvantaged States	
Sharing the Living Resources of EEZs	
Chapter Four State Practice and the Exclusive Economic Zone	
The Territorial Sea	
The Exclusive Fishery Zone	
The Evolution of EEZ Claims	
Conceptual Framework of EEZ Claims	
The Legal Status of the EEZ	
Delimitation of the EEZ between Adjacent and Opposite States	
The Basic Rights and Jurisdiction of Coastal States in the EEZ	
The Rights of Coastal States Under Article 56 Paragraph 1(a)	
The Rights of Coastal States Under Article 56(1)(b)	
The Fundamental Rights of States in Foreign EEZs	
The EEZ Fisheries System in Coastal States Practice	
The Conservation and Management Responsibilities of Coastal States	
Optimum Use and Foreign Access	
Criteria of Access	
Reference to the Provisions of Articles 69 and 70 and LLS and GDS	
State Fishing Activities and the Evolution of the EEZ	
The Cooperative Efforts of States during the Research and Identification of Stocks	
The Criterion of Developing States in the Subregion or Region in Harvesting Surplus	
Conditions Governing Access	
Licensing and Payment of Fees	
Conservation and Management Measures	
Reporting Requirements and Observers	
Joint Ventures	
Cooperative Assistance in Fishery Research and Development	
Other Conditions	
Surveillance and Enforcement	
Resources Located in More than One Zone	
Resources Occurring in the EEZ and the High Seas	
Marine Mammals	
Anadromous Species	
Catadromous Species	
Highly Migratory Species	
Regime Relating Marine Research, Artificial Islands, Installations, and Protection of the Marine Environment	
State Practice and the Conduct of Marine Scientific Research (MSR) in the EEZ	
Artificial Islands, Installations, and Structures in State Practice	
The EEZ, State Practice, and the Preservation and Protection of the Marine Environment	
Chapter Five The Development of Customary International Law and the Two-Hundred-Mile EEZ	
Widespread and Consistent State Practice	
Repetition of the Practice over a Considerable Time Period	
Opinio Juris	
Rejection and Acceptance	
The Scope of the EEZ Concept in Customary International Law	
National Practice	
Recent Jurisprudence of the ICJ	
The Exclusive Economic Zone	
The High Seas	
Submarine Cables	
The Regime of Islands	
Landlocked and Geographically Disadvantaged States	
Marine Pollution	
Marine Scientific Research	
Conclusion	
Bibliography	
Abbreviations	
Table of Cases	
Countries with the Largest and Smallest Exclusive Economic Zones	</t>
  </si>
  <si>
    <t>https://vernonpress.com/book/706</t>
  </si>
  <si>
    <t>9781622736638</t>
  </si>
  <si>
    <t>A History of the Seventies: The political, cultural, social and economic developments that shaped the modern world [Paperback]</t>
  </si>
  <si>
    <t>https://vernonpress.com/book/724</t>
  </si>
  <si>
    <t>9781622737017</t>
  </si>
  <si>
    <t>Convergence of ESP with other disciplines [Paperback]</t>
  </si>
  <si>
    <t>https://vernonpress.com/book/764</t>
  </si>
  <si>
    <t>9781622736959</t>
  </si>
  <si>
    <t>EU Citizenship: Towards a Postmodern Conception of Citizenship? [Paperback]</t>
  </si>
  <si>
    <t>https://vernonpress.com/book/757</t>
  </si>
  <si>
    <t>9781622736997</t>
  </si>
  <si>
    <t>Enjoying the Operatic Voice: A Neuropsychoanalytic Exploration of the Operatic Reception Experience [Paperback]</t>
  </si>
  <si>
    <t>https://vernonpress.com/book/762</t>
  </si>
  <si>
    <t>A Threatened Rural Idyll? Informal social control, exclusion and the resistance to change in the English countryside [Paperback]</t>
  </si>
  <si>
    <t>This is a fluent, engaging and thought-provoking text which challenges prevailing stereotypes about rural space. Kerrigan carefully dissects some of the wider issues relating to globalisation and Brexit within his analysis of identity, social control and resistance to change within rural environments. In doing so, he highlights the ways in which broader insecurities at a national level can play out within localised environments to the exclusion of diverse voices and narratives. The book is well structured, impeccably researched and has important implications for scholarship and policy. As such, this is an excellent addition to the existing literature on rural ‘othering’ and will appeal to a broad readership of academics, students, and practitioners.
Professor Neil Chakraborti, 
Head of Department, Department of Criminology, University of Leicester
Overall the book makes a very timely and welcome contribution to scholarship on the topic of social exclusion ( and manifestations of racism) through the lens of a community, against the backdrop of notions of the ‘rural idyll’ in the English rural countryside. It also makes a valuable and an important contribution to the small but growing niche literature in this field by : (i) extending the application of theories of social control beyond criminology; (ii)  focusing on those engaging in exclusionary practices, an issue which is much neglected in social exclusion research; and (iii) contributing to growing calls to connect the ‘local’ with the ‘global’.
Dr. Philomena De Lima
University of the Highlands and Islands, Inverness, UK</t>
  </si>
  <si>
    <t>https://vernonpress.com/book/759</t>
  </si>
  <si>
    <t>9781622736935</t>
  </si>
  <si>
    <t>The Philosophy of Forgiveness: Volume III [Paperback]</t>
  </si>
  <si>
    <t>https://vernonpress.com/book/754</t>
  </si>
  <si>
    <t>Forget Me Not: The Neuroethical Case Against Memory Manipulation [Paperback]</t>
  </si>
  <si>
    <t>https://vernonpress.com/book/756</t>
  </si>
  <si>
    <t>9781622736898</t>
  </si>
  <si>
    <t>Translating and Interpreting Justice in a Postmonolingual Age [Paperback]</t>
  </si>
  <si>
    <t>https://vernonpress.com/book/750</t>
  </si>
  <si>
    <t>9781622736867</t>
  </si>
  <si>
    <t>Cosmopolitan Ambassadors: International exhibitions, cultural diplomacy and the polycentral museum [Paperback]</t>
  </si>
  <si>
    <t>https://vernonpress.com/book/747</t>
  </si>
  <si>
    <t>9781622736874</t>
  </si>
  <si>
    <t>Frozen Justice: Lessons from Bosnia and Herzegovina’s Failed Transitional Justice Strategy [Paperback]</t>
  </si>
  <si>
    <t>https://vernonpress.com/book/748</t>
  </si>
  <si>
    <t>9781622735969</t>
  </si>
  <si>
    <t>rock philosophy: meditations on art and desire [PDF, E-Book]</t>
  </si>
  <si>
    <t>https://vernonpress.com/book/669</t>
  </si>
  <si>
    <t>9781622736690</t>
  </si>
  <si>
    <t>Essays in Post-Critical Philosophy of Technology [Paperback]</t>
  </si>
  <si>
    <t>The essays in this volume explore technology not simply as applied science, but as a semi-autonomous force in human practice and in social evolution. The philosophical approaches to technology of Michael Polanyi and Albert Borgmann are featured in many of the essays. Polanyi’s concept of post-critical philosophy unites the essays. Post-critical thought roots technological development in fallible goal-centered tacit embodiment. Thus reliance on foundational thinking and explicit theories of technological causality are rejected. Among the topics thoughtfully explored are the disruptive explanatory impact of digital computers that learn, the epistemology of engineering, the embodied linkage of technical and aesthetic thought, metaphysical analysis of screens, whether technological aids in painting should affect aesthetic judgment, how hyperreality can constrict choice, the opacity of technological equipment as a producer of crisis, and how uncertainty in judgment affects automatic decision support systems. The essays thus deal with issues at the forefront of discussion in the philosophy of technology and its social impact.
Walter Gulick
Professor Emeritus of Philosophy, Humanities and Religious Studies
Montana State University Billings</t>
  </si>
  <si>
    <t>https://vernonpress.com/book/730</t>
  </si>
  <si>
    <t>9781622735976</t>
  </si>
  <si>
    <t>Frozen Justice: Lessons from Bosnia and Herzegovina’s Failed Transitional Justice Strategy [PDF, E-Book]</t>
  </si>
  <si>
    <t xml:space="preserve">In May 1993 the United Nations Security Council founded the International Criminal Tribunal for the former Yugoslavia (ICTY). Based in the Hague, Netherlands, the ICTY was formed with the objective of prosecuting those who had committed war crimes, crimes against humanity and genocide in Bosnia and Herzegovina and elsewhere in the former Yugoslavia during the early to mid-90s. During its mandate (1993-2017), the tribunal heard many cases and tried numerous perpetrators, from those who carried out the killings to those who orchestrated and ordered them. In spite of its accomplishments, the ICTY is considered to be highly controversial. It is debated if the ICTY did enough to foster healing and reconciliation in many of the conflict-torn societies. Many scholars argue that the tribunal operated adequately within their mandate and sought to promote justice and reconciliation, however, those who lived through the brutal wars would argue that there has simply been no justice. Importantly, Bosnia and Herzegovina still remains a country divided by issues of post-conflict justice, among other things. 
In 2010 a government-led  strategic plan emerged that was intended to deal with the unfinished “business” of justice and promote reconciliation throughout the country. However, it failed to do this, and there is currently no political will or momentum to revive it. But, was this strategy doomed to failure from the beginning? In the form of a quantitative study, this book examines the possibility of reconciliation being achieved in Bosnia and Herzegovina through the methods fostered by the strategy. Focusing on three major cities, Sarajevo, Mostar, and Banja Luka, Dr. Jared Bell surveyed nearly 500 people in order to shed light on the subject of the national transitional justice strategy and reconciliation from the perspective of the everyday populace. 
</t>
  </si>
  <si>
    <t>https://vernonpress.com/book/671</t>
  </si>
  <si>
    <t>Dr. Marko Novaković LL.M. is a research fellow at the Institute of International Politics and Economics, Belgrade and post-doc researcher at the University of Trieste, Italy. He is visiting professor at the Diplomatic Academy. In his editorial work stands out his role as a corresponding editor of the International Legal Materials, a journal published by the American Society of International Law and a membership at the review board of the academic journal Review of International Affairs. He is a Secretary General of the Serbian branch of the International Law Association and a committee member of the ILA committee Human Rights in Times of Emergency. He is a chairman of the Southern European Center for Legal Research. He has been consultant both for governments and international organizations. He published over 30 articles, books, and chapters and was a lecturer in various universities throughout the world.</t>
  </si>
  <si>
    <t>Introduction 
Part 1
International and European Law 
Chapter 1 International Law as a Wedge between Legal Systems 
Paul B. Stephan
Chapter 2 Internal Law and International Law: From Common Law To Civil Law
Augusto Sinagra, Anna Lucia Valvo
Chapter 3 Territorial Knowledge, Sociality and the Convergence of International and Constitutional Law 
William E Conklin
Chapter 4 Convergence and Divergence in Statutory Interpretation
Jeffrey A. Pojanowski
Chapter 5 Common Law Constitutionalism and Popular Sovereignty: A Matter of Public Trust 
Anne Richardson Oakes
Chapter 6 Legal Globalization through the Constructivist and Poststructuralist Lenses 
Luka Martin Tomažič
Chapter 7 With or Without You. Thoughts on Brexit and European Private Law 
Cristina Poncibò
Chapter 8 Are European Security Policies Learning some Lessons from the United States on Migration and Human Rights? 
Paolo Bargiacchi
Part 2
The Role of the Judicial Bodies
Chapter 9 A few thoughts on various legal traditions, forms of civilization and the ICJ 
Marko Novaković
Chapter 10 Anglophone and Civilian Legal Cultures: Global Governance by Corporation and State 
Joseph P Garske
Chapter 11 Case-Law Relevance in the European Union Law: The Triumph of reason over Precedent 
Letizia Seminara
Chapter 12 The General Principle of ‘Abuse of Rights’: Its Roots in Domestic Law and Impact on Investment Arbitration 
Philipp Janig
Chapter 13 The Court of Justice of the European Union and the European Court of Human Rights Procedures: On the Quest for a more Coherent Approach in Human Rights Protection 
Vesna Ćorić
Chapter 14 The ECHR’s Influence on Convergence between Common Law and Civil Law Systems 
Brice Dickson
Part 3
National implications 
Chapter 15 Common Law and Civil Law Approaches to Excessive Group Crimes 
Marjolein Cupido
Chapter 16 The Concept of Fault in the Regulation of International Responsibility – Reception or Rejection of Domestic Law Analogy 
Anna Czaplińska
Chapter 17 A Mixture of Civil and Common Legal Systems? An Example of Trend of Taiwan’s Legal Development on Information Technology 
Chun Hung Lin
Chapter 18 Conceptions of Contract in German and English Law and their Legal Traditions
Marin Keršić
Chapter 19 Institutional Transplants in Serbia – the Stories of Success and Failure
Ana Knežević Bojović
Chapter 20 Supreme Audit Institutions of the Republic of Serbia and the United Kingdom – Comparative Legal Analysis
Jelena Kostić
Chapter 21 Influence of the Eurasian Integration Process on the Legal System of the Russian Federation 
Dmitriy V. Galushko
Chapter 22 Convergence and Divergence of International Law in Slovak Judicial System 
Lucia Mokrá
Index</t>
  </si>
  <si>
    <t>9781622735990</t>
  </si>
  <si>
    <t>2019/05/08</t>
  </si>
  <si>
    <t>Memos from a Theatre Lab: Immersive Theatre &amp; Time [PDF, E-Book]</t>
  </si>
  <si>
    <t>https://vernonpress.com/book/672</t>
  </si>
  <si>
    <t>'Parallaxic Praxis' offers an overview of an innovative framework for research design. Its focus on interdisciplinarity, multi-modalities, arts integration, cross-sector partnerships, community engagement, and knowledge mobilization is exactly what is needed to tackle complex 21st century problems.
Diane Conrad, PhD
Professor Drama/Theatre Education
University of Alberta, Canada
Based on a research model grounded in imagination as method, this bold and important book, dramatically and clearly moves a new tradition of post-qualitative research forward. Fully grounded theoretically, this book presents the reader with several highly developed examples of the parallaxic praxis model within different disciplinary traditions. It is a must have for all researchers wanting to reclaim humanity from a dehumanizing-technocratic reality.
Ralph Raunft, PhD, 
Professor of Art (Emeritus), College of Creative Arts
Miami University
Once again I am transformed by the work of Pauline Sameshima, Patricia Maarhuis, and Sean Wiebe. In their latest book, Parallaxic Praxis: Multimodal Research Design they present a model of inquiry that is relational, contingent, artistic, and generative. For those of us working in dialogic and relational research, I consider this accessible and profound book a must read.
Richard Sawyer, PhD
Professor of Education, College of Education
Washington State University
The authors open a lyrical, transcendent, and deeply credible research framework complete with its own lexicon, modalities, and practical conventions. Prepare to re-think everything.
Eric Hamilton, PhD
Professor of Education, Pepperdine University
Sr. Program Manager, International Bureau of Education, UNESCO</t>
  </si>
  <si>
    <t>9781622736171</t>
  </si>
  <si>
    <t>2019/03/30</t>
  </si>
  <si>
    <t>Enjoying the Operatic Voice: A Neuropsychoanalytic Exploration of the Operatic Reception Experience [PDF, E-Book]</t>
  </si>
  <si>
    <t>https://vernonpress.com/book/675</t>
  </si>
  <si>
    <t>9781622736126</t>
  </si>
  <si>
    <t>A Threatened Rural Idyll? Informal social control, exclusion and the resistance to change in the English countryside [PDF, E-Book]</t>
  </si>
  <si>
    <t>https://vernonpress.com/book/673</t>
  </si>
  <si>
    <t>9781622736195</t>
  </si>
  <si>
    <t>Random Destiny: How the Vietnam War Draft Lottery Shaped a Generation [PDF, E-Book]</t>
  </si>
  <si>
    <t>https://vernonpress.com/book/676</t>
  </si>
  <si>
    <t>9781622736539</t>
  </si>
  <si>
    <t>2019/03/28</t>
  </si>
  <si>
    <t>Financial reforms, stabilization and development in 21st-century Turkey [PDF, E-Book]</t>
  </si>
  <si>
    <t>https://vernonpress.com/book/712</t>
  </si>
  <si>
    <t>9781622736522</t>
  </si>
  <si>
    <t>Showing and Telling: Film heritage institutes and their performance of public accountability [PDF, E-Book]</t>
  </si>
  <si>
    <t xml:space="preserve">'Showing and Telling' is the first academic work to explore how publicly funded film heritage institutes account for their mandate in their public activities. It does that by inspecting and evaluating public presentations and visitor information about these presentations. The research was done by juxtaposing two complementary approaches. The first is grounded in the author’s experience as a collection researcher and curator and makes a case for the richness of archival objects usually ignored for their lack of aesthetic qualities. The second is a survey of the public activities of 24 institutes worldwide, based on their websites, in February 2014; the latter constitutes a unique source.
This original work uncovers the disconnect between the curatorial activities of these institutes and their missions. A central finding is that  publicly funded film heritage institutes give their public an inadequate sense of cinema history. By and large they offer a mainstream-oriented repertoire of presentations, overwhelmingly consisting of feature fiction; they show a disproportionate amount of recent and new works, often through commercial distribution; their screenings consist of  an unexplained melee of technological formats (sometimes substandard); and their presentations monotonously frame film as art, although their professed aesthetics are mostly of a cinephile nature and rest on received opinion. Specific materials, early cinema in particular, and specialist knowledge, both historical and methodological, are largely restricted to their network of peer communities. Wholesome transfer of full knowledge, in word and image, to the public is not a major concern.
'Showing and Telling' concludes with recommendations for curatorial activities. Firstly, with a conceptual apparatus that allows a more complete understanding of film heritage and its histories. Secondly, with a plea for rethinking the institutes’ gatekeeper function and for developing more varied, imaginative, and informative public presentations, both on site and online, that reflect the range of their collections and their histories.
</t>
  </si>
  <si>
    <t>"'Showing and Telling' is a book about a subject that has, until now, often eluded scholarly attention: the film archive as repository and the lack of transparent and consistent screening policies in an era of technological flux. But moreover, the book tells a story about the privileged world of the archivist and the scholar as successful navigators in a process of institutional gatekeeping, a process of willful restriction to archival holdings the author terms a ‘deficient performance of public accountability’.
Drawing on many years of professional experience and original scholarship, Nico De Klerk has produced an intimate account of a personal journey, in which he brings to light several case studies that focus on materials that do not feature regularly nor prominently in the public activities of film heritage institutes, and puts forward a number of suggestions to improve heritage institutions’ performance of public accessibility, both arguably consequences of having been part of that privileged world himself.
De Klerk’s ambitious critique of film heritage institutions Showing and Telling is a novel contribution to ongoing debates concerning issues of curatorship and heritage institutes’ public activities, as it interrogates what the potential ramifications are for the accounts of a country’s or region’s film heritage if these institutes retreat to a relatively restricted repertoire of materials. Showing and Telling is essential reading for both connoisseurs and the general public."
Dr Claudy Op den Kamp,
Bournemouth University;
Swinburne Law School, Australia</t>
  </si>
  <si>
    <t>https://vernonpress.com/book/711</t>
  </si>
  <si>
    <t>9781622730834</t>
  </si>
  <si>
    <t>The Philosophy of Forgiveness - Volume I [PDF, E-book]</t>
  </si>
  <si>
    <t>Explorations of Forgiveness: Personal, Relational, and Religious</t>
  </si>
  <si>
    <t>https://vernonpress.com/book/114</t>
  </si>
  <si>
    <t>9781622731381</t>
  </si>
  <si>
    <t>Self, History and Future [PDF, E-Book]</t>
  </si>
  <si>
    <t>A work on the modality of history.</t>
  </si>
  <si>
    <t>https://vernonpress.com/book/168</t>
  </si>
  <si>
    <t>9781622734382</t>
  </si>
  <si>
    <t>2019/03/26</t>
  </si>
  <si>
    <t>The Art of Cultural Exchange [Hardback]</t>
  </si>
  <si>
    <t xml:space="preserve">Paul Heritage, Ilana Strozenberg, Ana Claudia Souza , Andre Piza, Eliane Costa, Faith Liddell OBE , Graham Sheffield CBE, Gus Casely-Hayford , Heloisa Buarque de Hollanda, Ilana Strozenberg, Jerry Brotton, Luiz Eduardo Soares, Madani Younis, Marcos Barbosa, Martin Dowle, Mércio Pereira Gomes, Paul Heritage, Simon McBurney OBE, Teresa Guilhon </t>
  </si>
  <si>
    <t>https://vernonpress.com/book/493</t>
  </si>
  <si>
    <t>9781622736324</t>
  </si>
  <si>
    <t>65+. The Best Years of Your Life [EPUB, E-Book]</t>
  </si>
  <si>
    <t>https://vernonpress.com/book/694</t>
  </si>
  <si>
    <t>Broken Branches [PDF, E-book]</t>
  </si>
  <si>
    <t>This is a timely book which carries a number of pertinent themes such as child marriages, child trafficking, child abuse (in its broad sense), child soldiers, and the need to revisit the notion of African childhoods more broadly. It highlights the importance of taking the experiences of African children and their role in society seriously. The book provides insight on the need to go beyond seeing children as victims, helpless, deficient, and lacking; and provides the reader with narratives that put on the spotlight the multifaceted nature of what it means to be a child in Africa; narratives of hope, love, desire, choice, belonging, resistance, togetherness, and community. The book further highlights the need to unlearn the damage caused by colonial education and relearning what it means to be African through stories, proverbs, art, literature, etc. This book on African childhoods will be a valuable resource for Psychologists, Sociologists, Gender specialists, literary scholars, and policymakers.
Prof. Puleng Segalo
Head of Office of Graduate Studies and Research, College of Human Sciences
University of South Africa, ZA</t>
  </si>
  <si>
    <t>9781622736249</t>
  </si>
  <si>
    <t>Fish in the Bible [PDF, E-Book]</t>
  </si>
  <si>
    <t>https://vernonpress.com/book/682</t>
  </si>
  <si>
    <t>9781622736256</t>
  </si>
  <si>
    <t>Paris, a Concise Musical History [PDF, E-Book]</t>
  </si>
  <si>
    <t>https://vernonpress.com/book/684</t>
  </si>
  <si>
    <t>Stock-Flow-Consistent Models and Institutional Variety [PDF, E-book]</t>
  </si>
  <si>
    <t>9781622736225</t>
  </si>
  <si>
    <t>The Ideas, Identity and Art of Daniel Spoerri [PDF, E-Book]</t>
  </si>
  <si>
    <t>https://vernonpress.com/book/678</t>
  </si>
  <si>
    <t>9781622735983</t>
  </si>
  <si>
    <t>65+. The Best Years of Your Life [PDF, E-Book]</t>
  </si>
  <si>
    <t>https://vernonpress.com/book/670</t>
  </si>
  <si>
    <t>9781622736263</t>
  </si>
  <si>
    <t>The American Untouchables: America &amp; the Racial Contract [PDF, E-Book]</t>
  </si>
  <si>
    <t>https://vernonpress.com/book/683</t>
  </si>
  <si>
    <t>9781622736201</t>
  </si>
  <si>
    <t>2019/02/05</t>
  </si>
  <si>
    <t>To Know as I Am Known: The Communion of the Saints and the Ontology of Love [PDF, E-Book]</t>
  </si>
  <si>
    <t>https://vernonpress.com/book/677</t>
  </si>
  <si>
    <t>Alexandra Plows, Mary Gearey, Sue Lewis, Martyn Hudson, Joe Painter, George Jennings, Nina Isabella Moeller, Lisa Potter, Rafi Alam, Lauren Crabb, Gabriel Popham, Nicola Harding, Alexandra Plows, Ville Savolainen, Trudy Rudge, Luisa Toffoli, Sandra West, Andréa Bruno de Sousa, Wayne Medford, Paola Jirón, Monika Rut</t>
  </si>
  <si>
    <t>9788417332037</t>
  </si>
  <si>
    <t>Arte vs. No-Arte: Arte fuera de la mente [PDF, E-Book] [Spain Edition]</t>
  </si>
  <si>
    <t>https://vernonpress.com/book/668</t>
  </si>
  <si>
    <t xml:space="preserve">HPK - Philosophy: epistemology &amp; theory of knowledge, </t>
  </si>
  <si>
    <t>Imperative of Economic Growth in the Eurozone: Competitiveness, Capital Flows and Structural Reforms [E-Book, PDF]</t>
  </si>
  <si>
    <t>Applied Economics for Development: Empirical Approaches to Selected Social and Economic Issues in Transition Economies [E-book, PDF]</t>
  </si>
  <si>
    <t>Global Economy in Transition: the European Union and Beyond [E-book, PDF]</t>
  </si>
  <si>
    <t>Cultural Landscape Transaction and Values of Nupe Community in Central Nigeria [E-Book, PDF]</t>
  </si>
  <si>
    <t>Yoruba Philosophy and the Seeds of Enlightenment [E-book, PDF]</t>
  </si>
  <si>
    <t>Beyond Realism: Seeking the Divine Other [E-book, PDF]</t>
  </si>
  <si>
    <t xml:space="preserve">PDF </t>
  </si>
  <si>
    <t>Relearning History [E-Book, PDF]</t>
  </si>
  <si>
    <t>Canada before Confederation: Maps at the Exhibition [E-Book, PDF]</t>
  </si>
  <si>
    <t>Migration and the Crisis of the Modern Nation State? [E-book, PDF]</t>
  </si>
  <si>
    <t>Emotions and Education: Promoting Positive Mental Health in Students with Learning Disabilities [E-book, PDF]</t>
  </si>
  <si>
    <t>Political Philosophy in the East and West [Hardback]</t>
  </si>
  <si>
    <t>Global Responsible Intergenerational Leadership [E-Book, PDF]</t>
  </si>
  <si>
    <t xml:space="preserve">HRCG3  - Biblical exegesis &amp; hermeneutics, DSBB - Literary studies: classical, early &amp; medieval, </t>
  </si>
  <si>
    <t>Poetic Inquiry [PDF, E-book]</t>
  </si>
  <si>
    <t xml:space="preserve">KC - Economics, KCT - Agricultural economics, </t>
  </si>
  <si>
    <t>GTC - Communication studies, KNT - Media, information &amp; communication industries, KJVX - Non-profitmaking organizations</t>
  </si>
  <si>
    <t xml:space="preserve">"In a world of increasing academic and expert specialization, it is rare to find a text so grand in scope and holistic in perspective. In anthropological terms, Mr. Short has produced what might be called a four-field approach to the history of the homo sapien sapien species that combines cultural, biological, archaeological, and linguistic evidence. But, the product will not only appeal to anthropologists, but also to many types of social scientists as well as non-academics interested in human evolution. The argument extends beyond evolution as it grapples with age-old questions of social organization and cultural meaning captured best in the title of Paul Gauguin’s painting: Where do we come from? What are we? Where are we going? 
Given the wide array of themes, research, and disciplines that have covered the human question, one would expect any attempt at synthesis to be scattered and disorganized. To the contrary, Mr. Short’s writing is clear, accessible, and engaging. I could imagine using it in an introduction to Anthropology class just as likely as in a community book club. 
What is unique about Mr. Short’s contribution is how he links our physical evolution to economics. However, despite the book’s economic base of analysis, it steers clear of repeating the mistakes of Marxist teleological assumptions about human development instead seeking to position our present social and economic organization in speculative and innovative theories of our past. Namely, Mr. Short argues that the nomadic economies of pre-agricultural humans provide the basis of every institution found in contemporary societies."
Dr. Andrew Nelson, Department of Anthropology, University of North Texas </t>
  </si>
  <si>
    <t>9781622735396</t>
  </si>
  <si>
    <t>Madness Reimagined: Envisioning a Better System of Mental Health in America [Paperback]</t>
  </si>
  <si>
    <t>https://vernonpress.com/book/580</t>
  </si>
  <si>
    <t>9781622737581</t>
  </si>
  <si>
    <t>2020/01/31</t>
  </si>
  <si>
    <t>André Dodeman, Nancy  Pedri, Alex Zukas, Irina Kantarbaeva-Bill, Caitlin Charman, Jean-Luc Tendil, Rhonda Semple , Marie-Géraldine Rademacher, Lisa Moore, Svetlana Stefanova, Neela Cathelain, Suhasini Vincent, Claire Perrin</t>
  </si>
  <si>
    <t>Cultural Studies, History, Literary analysis</t>
  </si>
  <si>
    <t>DNF - Literary essays, HBTB - Social &amp; cultural history, DNF - Literary essays</t>
  </si>
  <si>
    <t>Introduction by André Dodeman &amp; Nancy Pedri
Part 1: Controlling Water
“Negotiating Oceans, Islands, Continents, and British Imperial Ambitions in the World Maps of Herman Moll, 1705-1730.”
	Alex Zukas (National University, USA)
“Journeys to the Source of the River Oxus: Victorian Desires, Colonial Texts.”
	Irina Kantarbaeva-Bill (University of Toulouse Jean Jaurès, France)
“‘Newfoundland’s Robinson Crusoe?’: Mobility, Masculinity, and the Failure of Ecological Management in Michael Crummey’s Sweetland.”
	Caitlin Charman (Memorial University of Newfoundland, Canada)
Part 2: Crossing Water
“William Braford’s Of Plimoth Plantation: Crossing the Ocean, Travelling between Two Poles of Being.”
	Jean-Luc Tendil (Université d’Avignon, France)
“‘Whatever Passes through the Paths of the Sea (Psalm 8:8): Shipboard Liminality and the Sea Voyage as the Crucible of Missionary Identity from the 1820s to the 1920s.”
	Rhonda Semple (St. Francis Xavier University, Canada)
 “Crossing the Sea: Marie Stopes’ Expedition to the Northern Wilds of Japan as Expression of Transcontinental Contacts and Cultural Exchange.” 
	Marie Géraldine Rademacher (University of Tokyo, Japan)
Interlude: Interview with Lisa Moore
Part 3: Reimagining Water 
“Waterways and Ships as Heterotopias of Memory in Caryl Phillips’ Narratives.” 
	Svetlana Stefanova (Universidad Internacional de La Rioja, Spain)
 “The Poetics of Water in Amitav Ghosh’s Ibis Trilogy.
	Neela Cathelain (Tufts University, USA)
“Material Ecocriticism: Maritime Trade, Displacement, and the Environment in Amitav Ghosh’s Fictional Waterscape.” 
	Suhasini Vincent (Université Paris 2, France)
“Negotiating Water in Times of Drought: An Ecocritical Study of Cli-fi Novels Paolo Bacigalupi’s The Water Knife and Benjamin Percy’s Dead Lands.”
	Claire Perrin (Université de Perpignan Via Domitia, France)
Contributors
Index</t>
  </si>
  <si>
    <t>https://vernonpress.com/book/824</t>
  </si>
  <si>
    <t>9781622733729</t>
  </si>
  <si>
    <t>Love is Green: Compassion as responsibility in the ecological emergency [Hardback]</t>
  </si>
  <si>
    <t>Lucy Weir</t>
  </si>
  <si>
    <t>Environmental Conservation, Psychology, Sociology</t>
  </si>
  <si>
    <t xml:space="preserve">RNA - Environmentalist thought &amp; ideology, RN - The environment, </t>
  </si>
  <si>
    <t xml:space="preserve">This book links three themes, non-dualistic agency, ‘the good’ of systems, and compassionate attunement, and relates them to the ecological emergency. 
The author begins by examining how we currently understand our ability to choose what we do, our agency and conclude that this is dualistic: we think of an action to do, and then we physically act.  Yet an understanding that we are enmeshed in context means our capacity to act freely dissolves in the mesh. 
We evolved capacities for consciousness and awareness, capacities that allow us to realise that we are here, now but that do not inevitably imply choice. Our capacity for ‘realisation’ gives us the ability to elicit an emotional response. When we understand our enmeshment, we can attune to a deep compassion for ourselves and indeed for all systems unfolding through time. Compassionate attunement allows a different set of options for action to become available to us. This then shifts how we respond to ourselves, our human relationships and to the ecological emergency, we are currently embroiled in. 
This work is inspired by the great Kamakura Zen Master Eihei Dōgen. The book’s contribution is to extend and link the notion of practice-realisation with the literature on evolutionary biology and entropy maximisation which allows us to speak of ‘the good’ of systems. Systems unfold as ‘good’ for us when biodiversity maximisation occurs.
By considering the ecological emergency in light of compassionate attunement, we open ourselves to a new array of possibilities for action. Some of these the author outlines in the conclusion, relating them to existing literature on compassionate achievement and compassionate communication, to show how our this practice shifts our relationship to ourselves, to one another, and to the ecological emergency, thus changing the course of human history. </t>
  </si>
  <si>
    <t xml:space="preserve">Lucy was born in the Highlands of Scotland to two ornithologists, one of whom was also an artist, while the other who was also a potter. As in the biblical proverb, she faced all the problems of a rich person attempting to live a good life, and therefore discarded all her potential for wealth and influence, by leaving the global North after university, and going to work in developing countries, later ‘dropping out’ when returning to the UK, and eventually ending up working in a therapeutic community. When that closed, she went to study in Oxford University under Professor Barbara Harrell-Bond, a woman who had a profound influence on her understanding of social and environmental justice, and on the development of autonomy. When in Oxford, she met, and subsequently married, an Irishman and spent nearly twenty years in the west of Ireland, struggling to survive, rearing two children, teaching yoga, and writing. She researched and wrote a Ph.D. in a hut at the end of the garden and on completion, left to live near Dublin, in order to find work. Her vision is to open an eco-therapeutic community, which would combine work with marginalised people with the ideas of practice-realisation, compassionate attunement, and compassionate communication, as well as helping to show in practical terms how the ideas in this book can be enacted in a practical context. </t>
  </si>
  <si>
    <t>https://vernonpress.com/book/442</t>
  </si>
  <si>
    <t>9781622737550</t>
  </si>
  <si>
    <t>2020/01/24</t>
  </si>
  <si>
    <t>Reason, causation and compatibility with the phenomena [Hardback]</t>
  </si>
  <si>
    <t>Philosophy, Philosophy of Science, History of Science</t>
  </si>
  <si>
    <t>PDX - History of science, PDA - Philosophy of science, PDX - History of science</t>
  </si>
  <si>
    <t xml:space="preserve">'Reason, Causation and Compatibility with the Phenomena' strives to give answers to the philosophical problem of the interplay between realism, explanation and experience. This book is a compilation of essays that recollect significant conceptions of rival terms such as determinism and freedom, reason and appearance, power and knowledge. This title discusses the progress made in epistemology and natural philosophy, especially the steps that led from the ancient theory of atomism to the modern quantum theory, and from mathematization to analytic philosophy. Moreover, it provides possible gateways from modern deadlocks of theory either through approaches to consciousness or through historical critique of intellectual authorities.
This work will be of interest to those either researching or studying in colleges and universities, especially in the departments of philosophy, history of science, philosophy of science, philosophy of physics and quantum mechanics, history of ideas and culture. Greek and Latin Literature students and instructors may also find this book to be both a fascinating and valuable point of reference.
</t>
  </si>
  <si>
    <t>Basil Evangelidis is a researcher and author in the field of philosophy, history of science and education. He studied Philosophy and Education at Aristotle University, Thessaloniki, and Philosophy and History of Science and Technology at National Kapodistrian University and National Technical University, Athens, Greece. He also studied Special Education Needs at Liverpool John Moores University, England. He now researches Philosophy and History of Science at Leiden University, the Netherlands, and Education Sciences, at Hagen FernUniversität, Germany. His first book with Vernon Press was “Landmarks in the History of Science: Great scientific discoveries from a global historical perspective.”</t>
  </si>
  <si>
    <t>Preface
Introduction
First chapter: Causation, determinism and the universe
1. Natural principles and the rise of free-will
1.1. “The most exact of the sciences” 
1.2. Truth and causes
2. From fate to new versions of causation
2.1. Final causality
2.2. Aristotle’s concepts of cause and necessity
2.3. Soul and movement
3. The fall and the clinamen
3.1. Lucretius’ arguments on the swerve and free-action
4. Diodorus Cronus’ Master Argument
4.1. Stoic signs, sense, denotation
4.2. Conditional propositions and causation
4.3. Namenlogik versus Aussagenlogik
4.4. Cicero on fate
4.5. Active cause
5. On determinism, cosmos and providence
5.1. The tensions between God and first principle
5.2. Alexander’s On cosmos
5.3. Alexander’s On providence
5.4. Hellenistic and Christian Philosophy
Second chapter: Reason, evidence and truth
1. Notions of evidence and truth
1.1.	 Method in Philosophy
1.2.	 Realistic strongholds and causal theory of knowledge
2. Truth and being
2.1. Theory of consequence
2.2. Singular future contingents and intentions
2.3. Nominalists and realists in the Middle Ages
3. The mathematical challenge
3.1. Descartes
3.2. Leibniz’s Ars Characteristica
3.3. Concept-containment theory of truth and modal realism
3.4. Hume’s criticism of induction
3.5. The epistemology of Bernard Bolzano
3.6. Logic and evidence according to Mill and Peirce
4. Franz Brentano on objectivity
4.1. Sachverhalt und Evidenz
4.2. Brentano’s theories of substance and judgement
4.3. Chisholm’s metaphysics
5. The reductionist ideal
5.1. Conceptions and theories of truth
5.2. From Frege’s Begriffsschrift to modern Axiomatic
5.3. “Empiricism as a theory of evidence” (Quine, 1981)
5.4. Tarski hierarchy
5.4.1. Evaluation and equivalence
Third chapter: The influence of the exact sciences on Wittgenstein
1. Wittgenstein towards logical atomism
1.1.	 The logical picture of facts
1.2.	 Truth tables
1.3.	 „Die Arithmetik ist ins Schwanken geraten“
2.1. The critics
2.2. The logical mysticism of Wittgenstein
2.3. Cultural and linguistic influences
3. Naturalistic inputs
3.1. Ludwig Boltzmann
3.2. Heinrich Hertz’s Bildtheorie
3.3. Hertzian and Machian sways
4. Performative contradiction or moot?
4.1. Sayable, showable and nonsense
5. Ideal language and common sense
5.1. “Set Theory in sheep’s clothing”
6. The two philosophies
6.1. „Was der Fall ist… “
Fourth chapter: Scientific realism and quantum mechanics; the Dirac Sea model
1. Research questions
1.1.	 Scientific realism and its critics
1.2.	 Antirealistic arguments 
2. Observations through vacuum
2.1. The realist standpoint of Dirac
2.2. Models of physical quanta
3. Evidence and quantum principles
3.1. From Maxwellian theoretical entities to quantum models
3.2. The Dirac Sea as an exploratory model
3.3. The antimatter hypothesis and the findings of positrons
3.4. Principle of the least action and zero-point energy
4. Relativistic time and quantum theory
4.1. Quantum vacuum and spin as relativistic consequences
5. Dirac sea: critics and theoretical development
6. Rival models and unobservable constructs
7. The value of the Dirac Sea model
Fifth Chapter: Quantum Theory and consciousness
1. The indispensability of consciousness
1.1.	 Neural oscillations and the philosophy of perception
1.2.	 The sophistication of human brain mapping
2.	Consciousness creates reality
2.1.	 Human mind, artificial intelligence and computability
3.	Critique
Denouement: The question of power
1. Power, self and technology
2. Freedom and power
Bibliography</t>
  </si>
  <si>
    <t>https://vernonpress.com/book/819</t>
  </si>
  <si>
    <t>9781622737451</t>
  </si>
  <si>
    <t>2020/01/15</t>
  </si>
  <si>
    <t>Leonora Carrington: Living Legacies [Hardback]</t>
  </si>
  <si>
    <t>Ailsa Cox, James Hewison, Michelle Man, Roger Shannon, Catriona McAra, Alessia Zinnari, Tara Plunkett, James Hewison, Michelle Man, Andrea Gremels, Jon Lee, Gerogina Sowerby, Julia Salmerón, Penny Sharman, Alicia Kent, Felicity Gee, Claire Dean, Gabriel Weisz Carrington, Roger Shannon</t>
  </si>
  <si>
    <t>Literary analysis, LANGUAGE AND LITERATURE, Feminism</t>
  </si>
  <si>
    <t xml:space="preserve">JFFK - Feminism &amp; feminist theory, </t>
  </si>
  <si>
    <t xml:space="preserve">•	A Feminist Marvellous: Chloe Aridjis and the Female Human Animal by Dr. Catriona McAra, Leeds Arts University
•	“I was in another place”: The liminal journey in Leonora Carrington’s Down School of Modern Languages and Cultures, University of Glasgow
•	Riding Along the Edge: The Shifting Subjectivities of Leonora Carrington’s Hybrids Dr. Tara Plunkett, School of Langauges, Cultures and Linguistics, University College Dublin
•	Of Cabbages and Things: Dancing Carrington by James Hewison and Michelle Man, Edge Hill University
•	Lucid Madness as Method? Surrealist Style in Leonora Carrington’s Down Below Dr. Andrea Gremels, Department of Romance Languages and Literatures, Goethe-Universität Frankfurt
•	Alchemical Adaptations: performing Leonora Carrington’s The Hearing Trumpet by Jon Lee and Gerogina Sowerby, School of Arts and Creative Industries, London South Bank University
•	Leonora, the battlefield by Dr. Julia Salmeron, Universidad Autonóma de Madrid
•	Finding Leonora by Penny Sharman
•	Creativity and Women’s Time in the Work of Leonora Carrington Department of Spanish, Portuguese &amp; Latin American Studies, King's College London  
•	If These Walls Could Talk: Leonora Carrington’s Psycho-Spatial Rooms by Felicity Gee
•	Leonora, Fly! by Dr. Claire Dean, Edge Hill University
•	In conversation with Gabriel Weisz Carrington Prof. Roger Shannon, Edge Hill University </t>
  </si>
  <si>
    <t>https://vernonpress.com/book/810</t>
  </si>
  <si>
    <t>9781622737437</t>
  </si>
  <si>
    <t>Capital, capabilities and culture: a human development approach to student and school transformation [Hardback]</t>
  </si>
  <si>
    <t>Cliona Hannon</t>
  </si>
  <si>
    <t>Education, Philosophy Education, Sociology</t>
  </si>
  <si>
    <t>JHB - Sociology, JN - Education, JHB - Sociology</t>
  </si>
  <si>
    <t xml:space="preserve">Introduction
List of Tables and Figures
List of Acronyms
Chapter 1: Introducing access to higher education by working-class students
Chapter 2: The capability approach and access to higher education
Chapter 3: Research design and methodology
Chapter 4: The capability of autonomy and post-secondary choice-making in working-class students
Chapter 5: The capability of practical reason and college knowledge
Chapter 6: The capability of identity, student choice and adapted preferences
Chapter 7: The capabilities of social relations and hope and navigational capital for higher education progression
Chapter 8: Conclusion
Bibliography
Appendices
</t>
  </si>
  <si>
    <t>https://vernonpress.com/book/808</t>
  </si>
  <si>
    <t>9781622737543</t>
  </si>
  <si>
    <t>2020/01/10</t>
  </si>
  <si>
    <t>Critique of Authenticity [Hardback]</t>
  </si>
  <si>
    <t>Political Philosophy, Cultural Studies, Music</t>
  </si>
  <si>
    <t>AVA - Theory of music &amp; musicology, JFC - Cultural studies, AVA - Theory of music &amp; musicology</t>
  </si>
  <si>
    <t>https://vernonpress.com/book/818</t>
  </si>
  <si>
    <t>9781622737338</t>
  </si>
  <si>
    <t>2020/01/03</t>
  </si>
  <si>
    <t>Business Economics, Communication, Social Sciences</t>
  </si>
  <si>
    <t>KJS - Sales &amp; marketing, KJMV7 - Sales &amp; marketing management, KJS - Sales &amp; marketing</t>
  </si>
  <si>
    <t>https://vernonpress.com/book/796</t>
  </si>
  <si>
    <t>HPJ - Philosophy: metaphysics &amp; ontology, HRAB - Philosophy of religion, HPJ - Philosophy: metaphysics &amp; ontology</t>
  </si>
  <si>
    <t>9781622737369</t>
  </si>
  <si>
    <t>The Picturesque, The Sublime, The Beautiful: Visual Artistry in the Works of Charlotte Smith (1749-1806) [Hardback, Premium Color]</t>
  </si>
  <si>
    <t>ACQ - History of art &amp; design styles: c 1600 to c 1800, DS - Literature: history &amp; criticism, ACQ - History of art &amp; design styles: c 1600 to c 1800</t>
  </si>
  <si>
    <t>Acknowledgements 
List of Illustrations 
Chronology of Works and Key Dates in Smith’s Life 
Chapter One “Passionate Delineation”: Introducing Art, Introducing Artists 
Chapter Two A Tale of Two Smiths: In Pursuit of the Picturesque in Emmeline, or the Orphan of the Castle (1788)
Chapter Three “The Horror of the Abyss”: The Feminine Sublime in Ethelinde (1789) and The Young Philosopher (1798)
Chapter Four The Darker Side of Desire: The Beautiful Heroes of James Northcote and Charlotte Smith
Chapter Five A Bevy of Beauties, An Anthology of Prostitutes, A Consternation of Mothers: The Print Collections of John Raphael Smith, Emma Smith and Charlotte Smith 
Chapter Six Every Picture Tells a Story? Heraldic Art in Celestina (1791) 
Bibliography 
Index</t>
  </si>
  <si>
    <t>https://vernonpress.com/book/801</t>
  </si>
  <si>
    <t>9781622737468</t>
  </si>
  <si>
    <t>The Picturesque, The Sublime, The Beautiful: Visual Artistry in the Works of Charlotte Smith (1749-1806) [PDF, E-Book]</t>
  </si>
  <si>
    <t>https://vernonpress.com/book/812</t>
  </si>
  <si>
    <t>The Picturesque, The Sublime, The Beautiful: Visual Artistry in the Works of Charlotte Smith (1749-1806) [Hardback, B&amp;W]</t>
  </si>
  <si>
    <t>9781622737314</t>
  </si>
  <si>
    <t>Designing for Health &amp; Wellbeing: Home, City, Society [PDF, E-Book]</t>
  </si>
  <si>
    <t>Matthew Jones, Louis Rice, Fidel Meraz, Anton Kats, Veronique Ezratty, David Ormandy, Marie-Helene Laurent, Anne Duburcq, Fabienne Boutiere, Laurène Courouve, Pierre-Andre Cabanes, Matthew Hutchinson, Ebele R.I. Mogo, Jørgen Eskemose Andersen, Sam Kebbell, Jenny Ombler, Vindhya Kakarla, Anne Niyigena, Pamela Xaverius, Deborah Kiel, Edie Barnard, Amanda Spence, Rachel Sara, Jak Spencer, Ralf Alwani, Elizabeth Raby, Jo-Anne Bichard, Jonathan West, Thaís Debli Libardoni, Lígia Maria Ávila Chiarelli, Charlotta Thodelius</t>
  </si>
  <si>
    <t xml:space="preserve">Dr Matthew Jones is an Architect and Associate Professor at the Birmingham School of Architecture &amp; Design, Birmingham City University. He is a partner at Coombs Jones Architects, an Advocate in Practice for the Design Commission for Wales and a Fellow of the Higher Education Academy. Matthew's work focuses on collaborative and participatory approaches to design and research. He has particular experience in socially engaged and participatory place-making; community-led planning; housing design; and design in rural contexts. 
Dr Fidel Alejandro Meraz is an architectural educator who has been teaching for several years in Mexico and the UK. He has been a lecturer at both University of Nottingham and Nottingham Trent University, and has taught in the now University of Suffolk. He currently teaches in the Department of Architecture and the Built Environment in UWE Bristol contributing to the theoretical and design studio areas in undergraduate and postgraduate levels. His research interests focus on philosophical issues about the relationship between architecture, temporality and place such as spatial collective memory, national identity and the perception of wellbeing. 
Dr Louis Rice is a senior lecturer, architect and theorist at the School of Architecture at the University of the West of England in Bristol; specializing in healthy architecture and healthy cities. Dr Rice studied Architecture at Sheffield University and then worked as an architect and urban designer for over a decade in London and Paris.  Joining UWE as a senior research fellow as part of the World Health Organisation Collaborating Centre for Healthy Urban Environments, his research focused on healthy and sustainable urban design. He is the author of numerous books and articles on architecture and urban design.
Dr Graham Cairns (Series editor) is an academic and author in the field of architecture who has written extensively on film, advertising and political communication. He has held Visiting Professor positions at universities in Spain, the UK, Mexico, the Gambia, South Africa and the US. He is currently director of the academic research organisation AMPS (Architecture, Media, Politics, Society), and Executive Editor of its associated journal Architecture_MPS. He is also currently Professor and Chair of Architecture at Miami University, Ohio, USA.
</t>
  </si>
  <si>
    <t xml:space="preserve">List of Illustrations
List of Tables
Contributors
Acronyms
Introduction
Louis Rice, University of the West of England
Matthew Jones, Birmingham City University
Part 1: Home
Chapter 1 For a Walk With… dementia, residential care and redevelopment
Anton Kats
Chapter 2 Health cost benefits of energy upgrades in France
Veronique Ezratty, Service des Etudes Médicales d’EDF (SEM), France
David Ormandy, Warwick Medical School, University of Warwick, UK
Marie-Helene Laurent, EDF R&amp;D, Département TREE, Les Renardières, France
Anne Duburcq, Cemka, France
Fabienne Boutiere, EDF R&amp;D, Département TREE, Les Renardières, France
Laurène Courouve, Cemka, France
Pierre-Andre Cabanes, Service des Etudes Médicales d’EDF (SEM), France
Chapter 3 The Australian dream or a roof over my head. An ecological view of housing for an ageing Australian population
Matthew Hutchinson, Queensland University of Technology, Australia
Chapter 4 Integrating health equity into housing in African cities: case studies from Lagos and Maputo
Ebele R.I. Mogo, McGill University, Canada; Engage Africa Foundation
Jørgen Eskemose Andersen, School of Architecture, Denmark
Part 2: City
Chapter 5 Nudging towards urban walkability in a car-dependent New Zealand neighbourhood
Sam Kebbell, Victoria University of Wellington, NZ; KebbellDaish Architects, NZ
Jenny Ombler, University of Otago, Wellington, NZ
Chapter 6 Reality unraveled through camera lenses: environment as a key issue surrounding infant mortality in Saint Louis City
Vindhya Kakarla, Saint Louis University, USA
Anne Niyigena, Saint Louis University, USA
Pamela Xaverius, Saint Louis University, USA
Deborah Kiel, Missouri Foundation for Health, USA
Edie Barnard, Missouri Charter Public School Association, USA
Chapter 7 Planning for well-being: a critical perspective on embedding well-being in community-led planning processes 
Matthew Jones, Birmingham City University, UK
Amanda Spence, ALT Architecture, UK
Chapter 8 A health map for architecture: The determinants of health and wellbeing in buildings
Louis Rice, University of the West of England, Bristol, UK
Part 3: Society 
Chapter 9 Co-constructing community wellbeing: developing a framework to identify how student-community collaborative public space projects impact on community wellbeing
Rachel Sara, University of the West of England, Bristol, UK
Matthew Jones, Birmingham City University, UK
Chapter 10 An inclusive design approach to improving community wellbeing: a case study of architectural interventions in Derry/Londonderry
Jak Spencer, The Helen Hamlyn Centre for Design, Royal College of Art, UK
Ralf Alwani The Helen Hamlyn Centre for Design, Royal College of Art, UK
Elizabeth Raby The Helen Hamlyn Centre for Design, Royal College of Art, UK
Jo-Anne Bichard The Helen Hamlyn Centre for Design, Royal College of Art, UK
Jonathan West, The Helen Hamlyn Centre for Design, Royal College of Art, UK
Chapter 11 Active ageing and urban sociability: a study on older women
Thaís Debli Libardoni, Federal University of Pelotas, Brazil
Lígia Maria Ávila Chiarelli Federal University of Pelotas, Brazil
Chapter 12 A place to die: New perspectives on preventive work in adolescent suicide 
Charlotta Thodelius
Index
</t>
  </si>
  <si>
    <t>https://vernonpress.com/book/799</t>
  </si>
  <si>
    <t>9781622737529</t>
  </si>
  <si>
    <t>Poetic Inquiry as Social Justice and Political Response [PDF, E-Book]</t>
  </si>
  <si>
    <t>Sandra L. Faulkner, Sandra L. Faulkner, Alexandra Fidyk, Pauline Sameshima, Sean Wiebe, Laura Apol, Robin Barre, Lee Beavington, Maya Borhani, Kimberly Dark, Sandra Filippelli, Amanda N. Gulla, Natalie Honein, Sarah MacKenzie-Dawson, Mark D. McCarthy, Margaret McKeon, Heather McLeod, Robert Christopher Nellis, Bonnie Nish, Gisela Ruebsaat, Molly H. Sherman, Sheila Squillante, Sheila Stewart, Anne McCrary Sullivan, Heidi van Rooyen, John J. Guiney Yallop, Abigail Cloud</t>
  </si>
  <si>
    <t>This volume speaks to the use of poetry in critical qualitative research and practice focused on social justice. In this collection, poetry is a response, a call to action, agitation, and a frame for future social justice work. The authors engage with poetry’s potential for connectivity, political power, and evocation through methodological, theoretical, performative, and empirical work. The poet-researchers consider questions of how poetry and Poetic Inquiry can be a response to political and social events, be used as a pedagogical tool to critique inequitable social structures, and how Poetic Inquiry speaks to our local identities and politics. The authors answer the question: “What spaces can poetry create for dialogue about critical awareness, social justice, and re-visioning of social, cultural, and political worlds?” This volume adds to the growing body of Poetic Inquiry through the demonstration of poetry as political action, response, and reflective practice. We hope this collection inspires you to write and engage with political poetry to realize the power of poetry as political action, response, and reflective practice.</t>
  </si>
  <si>
    <t>Abigail Cloud is a poet and Senior Lecturer at Bowling Green State University. She is Editor-in-Chief of Mid-American Review and faculty advisor to Prairie Margins. Her first collection, Sylph (Pleiades, 2014), was a Lena-Miles Wever Todd Prize winner. Her research interests include Laban’s effort principles as applied to language and mortality theory. 
Sandra L. Faulkner is Professor of Communication and Director of Women’s, Gender, and Sexuality Studies at Bowling Green State University. Her interests include qualitative methodology, poetic inquiry, and the relationships among culture, identities, and sexualities in close relationships. Her poetry appears in places such as Literary Mama and damselfly. She authored three chapbooks, Hello Kitty Goes to College (dancing girl press, 2012), Knit Four, Make One (Kattywompus, 2015), and Postkarten aus Deutschland (http://liminalities.net/12-1/postkarten.html), and a memoir in poetry, Knit Four, Frog One (Brill/Sense, 2014). Her latest book is Poetic Inquiry: Craft, Method, and Practice (Routledge). She was the recipient of the 2016 Norman K. Denzin Qualitative Research Award.</t>
  </si>
  <si>
    <t>'Poetic Inquiry as Social Justice and Political Response' is both timely and desperately needed.  One of the strongest points about the book is the excellent writers contained within--for those of us who use poetry as a methodology, a majority of the names are totally recognizable because they are well-published and understand the power of poetry in representing research. There are a wide variety of topics and approaches which is delicious for the reader----it definitely was for me! Some absolute standouts for me where Sheila Stewart. Anne McCrary Sullivan, Sandra Faulkner and Kimberly Dark.  This book will have a massive impact in the field of qualitative inquiry because it exemplifies how poetic inquiry has come out from under the shadows as an alternate form of research (wherein researchers were always apologizing or explaining the method) to a primary, viable way of presenting research. All of the big issues are represented: feminism, resistance, social justice, wellbeing, war, race and identity, ecopoetics, etc. are covered. The depth and breadth of this collection makes for a concise and informed collection!
Michelle Reale
English and Music Dept., Arcadia University</t>
  </si>
  <si>
    <t>Foreword 
Poetic Inquiry as Social Justice and Political Response
Sandra L. Faulkner, Bowling Green State University
I: Poetic Inquiry as Pedagogical Practice and Community Building 
1. Pedagogy, Poetry, and Politics: Using Poetic Inquiry to Convey, Challenge, and Co/Create a Response to Literature 
Laura Apol, Michigan State University
Mark McCarthy, Michigan State University
2. Contemplative, Somatic, and Arts-Integrated Methods for Girls’ Well-being
Alexandra Fidyk, University of Alberta
3. Difficult, Beautiful Things: Young Immigrant Writers Find Voice and Empowerment through Art and Poetry 
Amanda N. Gulla
Molly H. Sherman,
Harvest Collegiate High School in New York City; Lehman College, University of New York
II: Poetic Inquiry into Place and Local Identities
4. Ecopoetics of the Amazon
Lee Beavington, SSHRC; Simon Fraser University
5. Opening into Relational Responsibility with Poetry
Margaret McKeon, University of British Columbia
6. The Ground Beneath Our Feet: Poetry and Settler Colonialism
Sheila Stewart,
New College Writing Centre, University of Toronto
7. Learning Calabar: Notes from a Year in Nigeria
Anne McCrary Sullivan, National Louis University
8. Race and Identity in Post-Apartheid South Africa: Making Coloredness Visible through Poetic Inquiry
Heidi van Rooyen,
Human Sciences Research Council in South Africa, ZA
9. Claiming Identity in the Presence of Oppressive Silenc(e)(ing)
John J. Guiney Yallop,
School of Education at Acadia University
III: Poetic Inquiry as Praxis and Connection
10. Chronos Eats His Children: A Poetic Inquiry into Time as a Social Justice Issue
Robin Reynolds Barre
11. Poetry as Incantation 
Kimberly Dark, California State University San Marcos
12. Stitching Inward: Pausing Poetically Toward Connection, Possibility, and Praxis 
Sarah K. MacKenzie-Dawson, Bucknell University
13. Toward a Poetics of Graceful Pedagogy: Interspecies Encounter and a Certain Silence 
Robert Christopher Nellis,
Red Deer College School of Education
14. Love and Bones Continued: Finding Dialogue about Histories Shared and Diverse through Poetic Inquiry in a Time of Discord
Bonnie Nish,
Pandora’s Collective Outreach Society; University of British Columbia
IV: Poetic Inquiry as Political Response
15. Poetry through Song: Sounds of Resistance
Maya T. Borhani,
University of Victoria in British Columbia
16. Nasty Women Join the Hive: A Nasty Womanifesto Invitation for White Feminists
Sandra L. Faulkner, Bowling Green State University
Sheila Squillante, Chatham University
17. Peace (Ahimsa) Pact 
Sandra Filippelli, University of British Columbia
18. Spectators in a Tragedy
Natalie Honein
19. War and the Lyric Voice: An Intergenerational Narrative 
Gisela Ruebsaat
Heather McLeod,
Memorial University in St. John’s, Newfoundland
20. Reframing and Reflaming Social Justice through Poetry 
Sean Wiebe, University of Prince Edward Island
Pauline Sameshima, Lakehead University
Biographies 
Index</t>
  </si>
  <si>
    <t>https://vernonpress.com/book/820</t>
  </si>
  <si>
    <t>9781622738199</t>
  </si>
  <si>
    <t>(Beyond) Posthuman Violence: Epic Rewritings of Ethics in the Contemporary Novel [PDF, E-Book]</t>
  </si>
  <si>
    <t>https://vernonpress.com/book/778</t>
  </si>
  <si>
    <t>9781622737321</t>
  </si>
  <si>
    <t>Illness as Method: Beckett, Kafka, Mann, Woolf and Eliot [PDF, E-Book]</t>
  </si>
  <si>
    <t xml:space="preserve">Foreword by Pramod K Nayar
Prologue 
Acknowledgments
Introduction 
Chapter 1 The Dys-abled Players of Samuel Beckett’s Endgame 
Chapter 2 The Circumcised Body of Franz Kafka’s Select Letters 
Chapter 3 ‘Connoisseurship… of Disease’ and Thomas Mann’s Death in Venice 
Chapter 4 ‘Undiscovered Countries’ with Virginia Woolf’s On Being Ill
Chapter 5 ‘Connect Nothing with Nothing’ in T. S. Eliot’s The Wasteland
Epilogue 
Pathography
Index </t>
  </si>
  <si>
    <t>https://vernonpress.com/book/797</t>
  </si>
  <si>
    <t xml:space="preserve">Foreword by Pramod K Nayar
Prologue 
Acknowledgments
Introduction 
Chapter 1 The Dys-abled Players of Samuel Beckett’s Endgame 
Chapter 2 The Circumcised Body of Franz Kafka’s Select Letters 
Chapter 3 ‘Connoisseurship… of Disease’ and Thomas Mann’s Death in Venice 
Chapter 4 ‘Undiscovered Countries’ with Virginia Woolf’s On Being Ill
Chapter 5 ‘Connect Nothing with Nothing’ in T. S. Eliot’s The Wasteland
Epilogue 
Pathography
Index </t>
  </si>
  <si>
    <t>9781622737130</t>
  </si>
  <si>
    <t>2019/12/01</t>
  </si>
  <si>
    <t>Metaphysics of Human Rights 1948-2018 [Paperback]</t>
  </si>
  <si>
    <t>https://vernonpress.com/book/776</t>
  </si>
  <si>
    <t>9781622737307</t>
  </si>
  <si>
    <t>2019/11/30</t>
  </si>
  <si>
    <t>Acceptance, Understanding, and the Moral Imperative of Promoting Social Justice Education in the Schoolhouse [Paperback]</t>
  </si>
  <si>
    <t>https://vernonpress.com/book/795</t>
  </si>
  <si>
    <t>9781622737444</t>
  </si>
  <si>
    <t>2019/11/15</t>
  </si>
  <si>
    <t>Common Law and Civil Law Today - Convergence and Divergence [Paperback]</t>
  </si>
  <si>
    <t>Augusto Sinagra, Brice Dickson, Marjolein Cupido, Anna Czaplińska, Chun Hung Lin, Marin Keršić, Ana Knežević Bojović, Jelena Kostić, Dmitriy V. Galushko, Lucia Mokra, Vesna Ćorić, Philipp Janig, Anna Valvo, William E. Conklin, Jeffrey A. Pojanowski, Anne Richardson Oakes, Luka Martin Tomažič, Cristina Poncibò, Paolo Bargiacchi, Joseph P. Garske, Letizia Seminara, Paul B. Stephan</t>
  </si>
  <si>
    <t>https://vernonpress.com/book/809</t>
  </si>
  <si>
    <t>9781622737383</t>
  </si>
  <si>
    <t>2019/11/05</t>
  </si>
  <si>
    <t>Inspiring air: A history of air-related science [Paperback]</t>
  </si>
  <si>
    <t>https://vernonpress.com/book/803</t>
  </si>
  <si>
    <t>9781622737482</t>
  </si>
  <si>
    <t>Automata’s Inner Movie: Science and Philosophy of Mind [PDF, E-Book]</t>
  </si>
  <si>
    <t xml:space="preserve">The branch of philosophy called “philosophy of mind” has been center stage in the discipline for over a half-century. Involving issues such as consciousness, perception, and intentionality, the sub-discipline has often intersected with the sciences, particularly those of biology and neuroscience. This timely book draws together thinkers trained in the logical and concept-driven methodologies of philosophy with those trained in the empirical sciences. Importantly, it affords the reader a multidisciplinary book that guides them in the general approaches to the problems, theories, and areas that are involved.
It begins with a section devoted to a historical overview of the general problems in the Philosophy of Mind. The next section begins the “transdisciplinary” dovetailing of philosophy with science, with chapters examining predictive processing, semantics, and issues free-will in mental health. Section III continues the philosophical examination of traditional concerns such as self-awareness and identity formation, with the final two sections facing such pressing issues as human versus artificial intelligence, and the ethical issues surrounding big data.  
The volume allows readers to understand the general field of Theoretical Neurophilosophy, which brings together both the fact-based practices in the science with the concept-based tradition in philosophy; a linkage the editors refer to as the “concept-fact linkage.” Science’s dependence on theoretical frameworks mirrors philosophy’s dependence on empirical data; this volume unites the two missions.
Prof. Dr. Dena Shottenkirk
Brooklyn College, The City University of New York </t>
  </si>
  <si>
    <t>LIST OF ACRONYMS 
LIST OF ILLUSTRATIONS 
PREFACE
Georg Northoff
University of Ottawa
INTRODUCTION
Manuel Curado
University of Minho
Steven S. Gouveia
University of Minho
PART I INTRODUCTION AND HISTORICAL PERSPECTIVES 
CHAPTER ONE
PHILOSOPHY OF MIND AND REDUCTIONISM 
Steven S. Gouveia
University of Minho
CHAPTER TWO
THOMAS HENRY HUXLEY AND THE MIND-BODY PROBLEM
Hortense de Villaine
Université Paris Nanterre
CHAPTER THREE
AN ESSAY AGAINST PHILOSOPHY OF MIND: READING UNLOVED THEORIES
Manuel Curado
University of Minho
CHAPTER FOUR
NAVIGATING BERKELEY’S PUZZLE: OBJECTIVITY, EXPERIENCE, AND THEIR RELATIONS
Ivan V. Ivanov
Shandong University
PART II PHILOSOPHY OF MIND: DIALOGUING WITH SCIENCES
CHAPTER FIVE
REPRESENTING THE WORLD WITH OCCAM’S RAZOR: AN INFORMATIONAL TELEOSEMANTICS ON THE BASIS PREDICTIVE PROCESSING PARADIGM
Zong Ning
The University of Tokyo
CHAPTER SIX
(NEVER)MINDING THE GAP? INTEGRATED INFORMATION THEORY AND PHILOSOPHY OF CONSCIOUSNESS 
Federico Zilio
University of Padua
CHAPTER SEVEN
BRAINS AND LANGUAGE: THE COGNITIVE ASPECT OF SEMANTICS 
Nathália Pantaleão
University of Campinas
CHAPTER EIGHT
FREE-WILL PERCEPTION IN HUMAN MENTAL HEALTH: AN AXIOMATIC FORMALIZATION
Nicolás F. Lori
University of Minho
Emilia Samit
INECO Neurociencias Oroño, Grupo Oroño
German Picciochi
Universidad Nacional de Buenos Aires
Paulo Jesus
University of Lisbon
PART III PERCEPTION, MEMORY, AND EXPERIENCE
CHAPTER NINE
A PROCESS-BASED APPROACH TO VISUAL MOTION
Sami Nenno
University of Vienna
CHAPTER TEN
SOCIALLY EXTENDING THE MIND THROUGH SOCIAL AFFORDANCES
Eros Moreira de Carvalho
University of Rio Grande do Sul
CHAPTER ELEVEN
NECESSARY SELF-AWARENESS
Maiya Jordan
McGill University
CHAPTER TWELVE
PLACING THE SUBJECTIVE LOCUS IN THE ENVIRONMENT: HOW SOCIAL MEDIA IS ENHANCING THE AUTOBIOGRAPHICAL REMEMBERING AND IDENTIFY FORMATION PROCESSES 
Veridiana D. Cordeiro
University of São Paulo
Hugo Neri
University of São Paulo
PART IV ARTIFICIAL AND HUMAN INTELLIGENCE
CHAPTER THIRTEEN
CAN MACHINE INTELLIGENCE OVERCOME THE HUMAN ONE?
Judite Zamith-Cruz
University of Minho
Paulo Vieira
University of Porto
CHAPTER FOURTEEN
DO WE DESIGN ARTIFICIAL INTELLIGENCE IN HUMAN-LIKE DISCOURSE? 
Alexander Lazarov
Sofia University “Kliment Ohridski”
CHAPTER FIFTEEN
A TEMPORAL PERSPECTIVE ON ARTIFICIAL INTELLIGENCE: TIME IN BRAINS AND MACHINES 
Andrea Roselli
University of Roma Tre
PART V COMPUTATION AND THE ETHICS OF BIG DATA AND ARTIFICIAL INTELLIGENCE 
CHAPTER SIXTEEN
STRETCHING PERSONHOOD BEYOND HUMANS: WHAT RECENT DISCUSSIONS ON ANIMAL RIGHTS CAN TEACH US ON THE ETHICAL AND POLITICAL TREATMENT OF ROBOTS
Liat Lavi
Bezalel Academy of Arts and Design
CHAPTER SEVENTEEN
IS BIG DATA THE NEW CAPTURE MACHINE? CORRELATIONS BETWEEN DATA MINING AND GILLES DELEUZE PHILOSOPHY 
Manuel Cebral
Santiago de Compostela University
CHAPTER EIGHTEEN
THE PROPER PLACE OF COMPUTATIONS AND REPRESENTATIONS IN COGNITIVE SCIENCE
Igor F. Mikhailov
Institute of Philosophy, RAS
LIST OF CONTRIBUTORS
INDEX</t>
  </si>
  <si>
    <t>https://vernonpress.com/book/814</t>
  </si>
  <si>
    <t>9781622737475</t>
  </si>
  <si>
    <t>Personal Identity in Moral and Legal Reasoning [PDF, E-Book]</t>
  </si>
  <si>
    <t>Richard Prust, Jeffery Geller</t>
  </si>
  <si>
    <t xml:space="preserve">Personalism, Philosophy, </t>
  </si>
  <si>
    <t>Many questions about moral and legal judgments hinge on how we understand the identity of the agents. The intractability of many of these questions stems, this book argues, from ignoring how we actually connect actions with agents.
When making everyday judgments about the morality or legality of actions, we do not use Aristotelian logic but what is termed “character logic”. The difference is crucial because implicit in character logic is an understanding of personal identity that is both coherent and intuitively familiar. A person, as we conceptualize him in moral and legal contexts, is a character of resolve. By unpacking what it means to be a character of resolve, this book reveals what underwrites our most fundamental beliefs about a person’s rights and responsibilities. It also provides a new and useful perspective on a variety of issues about rights and responsibilities that perennially occupy philosophers. This book discusses the following:
•	How we can make better sense of “human rights” if we think of them as “personal rights”.
•	How the right to be civilly disobedient, in contrast with ordinary law-breaking, can be justified as a personal right.
•	What basis we have for holding that someone’s responsibility is diminished.
•	How it makes sense to hold someone responsible for acting irresponsibly.
•	How it makes sense to distinguish a juvenile offender from someone who should be tried in criminal court.
•	What kind of correction we should expect from our correctional institutions and how we should design them to achieve that.
By making explicit the axioms of character logic and exploring their origins and justification, the book provides a conceptually powerful tool for interpreting the protocols of a person-respecting society.</t>
  </si>
  <si>
    <t>Richard Prust is the author of Wholeness: The Character Logic of Christian Belief, published by Rodopi Press in 2004. He taught Philosophy at St. Andrews University in North Carolina and has been a long-time participant in the Forum on Persons. 
Jeffery Geller is a retired Philosophy professor, having taught at UNC-Pembroke for several decades. He has held fellowships from the Fulbright Foundation and the Camargo Foundation. He received his PhD from Duke University. His publications span a variety of sub-disciplines, including epistemology, ethics, aesthetics, and the history of philosophy.</t>
  </si>
  <si>
    <t>Far and away the most important contribution to personalist philosophy in at least the last 10 years. More, this book effects any and every attempt to speak about persons and the world in which they live. Prust and Geller’s ‘Character Logic’ lifts the heavy burden of Aristotelian categories from the shoulders of Western philosophy once and for all. Follow their thinking out and we will certainly discover the means to reconcile the many dichotomies which continue to plague us: subject/object, mind/body, self/other, etc. ‘Character Logic’ transforms all such abstractions into concrete modes of activity: the ways and means by which persons come to be. Furthermore, by subtly navigating the practical proceedings of our moral judgements, this ‘Character Logic’ offers every kind of ethicist a route back to the real world of human intercourse. Put bluntly, this illuminating work could and should change the way philosophy is done across the board. Since it is only the beginning of a new philosophical conversation, it is to be profoundly hoped that this is not the last word on the subject. It is, nevertheless, quite clearly the first sensible word that has been spoken on the subject in some considerable time. 
Simon Smith
Open Research Team, University of Surrey;
Editor of 'Appraisal', journal of the British Personalist Forum
The concept “person” is central to Western thought and life but has fallen into philosophical disrepute. Rational discourse about persons seems illusory to many. In this book Prust and Geller reclaim the concept and set out an approach to reasoning about persons.
What they term “character logic” is central to their project. They posit that reasoning about persons is different from reasoning about things. Aristotelian logic is inappropriate because it concerns relationships between categories. For Prust and Geller, persons are not categorical. Instead, persons are identified by “the present character of their resolve.” Roughly speaking, that means a person is what she intentionally does. Character logic takes the form A does C. Explanation is not causal, but intentional.
Importantly, Prust and Geller eschew rough speaking: they use formal language in developing their argument. This short review is insufficient to present their language and lay out their reasoning. I rely here on paraphrase hoping not to distort their meaning too much. (Their formal terms are accessible with clear intuitive and etymological bases. And the presentation is crisp and engaging. The book rewards careful reading.)
In developing the moral and legal implications of their theory of persons, the authors explore how persons act with resolve toward other persons, how a person’s resolve extends over time, and how a person negotiates her own competing intentions. They discuss the bases of personal rights and personal responsibilities. They posit, defend, and apply an axiom of moral integrity. They conclude by making a rational case for punishment and rehabilitation of persons who commit criminal acts.
This book will challenge and excite not only philosophers, but students of law, ethics, society, anthropology, politics, and religion. By giving us new language to reason about personhood, Prust and Geller open a new perspective for our thinking about our life together as persons.
Gordon P. Whitaker
Professor Emeritus, School of Government
The University of North Carolina at Chapel Hill
'Personal Identity in Moral and Legal Reasoning', by Richard Prust and Jeffery Geller, offers highly original and convincing arguments for the indispensability of our notions of the person—what some would call the self—in ethical reasoning and the moral dimension of human experience. Their defense of the concept of the person (understood as a coherent center of sustained and purposeful action, capable of displaying what they term “resolve” or “resoluteness”) is reminiscent of Kant’s transcendental mode of argument: rather than arguing directly for the reality of personhood, they show that such a notion provides the taken-for-granted foundation of the forms of moral understanding that come most naturally to human beings, and without which (as we intuitively sense) the worth of our lives would be severely diminished. The authors offer elegant discussion of what this implies for our understanding of promises, the obligation to be honest with oneself and others, long-term commitments toward the future, the appropriate punishment of criminal behavior, and, more generally, our ability and obligation to cooperate with others.
As Prust and Geller explain early in their book, their own position runs counter to widespread current conceptions: e.g., to the causality-oriented “naturalism” popular in the philosophy of mind, evolutionary psychology, and cognitive science; but also to the anti-humanist approach found in postmodernist and poststructuralist circles, where the self can be dismissed as little more than an oppressive, bourgeois illusion. What these authors term their own “character logic” also differs from the “category logic” we inherit from Aristotle, which in their view fails to appreciate the ubiquity of various forms of ambiguity, overlapping, and dynamism characteristic of human life (e.g., the fact that a person’s character is inseparable from his or her concrete actions, or that a person cannot be identified entirely with a past action lest her current potential for personal transformation be ignored). In an interesting section, the authors discuss the role of Abrahamic monotheism in fostering a potential for personal integrity and resoluteness that they compare to physical coordination or grace, but see as having been less available to the human beings who lived in the archaic universe of Homer.  Another intriguing section discusses the truth-value of stories, especially the capital-s Stories or myths that have sustained religious and cultural life in the past, but are now too readily dismissed, and sometimes exploited, by those who evaluate them in simplistic, factual terms.
This is, overall, an excellent book: the arguments are original and cogent, the prose is invariably graceful and often witty, the scholarship and reasoning is highly impressive. The central argument concerns issues central in current debates and that bear on deep questions concerning our understanding of human existence more generally.  I think the book should attract a significant readership in philosophy and perhaps also the fields of law and criminology.
Louis Sass
Distinguished Professor, Graduate School of Applied and Professional Psychology
Rutgers University
Prust and Geller refine and revive the idea of the person in relation to telling stories, to creating a narrative, a self. The idea is of vital importance, and they tell us why. Right off, the authors show why it is a problem if we cannot talk about persons and that in contemporary analytic and continental philosophy we do not. This creates problems for the way we look at legal and moral agents, and they seek a way beyond the problem. The authors identify the person with his resolve. What are the person’s intentions in carrying this resolve is similar to her story? Identifying somebody personally in terms of the character of his resolve determines what moral and legal judgments it is reasonable to make about him and his action. They seek to codify the rules we follow in making inferences about a person’s resolve. They call this “character logic.” This helps shed light on issues that come up when we want to talk about personal rights and responsibilities. Resolve relates to creating a character; this is similar to telling a story. For moral and legal purposes—when we treat a person as the resolve he presently projects in his personal story. This is helpful in many ways, for example, we might talk of personal rights rather than human rights, see contracts as personal promises for which we bare personal responsibility. Later, Prust and Geller explain the idea of moral integrity in this story or the person giving a history of the idea. They then explain why moral integrity matters in creating a society of persons. That narrative grasp of personal identity continues to underwrite inferences we draw in making moral and legal judgments. Finally, they argue that person-respecting societies depend on the issue of whether a life of moral integrity is possible. This is a very creative approach to the problem of persons in society. 
James M. McLachlan
Philosophy and Religion, Western Carolina University</t>
  </si>
  <si>
    <t>Introduction 
Chapter 1 Personal Stories 
Chapter 2 Personal Presence
Chapter 3 Personal Rights
Chapter 4 Personal Responsibility
Chapter 5 Personal Integrity 
Chapter 6 Prospects for Personhood
The Axioms of Character Logic
Bibliography
Index</t>
  </si>
  <si>
    <t>https://vernonpress.com/book/813</t>
  </si>
  <si>
    <t>9781622736287</t>
  </si>
  <si>
    <t>Personal Identity in Moral and Legal Reasoning [Hardback]</t>
  </si>
  <si>
    <t>https://vernonpress.com/book/685</t>
  </si>
  <si>
    <t>9781622738151</t>
  </si>
  <si>
    <t>Logoteunison: Literary Easternization in Orhan Pamuk’s Works [PDF, E-Book]</t>
  </si>
  <si>
    <t>DSK - Literary studies: fiction, novelists &amp; prose writers, HP - Philosophy, DSK - Literary studies: fiction, novelists &amp; prose writers</t>
  </si>
  <si>
    <t>https://vernonpress.com/book/777</t>
  </si>
  <si>
    <t>9781622734580</t>
  </si>
  <si>
    <t>All Around Monstrous: Monster Media in Their Historical Contexts [Hardback]</t>
  </si>
  <si>
    <t>Cultural Studies, Sociology, Media Studies</t>
  </si>
  <si>
    <t>JFD - Media studies, JFCA - Popular culture, JFD - Media studies</t>
  </si>
  <si>
    <t>We know all kinds of monsters. Vampires who suck human blood, werewolves who harass tourists in London or Paris, zombies who long to feast on our brains, or Godzilla, who is famous in and outside of Japan for destroying whole cities at once. Regardless of their monstrosity, all of these creatures are figments of the human mind and as real as they may seem, monsters are and always have been constructed by human beings. In other words, they are imagined. How they are imagined, however, depends on many different aspects and changes throughout history. The present volume provides an insight into the construction of monstrosity in different kinds of media, including literature, film, and TV series. It will show how and by whom monsters are really created, how time changes the perception of monsters and what characterizes specific monstrosities in their specific historical contexts. The book will provide valuable insights for scholars in different fields, whose interest focuses on either media studies or history.</t>
  </si>
  <si>
    <t xml:space="preserve">Verena Bernardi, MA is a doctoral candidate in the Department of British, North American and Transanglophone Studies at Saarland University, Germany. Her work is in the field of Vampire Studies, Cultural Studies, Television Studies and US Southern / Louisiana Regionalism. She has published in the Journal of Media and Movie Studies and the edited volume LETTING THE WRONG ONE IN: Hospitality, Rape and Consent in Vampire Popular Culture. Her doctoral dissertation Us versus Them, or We? Post-2000 Vampiric Reflections of Family, Home and Hospitality in True Blood and The Originals is anticipated to be published in December 2018.
Frank Jacob is Professor of Global History at Nord University, Norway. Jacob holds a doctorate in Japanese Studies from Erlangen University, Germany. His research focuses on Japanese media history as well as Global and Military History. His published works include Tsushima 1905 (Schöningh 2017), Gallipoli 1915/16 (Schöningh 2018), The Russo-Japanese War and Its Shaping of the 20th Century (Routledge 2018) and Japanese War Crimes during WWII (Praeger 2018). 
</t>
  </si>
  <si>
    <t>https://vernonpress.com/book/511</t>
  </si>
  <si>
    <t>9781622737406</t>
  </si>
  <si>
    <t>Going Real: The Value of Design in the Era of PostCapitalism [PDF, E-Book]</t>
  </si>
  <si>
    <t>Giovanni  Innella, Marco Petroni</t>
  </si>
  <si>
    <t xml:space="preserve">Design, Social Sciences, </t>
  </si>
  <si>
    <t xml:space="preserve">In the age of post-capitalism, what is the value of design? Is value defined by economic potential? Or is it something far less tangible? Now more than ever design has the ability to engage us in economic, political and cultural debate, to actively resist the monotony of daily life, and to counteract the precarious situation on which modern society seems to rest. Positioning itself as a lens through which to view the world, design allows us, and in some cases, even forces us to reflect on the many aspects of the societies in which we live.  
Divided into three chapters, GOING REAL positions itself in relation to the works of Marc Jongen, Maurizio Lazzarato, Adam Greenfield and Tiziana Terranova, among others. However, unlike the abovementioned authors, this book draws on the works of selected designers and artists to reflect on the economic, political and cultural aspects of our post-capitalist societies. Beginning with an in-depth case study of Detroit during the downfall of the industrial era, this volume moves on to a timely and provocative insight into the human crises surrounding current migration trends with a particular focus on Calais. Finally, in the third chapter, the human body itself is laid bare as the authors analyse how and why the most personal of ‘spaces’ became not only the ultimate marketplace for businesses but also an object of control for governments. 
</t>
  </si>
  <si>
    <t>Marco Petroni is a design theorist and critic. He works as Adjunct Professor at Politecnico, Milan, and at the Università della Campania, Naples. Besides collaborating with several art, architecture and design magazines such as Domus web, FlashArt and Artribune, he is also a curator at the Plart Foundation, Naples. Having studied contemporary art and architecture, Petroni develops innovative curatorial projects and events related to design with a transdisciplinary approach. 
Giovanni Innella, PhD, studied Industrial Design at the Politecnico of Torino, Conceptual Design at the Design Academy Eindhoven, and obtained a PhD in Design Critique from Northumbria University. During his career, Giovanni has exhibited at the International Design Biennale of Saint-Etienne, the Fuorisalone, Milan, and the National Museum of the XXI Century Arts, Rome, among other venues. Notably, his work is part of the permanent collection of the Stedelijk Museum of ‘s-Hertogenbosch, the Netherlands, and has been published in international design magazines. Currently, Innella is a practicing designer, an Assistant Professor at the Advanced Institute of Industrial Technology in Tokyo and a Visiting Artist at the School of the Art Institute in Chicago.
Craig Bremner is a Professor of Design at Charles Sturt University, Australia. For some time he was a Professor of Design at the University of Southern Denmark. Prior to this joint position he was Professor in Design Pedagogy at Northumbria University UK, and Professor of Design at the University of Canberra, where he was also Dean of the Faculty of Design &amp; Architecture. He is a Director of both the Ecology of Care Network (a UK Community Interest Company) and a design consultancy in France. He is a signatory to the Lancaster Care Charter (2017) and his most recent publication, co-authored with Paul A. Rodgers, is DESIGN SCHOOL: after boundaries and disciplines (Vernon Press 2019).
Angela Rui is an Italian curator and researcher based between Milan and Rotterdam. She recently co-curated I See That I See What You Don't See - the Dutch Pavilion at the XXII Triennale di Milano (2019), as well as the 25th Design Biennial of Ljubljana (2017) and the accompanying book, both titled Faraway, So Close. Previously, she curated the 2015 edition of Operae, the independent design festival based in Turin (Italy), and the exhibition and catalogue Ugo la Pietra. Disequilibrating Design (2014) for the Triennale Design Museum in Milan. She has been design editor for Abitare magazine (2011-2013) and curated the editorial project of Icon Design magazine (2015-2017). Until 2016 she taught at the School of Design of the Politecnico di Milano and at the Master of Interior Design program at the Nuova Accademia di Belle Arti in Milan. She currently teaches at the Social Design Master of the Design Academy Eindhoven.</t>
  </si>
  <si>
    <t>Foreword by Craig Bremner 
DESIGN IN ANY ERA: Going-For-Real
The Future… Really
The Really Future
The Future Reality
The Future Future and/or The Real Real
The Future Real
The Real Future
Introduction
Chapter 1 Going There 
Towards a definition of value
Towards a Phenomenology of Value
The Value of Community
A Conversation with Anya Sirota/Akoaki
Chapter 2 Going With 
The Exception of Value
The Suspension of Value
The Formation of Value
Chapter 3 Going In
Towards a Biopolitics of Value
The Life Fair: Welcome to Post-Contemporaneity
Is Design Everywhere?
Afterword by Angela Rui
About the Authors 
List of References
Index</t>
  </si>
  <si>
    <t>https://vernonpress.com/book/805</t>
  </si>
  <si>
    <t>9781622736058</t>
  </si>
  <si>
    <t>Going Real: The Value of Design in the Era of PostCapitalism [Hardback, Premium Color]</t>
  </si>
  <si>
    <t>https://vernonpress.com/book/609</t>
  </si>
  <si>
    <t>9781622733323</t>
  </si>
  <si>
    <t>Political Corruption in a World in Transition [Hardback]</t>
  </si>
  <si>
    <t>Jonathan Mendilow, Éric Phélippeau, Jonathan Mendilow, Éric Phélippeau, Ezequiel Martins Paz, Fernando Jiménez Sánchez, Paulina Alvarado-Goldman, Maria D. Bermudez, Mónica García Quesada, Olivia Newman , Stanislav Balik, Alix Meyer , Roman Chytlek , Petra Svacinova, Frank Rusciano, Michael Shafir, Robert Boatright, Sofia Wickberg, Molly Brigid McGrath</t>
  </si>
  <si>
    <t>Political Science, Sociology, Political Economy</t>
  </si>
  <si>
    <t>KCP - Political economy, JHB - Sociology, KCP - Political economy</t>
  </si>
  <si>
    <t>This book argues that the mainstream definitions of corruption, and the key expectations they embed concerning the relationship between corruption, democracy, and the process of democratization, require reexamination. Even critics who did not consider stable institutions and legal clarity of veteran democracies as a cure-all, assumed that the process of widening the influence on government decision making and implementation allows non-elites to defend their interests, define the acceptable sources and uses of wealth, and demand government accountability. This had proved correct, especially insofar as ‘petty corruption’ is involved. But the assumption that corruption necessarily involves the evasion of democratic principles and a ‘market approach’ in which the corrupt seek to maximize profit does not exhaust the possible incentives for corruption, the types of behaviors involved (for obvious reasons, the tendency in the literature is to focus on bribery), or the range of situations that ‘permit’ corruption in democracies. In the effort to identify some of the problems that require recognition, and to offer a more exhaustive alternative, the chapters in this book focus on corruption in democratic settings (including NGOs and the United Nations which were largely so far ignored), while focusing mainly on behaviors other than bribery.</t>
  </si>
  <si>
    <t>Jonathan Mendilow is professor of political science and global studies at Rider University in Laurenceville, New Jersey. He serves as the current chair of the IPSA Research Committee on ‘Political Finance and Political Corruption’. He has published extensively on political finance, party competition, Middle Eastern politics and modern political theory.
Eric Phélippeau is professor of political science at Paris Nanterre University, member of the Institute for Political Social Sciences (ISP, UMR 7220 CNRS) and the IPSA Research Committee on ‘Political Finance and Political Corruption’. His research focuses on political finance and political corruption, ethics regulations in politics, and political professionalization.</t>
  </si>
  <si>
    <t xml:space="preserve">Introduction: Democracy, Democratization, and Political Corruption Jonathan Mendilow, (Rider University), Eric Phélippeau (University of Paris Nanterre). 
Part I. The Drivers of Corruption: Context as Independent Variable
1. Fixed Legal Definitions in the Context of Transition: Some Implications of the ‘Carwash Scandal’ in Brazil, Ezequiel Martins Paz (Curitiba University).
2. Collective Action and Control of Corruption in Spain: Towards a Model of Attitudes and Expectations towards Favoritism and Corruption, Fernando Jimenez Sanchez (University of Murcia), and Manuel Viloria (King Juan Carlos University, Madrid). 
3. The Shifting Nature of Corruption in Israel: From Corruption for the Sake of Party and Ideology to Corruption for Private Gain, Ilan Peleg (Lafayette College). 
4. Between Corruption and Difficult Ethical Choices – NGO’s in Hard Times, Paulina Goldman (Rider University). 
5. Information Distortion as Corruption: the UN in a Time of Change, Maria D. Bermudez (University of California, Irvine). 
Part II. Legal Corruption? 
6. Persuasive Corrupters: Arguments Made to Corrupt Public Officials, Monica Garcia Quesada (Université Libre de Bruxelles and London School of Economics), and Fernando Jimenez Sanchez (University of Murcia). 
7. The Untimely Disappearance of the ‘Appearance of Political Corruption‘ in the USA, Olivia Newman (Rider University). 
8. Corruption at the Local Level in the Czech Republic, Stanislav Balik (Masaryk University). 
9. Corruption French Style: illegalism, legal arrangements, and tolerance to public probity, Alix Meyer (University of Burgundy), and Eric Phélippeau (University Paris Nanterre).  
10. Business Firm Parties in the Czech Republic and Slovakia, Roman Chytlek and Petra Svacinova (Masaryk University). 
Part III. Populism: A ‘Special Case’ of Legal corruption? 
11. Machiavelli, V.O. Key and the Corruption of Republicanism, Frank Rusciano (Rider University).
12. Light onto Europe or Darkness at Noon? Corruption, Civil Society, Populism and Manipulation in Rumania, Michael Shafir (Babes Bolyai University). 
13. Liberal Republicanism and its Populist Corruptions, Barry Seldes (Rider University). 
14. Corruption and Corruption Talk: A Cautionary Note, Robert Boatright (Clark University). </t>
  </si>
  <si>
    <t>https://vernonpress.com/book/388</t>
  </si>
  <si>
    <t>9781622737178</t>
  </si>
  <si>
    <t>The Exclusive Economic Zone [Paperback]</t>
  </si>
  <si>
    <t>https://vernonpress.com/book/782</t>
  </si>
  <si>
    <t>9781622737352</t>
  </si>
  <si>
    <t>2019/10/02</t>
  </si>
  <si>
    <t>A Nation Divided: The Conflicting Personalities, Visions, and Values of Liberals and Conservatives [PDF, E-Book]</t>
  </si>
  <si>
    <t xml:space="preserve">Political theory, Political Philosophy, </t>
  </si>
  <si>
    <t xml:space="preserve">JPF - Political ideologies, </t>
  </si>
  <si>
    <t>Activists have long claimed that “the personal is political”, but this book posits the converse: that the political is personal.
The United States today is bitterly divided. It is less an aspirational melting pot of immigrants and more a salad bowl made up of distinct, often clashing flavors. The successive elections of two divisive presidents—one committed to the perennial leftist dream of “fundamental change” and the other to a conservative vision of “Making America Great Again”—have exacerbated what is arguably the greatest rift in politics since the election of Abraham Lincoln. Taking inspiration from Coleridge’s belief that all humans are temperamentally destined to follow the path of Plato the Idealist or Aristotle the Realist, this book examines the political divide in terms of these temperamental differences.
Liberals’ and conservatives’ views of human nature have a large bearing on the political policies they espouse, but their temperaments and personalities have the most significant impact. This book analyses the personality traits of liberals and conservatives in terms of the “Big Five” model—openness to experience, conscientiousness, extraversion, agreeableness, and neuroticism. Conservatives are found in almost all studies to be more conscientious, agreeable, and extroverted, while liberals are found to be more open to new experience and neurotic. The political divisions I explore in this book are all essentially fueled by personality differences.
There is a deepening divide between liberals and conservatives in the battle for America’s soul: one side seeks to steer the nation sharply to the left into socialist selfdom, whereas the other side desires a wealthy and free America under the watchful eye of God’s providence. A preponderance of academic texts belongs to the liberal tradition. Conservatives have long lacked a comparable intellectual tradition of their own, although an incipient one is now beginning to form. This book, while maintaining a measure of scholarly distance, is unashamedly written from a conservative point of view.</t>
  </si>
  <si>
    <t>Anthony Walsh teaches law, statistics, and criminology at Boise State University, Idaho. He entered academia upon earning a degree in criminology after 25 years in the “real world” as a Marine, police officer, and probation officer. His primary area of expertise is biosocial criminology, and he was honored with the 2014 David Rowe Lifetime Achievement Award for his contributions in this area. He is also interested in legal philosophy and statistics. He has written 40 other books and approximately 150 articles, many on topics included in this book.</t>
  </si>
  <si>
    <t>Acknowledgments 
Preface 
Chapter 1 From Melting Pot to Salad Bowl 
Chapter 2 Plato and Aristotle: Precursors of Socialism and Capitalism 
Chapter 3 Left, Right, and Human Nature 
Chapter 4 Temperament and Personality: The Key to the Elephant and Donkey
Chapter 5 The Tyranny of the Ivory Tower 
Chapter 6 God or Caesar: Divine Providence or State Providence? 
Chapter 7 The United States Constitution, the Rule of Law, and Political Ideology
Chapter 8 Equality and Freedom 
Chapter 9 Socialism and Slavery 
Chapter 10 Capitalism and Freedom 
Chapter 11 Why the Left Has no Love for America
Chapter 12 Relativism, Morality, and Internal Colonialism 
Chapter 13 Multiculturalism and Cultural Suicide 
References 
Index</t>
  </si>
  <si>
    <t>https://vernonpress.com/book/800</t>
  </si>
  <si>
    <t>9781622736218</t>
  </si>
  <si>
    <t>A Nation Divided: The Conflicting Personalities, Visions, and Values of Liberals and Conservatives [Hardback]</t>
  </si>
  <si>
    <t>https://vernonpress.com/book/680</t>
  </si>
  <si>
    <t>Marcello  Sacco</t>
  </si>
  <si>
    <t xml:space="preserve">'The Centre as Margin. Eccentric Perspectives on Art' is a multi-authored volume of collected essays that answer the challenge of thinking Art History, and the Arts in a broader sense, from a liminal point of view. Its main goal is thus to discuss the margin from the centre - drawing on its concomitance within study themes and subjects, ontological and epistemological positions, or research methodologies themselves. Marginality, eccentricity, liminality, and superfluity are all part of a dynamic relationship between centre and margin(s) that will be approached and discussed, from the point of view of disciplines as different and as close as art history, philosophy, literature and design, from medieval to contemporary art. 
Resulting from recent research developed from the privileged viewpoint offered by the margin, this volume brings together the contributions of young researchers along with the work of career scholars. Likewise, it does not obey a traditional or a rigid diachronic structure, being rather organized in three major parts that organically articulate the different essays. Within each of these parts in which the book is divided, papers are sometimes organized according to their timeframes, providing the reader with an encompassing (though not encyclopedic) overview of the common ground over which the various artistic disciplines build their methodological, theoretical, and thematic centers and margins. The intended eccentricity of this volume – and the original essays herein presented – should provide researchers, scholars, students, artists, curators, and the general reader interested in art with a refreshing approach to its various scientific strands.
</t>
  </si>
  <si>
    <t>9781622737284</t>
  </si>
  <si>
    <t>Design School: After Boundaries and Disciplines [Paperback]</t>
  </si>
  <si>
    <t>https://vernonpress.com/book/793</t>
  </si>
  <si>
    <t>9781622737208</t>
  </si>
  <si>
    <t>ANIMAE [Paperback, Premium Color]</t>
  </si>
  <si>
    <t>https://vernonpress.com/book/784</t>
  </si>
  <si>
    <t>9781622737215</t>
  </si>
  <si>
    <t>ANIMAE [Paperback, B&amp;W]</t>
  </si>
  <si>
    <t>https://vernonpress.com/book/785</t>
  </si>
  <si>
    <t>'Art, Theory and Practice in the Anthropocene' contributes to the growing literature on artistic responses to global climate change and its consequences. Designed to include multiple perspectives, it contains essays by thirteen art historians, art critics, curators, artists and educators, and offers different frameworks for talking about visual representation and the current environmental crisis. The anthology models a range of methodological approaches drawn from different disciplines, and contributes to an understanding of how artists and those writing about art construct narratives around the environment. The book is illustrated with examples of art by nearly thirty different contemporary artists.</t>
  </si>
  <si>
    <t>9781622737192</t>
  </si>
  <si>
    <t>Liberation Philosophy: From the Buddha to Omar Khayyam [Paperback]</t>
  </si>
  <si>
    <t>Human Evolution from Myth-Making to Rational Thinking</t>
  </si>
  <si>
    <t>The strong point of Liberation Philosophy: From the Buddha to Omar Khayyam is its integrative approach, bringing into dialogue Western and Eastern thought and bearing witness to the exceptional insights of its author, a global mind and traveler between the worlds. It is an original work in the truest sense, thought provoking and spirited.
I expect the book to be appealing to scholars and students who are interested in philosophy as a practical and meaningful discipline with great potential of enlightening our minds and who are, however, dissatisfied with rather esoterical and sloppy publications on Indian philosophies etc. It will particularly be relevant to people looking for moral and spiritual exemplary thinkers beyond the trodden paths. 
Prof. Marie-Luisa Frick
Department of Philosophy
University of Innsbruck
A fascinating study of the efforts of great men everywhere to alleviate human suffering in their own distinctive ways.
Raj Giteshwar 
Former Indian Diplomat and Sanskritist
Vaziri engages his readers with his excellent, scientific description of the birth of religion and its effect on the evolution of human consciousness, followed by the emergence of philosophies that set the foundations of secular and scientific thought.
Ali Rostami, PhD 
Stanford University</t>
  </si>
  <si>
    <t xml:space="preserve">Acknowledgements
Author’s Remarks
Prologue
Part I   Biology: Panic 
Prelude      Human: Not a Fallen Angel
Chapter 1   Tumultuous Human Evolution: The Leap and Lapse of the Mind
Chapter 2   The Cognitive and Biological Foundations of Religion: Terror-Management
Chapter 3   Instinctual Modules of Religion: Fear, Obedience, and Imitation
Part II   Mythology: Taking Refuge 
Chapter 4   Truth-Seeking and Myth-Making: Humans in Search of Reality 
Part III   Philosophy: Clarity
Chapter 5   The Indo-Greco-Roman Philosophies of Self-Rule: Nastikā Schools (Çārvāka, Ajīvikism, Jainism, Buddhism), Epicureanism, and Pyrrhonism
Chapter 6   Buddha’s Self-Rule Philosophy: A Model for Ten “Mini-Nirvanas”
Chapter 7   Omar Khayyam’s Model of Liberation: Existence, Pleasure and Nothingness 
Epilogue     Enlightenment Revisited: The Second Enlightenment 
Bibliography 
Index
</t>
  </si>
  <si>
    <t>https://vernonpress.com/book/792</t>
  </si>
  <si>
    <t>9781622737345</t>
  </si>
  <si>
    <t>Liberation Philosophy: From the Buddha to Omar Khayyam [PDF, E-Book]</t>
  </si>
  <si>
    <t>Acknowledgements
Author’s Remarks
Prologue
Part I   Biology: Panic 
Prelude      Human: Not a Fallen Angel
Chapter 1   Tumultuous Human Evolution: The Leap and Lapse of the Mind
Chapter 2   The Cognitive and Biological Foundations of Religion: Terror-Management
Chapter 3   Instinctual Modules of Religion: Fear, Obedience, and Imitation
Part II   Mythology: Taking Refuge 
Chapter 4   Truth-Seeking and Myth-Making: Humans in Search of Reality 
Part III   Philosophy: Clarity
Chapter 5   The Indo-Greco-Roman Philosophies of Self-Rule: Nastikā Schools (Çārvāka, Ajīvikism, Jainism, Buddhism), Epicureanism, and Pyrrhonism
Chapter 6   Buddha’s Self-Rule Philosophy: A Model for Ten “Mini-Nirvanas”
Chapter 7   Omar Khayyam’s Model of Liberation: Existence, Pleasure and Nothingness 
Epilogue     Enlightenment Revisited: The Second Enlightenment 
Bibliography 
Index</t>
  </si>
  <si>
    <t>https://vernonpress.com/book/798</t>
  </si>
  <si>
    <t xml:space="preserve">HPJ - Philosophy: metaphysics &amp; ontology, HP - Philosophy, </t>
  </si>
  <si>
    <t>'Dealing with Differences' is a pervasive issue everyone is faced with, yet our responses are not always just and mutually enriching. This book argues that our ability for empathy can become an internal lens to overcome the fear of differences. Dealing with Differences begins with the reader’s experience, introspection and problem solving, and the book often includes references to current events. Within each chapter readers develop their own stories on dealing with difference. This includes journaling about changing feelings and thoughts, and applying chapter information to everyday experience. Readers use empathy to address privilege, race, gender/sexuality, violence and other realities. The pursuit of justice is encouraged. Every reader can do something, sometime, somewhere to effectively deal with differences.</t>
  </si>
  <si>
    <t>9781622737147</t>
  </si>
  <si>
    <t>Captivating Campuses: Proven Practices that Promote College Student Persistence, Engagement and Success [Paperback]</t>
  </si>
  <si>
    <t>https://vernonpress.com/book/779</t>
  </si>
  <si>
    <t>9781622737154</t>
  </si>
  <si>
    <t>Empathic Teaching:  Promoting Social Justice in the Contemporary Classroom [Paperback]</t>
  </si>
  <si>
    <t>https://vernonpress.com/book/780</t>
  </si>
  <si>
    <t>9781622737161</t>
  </si>
  <si>
    <t>Contact, Community, and Connections: Current Approaches to Spanish in Multilingual Populations [Hardback]</t>
  </si>
  <si>
    <t>Scott M. Alvord, Gregory L. Thompson, Wilfredo Valentín-Márquez, Lauren Truman, Carolina Viera, Isabel M. Kentengian, Meghann M. Peace, Justin Davidson, Sonia Trawick, Jim Michnowicz, Patricia Arnold, María Teresa Martínez-García, John Chaston, José Rojas, Dorian Dorado, Giselle Gimenez Meiling, Willis C. Fails, Scott M. Alvord, Gabriela Moreno, Patricia MacGregor-Mendoza, Clara Burgo, Ángela Pinilla-Herrera, Yuly Y. Asención Delaney</t>
  </si>
  <si>
    <t xml:space="preserve">Language, Education, </t>
  </si>
  <si>
    <t xml:space="preserve">CFDM - Bilingualism &amp; multilingualism, </t>
  </si>
  <si>
    <t>This edited volume provides state of the art research on developing areas of Spanish in contact with other languages. This manuscript is unique in its broad yet coherent approach to the study of Spanish in bilingual contexts by investigating current issues in the field through well-designed research and innovative analyses. In addition, this book concludes with research on how languages in contact are reflected in individuals in educational settings as well as insights on how to teach bilinguals raised in contact with English and Spanish.
This manuscript is divided into three major themes that focus on the overall issues of Spanish in bilingual contexts:
1.     The first section, titled "Language and Identity," is composed of four chapters that focus on the connection between language and identity in unique settings.
2.     The second section of the manuscript is titled "Language and Dialectal Contact" and is composed of six chapters that analyze the dialectal and linguistic changes in languages in contact in a variety of settings.
3.     The final section is titled "Language in Educational Settings" and consists of four chapters with a focus on heritage speakers and second language students of Spanish in different classroom settings as well as abroad.
This volume contributes original research in these areas in a way so as to fill valuable gaps in the current knowledge in the field especially in the innovative ways of approaching areas such as teaching heritage learners, understanding diachronic and synchronic dialectal and linguistic changes as well as innovations in language use, and how language contributes to the formation of identity.</t>
  </si>
  <si>
    <t>Gregory L. Thompson (Ph.D., Second Language Acquisition and Teaching, University of Arizona) is an Associate Professor of Spanish Pedagogy at Brigham Young University. He has taught classes on language pedagogy, bilingualism, Spanish phonetics, applied linguistics, as well as on the development of language skills. Thompson has published articles in Foreign Language Annals, Hispania, and other journals on his varied research areas including code-switching in the foreign language classroom; heritage language learners; service learning and language acquisition; bilingualism and languages in contact; and placement exams and language testing. He has presented extensively at regional, national, and international conferences. He also has published three books titled Intersection of Service and Learning: Research and Practice in the Second Language Classroom; Spanish in Bilingual and Multilingual Settings around the World; and The Changing Landscape of Spanish Language Curricula: Designing Higher Education Programs for Diverse Students.
Scott M. Alvord (Ph.D. in Hispanic Linguistics, University of Minnesota) is an Associate Professor of Hispanic Linguistics at Brigham Young University. He has taught undergraduate and graduate courses on Hispanic Linguistics, Spanish Phonetics, Spanish Phonology, Comparative Linguistics, Spanish Grammar, and Second Language Acquisition of Phonology. His research interests include phonetics and phonology, Spanish in the U.S., and the second language acquisition of Spanish phonology. He has presented extensively at regional, national, and international conferences. Recent publications can be found in Spanish in Context, Foreign Language Annals, Hispania, and Sociolinguistic Studies.</t>
  </si>
  <si>
    <t>List of Tables
List of Figures
Acronymns
Acknowledgements
Introduction
Part 1 Language and Identity
Chapter 1
Variedades caribeñas en contacto: Actitudes dialectales de dominicanos y puertorriqueños en Lancaster, Pennsylvania
Wilfredo Valentín-Márquez, Millersville University
Chapter 2
Language Attitudes of Bilingual Maya Women Living in Yucatan
Lauren Truman, University of Minnesota
Chapter 3
La informalidad como recurso en el español académico de las conferencias
Carolina Viera, Boise State University
Chapter 4
“Mi idioma”: Heritage speakers’ language varieties and identity positioning during study abroad
Isabel Kentengian, The College of New Jersey
Meghann Peace, St. Mary’s University
Part 2 Language and Dialectal Contact
Chapter 5
Intervocalic /s/ Voicing in Andean Spanish: Problematizing the Assessment of Contact-Induced Change
Justin Davidson, University of California, Berkeley
Chapter 6
Glottal Insertion before Vowel-Initial Words in the Spanish of Asunción, Paraguay
Sonia Trawick, Penn State University
Jim Michnowicz, North Carolina State University
Chapter 7
Traditional New Mexican Spanish: The Past, Present, and Future 173
Patricia Arnold, University of Texas at Arlington
María Teresa Martinez-Garcia, Hankuk University of Foreign Studies
Chapter 8
Mood Alternation in Negated Assertives: Insights into Spanish Usage in the United States and Beyond
John Chaston, University of New Hampshire
Chapter 9
Tenía yo como un año y no me recogió: Variación del pretérito e imperfecto en la comunidad mexicana al sur de Luisiana 
Dorian Dorado, Louisiana State University
José Rojas, Louisiana State University
Chapter 10
Lengthening and F0 early peak alignment in Argentine Spanish of Queens, NYC
Giselle Gimenez Meiling, Brigham Young University
Willis C. Fails, Brigham Young University
Scott M. Alvord, Brigham Young University
Part 3 Language in Educational Settings
Chapter 11
Language, Culture, and Service: Innovative Strategies for Bridging SHL Classrooms and Communities Through Service-Learning
Gabriela Moreno, New Mexico State University
Patricia MacGregor-Mendoza, New Mexico State University
Chapter 12
Mixed Classrooms: How Do Spanish Heritage Speakers Feel About the Mix?
Clara Burgo, Loyola University Chicago
Chapter 13
¿Jugo de durazno o zumo de melocotón?: Mexican-American Heritage Speakers’ Service Encounters in Spain
Meghann Peace, St. Mary’s University
Chapter 14
Mantenimiento del español en dos adultos jóvenes: una aproximación al impacto de las redes sociales
Ángela Pinilla-Herrera, Georgia Southern University
Chapter 15
Anotaciones para hablantes de herencia en libros de texto de español a nivel introductorio
Yuly Y. Asención Delaney, Northern Arizona University
Index</t>
  </si>
  <si>
    <t>https://vernonpress.com/book/781</t>
  </si>
  <si>
    <t>9781622737390</t>
  </si>
  <si>
    <t>International Opportunities in the Arts [PDF, E-Book]</t>
  </si>
  <si>
    <t>Mary  Sherman, Doris Sommer, Diego Irigoyen, Mitsuhiro Yoshimoto, Claudia Lefko, Fiona Davies, Ian J. Koebner, Scott M. Fishman, Debora Paterniti, Deborah Ward, Jill G. Joseph, Tanya de Paor, Delphin Néo Nana, Clea T. Waite, Richard Read, Ewa Wójtowicz, Mary  Sherman, Susan Cohen, Janeil Engelstad, Bojana Panevska, Jaime Humphreys, Tatsuhiko Murata, Hiroko Murata, Makiko Tsuji, Jan Hanvik, Pau Catà Marlès, Catherine Lee, Benoit Granier, Antoine Abi Aad, Florian Dombois, John Boylan, Ingo Vetter, Wojciech Szymański, Manon Barbeau, Davide Quadrio, Sylvie Lacerte, Catherine Bernard</t>
  </si>
  <si>
    <t>Mary Sherman is an artist and the founder and director of TransCultural Exchange. She also serves as the grants writer for TransCultural Exchange, which has received support from UNESCO, the National Endowment for the Arts (NEA) and Asian Cultural Council, among others. Additionally, she teaches at Boston College and Northeastern University and, in 2010, served as the interim Associate Director of MIT's Program in Art, Culture, and Technology. For her own work, she has received numerous grants and awards, including three Fulbright Specialist Grants (Trondheim, Taipei, and Istanbul), and has been an artist-in-residence at such institutions as the Massachusetts Institute of Technology and the Taipei Artist Village. She is a frequent guest lecturer on funding for artists, has served on juries for such organizations as the National Endowment for the Arts, and has lectured widely (including at Goldsmith University, MIT and Harvard University). Further, for more than 20 years, she worked as an art critic for such publications as The Chicago Sun-Times, ARTnews, Boston Globe and Boston Review.</t>
  </si>
  <si>
    <t xml:space="preserve">What a delight it is, after decades doing cultural policy research, to discover a compendium of readings about topics which one was in woeful ignorance.
The twenty-six essays gathered in this volume range over a wide variety of topics that show one great commonality: none of them are very much concerned with the traditional discussion of arts subvention or cultural policies that typically are the dominant concerns of researchers.  Rather, this collection introduces us to lesser known, but remarkably innovative, arts activities.
A large number of the essays are concerned with arts therapy, that is, the use of aesthetic activities in amplifying the physical well-being of the physically ill as well as with facing challenges requiring rehabilitative support.
There are also a number of essays addressing unconventional artistic expressions.  These include the pictures of groups from throughout the cultural mainstream, as well as arts activities that provide unconventional insight into the human condition.
A number of essays discuss various resources that are available to support artists in their creative work.  These include international exchanges, residency programs, and less recognized modes of aesthetic vision that inspire creative innovation.  
In sum, these twenty-five essays constitute a welcome addition to our knowledge of the varieties of arts activities, aesthetic inspirations, and artist support.  This collection deserves to be considered by all who seek to understand the full range of culture in society.  
Kevin V. Mulcahy 
Louisiana State University
</t>
  </si>
  <si>
    <t>List of Figures 
Foreword
Editor’s Introduction 
Mary Sherman, MFA New York University
Artists as Agents of Change 
Chapter 1
The Arts Educate: Twenty-First Century Skills for Literacy, Innovation, Citizenship 
Doris Sommer, Harvard University
Chapter 2
Creative Brain Training: A Life Supplement 
Diego Irigoyen, Creative Brain Training
Chapter 3
Kamiyama’s Success in Creative Depopulation 
Mitsuhiro Yoshimoto, Center for Arts and Culture, NLI Research Institute; Tokyo University of the Arts; Arts Council Tokyo
Artists Working in and with Health Care 
Chapter 4
A Bridge to Baghdad: Working in Translation An Iraqi/American Project to Improve Pediatric Cancer Care in Iraq 
Claudia Lefko, The Iraqi Children's Art Exchange
Chapter 5
Becoming Medicalized - Four Case Studies in Visual and Performance Art
Fiona Davies, University of Sydney
Chapter 6
Curating Care: The Design and Feasibility of a Partnership Between an Art Museum and an Academic Pain Center
Ian J. Koebner, University of California, Davis
Scott M. Fishman, University of California, Davis
Debora Paterniti, Sonoma State University
Doris Sommer, Harvard University
Deborah Ward, University of California, Davis
Jill G. Joseph, University of California, Davis
Artists Confronting the Anthropocene 
Chapter 7
Between Three Worlds: Sustainable Visions in the Anthropocene (and How to Achieve Them) 
Tanya de Paor, Mary Immaculate College, University of Limerick
Chapter 8
The Ecological Scope of African Art and the Symbolism of Wood: A Demonstration of the Impact of Artistic African Practices in the Sustainable Development for the Preservation and Protection of the Environment 
Delphin Néo Nana, OSMOSE; Scènes Experimentales
Chapter 9
The Poetics of Ice and its Intimations: Ice-Time – Ice in the Anthropocene 
Clea T. Waite, University of Southern California
The Critic’s Voice
Chapter 10
Art and Politics: a Critic’s Perspective on Agnes Martin and Liberate Tate 
Richard Read, University of Western Australia, Perth
Chapter 11
The Post-Internet Way of Art Criticism 
Ewa Wójtowicz, University of the Arts in Poznań, Poland
General References and Resources for Artists
Chapter 12
An Overview of Global Resources for Artists 
Mary Sherman, TransCultural Exchange; Boston College; Northeastern University 
With contributions by Susan Cohen, TransCultural Exchange
Chapter 13
Present, Engage, and Finally, Love: The Art Conference as a Site of Action and Departure
Janeil Engelstad, Make Art with Purpose
Chapter 14
Residencies and Communities 
Bojana Panevska, DutchCulture | TransArtists
Mapping Mobility: Regional-Specific Residencies and Resources for Artists
Chapter 15
An Introduction to Microresidencies
Jaime Humphreys, Tokyo University of the Arts; Musashino Art University
With contributions by
Tatsuhiko Murata, Youkobo Art Space; Microresidence Network
Hiroko Murata, Youkobo Art Space; Microresidence Network
Makiko Tsuji, Youkobo Art Space; Microsidence Network
Chapter 16
Observations on Mapping Mobility: Resources for Artists Looking to Find Opportunities for Cultural Exchange Among the Countries and Cultures of the Americas 
Jan Hanvik, Crossing Bridges LLC; Pan American Art Research Inc.
Chapter 17
Towards the Post-Digital in the Humanities? NACMM and Platform HARAKAT as Case Studies
Pau Catà Marlès, Edinburgh University
Chapter 18
Artist-in-Residencies on the Rise in Taiwan and Throughout Asia 
Catherine Lee, Taiwan Art Space Association; Taipei Artist Village/Treasure Hill Artist Village
Moving to Global
Chapter 19
Language and Culture’s Intertwinement in Music: An Effort to Develop an Intercultural Language (and Notation) in Music
Benoit Granier, Coventry University
Chapter 20
The Middle East’s Artistic Heritage: A Springboard for Design
Antoine Abi Aad, Lebanese University; Industrial Design Center, IIT Bombay
The Production of Art 
Chapter 21
Luginsland (On Art as Research) 
Florian Dombois, Zurich University of the Arts
Chapter 22
Managing Interactions Across Art, Science, and Engineering
John Boylan, 9e2 Seattle
Chapter 23
Stop Making Sense: Collecting Data to Support the Arts 
Mary Sherman, TransCultural Exchange; Boston College; Northeastern University
Chapter 24
Transform/Translate: A Report on Asian Production Sites Used to Manufacture International Art 
Ingo Vetter, University of the Arts Bremen
Reconsidering the Native: What Indigenous Artists are Contributing to Contemporary Art 
Chapter 25
The Importance of Place: Romani Art, Central Europe, and the Case of Czarna Góra 
Wojciech Szymański, University of Warsaw
Chapter 26
Wapikoni's Model for Intervention: Film and Music Creation as Tools for Togetherness 
Manon Barbeau, Wapikoni Mobile
Shifting Contexts: Artists Changing Cultural Landscapes 
Chapter 27
Dispersing Knowledge: The Case of Qiu Zhijie Curating the China Pavilion in the 2017 Venice Biennale: What We Can Learn from this Artistic and Curatorial Practice 
Davide Quadrio, Arthub
Chapter 28
The Symposium international d’art contemporain de Baie-Saint-Paul: A Thirty-Six-Year Journey into Artistic Mediation 
Sylvie Lacerte, Symposium international d’art contemporain de Baie-Saint-Paul
Chapter 29
Transcultural Spaces: Post Migrant and Plural Identities in Video and Film from Yto Barrada, Mohamed Bourouissa, Mounir Fatmi, Khaled Jarrar, Lamia Joreige, and Bouchra Khalili 
Catherine Bernard, State University of New York at Old Westbury
Authors and their Affiliations
Acknowledgments
Index</t>
  </si>
  <si>
    <t>https://vernonpress.com/book/804</t>
  </si>
  <si>
    <t>9781622737505</t>
  </si>
  <si>
    <t>Random Destiny: How the Vietnam War Draft Lottery Shaped a Generation [EPUB, E-Book]</t>
  </si>
  <si>
    <t xml:space="preserve">This book provides a concise but thorough summary of how the selective service system worked from 1965 through 1973, and also demonstrates how this selective process, during a highly unpopular war, steered major life choices of millions of young men seeking deferrals based on education, occupation, marital and family status, sexual orientation, and more. This book explains each category of deferral and its resulting “ripple effect” across society. Putting a human face on these sociological trends, the book also includes a number of brief personal anecdotes from men in each category, told from a remove of 40 years or more, when the lifelong effects of youthful decisions prompted by the draft have become evident.
There are few books which address the military draft of the Vietnam years, most notably CHANCE AND CIRCUMSTANCE: The Draft, the War and the Vietnam Generation, by Baskir and Strauss (1978). This early study of draft-age men discusses how they were socially channeled by the selective service system. RANDOM DESTINY follows up on this premise and draws from numerous later studies of men in the lottery pool, to create the definitive portrait of the draft and its long-term personal and social effects.
RANDOM DESTINY presents an in-depth explanation of the selective service system in its final years. It also provides a comprehensive yet personal portrait of how the draft and the lottery steered a generation of young lives into many different paths, from combat to conscientious objection, from teaching to prison, from the pulpit to the Canadian border, from public health to gay liberation. It is the only recent book which demonstrates how American military conscription, in the time of an unpopular war, profoundly influenced a generation and a society over the decades that followed.
</t>
  </si>
  <si>
    <t>In his scrupulous compendium of facts, Abney rightly faults the deliberately skewed Vietnam war draft system that favored the privileged and doomed others. In this vast generation of 27,000 million men, only 3 million served in the combat zone, so large numbers with deferments were spared. Instead, in 1966, during the largest call-up, and to avoid all out-campus revolt, McNamara’s heinous Project 100,000 lowered the mental test, creating the “Moron Corps” as they were called, who died in Vietnam in disproportionate numbers. The power in this book lies in vivid reminiscences of more than 160 men who answered a website request to recount the effect of the lottery on their lives.
Myra MacPherson
Author of the Vietnam classic, 'Long Time Passing: Vietnam and the Haunted Generation'
This is both a very interesting and very important book. First, it was of particular interest to me as someone who was subject to the first Vietnam-era draft lottery in December 1969 (#206; reclassified 1-A, but not drafted) when I was a 22-year old first-year graduate student. It helped me remember more clearly some of the details of my own experience with the lottery and allowed me to put its impact on my life in the context of other men who went through it. I think that the book will find a receptive audience among of those that generation for whom the lottery was a significant part of our coming of age.
Second, the book’s well-written and well-researched descriptive narratives of the draft, the lottery, and a range of cognate topics, together with the numerous excerpts from the personal recollections of men who were in the lottery pool that appear at the end of all but the first chapter combine to provide an important record of this formative period in modern American history. In constructing this record, the author has done an excellent job of drawing on an impressive variety of sources, including government documents, contemporaneous news reports, and scholarly analyses from several social science disciplines. I might add that I particularly appreciate the book’s sensitivity to the differential racial and socio-economic impact the draft and the lottery had on the young men affected by it.
Much of the factual material covered is available elsewhere, but the book presents it in a particularly thoughtful and refreshingly accessible manner. High school and college instructors (including me) who teach about the Vietnam War or America during the Vietnam War-era should find the book of great value. I would also highly recommend that high school, college, and public libraries add Random Destiny to their collections.
William A. Joseph, 
Wellesley College, USA</t>
  </si>
  <si>
    <t>https://vernonpress.com/book/815</t>
  </si>
  <si>
    <t>9781622738113</t>
  </si>
  <si>
    <t>Introducción a la Macroeconomía Computacional [PDF, E-Book]</t>
  </si>
  <si>
    <t xml:space="preserve">Este libro presenta una introducción a la macroeconomía computacional, utilizando un nuevo enfoque para el estudio de los modelos macroeconómicos dinámicos. Para ello resolveremos numéricamente una gran variedad de modelos en tiempo discreto, utilizando como herramienta informática una hoja de cálculo; en particular, Excel de Microsoft. Los modelos resueltos incluyen tanto modelos macroeconómicos dinámicos con expectativas racionales no microfundamentados, como modelos microfundamentados, constituyendo un enfoque que facilita el aprendizaje y uso de los modelos de equilibrio general dinámico, los cuales se han convertido en la principal herramienta para el análisis macroeconómico en la actualidad. Las hojas de cálculo son ampliamente conocidas y relativamente fáciles de usar, lo que supone que los conocimientos informáticos necesarios para poder trabajar con modelos de equilibrio general dinámico son asequibles para alumnos de grado. </t>
  </si>
  <si>
    <t xml:space="preserve">Anelí Bongers es Profesora Sustituta Interina en el Departamento de Teoría e Historia Económica de la Universidad de Málaga (España). Doctora en Economía por la Universidad de Málaga, sus campos de investigación se centran fundamentalmente en el cambio tecnológico, capital humano y el crecimiento económico. Ha publicado en revistas como Research Policy, PlosOne, y Technological Forecasting and Social Change.  
Trinidad Gómez es Catedrática de Universidad en el Departamento de Economía Aplicada (Matemáticas) de la Universidad de Málaga (España), donde imparte desde hace años diferentes asignaturas de Matemáticas e Investigación Operativa. Doctora en Ciencias Económicas y Empresariales por la Universidad de Málaga, sus principales líneas de investigación se centran en la resolución de problemas reales en el ámbito de la Economía y la Empresa, teniendo en consideración aspectos económicos, sociales y medioambientales. Ha participado en proyectos competitivos autonómicos, nacionales e internacionales, así como contratos con la Administración Pública. Es autora de numerosas publicaciones en revistas, capítulos de libros, libros, y ha revisado trabajos para revistas nacionales e internacionales. Además, ha asistido a más de un centenar de congresos nacionales e internacionales.  
José L. Torres es Catedrático de Fundamentos del Análisis Económico en el Departamento de Teoría e Historia Económica de la Universidad de Málaga (España). Sus áreas de investigación actuales incluyen: cambio tecnológico, crecimiento económico, y modelos de equilibrio general dinámico estocásticos. Ha publicado varios libros y un gran número de artículos en revistas como Research Policy, Technological and Economic Development of Economy, Review of Economic Dynamics, Information Economics and Policy, Public Choice, Macroeconomic Dynamics, Journal of Macroeconomics, Eastern Europe Economics, Empirical Economics, Economic Modelling, Open Economies Review, Journal of International Financial Markets, Institutions and Money, y SERIES, entre otras.  </t>
  </si>
  <si>
    <t>Índice
PARTE I: SISTEMAS DINÁMICOS BÁSICOS 
1.    Una introducción a la macroeconomía dinámica computacional
2.     El modelo IS-LM dinámico
3.    El modelo de sobrerreacción del tipo de cambio
PARTE II: INTRODUCCIÓN AL EQUILIBRIO GENERAL DINÁMICO
4.    La decisión consumo-ahorro
5.    La decisión consumo –ahorro y consumo-ocio
6.    El gobierno y la política fiscal
7.    Las empresas y la decisión de inversión: El modelo de la Q de Tobin
8.    El modelo básico de equilibrio general dinámico
PARTE III: CRECIMIENTO ECONÓMICO
9.    El modelo de crecimiento neoclásico
10.    El modelo de Ramsey</t>
  </si>
  <si>
    <t>https://vernonpress.com/book/771</t>
  </si>
  <si>
    <t>9781622737567</t>
  </si>
  <si>
    <t>Selflessness in Business [PDF, E-Book]</t>
  </si>
  <si>
    <t xml:space="preserve">The book deals with a controversial and seemingly paradoxical relationship between selflessness and business. It depicts the primary and lasting controversy between the selfish (egoistic, competitive) and selfless (pro-social, co-operative) behavior in view of social, organizational and individual benefits. Therefore, it takes a step towards finding a solution to some of the challenges of the twenty-first century, particularly sustainable growth. The miscellaneous and transatlantic background of the Authors origins (USA, Colombia, Germany, Poland, UK, Spain) and their various perspectives (psychological, economic or philosophical)  guarantee multi-voiced  argumentation for strong relationships between selflessness and business.
Selflessness is understood from a social perspective as related to self-transcendence and connectedness to others. This perspective can be helpful in providing a deeper understanding of pro-social behavior in organizations and its implications for productivity and effectiveness. The manifestations of this approach can be found in acts such as organizational altruism, loyalty, quantum leadership, or pro-social vocational interests.
One can make an in-depth analysis of selflessness’s manifestations on a social, organizational and individual level. The ensuing question is how to achieve self-regulation in order to maintain sustainable growth, and selflessness turns out to be the answer. This book offers strong evidence for high organizational and individual benefits stemming from selfless behavior. Therefore, it is not selfish behavior that enables and encourages productivity and effectiveness but rather selfless behavior. The book also tackles gender issues in business, especially regarding the social female role as being traditionally related to selflessness.
The authors aim to reveal possible solutions to present and future challenges and enhance the meaning of positive outcomes of selfless behavior in business and work environments, which seems to be crucial and indispensable for future growth. The book will be useful not only for academic and business specialists but also for everyone interested in a broader perspective at contemporary challenges of business and organizational psychology. </t>
  </si>
  <si>
    <t>Dominika Ochnik, PhD is Assistant Professor in the Department of Psychology at University of Opole, Poland. She is a doctor of social science, a psychologist and a trainer. Ochnik is also a certified coach (Centre for Coaching, ILM, London) and an experienced consultant in Talent Management. She has published chapters in several books on entrepreneurship, and she co-edited a book on psychology in business. Ochnik has also organized several conferences. She is a Member of the Association for Psychological Science (APS), the American Psychological Association (APA), and the Institute of Leadership and Management (ILM).</t>
  </si>
  <si>
    <t>An entirely new presentation of interdisciplinary studies on important aspects of contemporary social life in organizations, in connection with the strict personalist position.
The volume is a good example of the possibility to integrate theory and practice in the area of studying human behavior at work. It may have an impact on the research in this field in the future. 
Such an approach will allow both to integrate knowledge as well as to improve practices in the real world of business organizations. The book may be regarded as the starting point for future research in this field, enriching and enlarging our insights in selflessness. It may be addressed to various audiences, such as scholars, teachers, students of business schools, managerial educational training centers, but also to the general public.
Prof. Dr. Zofia Ratajczak
University of Silesia in Katowice, Poland
Addressing this topic "how much and how good it is to be altruistic about the world of money/business area" comes to meet an important and current need from the perspective of both citizens and organizations. This book is a handy and quality solution for those who want to study the field — a profound description and analysis of the subject for those who want to know more.
Prof. Dr. Bogdan Fleaca,
Faculty of Entrepreneurship, Business Engineering and Management (FAIMA)
University Politehnica of Bucharest, Romania</t>
  </si>
  <si>
    <t>Preface
Dominika Ochnik, University of Opole, Poland
Part I: Aspects of Selflessness in Business in the XXI century 
Chapter 1
Finding an Equilibrium between seeking-profit and Work-Life-Balance: The Challenge of Entrepreneurs within their SMEs 
Claudia Nelly Berrones-Flemmig,
Leipzig University, Germany
Francoise Contreras,
Universidad del Rosario, Bogotá, Colombia
Utz Dornberger, Leipzig University, Germany
Yonni Angel Cuero Acosta, Leipzig University, Germany
Chapter 2
Social Entrepreneurship: Blending prosocial Motivation and Self-interests in Business
Andreana Drencheva,
University of Sheffield Management School, UK
Chapter 3
Personalistic Economics: Caring, Justice, and Christian Charity
Edward J. O’Boyle, Mayo Research Institute, USA
Part II: Dimensions of Selflessness at Work Environment
Chapter 4
Dimensions of selflessness at work: A closer look at organizational altruism 
Joanna M. Szulc,
Huddersfield Business School, University of Huddersfield, UK
Chapter 5
Quantum Leadership: Toward ethical Selflessness 
Michael A. Piel, IceBridge Research Institute, USA
Karen Putnam, University of Phoenix, USA
Karen K. Johnson, University of Phoenix, USA
Chapter 6
Type of Obligation to the Company and the Loyalty of an Employee
Renata Rosmus, Katowice School of Economics, Poland
Part III: Dimensions of Selflessness and Gender 
Chapter 7
Selfless Women in Capitalism? 
Luka Boršić,
Rochester Institute of Technology (RIT), Croatia
Ivana Skuhala Karasman,
Rochester Institute of Technology (RIT), Croatia
Chapter 8
Prosocial Vocational Interests and Gender in the Labor Market 
Dominika Ochnik, University of Opole, Poland
Part IV: Selflessness in Practice 
Chapter 9
Selflessness in Business – Theory vs. Practice 
Monika Jakubiak, Maria Curie Sklodowska University in Lublin, Poland
Chapter 10
Donations from Ecuadorian Firms: A quantitative Analysis
Hector Alberto Botello Peñaloza,
Industrial University of Santander, Colombia
Chapter 11
Prosocial Motivation and Selflessness in Cultural Institutions. A Case Study of CAC Málaga 
Lucía Pérez-Pérez,
International University of Catalonia, Barcelona, Spain
Miquel Banstons Prat,
International University of Catalonia, Barcelona, Spain
Contributors 
Index</t>
  </si>
  <si>
    <t>https://vernonpress.com/book/822</t>
  </si>
  <si>
    <t>God: A brief philosophical introduction II [PDF, E-Book, 2nd edition]</t>
  </si>
  <si>
    <t xml:space="preserve">This is a clear and original investigation of God's nature and existence.
First of all, it considers two of God’s traditional properties: being all-knowing and being all-powerful. It argues he cannot possess these properties. But, it argues this is in accord with him being worthy of worship.
Secondly, it introduces the notion of evil being “overridden”. It argues he has to bring about other free living things and it is plausible they have to be liable to experience evil due to their conditions. But, it argues the evil in this world is “overridden”. 
Thirdly, it considers the principal arguments for the claim he does not exist. (They refer to the evil in the world.) It argues they do not establish sufficient grounds for this claim.
Finally, it considers some well-known arguments for the claim he exists. It argues they face difficulties. It sets out other arguments: eg, some arguments to increase any degree of belief one has that God can exist. 
It includes a number of Appendices: God’s sovereignty; Are there sufficient grounds for the claim that, very probably, God does not exist?; Theodicy and some theodicies; .... 
It covers as a whole the principal parts of the Philosophy of Religion. 
It unifies these parts to a significant degree. It proceeds regularly by way of formal and clear arguments. 
It will be of interest to advanced students and specialists in Philosophy, Religious Studies and Theology.
Given its explanation of key terms, its jargon-free language, its clarity and brevity.... , it will be of interest to others, too.
</t>
  </si>
  <si>
    <t>https://vernonpress.com/book/816</t>
  </si>
  <si>
    <t>God: A brief philosophical introduction II [Paperback, 2nd edition]</t>
  </si>
  <si>
    <t>https://vernonpress.com/book/817</t>
  </si>
  <si>
    <t>Jeremy Sampson has recently graduated with a doctorate in Hermeneutics and Literary History from the University of Chichester, United Kingdom. He is also a freelance writer who has worked for The Times Higher Education Supplement and Oxford University Press. Amongst his forthcoming publications is Envisioned Lands (2020). Currently he lives and works in Hong Kong.</t>
  </si>
  <si>
    <t>Jeremy Sampson’s generous-spirited, wide-ranging—and, yes, at times playful—'Being Played' offers a useful primer, especially for students interested in the philosophy of comic literature. Across eight chapters and a conclusion, the book offers what Sampson calls an “ontology of play”. The method possesses a sound basis in philosophical inquiry, including illustrative excurses into poetry and literature—from Shakespeare to Gerard Manley Hopkins—as the instantiation of the ludic temperament. Registering in a variety of ways how this temperament persists as a touchstone for modern philosophy, culminating in the work of Gadamer, its finest and most thoughtful proponent, marks Sampson’s signal achievement. Being Played bears the lightest of scholarly touches throughout; the gravity of its underlying message will be keenly felt.
Stuart Christie
Professor and Head
Dept of English Language and Literature
Hong Kong Baptist University
This wide-ranging book is a masterful adaptation and extension of Gadamer’s aesthetic theory of playfulness. Jeremy Sampson employs a new hypothesis, which he calls the fundamental “ludicity of Being”, as a tool for interpreting the metaphysical, religious, and existential meaning of three very different, yet highly influential, literary dramas by William Shakespeare, Samuel Beckett, and Oscar Wilde.  Peppered with a playfulness well-suited to its title, the book nevertheless offers an impressive depth of insight that will transfix any reader who joins the author in a lifelong search for the enduring meaning of human life in a post-modern world.
Prof. Stephen Palmquist
Dept. of Religion and Philosophy
Hong Kong Baptist University</t>
  </si>
  <si>
    <t>JFFS - Globalization, KCZ - Economic history, UDBS - Social networking</t>
  </si>
  <si>
    <t>9781622737031</t>
  </si>
  <si>
    <t>2019/07/31</t>
  </si>
  <si>
    <t>Staying Open: Charles Olson’s Sources and Influences [Paperback]</t>
  </si>
  <si>
    <t>https://vernonpress.com/book/765</t>
  </si>
  <si>
    <t>9781622737062</t>
  </si>
  <si>
    <t>The Neurobiology-Psychotherapy-Pharmacology Intervention Triangle [Paperback]</t>
  </si>
  <si>
    <t>https://vernonpress.com/book/767</t>
  </si>
  <si>
    <t>9781622737024</t>
  </si>
  <si>
    <t>9781622737260</t>
  </si>
  <si>
    <t>Directing the Narrative and Shot Design [Paperback, Premium Color]</t>
  </si>
  <si>
    <t>https://vernonpress.com/book/790</t>
  </si>
  <si>
    <t>Conversations on Irving Street: Josiah Royce’s Contribution to Symbolic Interactionism [Hardback]</t>
  </si>
  <si>
    <t>Darrick  Brake, Corey Reiner, Frank Tridico</t>
  </si>
  <si>
    <t>FOREWORD 
INTRODUCTION 
CHAPTER I
PLACING ROYCE INTO EARLY PRAGMATIC HISTORY 
CHAPTER II
ROYCEAN IDEAS ON PERCEPTION, CONCEPTION, AND INTERPRETATION 
CHAPTER III
ROYCEAN IDEAS ON THE WILL TO INTERPRET
CHAPTER IV
THE ROYCEAN CONCEPT OF THE “DOCTRINE OF SIGNS”
CHAPTER V
ROYCE’S THEORY OF THE HUMAN MIND 
CHAPTER VI
THE BASIC IDEAS OF GEORGE HERBERT MEAD 
CHAPTER VII
COMPARING THE BASIC IDEAS OF ROYCE AND MEAD 
CHAPTER VIII
HERBERT BLUMER AND SYMBOLIC INTERACTIONISM
CHAPTER IX
COMPARING THE IDEAS OF ROYCE AND BLUMER
CHAPTER X
CONCLUSIONS
REFERENCES
INDEX</t>
  </si>
  <si>
    <t>9781622737574</t>
  </si>
  <si>
    <t>Conversations on Irving Street: Josiah Royce’s Contribution to Symbolic Interactionism [PDF, E-Book]</t>
  </si>
  <si>
    <t>https://vernonpress.com/book/823</t>
  </si>
  <si>
    <t>9781622737048</t>
  </si>
  <si>
    <t>Liberation Philosophy [Hardback]</t>
  </si>
  <si>
    <t>From the Buddha to Omar Khayyam</t>
  </si>
  <si>
    <t>9781622737079</t>
  </si>
  <si>
    <t>Writing as a Way of Staying Human in a Time that Isn’t [Paperback]</t>
  </si>
  <si>
    <t>https://vernonpress.com/book/769</t>
  </si>
  <si>
    <t>9781622737222</t>
  </si>
  <si>
    <t>Parallaxic Praxis: Multimodal Interdisciplinary Pedagogical Research Design [Paperback, Premium Color]</t>
  </si>
  <si>
    <t>https://vernonpress.com/book/786</t>
  </si>
  <si>
    <t>9781622737239</t>
  </si>
  <si>
    <t>Parallaxic Praxis: Multimodal Interdisciplinary Pedagogical Research Design [Paperback, B&amp;W]</t>
  </si>
  <si>
    <t>https://vernonpress.com/book/787</t>
  </si>
  <si>
    <t>9781622737185</t>
  </si>
  <si>
    <t>Art, Theory and Practice in the Anthropocene [Paperback, Premium Color]</t>
  </si>
  <si>
    <t>https://vernonpress.com/book/783</t>
  </si>
  <si>
    <t>9781622737246</t>
  </si>
  <si>
    <t>Nomads of Mauritania [Paperback, B&amp;W]</t>
  </si>
  <si>
    <t>https://vernonpress.com/book/788</t>
  </si>
  <si>
    <t>9781622737253</t>
  </si>
  <si>
    <t>Nomads of Mauritania [Paperback, Premium Color]</t>
  </si>
  <si>
    <t>https://vernonpress.com/book/789</t>
  </si>
  <si>
    <t>9781622737376</t>
  </si>
  <si>
    <t>Art, Theory and Practice in the Anthropocene [Paperback, B&amp;W]</t>
  </si>
  <si>
    <t>https://vernonpress.com/book/802</t>
  </si>
  <si>
    <t>9781622737055</t>
  </si>
  <si>
    <t>Memos from a Theatre Lab: Immersive Theatre &amp; Time [Paperback]</t>
  </si>
  <si>
    <t xml:space="preserve">List of Tables
List of Images
Chapter 1 Setting the Stage 
Chapter 2 The Production Design 
Chapter 3 Scene One, Scene Two, Scene Three 
Chapter 4 Scene Four, Scene Five 
Chapter 5 Scene Six, Scene Seven 
Chapter 6 Curtain Call 
Bibliography 
Index </t>
  </si>
  <si>
    <t>https://vernonpress.com/book/766</t>
  </si>
  <si>
    <t>9781622737123</t>
  </si>
  <si>
    <t>New Perspectives on African Childhood [Paperback]</t>
  </si>
  <si>
    <t>https://vernonpress.com/book/775</t>
  </si>
  <si>
    <t>9781622737109</t>
  </si>
  <si>
    <t>Measure of People and Space Interactions in the Built Environment [Paperback]</t>
  </si>
  <si>
    <t>https://vernonpress.com/book/773</t>
  </si>
  <si>
    <t>9781622737116</t>
  </si>
  <si>
    <t>Knowledges, Practices and Activism from Feminist Epistemologies [Paperback]</t>
  </si>
  <si>
    <t>https://vernonpress.com/book/774</t>
  </si>
  <si>
    <t>9781622737086</t>
  </si>
  <si>
    <t>rock philosophy: meditations on art and desire [Paperback]</t>
  </si>
  <si>
    <t>https://vernonpress.com/book/770</t>
  </si>
  <si>
    <t>9781622737093</t>
  </si>
  <si>
    <t>The Potency of the Principalship: Action-Oriented Leadership at the Heart of School Improvement [Paperback]</t>
  </si>
  <si>
    <t>https://vernonpress.com/book/772</t>
  </si>
  <si>
    <t>'Nomads of Mauritania' aims at understanding the cultural identity (religious beliefs, language, values, relationships with others) of the Mauritanian nomads through their geographical environment, an original history, their lifestyle, caste system, diet, housing and crafts and how it is revealed by their art, materially expressed on the everyday objects and the body and defined for the first time as geometrical-abstract and respectively as ephemeral usual art and ephemeral living art. Furthermore, what has become of the nomads of Mauritania with the climate warming and the economic and cultural globalization and to what extent are they still the pillars and heart of the Mauritanian society of today?</t>
  </si>
  <si>
    <t xml:space="preserve">Relegated to the back bench, the Seventies are often considered as no more than a bridge between the more momentous decades of the Sixties and Eighties. However, delving into this historical period, this book asks; how significant were the Seventies in terms of political, economic and cultural developments? And, to what extent did this decade change the course of the second half of the twentieth century? 
Seeking to uncover the extraordinary transformative capacity of this era, this book reveals how important events from this decade marked history for many years to come. Grounded in a ‘history of developments,’ this book investigates connections of causality or concomitant causality with events that were yet to come. The first part of this volume traces the economic, political and cultural trends that prevailed during this decade, before turning its attention to the legacies of the Seventies and the events that changed the course of history and that are still having repercussions to this day. 
From the oil crisis to microwaves, this book offers an in-depth and complete look at the Seventies that will not only be of interest to historians and economists, but also sociologists and those intrigued by the evolution of political, economic and cultural 
developments. 
</t>
  </si>
  <si>
    <t xml:space="preserve">Foreword 
Preface 
CHAPTER ONE Designing Writing Materials for Tourism Text Genres through Technological Tools 
M. Angeles Escobar, Iria da Cunha
CHAPTER TWO Material Development for Listening to Financial and Economic News: A Case Study
Huang Jian
CHAPTER THREE Teaching Medical Geology in English: Research Articles as a Potential Learning Tool in a University Context 
Miriam Pérez-Veneros, Jorge Diego Sánchez, Elena Giménez-Forcada
CHAPTER FOUR Assessment Issues in ESP-Based College English Program Reform in China’s Tertiary Educational Institutions: A Case Study Of CUFE 
Shi Wenjie
CHAPTER FIVE Improving Social Competences of Nursing Students in ESP Classes 
Anna Stefanowicz-Kocoł, Monika Pociask
CHAPTER SIX Cultural Sensitivity in Aviation English Communication
Vanya Katsarska
CHAPTER SEVEN The Use of Lexical Bundles in Korean Learner Corpus – Directions for ESP Pedagogy
Jungyeon Koo
CHAPTER EIGHT Integrating Biblical and Historical Precedent Units Awareness in Teaching ESP in Terms of Media Discourse
Svetlana Rubtsova
CHAPTER NINE Using English-Chinese Parallel Corpus in Teaching Translation: A Study on Translator’s Notes 
Ting-hui Wen
CHAPTER TEN Motivation in Teaching Speaking in ESP: A Comparison between Two Private Lebanese Universities 
Wassim Bekai, Samar Harkouss
CHAPTER ELEVEN ESP vs. CLIL in Higher Education 
Gabriela Chmelíková, Ľudmila Hurajová
Contributors  </t>
  </si>
  <si>
    <t>9781622738076</t>
  </si>
  <si>
    <t>Common Law and Civil Law Today - Convergence and Divergence [PDF, E-Book]</t>
  </si>
  <si>
    <t>https://vernonpress.com/book/768</t>
  </si>
  <si>
    <t>GTC - Communication studies</t>
  </si>
  <si>
    <t>'The Art of Cultural Exchange' is an extraordinary collection of accounts, analyses and reflections on cultural exchange between Brazil and the UK, collated and edited by Paul Heritage and Ilana Strozenberg. It includes project examples, essays on the theories of exchange and the dynamics of interculturalism, and detailed interrogations of the potential benefits and pitfalls in collaboration between countries. It is unusual in including contributions from project creators, managers, artists, educators and academics, in diverse chapters that jump across a vast range of registers, from the technical and discursive, to the more creative.
'The Art of Cultural Exchange' is an honest account of divergent points of view, and how in bringing them into different processes of encounter and exchange, we might be challenged and changed because of them. 
James Thompson 
Vice President - Social Responsibility/Professor of Applied and Social Theatre 
The University of Manchester
'The Art of Cultural Exchange – Translation and Transformation Between the UK and Brazil (Brazil-UK, 2012-2016)', edited by Paul Heritage and Ilana Strozenberg, brings us a clarifying map of the exchanges produced between Brazilian and British artists and institutions in recent years. Throughout the book, we see the potentialities that artistic and cultural translations carried out in diverse and even unequal contexts offer to oxygenate creative reflections and processes, methodologies, resources of diverse natures and especially to enrich ideas and worldviews, to transgress contexts and cultural beliefs.
Marta Porto,
Former Secretary of Cultural Citizenship, Brazilian Ministry of Culture, Brazil</t>
  </si>
  <si>
    <t xml:space="preserve">'Broken Branches' places a critical lens on the infrastructure, institutions, social processes and practices that govern our society. The text examines the ways that neoliberalism influences society and our lives across generations. The practice of colonialism is deconstructed, showing how this practice has been renamed, but holds steadfast to its original intention of cultivating institutionalized oppression that feeds social perception. The author exposes the ways that social perceptions, juxtaposed semantics, commonly accepted definitions, practices, rhetoric and propaganda create products of maintained systemic injustice when resistance is absent and desensitization is prevalent. Colonialism and its consequential social reproductions of oppression continue to traverse across land, body, and mind in individual as well as collective contexts. Broken Branches explores the tributaries of oppression but also highlights the source of oppression within the United States. The philosophical, intersectional and feminist approach of critical analysis lays the framework for further interrogation and utilizes the catalyst of historical precedence to initiate this introduction. The author implores the reader to take introspective steps towards understanding where one’s own complicity exists in oppression as well and addresses the cognitive dissonance we have become accustomed to in perpetuating oppression. Broken Branches offers suggestions on how to forge forward to create substantive and structural change that is not contingent on the dispossession and oppression of the marginalized so that the health and vitality of a few is sustained. 'Broken Branches' encourages the practice of continuous inquiry and acknowledges that transformation is not possible without change. The author pushes for collectively empowered marginalized voices, operationalized pathways to inclusion, intersectional and equitable perspectives, and an increased investment in healing the trauma caused by the perpetuation of colonialism. </t>
  </si>
  <si>
    <t>'Fish in the Bible: Psychosocial Analysis of Contemporary Meanings, Values, and Effects of Christian Symbolism' analyzes why and to what end tales and truths about fish presented in the Bible hold water in Christian societies today. Fish in the Bible argues that portraits of fish and fishermen presented in the Bible have been both embraced and rejected by contemporary cultures with primarily Christian constituents (e.g. American culture). This book does not make an ethical argument; rather, it explores manners in which Christians have selectively rejected or accepted depictions and symbols of fish and fishermen. It explores differences between Christian maxims presented in Bible verses and the beliefs and actions of societies operating under Christian moral majorities. Fish in the Bible also considers the evolution of symbolism and metaphors in Christian society using parables and tales found in the Bible. 
'Fish in the Bible' works on several specialized topics to argue that, overall, depictions of fish and fishermen in the Bible significantly and subtly shape Christian cultures even when Christians ignore or dismiss the robust ways in which fish and fishermen are characterized and treated in the Bible. Fish serve as a metaphor for God’s power, judgment, sin, and fertility; they are used to instill boundaries and standards in practitioners; and sometimes fish are worshiped, demonized, and subjugated. There is no clear or singular message regarding fish or fishermen; and Christian societies are left to abide by a patchwork of representations to formulate their own opinions and judgments. Social and behavioral science, as well as cultural customs, commerce, and current events demonstrate Christians’ navigation and interpretations of what their understandings and treatment of fish and fishermen ought to be.
An Introduction and Conclusion summarize and synopsize implications raised by symbolism and literalism in certain contexts, stories, and verses demonstrating potentially pervasive significances of fish in Christian cultures throughout the world. The foundations of this research are law, social and behavioral science, policy and politics, history, cultural studies, religious studies, animal studies, animal welfare, criminal justice, sociology, anthropology, and current events.</t>
  </si>
  <si>
    <t>AFTB - Folk art, JFC - Cultural studies, AFTB - Folk art</t>
  </si>
  <si>
    <t xml:space="preserve">HPQ - Ethics &amp; moral philosophy, HP - Philosophy, </t>
  </si>
  <si>
    <t xml:space="preserve">KCT - Agricultural economics, KC - Economics, </t>
  </si>
  <si>
    <t>9781622737765</t>
  </si>
  <si>
    <t>2020/02/10</t>
  </si>
  <si>
    <t>(Aleph-naught): A play &amp; a plan [Hardback]</t>
  </si>
  <si>
    <t>JFC - Cultural studies, AFKP - Performance art, JFC - Cultural studies</t>
  </si>
  <si>
    <t xml:space="preserve">Aleph-naught is a performative text that creatively harnesses Dinesh’s findings from three of her previous works: Memos from a Theatre Lab: Exploring What Immersive Theatre “Does”, Memos from a Theatre Lab: Spaces, Relationships, &amp; Immersive Theatre, and Memos from a Theatre Lab: Immersive Theatre &amp; Time. 
As the latest endeavour in Dinesh’s ongoing commitment to creating socially relevant, immersive, theatrical works, this book contains “A Play” and “A Plan”: a script that can be staged; a plan for how to work with participants (performers and spectators) in the realisation of that script. By using one specific play to address larger questions around staging Immersive Theatre, Aleph-naught is a unique resource for practitioners and researchers who are committed to immersive forms of socially relevant theatre praxis. </t>
  </si>
  <si>
    <t>Nandita Dinesh holds a PhD in Drama from the University of Cape Town, South Africa and an MA in Performance Studies from the Tisch School of the Arts, New York. Focused on the role that theatre can play during and after a violent conflict, Dinesh has conducted community-based theatre projects in Kashmir, India, Mexico, Costa Rica, Guatemala, Rwanda, Uganda, Kenya, Zimbabwe and the United States. 
In 2017 she was awarded the Elliott Hayes Award for Outstanding Achievement in Dramaturgy by Literary Managers and Dramaturgs of the Americas. Dinesh has written extensively about her work on her website, for more information visit: https://chroniclesfromkashmir.org/the-books.</t>
  </si>
  <si>
    <t>https://vernonpress.com/book/843</t>
  </si>
  <si>
    <t xml:space="preserve">This book links three themes, non-dualistic agency, ‘the good’ of systems, and compassionate attunement, and relates them to the ecological emergency. 
The author begins by examining how we currently understand our ability to choose what we do, our agency and conclude that this is dualistic: we think of an action to do, and then we physically act.  Yet an understanding that we are enmeshed in context means our capacity to act freely dissolves in the mesh. 
We evolved capacities for consciousness and awareness, capacities that allow us to realise that we are here, now but that do not inevitably imply choice. Our capacity for ‘realisation’ gives us the ability to elicit an emotional response. When we understand our enmeshment, we can attune to a deep compassion for ourselves and indeed for all systems unfolding through time. Compassionate attunement allows a different set of options for action to become available to us. This then shifts how we respond to ourselves, our human relationships and to the ecological emergency we are currently embroiled in. 
This work is inspired by the great Kamakura Zen Master Eihei Dōgen. The book’s contribution is to extend and link the notion of practice-realisation with the literature on evolutionary biology and entropy maximisation which allows us to speak of ‘the good’ of systems. Systems unfold as ‘good’ for us when biodiversity maximisation occurs.
By considering the ecological emergency in light of compassionate attunement, we open ourselves to a new array of possibilities for action. Some of these the author outlines in the conclusion, relating them to existing literature on compassionate achievement and compassionate communication, to show how our this practice shifts our relationship to ourselves, to one another, and to the ecological emergency, thus changing the course of human history. </t>
  </si>
  <si>
    <t xml:space="preserve">Lucy Weir was born in the Highlands of Scotland. She went to study in Oxford University under Professor Barbara Harrell-Bond, a woman who had a profound influence on her understanding of social and environmental justice, and on the development of autonomy. When in Oxford, she met, and subsequently married, an Irishman and spent nearly twenty years in the west of Ireland, struggling to survive, rearing two children, teaching yoga, and writing. She researched and wrote a Ph.D. in a hut at the end of the garden and on completion, left to live near Dublin, in order to find work. Her vision is to open an eco-therapeutic community, which would combine work with marginalised people with the ideas of practice-realisation, compassionate attunement, and compassionate communication, as well as helping to show in practical terms how the ideas in this book can be enacted in a practical context. </t>
  </si>
  <si>
    <t>In 'Love is Green', Weir develops a sophisticated and sympathetic response to our ecological problems. By attuning ourselves to our enmeshed nature and allowing ourselves to see with compassion, we realize alternatives ways of responding to our surroundings. Weir argues that this is one of the only ways to carry us beyond humanity’s era of ecological destruction. This book brings together philosophies of East and West, and as such is of greater contemporary relevance than most philosophical books on this topic. The book is written in clear, non-jargon language, and should be accessible to readers even if they haven’t previously studied much philosophy. Weir’s emphasis on expressing compassion or love as a response to the ecological crisis is inspiring.
Dr. Cara Nine
University College Cork</t>
  </si>
  <si>
    <t>Acknowledgements 
Introduction 
Chapter One
Context 
Chapter Two
From Respect for Nature to the Question of Agency 
Chapter Three
From agency as respect to agency as realisation
Chapter Four
The practice of responding to the ecological emergency
Chapter Five
Slaying the dragon and areas for further research
Bibliography
Further Reading 
Index</t>
  </si>
  <si>
    <t>Negotiating Waters: Seas, Oceans, and Passageways in the Colonial and Postcolonial Anglophone World [Hardback]</t>
  </si>
  <si>
    <t xml:space="preserve">This book examines how seas, oceans, and passageways have shaped and reshaped cultural identities, spurred stories of reunion and separation, and redefined entire nations. It explores how entire communities have crossed seas and oceans, voluntarily or not, to settle in foreign lands and undergone identity, cultural and literary transformations. It also explores how these crossings are represented. The book thus contributes to oceanic studies, a field of study that asks how the seas and oceans have and continue to affect political (narratives of exploration, cartography), international (maritime law), identity (insularity), and literary issues (survival narratives, fishing stories).
Divided into three sections, Negotiating Waters explores the management, the crossings, and the re-imaginings of the seas and oceans that played such an important role in the configuration of the colonial and postcolonial world and imagination. In their careful considerations of how water figures prominently in maps, travel journals, diaries, letters, and literary narratives from the 17th century onwards, the three thematic sections come together to shed light on how water, in all of its shapes and forms, has marked lands, nations, and identities. They thus offer readers from different disciplines and with different colonial and postcolonial interests the possibility to investigate and discover new approaches to maritime spaces. By advancing views on how seas and oceans exert power through representation, Negotiating Waters engages in important critical work in an age of rising concern about maritime environments. </t>
  </si>
  <si>
    <t>André Dodeman is Associate Professor at Grenoble Alpes University (UGA) in the Foreign Languages department. He defended his PhD thesis on Canadian writer Hugh MacLennan and his novels in November 2008 under the supervision of Professor Marta Dvorak (Paris 3 – Sorbonne Nouvelle). He has written articles on Hugh MacLennan, Mordecai Richler, David Adams Richards, and Farley Mowat. Current interests include Canadian literature and film, postcolonial theory, and teaching creative writing.
Nancy Pedri is Professor of English at Memorial University of Newfoundland, Canada. Her major fields of research include word and image studies, photography in literature, and comics studies. She has edited and co-edited several volumes, including one on photography in fiction for Poetics Today, photography in comics for Image &amp; Narrative, and another on mixed visual media in comics for ImageText. She has published many articles in her fields of interest, and her co-­‐authored book, Focalization in Action that examines the focalization concept in a broad range of comics will be published with Ohio State University Press. Her co-­‐authored article, “Focalization in Graphic Narrative,” won the 2012 Award for the best essay in Narrative.</t>
  </si>
  <si>
    <t xml:space="preserve">Introduction 
André Dodeman and Nancy Pedri
Part 1: Controlling Water 
Chapter 1 Negotiating Oceans, Islands, Continents, and British Imperial Ambitions in the Maps of Herman Moll, 1697-1732 
Alex Zukas
Chapter 2 Journeys to the Source of the River Oxus: Victorian Desires, Colonial Texts
Irina Kantarbaeva-Bill
Chapter 3 “Newfoundland’s Robinson Crusoe?”: Mobility, Masculinity, and the Failure of Ecological Management in Michael Crummey’s Sweetland
Caitlin Charman
Part 2: Crossing Water 
Chapter 4 William Braford’s Of Plimoth Plantation: Crossing the Ocean, Travelling between Two Poles of Being
Jean-Luc Tendil
Chapter 5 “Whatever Passes through the Paths of the Sea” (Psalm 8:8): Shipboard Liminality and the Sea Voyage as the Crucible of Missionary Identity from the 1820s to the 1920s? 
Rhonda Semple
Chapter 6 Crossing the Sea: Marie Stopes’ Expedition to the Northern Wilds of Japan as Expression of Transcontinental Contacts and Cultural Exchange
Marie Géraldine Rademacher
Interlude: Interview with Lisa Moore 
Part 3: Reimagining Water 
Chapter 7 Waterways and Ships as Heterotopias of Memory in Caryl Phillips’ Narratives 
Svetlana Stefanova
Chapter 8 The Poetics of Water in Ghosh’s Ibis Trilogy
Neela Cathelain
Chapter 9 Material Ecocriticism: Maritime Trade, Displacement, and the Environment in Amitav Ghosh’s Fictional Waterscape
Suhasini Vincent
Chapter 10 Negotiating Water in Times of Drought: An Ecocritical Study of Cli-fi Novels Paolo Bacigalupi’s The Water Knife and Benjamin Percy’s Dead Lands
Claire Perrin
Contributors
Index </t>
  </si>
  <si>
    <t>9781622737758</t>
  </si>
  <si>
    <t>Reason, causation and compatibility with the phenomena [PDF, E-Book]</t>
  </si>
  <si>
    <t>Basil Evangelidis</t>
  </si>
  <si>
    <t xml:space="preserve">Abbreviations
Preface 
Introduction
Chapter 1 Causation, determinism and the universe 
1. Natural principles and the rise of free-will 
1.1. “The most exact of the sciences” 
1.2. Truth and causes 
2. From fate to new forms of causation 
2.1. Final causality 
2.2. Aristotle’s concepts of cause and necessity 
2.3. Soul and movement 
3. Fall and clinamen 
3.1. Lucretius’ arguments on the swerve and free-action
3.2. Lucretian universe and the swerve 
4. Diodorus Cronus’ Master Argument 
4.1. Stoic signs, sense, denotation 
4.2. Conditional propositions and causation 
4.3. Namenlogik versus Aussagenlogik 
4.4. Cicero on fate 
4.5. Active cause 
5. On determinism, cosmos and providence 
5.1. God and first principle 
5.2. Alexander on cosmos and providence 
5.3. Hellenistic and Christian philosophy 
Chapter 2 Reason, evidence and truth 
1. Notions of evidence and truth 
1.1. Philosophical method 
1.2. Realistic strongholds 
2. Truth and being 
2.1. Nominalists against realists in the Middle Ages 
2.2. Theory of consequence 
3. Franz Brentano on objectivity 
3.1. Brentano’s theories of substance and judgement 
3.2. Chisholm’s metaphysics 
Chapter 3 The empirical and logical-mathematical turn 
1. The mathematical challenge 
1.1. Descartes and natural reason 
1.2. Leibniz's modal realism 
1.3. Hume’s criticism of induction 
1.4. The Wissenschaftslehre of Bernard Bolzano 
1.5. Logic and evidence according to J. S. Mill and Peirce
2. The ideal of Logicism 
2.1. Definitions and theories of truth 
2.2. From Frege’s Begriffsschrift to modern Axiomatic 
2.3. “Empiricism as a theory of evidence” (Quine, 1981a) 
2.4. Tarski hierarchy 
Chapter 4 The influence of the exact sciences on Wittgenstein 
1. Wittgenstein towards logical atomism 
1.1. The logical picture of facts 
1.2. Truth tables 
1.3. „Die Arithmetik ist ins Schwanken geraten“ 
2. The critics 
2.1. The logical mysticism of Wittgenstein 
2.2. Cultural and linguistic influences 
3. Naturalistic inputs 
3.1. Heinrich Hertz’s Bildtheorie 
3.2. Hertzian and Machian affections 
4. Sayable, showable and nonsense 
5. Ideal language and common sense 
6. The two philosophies 
6.1. „Was der Fall ist… “ 
Chapter 5 Scientific realism and quantum mechanics: The Dirac Sea model 
1. Research questions 
1.1. Scientific realism and its critics 
1.2. Antirealistic arguments 
2. Observations through vacuum 
2.1. The realist standpoint of Dirac 
2.2. Models of physical quanta 
3. Evidence and quantum principles 
3.1. From Maxwellian theoretical entities to quantum models 
3.2. The Dirac Sea as an exploratory model 
3.3. The antimatter hypothesis and the findings of positrons 
3.4. Principle of the least action and zero-point energy 
4. Relativistic time and quantum theory 
4.1. Quantum vacuum and spin as relativistic consequences 
5. Dirac sea: critics and theoretical development 
6. Rival models and unobservable constructs 
7. The value of the Dirac Sea model 
Chapter 6 Quantum Theory and consciousness 
1. The indispensability of consciousness 
1.1. Neural oscillations and the philosophy of perception 
1.2. The sophistication of human brain mapping 
2. Consciousness creates reality 
2.1. Human mind, artificial intelligence and computability 
3. Critique 
Denouement: The question of power 
1. Power, self and technology 
2. Freedom and power 
Bibliography
Index </t>
  </si>
  <si>
    <t>https://vernonpress.com/book/840</t>
  </si>
  <si>
    <t>This book applies the capability approach as an evaluative lens through which to explore the range of capabilities that emerged over a three-year period, through the Trinity Access 21 – College for Every Student (TA21-CFES) higher education access project in four schools. Qualitative analysis is presented from a longitudinal study of four schools over a three-year period, drawing on data from four student focus groups involving 21 student participants and 14 individual student interviews. An additional sixteen school personnel contributed in interviews. 
There are three main findings: first, specific student capabilities emerge because of their engagement in the TA21-CFES core practices of Leadership, Mentoring and Pathways to College. These are: autonomy, practical reason/college knowledge, identity, social relations and networks and hope. Second, students encounter a range of inhibiting social conversion factors in developing capabilities and persisting with higher education aspirations. These are: the negative pull of peer relations; pressure related to the Junior Certificate; limited subject choice and conflicting family expectations. Third, it is the combination of their own emerging capability set along with a network of trusted relationships with others that enables them to overcome potentially corrosive disadvantage and translate their experiences into fertile functionings. It is proposed that these findings have national and international relevance for widening participation interventions. The research makes a methodological contribution as it is the first use of qualitative longitudinal research (QLR) in Ireland within a ‘lived’ project aimed at working-class students over a three-year period. It contributes empirically as it provides new knowledge about the impact of interventions aimed at developing students’ capability set and how these might help them to develop navigational capital and post-secondary educational aspirations. It also makes a conceptual contribution to how we frame the design and evaluation of impact of widening participation initiatives, as it takes a capability approach to considering how students develop higher education aspirations over time, towards what they consider ‘a life of value’. It is useful to researchers, practitioners and policy makers who are interested in taking an evidence-based approach to developing higher education access programmes.</t>
  </si>
  <si>
    <t>Cliona Hannon (BA, MA, MBA, PhD) is responsible for strategic priorities relating to access and diversity at Trinity College, University of Dublin, as Director of the Trinity Access Programmes (TAP). In the late 1990s, Cliona set up an innovative, year-long Foundation Course for young adults from working-class backgrounds. By 2018, 25% of Trinity’s first year cohort was made up of non-traditional students. Cliona is co-director of the award-winning Trinity Access 21 project, which focuses on providing ‘access’ mentors to young working-class people at an early stage in their second-level education, as well as developing their agency, identity and knowledge to make informed post-secondary decisions. Since 2016, Cliona has been a Visiting Fellow at Oxford University, adapting the TAP Foundation Course to Lady Margaret Hall (LMH), which is now admitting its third student cohort to a Foundation Year. The Financial Times announced earlier this year that Cambridge University is proposing to develop a university-wide Foundation Year, based on the Trinity College Dublin and LMH models.</t>
  </si>
  <si>
    <t>The English born artist and writer Leonora Carrington (1917–2011) has received much critical acclaim and achieved stellar status in Mexico, where she lived and worked for most of her life, having fled Europe via Spain in tormenting circumstances. Leonora Carrington: Living Legacies brings together a collection of chapters that constitute a range of artistic, scholarly and creative responses to the realm of Carrington emphasizing how her work becomes a medium, a milieu, and a provocation for new thinking, being and imagining in the world. The diversity of contributions from scholars, early career researchers, and artists, include unpublished papers, interviews, creative provocations, and writing from practice-led interventions. Collectively they explore, question, and enable new ways of thinking with Carrington’s legacy.  
Wishing to expand on recent important scholarly publications by established Carrington researchers which have brought historical and international significance to the artist’s legacy, this volume offers new perspectives on the artist’s relevance in feminist thinking and artistic methodologies. 				
Conscious of Carrington’s reluctance to engage in critical analysis of her artwork we have approached this scholarly task through a lens of give and return that the artist herself musingly articulates in her 1965 mock-manifesto Jezzamathatics: “I was decubing the root of a Hyperbollick Symposium … when the latent metamorphosis blurted the great unexpected shriek into something between a squeak and a smile. IT GAVE, so to speak, in order to return.” (Aberth, 2010:149). In adopting her playful conjecture, this publication seeks to bring Carrington and her work to further prominence.</t>
  </si>
  <si>
    <t xml:space="preserve">Professor Ailsa Cox is the only UK academic in the UK to hold a Professorship in Short Fiction. She is a much-published author and leads creative writing workshops on Carrington for postgraduate students. 
Professor Roger Shannon, under the aegis of EHU’s Institute for Creative Enterprise (ICE) has generated extensive critical discussion around the screen showings of Josh Appignanesi’s film Female Human Animal (2018) and Teressa Griffith’s Leonora Carrington: the Lost Surrealist (2017). He hosted “In Conversation about Leonora Carrington” (2015) with the then Artistic Director of Tate Liverpool Francesco Manacorda and the journalist, writer and Carrington family member Joanna Moorhead.
Senior Lecturers James Hewison and Michelle Man’s choreographic work “Imaginarium” (2015), partly developed at Carrington’s childhood home in Lancashire, was premiered at the 2015 Tate exhibition and has since toured internationally.
Collectively the editors bring together their expertise from different fields of research creating a multi-faceted lens through which they have been able to develop, disseminate and promote what they identify in this volume as the vibrancy of Carrington’s living legacies, her cult status, as well as her historical importance within art and feminist writings. Their research activities and performances also contributed to the institution’s support for the Leonora Carrington: Transgressing Discipline exhibition at the Tate, Liverpool (2015). </t>
  </si>
  <si>
    <t>9781622737918</t>
  </si>
  <si>
    <t>Maximizing Mental Health Services: Proven Practices that Promote Emotional Well-Being [PDF, E-Book]</t>
  </si>
  <si>
    <t>Nicholas D. Young, Jennifer A. Smolinski, Melissa A. Mumby</t>
  </si>
  <si>
    <t>JM - Psychology, JMF - Family psychology, JM - Psychology</t>
  </si>
  <si>
    <t>'Maximizing Mental Health Services: Evidence-Based Practices that Promote Emotional Well-Being' examines best therapeutic practices for patients, therapists, graduate professors, family members and all who struggle to find the most effective treatment modalities for those dealing with mental health challenges. Mental health issues are rising at an alarming rate, while positive therapeutic outcomes have not kept pace and remain low for many conditions, making an investigation of evidence-based treatment options critically important to the helping profession. While certain types of therapy bring success to specific clients, these modalities cannot be easily applied to all client profiles. Understanding the strengths of each modality and how to match them to the respective needs of the client will be emphasized. Furthermore, the impact of counselors’ own traits on the client-therapist relationship is an important and often overlooked topic that will be explored. Therapy practices have changed over the past decade to include non-traditional options; therefore, the authors investigate the ways in which these practices have either helped or hindered patient success. Lastly, the book offers readers information on resources for further information on the evidence-based practices presented within.</t>
  </si>
  <si>
    <t xml:space="preserve">Nicholas D. Young, PhD, EdD has worked in diverse professional roles for more than 30 years, serving as a teacher, principal, counselor, special education director, graduate professor, graduate dean, superintendent of schools, and longtime psychologist with clinical and educational specialties. Dr. Young holds several graduate degrees including a PhD in educational administration and an EdD in psychology. He was named the Massachusetts Superintendent of the Year and completed a distinguished Fulbright Program.  Dr. Young has also published extensively in the fields of counseling, psychology, and education. 
Melissa A Mumby, EdD has worked in various levels of K-12 education for over a decade. She began her career as a high school English and drama teacher and then transitioned into a role as a special educator, working with both middle and high school students. From there she became a special education coordinator for grades K-5, and eventually the special education director for grades K-12 at a local charter school.  She is currently an educational team leader in an urban public school district in Massachusetts.  She has written books and book chapters on strategies for helping underperforming students find success in the classroom.
Jennifer A. Smolinski, JD has worked in education for more than three years. Her role within higher education includes the creation of, and coordinator for, the Center for Accessibility Services and Academic Accommodations at American International College located in Springfield, Massachusetts. She has also taught criminal justice and legal research and writing classes within the field of higher education. Prior to her work at the collegiate level, Attorney Smolinski worked as a solo-practitioner conducting education and disability advocacy. Attorney Smolinski received her law degree from Massachusetts School of Law. </t>
  </si>
  <si>
    <t>'Maximizing Mental Health Services: Proven Practices that Promote Emotional Well-Being' examines the practice and effectiveness of evidence-based practices in an easy to read, yet deeply meaningful way.  The book begins with a deep dive into the mental health epidemic before turning to theory, research and interventions that will empower the clinician to support their patients in the quest for well-being. This is essential reading for counselors, therapists and all those who wish to help make a difference in the lives of those who are struggling.
William M. Fogel, PhD, LMHC, ABSNP
School Psychologist
Four Rivers Charter Public School
Greenfield, MA
Seasoned veterans, new practitioners, and graduate students in the counseling field will all find engaging chapters in 'Maximizing Mental Health Services: Proven Practices that Promote Emotional Well-Being' that will guide and strengthen their work in the field of counseling.  The authors examine evidence-based practices as they apply to individuals, couples, families, special populations, and groups, all with an eye towards successful therapy outcomes. There is no doubt that evidence-based therapies are key to patient well-being, and this book places that knowledge squarely in the reader’s hand.
Elizabeth J. Bienia, EdD
Professor
Endicott College, Beverly, MA
'Maximizing Mental Health Services: Proven Practices that Promote Emotional Well-Being' delves into how best to support a variety of clients using evidence-based therapies and interventions. With an eye towards the future, the book also examines promising practices and offers resources to help even the most seasoned practitioner find interventions and solutions for clients.  It behooves both newly minted and veteran practitioners to take time to read and think about how best to use the contents to help others.
Vinnie Regan, MS, MEd
Principal
Springfield Public Schools, Springfield, MA
Positive mental health is essential in creating a life worth living. 'Maximizing Mental Health Services: Proven Practices that Promote Emotional Well-Being' joins scientific practice and practical wisdom to meet the needs of both the patient and the clinician. With chapters that focus on understanding and using evidence-based practices in a variety of settings and with clients of all kinds, this book is a must-read for anyone connected with the mental health profession.
Martha H. von Mering, Ph.D.
Administrator of Special Services and Student Support Services
Westfield Public Schools, Westfield, MA</t>
  </si>
  <si>
    <t>Acknowledgement
Foreword	
Preface	
Chapter One 
The Mental Health Epidemic: An Introduction	
Chapter Two 
In Pursuit of Improved Therapeutic Outcomes: Understanding the Potency of Evidence-Based Practices	
Chapter Three 
Promoting Positive Change One Client at a Time: Evidenced-Based Individual Therapy Practices	
Chapter Four 
Engaging the Clan: Evidenced-Based Family Therapy Practices	
Chapter Five 
Expanding the Support System: Evidenced-Based Group Therapy Practices	
Chapter Six 
When it Takes Two to Make a Personal Life Work: Evidenced-Based Couples Therapy Practices	
Chapter Seven 
Respecting Individual Differences: Strategies for Working with Special Populations	
Chapter Eight 
Understanding the Value of the Therapist: Change Agent Characteristics that Promote Positive Outcomes
Chapter Nine 
Contemporary Therapeutic Approaches: Cutting-Edge Practices with Promise	
Chapter Ten 
Professional Resources for Counselors: Organizations and EBP Resources	
Acronyms	
References	
About the Authors</t>
  </si>
  <si>
    <t>https://vernonpress.com/book/859</t>
  </si>
  <si>
    <t>9781622737673</t>
  </si>
  <si>
    <t>Maximizing Mental Health Services: Proven Practices that Promote Emotional Well-Being [Hardback]</t>
  </si>
  <si>
    <t>https://vernonpress.com/book/833</t>
  </si>
  <si>
    <t xml:space="preserve">The volume provides a critical assessment of the concept of authenticity and gauges its role, significance and shortcomings in a variety of disciplinary contexts. Many of the contributions communicate with each other and thus acknowledge the enormous significance of this politically, morally, philosophically and economically-charged concept that at the same time harbors dangerous implications and has been critically deconstructed. The volume shows that the alleged need or desire for authenticity is alive and kicking but oftentimes comes at a high price, connected to a culture of experts, authority and exclusionary strategies. </t>
  </si>
  <si>
    <t>9781622737741</t>
  </si>
  <si>
    <t>Market Orientation of Nonprofit Organizations: An Indian Perspective [PDF, E-Book]</t>
  </si>
  <si>
    <t>Renjini  D., Mary Joseph T.</t>
  </si>
  <si>
    <t>This book is an insightful account on market orientation and how it enhances the performance of non-profit organizations in India. The book provides the readers with a succinct, yet comprehensive view of scholarly research on the concepts of market orientation, non-profit marketing, and organizational performance of non-profit organizations and demonstrates why and how market orientation can be an effective organizational orientation for Indian non-profit organizations. Despite the growing importance of non-profit sector in socio-economic well-being of societies, academic debate and research in developing economy context in this field is glaringly sparse. This book attempts to addresses this gap in literature by analyzing market orientation and related concepts against the background of environmental conditions in a typical emerging economy context. Therefore, it will be especially beneficial to academics, researchers, students and practitioners in the fields of non-profit management, strategic marketing and social work, desirous of advancing their knowledge in nonprofit market orientation in these settings.</t>
  </si>
  <si>
    <t>Dr. Renjini D. has an MBA and a PhD in Marketing. She is presently an Associate Professor at DDU KAUSHAL Kendra, Cochin University of Science and Technology, India where she teaches in the areas of marketing and marketing research. With more than 16 years of experience in teaching, research, and industry, she has several publications to her credit in the areas of strategic marketing and nonprofit marketing in the form of books, book chapters, journal articles, and conference papers. The current book is based on her doctoral research, which exposed her to how Indian nonprofit organizations operate in resource-scarce environments and how these organizations adapt and adopt strategies to survive and grow.
An academic and researcher with more than three decades of experience, Dr. Mary Joseph T. has several publications to her credit, mostly in the areas of health economics, women’s labor contributions, and international trade flows. She was formerly professor and director at School of Management Studies, Cochin University of Science and Technology, and Dean, Bharata Mata Institute of Management, Mahatma Gandhi University, India. She has supervised several doctoral researches in economics and marketing. She holds masters and doctoral degrees in Economics.</t>
  </si>
  <si>
    <t>Chapter 1 Introduction 
Chapter 2 Non-profit sector in India: Origin, History and Role
Chapter 3 Commercialization Trends in the Changing Landscape
Chapter 4 Market Orientation Concept
Chapter 5 Role of Innovation in Market Orientation
Chapter 6 Performance of NPOs - A Marketing Perspective
Chapter 7 Market Orientation and Performance
Chapter 8 Impact of Market Orientation on Performance of NPOs in India
Chapter 9 Conclusions and Implications 
References
Index</t>
  </si>
  <si>
    <t>https://vernonpress.com/book/839</t>
  </si>
  <si>
    <t>The 1948 Declaration of Human Rights demanded a collaboration among exponents from around the world. Embodying many different cultural perspectives, it was driven by a like-minded belief in the importance of finding common principles that would be essential for the very survival of civilization. Although an arduous and extensive process, the result was a much sought-after and collective endeavor that would be referenced for decades to come.
Motivated by the seventieth anniversary of the 1948 Universal Declaration of Human Rights and enriched by the contributions of eminent scholars, this volume aims to be a reflection on human rights and their universality. The underlying question is whether or not, after seventy years, this document can be considered universal, or better yet, how to define the concept of “universality.” We live in an age in which this notion seems to be guided not so much by the values that the subject intrinsically perceives as good, but rather by the demands of the subject. Universality is thus no longer deduced by something that is objectively given, within the shared praxis. Conversely, what seems to have to be universal is what we want to be valid for everyone. 
This volume will be of interest to those currently engaged in research or studying in a variety of fields including Philosophy, Politics and Law.</t>
  </si>
  <si>
    <t>Nicholas D. Young, Christine N. Michael, Jennifer A. Smolinski</t>
  </si>
  <si>
    <t xml:space="preserve">What role does student engagement play in educational achievement on the post-secondary campus? And, what factors affect each student’s ability and motivation to engage with the full college experience, both in and outside of the classroom?
It is now widely acknowledged that post-secondary institutions must not only focus on facilitating the transition from high school to college, but that they must also make a concerted effort to listen to the needs and experiences of their students in order to achieve maximal involvement within the college environment. Students need to be captivated by at least one element of their college experience - whether that be in the classroom, dorm, or extracurricular activities - in order to form a bond with their institution and feel motivated and attached enough to put in the hard work until graduation. Campuses that capture their students’ interests and passions, provide spaces for them to develop as individuals, and opportunities to form meaningful professional and personal relationships have a far greater chance of both retaining their students to graduation and helping them develop as whole human beings who will contribute. 
This book studies the many facets of student engagement as it attempts to define student engagement, differentiating it from involvement, and covers seminal theories of college student engagement. The contributions to this volume discuss the powerful role that relationships play in helping students identify their interests and talents, and other examples of best practice when it comes to creating engaging classroom experiences, such as collaborative projects with peers, study abroad, and learning that is situated in real-life problems that are of importance to the student. </t>
  </si>
  <si>
    <t xml:space="preserve">Nicholas D. Young, PhD, EdD, MBA has worked in diverse educational roles for more than thirty years, serving as a principal, special education director, graduate professor, graduate program director, graduate dean, and long-time superintendent of schools. He was named the Massachusetts Superintendent of the Year and has published widely in the fields of education, counseling, and psychology.
Christine N. Michael, PhD, is a more than forty-year educational veteran with a variety of professional experiences. Her previous work has included middle and high school teaching, college teaching, higher education administration, and educational consulting. Dr. Michael has published widely on topics in education and psychology.
Jennifer A. Smolinski, JD, has worked in higher education for more than three years. Her roles in higher education include teaching criminal justice, legal research, and creating and directing the Center for Disability Services and Academic Accommodations at American International College located in Springfield, MA.
</t>
  </si>
  <si>
    <t xml:space="preserve">Currency Risk Management (CRM) is vital for any business engaging in international trade. Fluctuations and uncertainty within currency markets mean that businesses must seek to effectively manage and anticipate potential risks when striking international deals. In a rapidly changing and volatile global business environment, CRM is now more than ever of critical importance. However, what risks should businesses hedge – and how? With so many viable strategies for hedging currency exchange risk, it is crucial that businesses either outsource or have a specialized team to ensure effective and efficient management of currency exchange risks. But how does CRM operate in an emerging market? And what are the key factors that influence the chosen CRM strategies? 
Organized in association with Indian Bank, GITAM’s national conference on CRM sought to highlight the trends, problems, and prospects of CRM in India. Taken from the conference proceedings, this book presents 9 innovative research papers that consider differing CRM practices. From a comparative study of India and China to an assessment of CRM strategies used by commercial Indian banks, this book offers an invaluable insight into CRM from the perspective of an emerging market. As a whole, this book addresses India’s shift to a market-determined exchange rate regime and the inevitable problems caused the by the high volatility of exchange rates. Aimed at students enrolled in commerce and management courses, this collection of research papers will also be of interest to researchers in international finance. </t>
  </si>
  <si>
    <t>This book explores the enduring European and American interest in literary works portraying Eastern themes and perspectives. It examines how literary Easternization, termed “Logoteunison”, manifests in Western literary works that reflect, embody, or deploy Eastern values or concepts; or else ape, mimic, parody, or pay homage to various Eastern and especially Persian masterpieces. Such repurposing or appropriation is frequently powered by features from the postmodern toolkit: intertextuality, metafiction, fragmentation.
The novelist Orhan Pamuk has been influenced (arguably unwittingly) by literary Easternization. In his Western-style works, Pamuk channels Eastern values, creating texts nevertheless in the Western mold and primarily aimed at Western readers. Pamuk uses Istanbul—the writer’s birthplace, a city between two worlds, a halfway land binding together Asia and Europe—both as a physical setting and to symbolically mediate Eastern and Western worldviews.
This title has a threefold purpose: by establishing a theoretical and contextual background for Eastern masterpieces and forming a distinctive review of Eastern culture as filtered through Pamuk’s works, it suggests a new theory in literary criticism, one which aims to adopt a novel philosophical approach to the study of literary Easternization.
Students of comparative and Turkish literature will find in this volume detailed background information about Turkish, Persian, and Arabic masterpieces, as well as their significant cultural correspondences and affinities, especially regarding their employment of Sufi themes. Any student or scholar interested in the postmodern cross-fertilization of Middle Eastern and Western literature will find this work fascinating and rewarding.</t>
  </si>
  <si>
    <t>9781622737697</t>
  </si>
  <si>
    <t>Political Corruption in a World in Transition [PDF, E-Book]</t>
  </si>
  <si>
    <t>JHB - Sociology, JPA - Political science &amp; theory, JHB - Sociology</t>
  </si>
  <si>
    <t>This timely and provocative book will disrupt current debates on corruption and reform in useful ways. It takes up new and important issues such as populism and “legal corruption” in the context of cases that have long deserved more scholarly attention, yet likes them effectively to longer-standing theories and concepts. Populists and international aid programs are shown to require fresh and careful thought. The language and appearances associated with corruption issues are considered in innovative ways. Corruption scholarship and reform thinking, seemingly frozen in time for a generation, are beginning to move in new directions, and this book will give those trends added impetus.   
Michael Johnston
Charles A. Dana Professor of Political Science, Emeritus
Colgate University</t>
  </si>
  <si>
    <t>Chapter 1 Introduction: Political Corruption in a World in Transition 
Jonathan Mendilow, Eric Phélippeau
Part I. Transitions 
Chapter 2 Fixed Legalistic Definitions of Corruption in Shifting Realities: Some Implications from Brazil 
Ezequiel Martins Paz
Chapter 3 Corruption Perceptions and Transitions: Balancing the Needs of NGO Clients and Organizational Sustainability
Paulina Alvarado-Goldman
Chapter 4 Fetishizing Altruism: Corruption in the International Aid Context and the presumption of doing no wrong
Maria D. Bermudez
Part II. The setting of corruption 
Chapter 5 Persuasive Corrupters: Arguments Made to Corrupt Public Officials 
Mónica García Quesada,
Fernando Jiménez Sánchez
Chapter 6 Local corruption in the Czech Republic: Does size matter?
Stanislav Balík
Chapter 7 Political Corruption in a World in Transition: The Fluctuating Boundaries of Corruption 
Sofia Wickberg
Part III. “Legal Corruption” 
Chapter 8 Civilizing French politics: Illegality, Playing with the Rules, Offenses and Public Probity 
Alix Meyer, Eric Phélippeau
Chapter 9 The untimely disappearance of the “appearance of influence” in American politics
Olivia Newman
Chapter 10 Parties of political entrepreneurs in the Czech Republic and Slovakia: Unfolding tale of multifaceted actors
Roman Chytilek, Petra Svačinová
Part VI. Populism: A ‘Special Case’ of Legal corruption? 
Chapter 11 Machiavelli, Elite Theory, and the State of Exception: The Corruptions of Populism 
Frank Rusciano
Chapter 12 Light onto Europe or Darkness at Noon? Corruption, Civil Society, Populism and Manipulation in Romania
Michael Shafir
Chapter 13 What we Talk About When we Talk About Corruption 
Robert G. Boatright, Molly Brigid McGrath
List of contributors
Index</t>
  </si>
  <si>
    <t>https://vernonpress.com/book/837</t>
  </si>
  <si>
    <t>9781622737949</t>
  </si>
  <si>
    <t>All Around Monstrous: Monster Media in Their Historical Contexts [PDF, E-Book]</t>
  </si>
  <si>
    <t>Frank Jacob, Verena Bernardi, Jessica Doble, Simon Bacon, Svetlana Seibel, Stephanie Flint, Almudena Nido, Octavia Cade, Tatiana Prorokova, Kendra R. Parker, Verena Bernardi, Frank Jacob, Ryan D. Whittington</t>
  </si>
  <si>
    <t xml:space="preserve">Verena Bernardi is a postdoctoral researcher in the Department of English and American Studies at Saarland University, Germany. She holds a PhD in North American Cultural Studies and is the author of Us versus Them, or We? Post-2000 Vampiric Reflections of Family, Home and Hospitality in True Blood and The Originals. She has published in The Journal of Media and Movie Studies and LETTING THE WRONG ONE IN: Hospitality, Rape and Consent in Vampire Popular Culture. Her research interests lie in Vampire Studies, Television Studies, Cultural Studies (North America), and US Southern / Louisiana Regionalism.
Frank Jacob is Professor of Global History at Nord University, Norway. Jacob holds a doctorate in Japanese Studies from Erlangen University, Germany. His research focuses on Japanese media history as well as Global and Military History. His published works include Tsushima 1905 (Schöningh 2017), Gallipoli 1915/16 (Schöningh 2019), The Russo-Japanese War and Its Shaping of the 20th Century (Routledge 2018) and Japanese War Crimes during WWII (Praeger 2018). 
</t>
  </si>
  <si>
    <t xml:space="preserve">Introduction: All Around Monstrous or a Critical Insight into Human-Monster Relations 
Frank Jacob and Verena Bernardi
Chapter 1 Two Sides of the Same Coin: Witches, Class, Gender, and Modernity in Jeannette Winterson’s The Daylight Gate 
Jessica Doble
Chapter 2 From Deadly to Dead Friendly: The Acculturation of the Vampire in Young Children’s Literature of the 1970s and 80s
Simon Bacon
Chapter 3 Conflict and Complexity: Humanist and Spiritualist Discourses in Anne Rice’s The Vampire Armand
Svetlana Seibel
Chapter 4 From Revulsion to Revival: Representation and Reception of Monstrosity in Tod Browning’s Freaks
Stephanie Flint
Chapter 5 On weres waestmum – In the Form of a Man: Grendel’s Changing Form in Film Adaptations
Almudena Nido
Chapter 6 Moonlight and Silver Bullets: Twentieth Century Racial Purity in Werewolf Films 
Octavia Cade
Chapter 7 Romance as a Panacea and a New Generation of Intellectual Zombies in Warm Bodies and iZombie 
Tatiana Prorokova
Chapter 8 Noble Savages, Magical Negroes, and Exotic Others, Oh My!: Black Female Vampires in Twilight: Breaking Dawn Part 2
Kendra R. Parker
Chapter 9 “One Big Happy Frankenstein Family” – The Originals: From Monstrous Patriarchy to Unruly Modern Family 
Verena Bernardi
Chapter 10 From Tokyo’s Destroyer to International Icon: Godzilla and Japanese Monstrosity in the Postwar Age
Frank Jacob
Chapter 11 Music to Save an Audience: Two Melodramatic Vampires of 1820 and the Music that Betrays Them 
Ryan D. Whittington
Contributors 
Index </t>
  </si>
  <si>
    <t>https://vernonpress.com/book/860</t>
  </si>
  <si>
    <t xml:space="preserve">Introduction
Chapter 1 What is Easternization?
Chapter 2 Neo-Weberian Theory of Easternization
Chapter 3 Easternization and Sufism 
Chapter 4 Easternization as the Reverse of Orientalism 
Chapter 5 Easternization of the Postmodern Age 
Chapter 6 East and West in the Age of Easternization 
Chapter 7 Easternization is the Other of Itself 
Chapter 8 Easternization for Pamuk as a Turk
Chapter 9 Easternization of World Literature 
Chapter 10 Intertextuality Represents Literary Easternization
Chapter 11 Classical Eastern Literary Masterpieces Represent Literary Easternization
              11.1. Masterpieces of Eastern Romantic Literature
              11.2. Didactic and Sufi Thematic Eastern Masterpieces
Chapter 12 Logoteunison: The Social Theory of Easternization Behind Literature 
Conclusion 
References 
Secondary Sources 
Index  </t>
  </si>
  <si>
    <t>9781622737710</t>
  </si>
  <si>
    <t>The Pertinence of Exodus: Philosophical Questions on the Contemporary Symbolism of the Biblical Story [Hardback]</t>
  </si>
  <si>
    <t>Philosophy, Political Science, Cultural Studies</t>
  </si>
  <si>
    <t>JFC - Cultural studies, HPS - Social &amp; political philosophy, JFC - Cultural studies</t>
  </si>
  <si>
    <t xml:space="preserve">The Exodus has a risky and combative character linking individuals to their unconscious, to the uncertainty of their reality, and to the possibility of the disturbing event of the incalculable arrival of the Other. This hope does not expect a messianic salvation, but a human solution which is aware that change requires the abandonment of self-referential identities. This eccentricity is more than evasive desertion or escapism, but an experiment with new modes of organising community that grows on the responsibilities that go with it.
The collected volume gathers contemporary philosophical perspectives on the Exodus, examining the story’s symbolic potentials and dynamics in light of current social movements and political events. The figure of the migrant, the provisional and precarious dwelling of the camp, the promise of a better future or the gradual estrangement from inherited habits are all challenges of our time which are already conceptualised in the Exodus. Reaffirming the pertinence of the story, the collected volume addresses this fundamental link between the ancient narrative and the human condition.
</t>
  </si>
  <si>
    <t xml:space="preserve">Sandro Gorgone is Researcher and Professor of Philosophy at the University of Messina, and qualified as Ordinary Professor in Theoretical Philosophy. He also teaches at several universities in Europe: Freiburg, Heidelberg, Tübingen and Innsbruck. His research areas are German and French Philosophy of the 20th century, with particular attention to the thoughts of Martin Heidegger, Ernst Jünger, Emmanuel Levinas, Jacques Derrida, and Jean-Luc Nancy. These major fields of research encompass technology and the modern subject; ontology and temporality, power and the metaphysic of work; humanism and technology, the hermeneutics of religious experience and the critic of Hellenisation of Christianity, modernity and secularization, the phenomenology of the atmosphere, geophilosophy and the philosophy of landscape. Sandro’s research has been published in numerous articles, international scientific reviews and as essays in collective books. His most recent book, published in 2016, is Strahlungen und Annährungen. Die stereoskopische Phänomenologie Ernst Jüngers.
Laurin Mackowitz holds a PhD in Philosophy from the University of Innsbruck, and was research assistant to the Wirth Institute of Austrian and Central European Studies at the University of Alberta. His dissertation Die Säkularisierung des Exodus. Zur Narration Politischer Emanzipation bei Sigmund Freud, Thomas Mann, Michael Walzer und Paolo Virno (2019) deals with secular interpretations of the biblical Exodus as a narrative for emancipation. Laurin’s published work concerns the philosophy of history, religion and nationalism, secularisation and modernity, and the manufacture of collective identities. Currently, he is engaged in a research project at the Department of Philosophy at the University of Innsbruck, researching philosophical discourses on migration and refuge by investigating how figures of speech create and stabilise preconceptions of membership.
</t>
  </si>
  <si>
    <t xml:space="preserve">Caterina Resta: Preface
Laurin Mackowitz: Introduction
I.	GUESTS ON THE LAND
II.	Sandro Gorgone: The promised and the foreign land: the other Exodus
Andreas Oberprantacher: Exodus from camps: prelude to a cosmopolity-to-come
Aldo Bisceglia: Exodus or nomos: the temptation of the exiled to appropriate the earth
Michele Zanardi: The Exodus way to democracy	
II.	A WANDERING IDENTITY
Maria Felicia Schepis: The Exodus through the word
Rita Fulco: Emmanuel Levinas: a philosophy of Exodus
Valentina Surace: Exodus: an alien identity, a community of aliens
III.	THE SYMBOLIC AND THE UNCONSCIOUS
Giulio M. Chiodi: Exodus as a sacred myth of the foundation of a nomadic civilization
Maria Grazia Recupero: The road between power and knowledge in Oedipus
Fabio D. Palumbo: From taboo to Exodus: the emancipative trait of law in Freud and Lacan
Laurin Mackowitz: The terror and beauty of Moses’ image: a political aesthetics of Exodus </t>
  </si>
  <si>
    <t>https://vernonpress.com/book/836</t>
  </si>
  <si>
    <t>This book aims to establish the bond between Friedrich Nietzsche and the anarchists, through the apparatus of “elective affinity”, and to challenge the boundaries of several anarchist trends – especially “classical” and “post” anarchism – and “ideologies” like anarchism and libertarian Marxism. Moreover, it highlights the importance of reading Nietzsche politically, in a radical way, to understand his utility for the contemporary anarchist movement. 
The review of the literature concerning the Nietzsche-anarchy relationship shows the previously limited bibliography and stresses the possibility of exploring this connection, with the methodological help of Michael Löwy’s concept of “elective affinity”. The significance of this finding is that the relevant affinity may contribute to an alternative, to the dominant, perception of anarchism as an ideology. It may also designate its special features together with its weaknesses, meaning the objections of Nietzsche to certain aspects of the anarchist practices and worldview (violence, resentment, bad conscience), thus opening a whole new road of self-criticism for the anarchists of the twenty first century. In addition, the location and analysis of the elective affinity serves the debunking of the Nietzschean concepts used by conservative and right-wing readings in order to appropriate Nietzsche, and of the accusations that the German philosopher had unleashed against anarchists, which reveals his misunderstanding of anarchist politics.
The final part of this book applies the whole analysis above on a Nietzschean reading of the December ’08 revolt in Athens based on the “Of the Three Metamorphoses” discourse from Thus Spoke Zarathustra, offering an alternative view of the events that shook Greece and also had an important global impact.</t>
  </si>
  <si>
    <t xml:space="preserve">In "Theatre &amp; War: Notes from the Field" (2016, 2018), Dinesh writes about making theatre in zones of conflict. She analyzes practice; she describes various projects that she has undertaken ‘on the ground’; she theorizes strategies that might be useful to other practitioner-researchers who are involved in similar work. In this sequel of sorts, Dinesh chooses to return to the same themes: of theatre, of war. But this time, she intentionally crafts her notes from afar. From somewhere outside the field. From somewhere outside the practice. And yet, a somewhere that is consumed by the field. And the practice.
Through writing that seeks to ‘do’, through writing that seeks to ‘perform’, Dinesh use different voices in this book. Voices that come from more traditional archival sources, which are then re-conceptualized as drama. Voices that come from sources that occupy the space between archived and lived experience, which are then shaped into creative vignettes. Voices that come from Dinesh’s repertoire – her own lived experiences – that are then crafted as flash fiction about past/ present/ future collaborators. By weaving together variously positioned experiences and voices through creative (re)interpretations, "Theatre &amp; War: Notes from Afar" is a book that could be read; it is also a book that could be performed. 
</t>
  </si>
  <si>
    <t xml:space="preserve">Solipsism indicates an epistemological position that denies the existence of ‘others’ by asserting that the ‘self’ is the only thing that can be known to exist. For sophist philosophers, the belief that “we can not know anything, and even if we do so, we cannot communicate it” is central to this theory. 
However, until now there has been little academic scholarship that has tried to provide answers to the pressing issues raised by solipsism. In Solipsist Ontology: Physical Things and Personal Perceptual Space, Ural aims to redefine solipsism by analyzing and elaborating on traditional philosophical problems, such as empiricism and rationalism, as well as discussing problems of language, communication, and meaning. Ural reveals where solipsism has been previously ignored, pseudo-problems have arisen that disguise the sources of the problems with prejudices that concern the philosophical problems in question. Notably, many current, as well as traditional problems of ontology, epistemology, and language are bound up in discourses of solipsism. 
Ural argues that discarding solipsism as a philosophical discourse hinders new interpretations of traditional philosophical thought. This book offers a fresh perspective to solipsism by defining it in relation to concepts such as ‘physical things,’ ‘personal perceptual space’ and ‘identity.’ Importantly, Ural proposes that an understanding of ‘identity’ is not necessary in order to redefine solipsism. By building a logical system that fashions communication and solipsism as interrelated, it is possible to reject ‘identity’ as a useless concept and thus overcome the classic solipsist dilemma of “we are not able to communicate.” 
This original piece of research is an important and timely contribution to the field of philosophy that will be of great interest to teachers, researchers, and students. </t>
  </si>
  <si>
    <t>At first sight, it seems hard to bring together the terms like solipsism and ontology in a phrase like “solipsist ontology”. Ontology is said to be interested in what is and is not “there” and the term “there” seems to imply “what is there independently of a knowing subject”. On the contrary, according to solipsism, only existence of the self can be grounded and if the latter claim can be achieved it is open to discussion. Ural in this study is boldly tackling this aporia. Extending the claims of solipsism to the end, he claims that it is quite possible to develop a form of solipsist ontology. Relying on the existence-giving acts of consciousness he considers existence as a relation between a thing and a field of existence, which he terms as a Ural Space. Ural Spaces do not assume substances or classical identities but are constituted upon relations. In this context, objectivity is grounded upon communicability of relations. I believe that Ural’s book is a brave and original contribution to the contemporary discussions of ontology.
Ahmet Ayhan Çitil
Istanbul 29 Mayıs University, Turkey</t>
  </si>
  <si>
    <t>Frank Jacob, Mark D. Van Ells</t>
  </si>
  <si>
    <t>"Ecologies in Southeast Asian Literatures" is truly an exciting and original contribution to the rapidly growing field of ecocriticism. I agree with the editors that the emphasis on the mythic and socio-cultural dimensions of Southeast Asian environmental literature in this collection adds a new dimension to previous ecocritical approaches to literature from this part of the world. What is particularly exciting, is the fact that so many of the contributors to this book come from the countries they are writing about and are thus able to express both local perspectives and authoritative scholarly interpretations of the issues and materials they study.
I believe this work will appeal widely to scholars in the environmental humanities field, not only in ecocriticism per se. There are researchers who work specifically in such subfields as disaster studies, endangered species and literature, environmental nostalgia, food and farming in environmental literature, the study of urban places, war and ecology, and eco-mythology, all of which are explored in this book. The fact that this is a trans-national volume, too, places the collection in the vanguard of environmental humanities research. These studies offer cultural specificities and overarching bioregional perspectives, both of which are necessary for authoritative environmental humanities analyses.
Scott Slovic, PhD
Professor of Literature and Environment
University of Idaho</t>
  </si>
  <si>
    <t>9781622737727</t>
  </si>
  <si>
    <t>Contact, Community, and Connections: Current Approaches to Spanish in Multilingual Populations [PDF, E-Book]</t>
  </si>
  <si>
    <t>2ADS - Spanish, CFDM - Bilingualism &amp; multilingualism, 2ADS - Spanish</t>
  </si>
  <si>
    <t>https://vernonpress.com/book/838</t>
  </si>
  <si>
    <t>"Contact, community, and connections: Current approaches to Spanish in multilingual populations" adds to the invaluable research tradition that started in 1980 with the very first Conference on Spanish in the United States. The end result of Thompson and Alvord’s meticulous editorship is a timely volume that not only exemplifies current trends in the study of Spanish-speaking communities in the United States and Spanish in contact with other languages, but also foretells many of the questions that will maintain researchers occupied for years to come. The variety of topics, methodological perspectives, and data analysis approaches makes this edited volume a must-read for scholars and future scholars interested in Spanish linguistics in general, and in the relationship between language and identity, the effects of language and dialect contact, and the teaching of Spanish as a foreign and heritage language in particular. ​
Prof. Dr. Edwin M. Lamboy
School of Education, The City College of New York (CUNY)</t>
  </si>
  <si>
    <t>Business Economics, Sociology, Psychology</t>
  </si>
  <si>
    <t>Foreword
by Karl Simms
Introduction: Game Plan
Chapter 1 The State of Play
Chapter 2 Gadamer’s Dynamic Equilibrium 
Chapter 3 Habermas’ Red Card and the Circle of Critical Reciprocity
Chapter 4 Derrida: The Philosopher and the Bottomless Chessboard
Chapter 5 Heidegger’s Dwelling: Space to Play 
Chapter 6 Lived by Powers We Pretend to Understand in A Midsummer Night’s Dream
Chapter 7 Tarrying as the Still Point of Play in Waiting for Godot
Chapter 8 Play and the Art of Wasting Time in The Importance of Being Earnest
Conclusion - Endgame: The Ludicity of Being and Totality
Acknowledgements
Bibliography
Index</t>
  </si>
  <si>
    <t xml:space="preserve">This is a clear and original investigation of God’s nature and existence.
First of all, it considers (among other things) two of God’s traditional properties: being all-knowing and being all-powerful. It argues he cannot possess these properties. But, it argues this is in accord with him being worthy of worship.
Secondly, it introduces the notion of evil being “overridden”. It argues he has to bring about other free living things and it is plausible they have to be liable to experience evil due to their conditions. But, it argues the evil in this world is “overridden”.
Thirdly, it considers the principal arguments for the claim he does not exist. (They refer to the evil in the world.) It argues they do not establish sufficient grounds for this claim.
Finally, it considers some well-known arguments for the claim he exists. It argues they face difficulties. It sets out other arguments: eg, some arguments to increase any degree of belief one has that God can exist.
It includes a number of Appendices: God’s sovereignty; Are there sufficient grounds for the claim that, very probably, God does not exist?; Theodicy and some theodicies; ....
It covers as a whole the principal parts of the Philosophy of Religion.
It unifies these parts to a significant degree. It proceeds regularly by way of formal and clear arguments.
It will be of interest to advanced students and specialists in Philosophy, Religious Studies, and Theology.
Given its explanation of key terms, its jargon-free language, its clarity and brevity.... , it will be of interest to others, too.
</t>
  </si>
  <si>
    <t xml:space="preserve">Relegated to the back bench, the Seventies are often considered as no more than a bridge between the more momentous decades of the Sixties and Eighties. However, delving into this historical period, this book asks; how significant were the Seventies in terms of political, economic and cultural developments? And, to what extent did this decade change the course of the second half of the twentieth century? 
Seeking to uncover the extraordinary transformative capacity of this era, this book reveals how important events from this decade marked history for many years to come. Grounded in a ‘history of developments,’ this book investigates connections of causality or concomitant causality with events that were yet to come. The first part of this volume traces the economic, political and cultural trends that prevailed during this decade, before turning its attention to the legacies of the Seventies and the events that changed the course of history and that are still having repercussions to this day. 
From the oil crisis to microwaves, this book offers an in-depth and complete look at the Seventies that will not only be of interest to historians and economists, but also sociologists and those intrigued by the evolution of political, economic and cultural developments. </t>
  </si>
  <si>
    <t xml:space="preserve">"Perplexing Patriarchies" examines the rhetorical usage (and lived experience) of fatherhood among three African American abolitionists and three of their white proslavery opponents in the United States during the nineteenth century. Both the prominent abolitionists (Frederick Douglass, Martin Delany, and Henry Garnet), as well as the prominent proslavery advocates (Henry Hammond, George Fitzhugh, and Richard Dabney), appealed to the popular image of the father, husband, and head of household in order to attack or justify slavery. 
How and why could these opposing individuals rely on appeals to the same ideal of fatherhood to come to completely different and opposing conclusions? This book strives to find the answer by first acknowledging that both the abolitionists and the proslavery men shared similar concerns about the contested status of fatherhood in the nineteenth century. However, due to subtle differences in their starting assumptions, and different choices of what parts of a father’s responsibilities to emphasize, the black abolitionists conceived of an ideal father who protected the autonomy of his dependents, while the proslavery men conceived of one whose authority necessitated the subordination of those he protected.
Finding that these differences arose from choices in starting assumptions and emphases rather than total disagreement on what the role of the father should be, this work reveals that black abolitionists were not radically critiquing the gender conventions of their day, but innovatively working within those conventions to turn them towards social reform. This discovery opens up a new way for historians to consider how oppressed peoples negotiated the intellectual boundaries of the societies which oppressed them: Not necessarily breaking entirely from those boundaries, nor passively accepting them, but ingeniously synthesizing a worldview from within their confines that still allowed for freedom and personal autonomy.
</t>
  </si>
  <si>
    <t>The adverse effects of climate change and climate variability have become some of the biggest environmental and socio-economic challenges for society, and for food supply chain actors, in particular. Serving as a serious inhibitor to the attainment of food security, climate change poses a fundamental threat to the availability, accessibility, stability and utilization of nutritious food and quality drinking water. The threat of this global phenomenon is not only apparent from the difficulties faced by all food supply chain actors, but is also felt acutely by households dependent on semi-subsistence agriculture. As evidenced by numerous studies conducted by the academic community, governmental and non-governmental organisations, climate change and climate variability will have disastrous effects on entire food supply chains across the world. 
This edited volume looks to address: How vulnerable are food supply chain actors to climate change and climatic variability? What adaptation strategies are they adopting? How is the resilience of food supply chains being supported? Are they being financed and/or supported by international organizations to cope with climate change? And what governmental support are they receiving to help cope with climate change? 
This book is an essential resource for students, lecturers, researchers, agribusinesses, marketing firms, agricultural institutions, climate change adaptation institutions, policymakers and many others with an interest in agricultural development and the global food industry.</t>
  </si>
  <si>
    <t>In recent decades, the international economy has witnessed fundamental changes in the way manufacturing is organised: products are no longer manufactured in their entirety in a single location. Instead, the production process is often split across a number of stages located in countries that are frequently far apart from each other. By spreading out their manufacturing and supply chain activities globally through international investment and intra-firm trade, Multinational enterprises (MNEs) play a focal role in this reorganisation of production. Our ability to understand the global economy, therefore, requires an understanding of the interdependencies between the entities involved in such fragmented production. Traditional methods and statistical approaches are insufficient to address this challenge. Instead, an approach is required that allows us to account for these interdependencies. The most promising approach so far is network analysis. 
‘Networks of International Trade and Investment’ makes a case for the use of network analysis alongside existing techniques in order to investigate pressing issues in international business and economics. The authors put forward a range of well-informed studies that examine compelling topics such as the role of emerging economies in global trade and the evolution of world trade patterns. They look at how network analysis, as both an approach and a methodology, can explain international business and economics phenomena, in particular, in relation to international trade and investment. Providing a comprehensive but accessible explanation of the applications of network analysis and some of the most recent methodological advances in its field, this edited volume is an important contribution to research in international trade and investment.</t>
  </si>
  <si>
    <t xml:space="preserve">"Creating Compassionate Classrooms: Understanding the Continuum of Disabilities and Effective Educational Interventions" is a must have book that offers a comprehensive look at the thirteen disability areas under IDEA. In order to ensure the reader has a comprehensive understanding of special education, the first chapters examine IEPs and RtI, while subsequent chapters give in-depth descriptions of each disability category and the necessary accommodations and modifications to ensure student success. Readers will truly appreciate the candor and clarity this book provides and will find themselves referring to it often in their own practice.
Martha H. von Mering, Ph.D.
Administrator of Special Services and Student Support Services
Westfield Public Schools, Westfield, MA
It is rare to find a book so complete that it answers all your questions about special education, yet, "Creating Compassionate Classrooms: Understanding the Continuum of Disabilities and Effective Educational Interventions" does just that. The authors begin with an explanation of special education, response to intervention, and the creation and meaning of individualized education plans. Attention is then placed on describing each disability area according to the Individuals with Disabilities Act and providing student modifications and accommodations as well as practices and strategies that will enhance educator best practices. The importance of providing just-right educational settings for students while simultaneously supporting teachers in their quest to educate them cannot be ignored.
Vinnie Regan, MS, MEd
Principal
Springfield Public Schools, Springfield, MA
"Compassionate Classrooms": fills an especially important gap in the prevailing special education literature. This book is one of those few sources that thoroughly examines all thirteen recognized student disability classifications while, simultaneously, presenting best practices in educational interventions for each. For this reason, every special education educator, administrator and parent should consider this one a must read and maintain a copy on their bookshelf for future reference. Those who work with students with disabilities understand that this landscape is complex—this book helps help make it all that much more understandable. 
Judith L. Klimkiewicz, Ed.D. 
Senior Consultant for K-12 College/Career Education and Workforce Development
Commissioner's Office
Massachusetts Department of Elementary and Secondary Education
Superintendent of Schools, retired, Nashoba Valley Technical School District, MA
</t>
  </si>
  <si>
    <t>This book is a “directing-altering book” as it provides high-quality learning resources that encourage and challenge film enthusiasts, aspiring directors, film students, and professionals to strive for new levels of excellence and impact in their film directing, television directing, and new media directing.
This book puts forward a well-informed and innovative discussion of critical director’s choices that have not previously been considered by existing texts on film and television directing. This book presents a wide range of directorial concepts and directing exercises that include: 
•	Psycho-physiological regularities in left-right/right-left orientation transferred to a shot design. How directors can manipulate the viewer’s perception of a character and of the journey they are on using screen direction. 
•	Methodology and visual strategy for rendering a scene based on character perspective.
•	The directorial concept of emotional manipulation. 
•	Demystifying the 180-degree rule.</t>
  </si>
  <si>
    <t xml:space="preserve">“The book is written with commendable clarity, dealing with the conceptual side of the film directing. Skilled artistry and a high level of craftsmanship results in a high-quality product. And that’s the premise of this book. This book will equip the readers with the necessary knowledge and practical experience, ensuring they are highly qualified and capable for any director’s position.”
Milos Forman, Film director, screenwriter, and professor. One Flew Over the Cuckoo's Nest (1975), Amadeus (1984), The People vs. Larry Flynt (1996). His films have been nominated for a total of 33 Academy Awards, with 13 wins including the coveted Best Director and Best Picture awards. 
“Lubomir Kocka shares his encyclopedic technical expertise as well as the invaluable wisdom of an industry veteran with infectious passion. This comprehensive guide combines clear, practical advice with brilliant insights to enable everyone - from the novice to the working professional - to create compelling cinema. With great clarity, Kocka demystifies the art of filmmaking and reveals the ways in which we can powerfully express ourselves and connect with others through this magical medium.”
Geoffrey Fletcher, Film director, professor, screenwriter of Precious, the winner of the Best Adapted Screenplay Oscar in 2010.
“This is the epitome of guidance for any director, beginner or professional. The information is very detailed and informative. All directors would benefit from this book.”
Stratton Leopold, Producer of major, large-budget motion pictures. The Wolfman (2010), Mission: Impossible III (2006), The General's Daughter (1999).
“Professor Kocka has managed something I wouldn’t have thought possible. He has created a technical book with impeccable scholarship. One of the many remarkable aspects is that the content is so nuanced and layered, it is accessible to beginner film students while at the same time revealing more in-depth issues to the experienced director with each subsequent reading. Cinematographers and production designers will also find this book to be a fountain of useful knowledge. This book is a must buy for any filmmaker whether they are aspirational or well-seasoned.”
Michael Nolin, Film professor, motion picture producer, writer/director. Selected producing credits include Mr. Holland's Opus (1995).
</t>
  </si>
  <si>
    <t>This volume is a relevant scholarly achievement as it deals with instruments that were substantially neglected: eudiometers are instruments that most likely every chemist, and also quite a number of historians of science, have heard of and maybe even used.
However, to most people, both the instrument and the related practice appear to be straightforward. As we learn from Grapí’s analysis, this is not the case: there is a long and complex history behind these instruments.
A substantial achievement lies in making the complexity of the contexts in gas research accessible – this was relevant in biological, medical, and chemical contexts and also affected natural philosophy. The broad use of primary sources (and here are also instruments that survived to be mentioned) as well as secondary sources results in a very dense and comprehensive volume. It should be stressed that the author develops a clear and accessible narration that is despite being dense still very accessible.
The study is highly relevant to historians of science and of scientific experimentation. It may also be relevant to some scholars that focus on material culture studies.
Prof. Dr. Peter Heering,
Europa-Universität Flensburg, Germany</t>
  </si>
  <si>
    <t>Karim Dharamsi is an Associate Professor of Philosophy and Chair of General Education at Mount Royal University in Calgary, Canada. He has published articles in the philosophy of history, on the philosophy of R.G. Collingwood, Wittgenstein, Frege, the philosophy of education and liberal education. 
James Zimmer is the Vice-Provost and Associate Vice-President, Teaching and Learning, at Mount Royal University (MRU). Prior to his current appointment, Jim served as Dean of the Faculty of Teaching and Learning at MRU (2007-2015) and Director of the University Teaching-Learning Centre (1998-2007). In his current role, Jim oversees university-wide teaching, learning and curricular initiatives including liberal education, teaching enhancement and innovation, Internationalization, Indigenization of curriculum, cyclical program review, collaborative degrees and dual credit. Jim's disciplinary background is in nursing. Between 1981 and 1995, he held clinical positions in critical care and taught undergraduate nursing at Fanshawe College, Foothills Hospital School of Nursing and Mount Royal.</t>
  </si>
  <si>
    <t>"The Philosophy of Forgiveness, Volume IV: Christian Perspectives on Forgiveness" is a collection of essays that explores different Christian views on forgiveness. Each essay takes up a different topic, such as the nature of divine forgiveness, the basis for forgiving our enemies, and the limits of forgiveness. In some chapters, the views of different philosophers and theologians are explored, figures such as St. John Climacus, Bonaventure, and Nietzsche. In other chapters, the concept of forgiveness is analyzed in light of historical events, such as the Nickel Mines shooting, the Charleston shooting, and the Armenian genocide. The contributors to the volume come from different backgrounds, including philosophy, theology, and psychology. The essays are written for scholars in the humanities, social sciences, and theology, as well as graduate students and upper-division undergraduate students.</t>
  </si>
  <si>
    <t>"The Potency of the Principalship: Action-Oriented Leadership at the Heart of School Improvement" is a practical tome for school administrators who wish to create an exemplary educational program for all students. Included within the pages are chapters that explain school law and creating high performance teams, both of which can be problem areas for new school leaders, while other chapters include research-based strategies and practices meant to guide administrators. With clarity and research-based accuracy, The Potency of the Principalship is sure to assist those already ensconced in the role of school leader, as well as those contemplating a move to the principalship. 
Judith L. Klimkiewicz, Ed.D.   
Senior Consultant for K-12 College/Career Education and Workforce Development
Commissioner's Office
Massachusetts Department of Elementary and Secondary Education
Superintendent of Schools, retired, Nashoba Valley Technical School District, MA
As a school administrator, I am always interested to find books that guide and improve my practice.  "The Potency of the Principalship: Action-Oriented Leadership at the Heart of School Improvement" is one such book.  Chapters include technology and the new educational leader standards, goal setting, data driven decision making, and instructional leadership practices, all of which are needed to create a high performing school.  This text is straightforward and will appeal to all building administrators, seasoned and new alike. 
John D. Neuberger, MA
Vice Principal - Administration
Oceana High School, Jefferson Union High School District, Pacifica, CA 
"The Potency of the Principalship: Action-Oriented Leadership at the Heart of School Improvement" is, without question, a must read for all school leaders and those who wish to move into school administration.  Grounded in research, yet highly practical, this book offers readers strategies and practices to improve family-school engagement, explains potential professional development to improve the teaching and learning cycle, and details the importance of partnering with teacher unions.  Other important topics are covered in an easy to read manner; and the book as a whole becomes a valued resource for all those in leadership roles within the field of education.
Vinnie A. Regan, M.S., M.Ed.
Principal
Springfield Public Schools, Springfield, MA
With an eye on pro-active leadership behaviors, "The Potency of the Principalship: Action-Oriented Leadership at the Heart of School Improvement" cuts to the chase and offers interested school leaders all the tools they need to improve schools from the inside out.  Transforming the teaching and learning cycle through goal setting and data driven decision making, as well as a critical look at instructional leadership and a detailed review of the new technology standards for education leaders, readers will quickly find that the information within this book will enhance and improve student outcomes ten-fold.
Richard B. Holzman, Ed.D.
Senior Advisor for External Affairs
University of Massachusetts-Amherst and Springfield, MA
Superintendent of Schools, retired, Ware Public Schools, Ware, MA</t>
  </si>
  <si>
    <t xml:space="preserve">Artertainment is more than a novel aesthetic term reflecting the fact that art and entertainment have cross-pollinated each other throughout history. It is a creative strategy that purposely intertwines highbrow and lowbrow aesthetics in the name of reaching the connoisseurs and the masses.
The Art of Artertainment sets out to unravel the jumble of aesthetic faultlines and prejudices found wherever we find artistic crossovers—which is to say, everywhere. Revisionist, iconoclastic, and artertaining in its own right, it provides a new framework for the analysis of American nobrow culture from the Colonial times to the digitally turbocharged present.
</t>
  </si>
  <si>
    <t>"How Sex Got Screwed Up: The Ghosts That Haunt Our Sexual Pleasure (Book 1.)"  by Jon Knowles is a remarkable achievement: an engaging and readable masterpiece about the history of sexuality. It covers a lot of ground beginning with the Stone Age to Victoria to Our Own Time, exploring sexual myths and laws from sources including anthropology, sociology, and philosophy, to reveal the tyranny of religion and politics. Knowles is a gifted storyteller with the unique ability to bring the reader along on his journey “to better understand what makes us so uncomfortable about sex.” Overall, he demonstrates evidence to prove his main theme: despite the eons of oppression, sex in all of its glory “is a positive force with many physical and emotional benefits.” 
You may get disconcerted from time to time reading about the overwhelming, punitive powers of those obsessed with making sex a negative and sinful expression of human nature, but I guarantee you will never be bored. Knowles’ keen sense of observation and straightforward prose is often humorous and you are likely to find yourself chuckling at the missteps of those who (still) try to restrain the forces of sexual desire.  I highly recommend this book.  It is an essential reading for professionals in the field of sexology and the many related fields of cultural anthropology, and social and political science.   Knowles research is solid with informative footnotes, appendices, and an extensive bibliography.  Actually, it has great appeal to anyone intrigued by the meaning of sexuality and curious to learn more about why we feel and act the way we do about sex.  
Carol Cassell Ph.D. 
Former president, The American Association of Sexuality Educators, Counselors and Therapists (AASECT) and health scientist with the Centers for Disease Control and Prevention (CDC)</t>
  </si>
  <si>
    <t>"How Sex Got Screwed Up: The Ghosts That Haunt Our Sexual Pleasure (Vol. 2.)  by Jon Knowles is a remarkable achievement: an engaging and readable masterpiece about the history of sexuality. It covers a lot of ground beginning with the Stone Age to Victoria to Our Own Time, exploring sexual myths and laws from sources including anthropology, sociology, and philosophy, to reveal the tyranny of religion and politics. Knowles is a gifted storyteller with the unique ability to bring the reader along on his journey “to better understand what makes us so uncomfortable about sex.” Overall, he demonstrates evidence to prove his main theme: despite the eons of oppression, sex in all of its glory “is a positive force with many physical and emotional benefits.” 
You may get disconcerted from time to time reading about the overwhelming, punitive powers of those obsessed with making sex a negative and sinful expression of human nature, but I guarantee you will never be bored. Knowles’ keen sense of observation and straightforward prose is often humorous and you are likely to find yourself chuckling at the missteps of those who (still) try to restrain the forces of sexual desire.  I highly recommend this book.  It is an essential reading for professionals in the field of sexology and the many related fields of cultural anthropology, and social and political science.   Knowles research is solid with informative footnotes, appendices, and an extensive bibliography.  Actually, it has great appeal to anyone intrigued by the meaning of sexuality and curious to learn more about why we feel and act the way we do about sex.  
Carol Cassell Ph.D. 
Former president, The American Association of Sexuality Educators, Counselors and Therapists (AASECT) and health scientist with the Centers for Disease Control and Prevention (CDC)</t>
  </si>
  <si>
    <t>The modern liberal idea of citizenship is constructed by a fixed notion of identity which gains meaning through a number of binary oppositions, such as we/ they, citizen/ foreigner, self/ other and so forth. Defined by these binaries, where the first term is perceived as dominant because it is considered to be derived from reason, the fixed notion of identity inevitably produces exclusion and marginalization.  Importantly, the postmodern concept of citizenship stems from a critique of these essentialist and universalist conceptions of identity. 
Exploring European identity and European citizenship from a philosophical perspective, this book reveals the discursive construction of these two concepts whilst at the same time attempting to define them as either modernist or postmodernist categories. Dr. Ivic takes a hermeneutic approach in her interpretation of European citizenship and identity through a close reading of European treaties and other official documents. Through her detailed analysis, Dr. Ivic is able to present the reader with well-informed and concrete examples of modern and postmodern concepts of identity within Europe. Moreover, this book explores the impact that contemporary issues such as Brexit, the migration crisis in Europe, and the proliferation of nationalist discourses, have on European citizenship and identity. 
Where existing research literature has failed, this book offers a dynamic and textual analysis of citizenship that takes into account the complex philosophical, legal, political and theoretical background of Europe. Dealing with issues that have not yet been sufficiently explored, ‘EU Citizenship’ is an important contribution to the field of philosophical analysis. Aimed at university students, this book will also provide a baseline and set of reference points for researchers and practitioners of European studies that are working with projects that look at European citizenship.  </t>
  </si>
  <si>
    <t>"The Philosophy of Forgiveness, Volume III: Forgiveness in World Religions" is a collection of essays that explores the philosophy of forgiveness in different religions, including Judaism, Christianity, Islam, Hinduism, Buddhism and Confucianism. Each chapter scours one of these religions for insights on the concept of forgiveness, asking questions such as whether forgiveness is a virtue, whether it is conditional, whether God has standing to forgive, and whether it is permissible not to forgive some extreme wrongs. In some of the chapters, the concept of forgiveness in one religion is compared with that in another. In other chapters, the ideas of different traditions within a religion are compared and contrasted. Also, some chapters compare a religious concept to the views of a philosophical figure, such as Aristotle, Kant, or Derrida. The contributors to the volume come from various cultural and religious backgrounds and from different disciplines, such as philosophy, religious studies, and psychology. The collection is written for scholars, graduate students, and upper-division undergraduate students interested in forgiveness or comparative religious philosophy.</t>
  </si>
  <si>
    <t xml:space="preserve">'Showing and Telling' is the first academic work to explore how publicly funded film heritage institutes account for their mandate in their public activities. It does that by inspecting and evaluating public presentations and visitor information about these presentations. The research was done by juxtaposing two complementary approaches. The first is grounded in the author’s experience as a collection researcher and curator and makes a case for the richness of archival objects usually ignored for their lack of aesthetic qualities. The second is a survey of the public activities of 24 institutes worldwide, based on their websites, in February 2014; the latter constitutes a unique source.
This original work uncovers the disconnect between the curatorial activities of these institutes and their missions. A central finding is that  publicly funded film heritage institutes give their public an inadequate sense of cinema history. By and large they offer a mainstream-oriented repertoire of presentations, overwhelmingly consisting of feature fiction; they show a disproportionate amount of recent and new works, often through commercial distribution; their screenings consist of  an unexplained melee of technological formats (sometimes substandard); and their presentations monotonously frame film as art, although their professed aesthetics are mostly of a cinephile nature and rest on received opinion. Specific materials, early cinema in particular, and specialist knowledge, both historical and methodological, are largely restricted to their network of peer communities. Wholesome transfer of full knowledge, in word and image, to the public is not a major concern.
'Showing and Telling' concludes with recommendations for curatorial activities. Firstly, with a conceptual apparatus that allows a more complete understanding of film heritage and its histories. Secondly, with a plea for rethinking the institutes’ gatekeeper function and for developing more varied, imaginative, and informative public presentations, both on site and online, that reflect the range of their collections and their histories.
</t>
  </si>
  <si>
    <t>This book seeks to reclassify famine by offering an in-depth look at the phenomenon that continues to affect millions of people across the world every year. Defined as a widespread scarcity of food, Dr. Basilio Dianda argues that the causes of famine cannot be reduced exclusively to a shortfall in agricultural output or to economic dynamics. Instead, an analysis of famine must take into account political and economic factors as well as agricultural, climatologic and demographic data. 
‘Political Routes to Starvation’ is the result of an all-encompassing analysis of eighty famines from across the globe. This extensive piece of research demonstrates that there are not only multiple factors at play in the genesis of a food crisis, but also in its evolution to starvation. Dianda contends that in order to fully understand the causes of famine it is necessary to reinstate a hierarchy between foundation and concomitant causes, especially when cross-comparing cases. Importantly, Dianda maintains that only a comprehensive approach to famine can appropriately answer the questions: What is famine? How does famine occur? Why does famine kill?</t>
  </si>
  <si>
    <t xml:space="preserve">"Stars in the Schoolhouse: Teaching Practices and Approaches that Make a Difference" presents current research-based strategies and teaching practices that lead to improved student outcomes. The topics are discussed from a research and practice perspective and include technology, family engagement, and professional development, to name just a few. Within the pages of this book, preservice and veteran educators alike will find many tips, skills, and strategies to improve their teaching practice and engage students in beneficial learning experiences. 
John D. Neuberger, MA
Vice Principal - Administration
Oceana High School, Jefferson Union High School District, Pacifica, CA
"Stars in the Schoolhouse: Teaching Practices and Approaches that Make a Difference" is a timely and important book for classroom teachers, special educators, parents, school administrators, guidance counselors, and graduate students. This book presents theoretically grounded, research-based strategies for 21st century educators. Stimulating topics that are essential for today’s educators include: teaching with technology, using dynamic assessment, creating successful lesson plans, engaging with mathematical content, and creating professional development with promise. Stars in the Schoolhouse makes a significant contribution to the field!
Rosalie Fink, EdD
Author, Reading, Writing, and Rhythm: Engaging Content Area Literacy Strategies
Professor of Literacy Emeritus
Lesley University, Cambridge, Massachusetts
Educators who struggle with how to reach some of their most challenging students will find "Stars in the Schoolhouse: Teaching Practices and Approaches that Make a Difference" very helpful. Within these pages are myriad examples of educator tools, as well as proven and informative evaluative strategies to increase classroom effectiveness. This is a book that any educator who works with students with challenges can utilize and appreciate. This should be required reading for both general education and special education preservice teachers.
Robin Welch, M.Ed.
Former Principal of the Year
Principal, retired
Framingham Public Schools, Framingham, MA
"Stars in the Schoolhouse: Teaching Practices and Approaches that Make a Difference" is a wonderful addition to visionary teaching practices. Emphasis is placed on research-based strategies, theories, and instructional tools that can be readily translated into classroom practice. Looking at planning for success, via the lens of a multifaceted learning style approach within the 21st century classroom, the use of dynamic assessment, innovative technological applications, and evidence-based scientific practices can assist students to strive towards academic success. This book is cutting edge - delivering teaching perspectives that are both high-quality and user-friendly - to educators at large.
Anne Marie Leonard-Zable, D.Ed.
Full Professor of Psychology
Curry College, Massachusetts
</t>
  </si>
  <si>
    <t xml:space="preserve">In "A Global Perspective on Friendship and Happiness", editors Tim Delaney and Tim Madigan have organized a collection of original articles on the subjects of friendship and happiness. Each of these chapters offers a unique perspective and serves as worthy contributions to the field of friendship and happiness studies. The chapters found in this publication are the result of the "Happiness &amp; Friendship" conference held June 12-14, 2017 at Mount Melleray Abbey, Waterford, Ireland. The contributing authors come from many diverse countries and academic disciplines thus enhancing this outstanding volume. </t>
  </si>
  <si>
    <t>"From Head to Heart: High Quality Teaching Practices in the Spotlight" is an evidence-based book chock-full of engaging strategies for teaching diverse students while meeting their academic and emotional needs. Educators will find a wide array of intriguing, state-of-the-art topics: new ways to use student-centered learning, strategies to embed social-emotional skills in daily instruction, strategies to prevent teacher burnout---and many other topics essential for 21st-century educators. From Head to Heart is unique, timely, and important for ensuring that today’s educators are well informed and recognize the significance of personal relationships inherent in teaching!
Rosalie Fink, Ed.D.
Author, Reading, Writing, and Rhythm: Engaging Content Area Literacy Strategies
Professor of Literacy Emeritus, Lesley University, Cambridge, MA
"From Head to Heart: High Quality Teaching Practices in the Spotlight" examines the more personal topics in teaching that are rarely discussed yet are so important to the field of education. The authors address the academic and social-emotional challenges faced in today’s classrooms and provide research-based strategies, practices, and theories that can easily be applied and implemented. This is a book that every general and special educator will go back to time and time again.
Angela C. Fain, Ph.D.
Professor of Special Education, University of West Georgia, Carrollton, GA
The authors of "From Head to Heart: High Quality Teaching Practices in the Spotlight" provide teaching practices that are user-friendly, time-sensitive, and innovative to inspire teachers to access the measures of instruction. An eclectic approach to teaching, this book covers such topics as teacher identity, research-based instructional practices, positive classroom management, and the all-important topic of self-care to prevent career burnout that is often overlooked within the teacher community. Long overdue, this book is geared toward teachers and reinforces that they are doing the quality work they dreamt about within their teacher training programs.
Anne Marie Leonard-Zable, D.Ed.
Full Professor of Psychology, Curry College, Massachusetts
Few books offer a detailed look at the heart of teaching; however, "From Head to Heart: High Quality Teaching Practices in the Spotlight" does just that. Teacher enthusiasm, social-emotional learning, positive classroom management, the importance of parents, and how the administration can assist educators in student success are only some of the important topics covered in this revolutionary tome. Current classroom teachers, both special education, and inclusion, as well as all preservice teachers,  will benefit from a reminder that the best teaching begins with the heart.
Judith L. Klimkiewicz, Ed.D. 
Senior Consultant for K-12 College/Career Education and Workforce Development
Commissioner's Office
Massachusetts Department of Elementary and Secondary Education
Superintendent of Schools, retired, Nashoba Valley Technical School District, MA</t>
  </si>
  <si>
    <t>Chapter  1	Introduction
                        Part One
Chapter  2	The Basics of the American Social Order
Chapter  3	The Civil War
                         Part Two
Chapter  4	The American Caste
Chapter  5	The Post Civil War
Chapter  6	The Social &amp; Political Economy of Caste
Chapter  7	The Paradigm Shifts
Chapter  8	The Civil rights Movement
Chapter  9	The Southern Strategy
Chapter 10	The Politics of Commensality
Chapter 11	The Age of Obama
Chapter 12	The Brown Americans &amp; the Racial Contract
Chapter 13	The Social Political Effects of the Racial Contract</t>
  </si>
  <si>
    <t xml:space="preserve">‘Climate Change Perception and Changing Agents in Africa &amp; South Asia’ presents first-hand experiences of climate change perception. Now more than ever understanding public perceptions of climate change is fundamental in creating effective climate policies, especially within countries that are particularly vulnerable to climate change. Striving to present a comprehensive study of climate perception in Africa and South Asia, this volume presents seven in-depth case studies from Cameroon, the Eastern Himalayas, Kenya, Nepal, and Zimbabwe.
In order to combat climate change, effective communication is essential in order to educate, persuade, warn and mobilize the masses. Therefore, climate change communication is shaped not only by our different experiences and beliefs but also by the underlying cultural and politic values of a country. Within this volume, climate change communication is examined from Cameroonian, Kenyan and Zimbabwean perspectives. From the role of stakeholders to practical field experiences, the individual case studies present an interesting and informative portrait of climate change communication. 
It is often the poorest and most vulnerable people who are most affected by the impacts of climate change. Therefore, community-based adaptation is an approach that is aimed at empowering communities in the process of planning for and coping with climate change. In this book, this progressive and innovative approach is examined from a grass-roots perspective that looks to both the Eastern Himalayas and Zimbabwe. Readers are presented with case-studies that investigate the importance of indigenous knowledge, community-based research and the role of social workers in climate change mitigation. 
This high-quality resource puts forward a well-informed and accessible discussion of climate change perception that will be of interest to both students and scholars, alike. </t>
  </si>
  <si>
    <t>All the authors did a great job. [...] original and scholarly. It gives opportunities for people in different regions to learn from others about what they are doing in line with climate change, e.g., awareness education, communication, projects to mitigate the effects, etc.
Dr. Esther Mufunda
Department of Health Sciences, Zimbabwe Open University, Zimbabwe</t>
  </si>
  <si>
    <t xml:space="preserve">In the face of increasing attacks on Christianity by militant new atheists, Christians should be able to robustly defend their beliefs in the language spoken by Christianity’s detractors—science. Atheists claim that science and religion are incompatible and in constant conflict, but this book argues that this is assuredly not true. In order to rebut the polemic agenda of the new atheists who want God banned from the public square, this book engages with the physical and natural sciences, social science, philosophy, and history. It shows that evidence from these diverse disciplines constitutes clear signposts to God and the benefits of Christianity for societies, families, and individuals. 
Answering the New Atheists begins by examining what new atheism is, before demolishing its claim that Christianity is harmful by showing the many benefits it has for freedom and democracy, morality, longevity, and physical and mental health. Many historians of science contend that science was given its impetus by the Christian principle that a rational God wants us to discover his fingerprints on nature. Thus, in subsequent chapters, Walsh presents a well-informed and philosophical-based analysis of the Big Bang and cosmic fine-tuning, the unimaginable improbability of factors that make this planet habitable, and the multiverse often called the “last refuge of the desperate atheist.” Interdisciplinary in its approach, this book adeptly explores the very problematic issues of the origin and evolution of life that have forced many top-rate scientists including Nobel Prize winners, who have thought deeply about the philosophical meaning of their work, to accept God as the Creator of everything. </t>
  </si>
  <si>
    <t>Nate Mickelson is Assistant Professor of English at Stella and Charles Guttman Community College, City University of New York (CUNY) and Associate Chair of the Assembly for Expanded Perspectives on Learning (AEPL). He was lead organizer of AEPL’s 2017 conference “Writing as a Way of Being Human.” He is the author of City Poems and American Urban Crisis, 1945-Present (Bloomsbury Studies in Critical Poetics). His articles have appeared in Journal of Urban Cultural Studies, Transformative Dialogues, Journal of College Literacy and Learning, and Learning Communities Research &amp; Practice. A native of Wyoming, Nate lives with his husband in Jackson Heights, Queens, NY.</t>
  </si>
  <si>
    <t>Postmonolingualism, as formulated by Yildiz, can be understood to be a resistance to the demands of institutions that seek to enforce a monolingual standard. Complex identities, social practices, and cultural products are increasingly required to conform to the expectancies of a norm that for many is no longer considered reasonable. Thus, in this postmonolingual age, it is essential that the approaches and initiatives used to counter these demands aim not only to understand these hyper-diverse societies but also to deminoritize underprivileged communities. 
‘Translating and Interpreting Justice in a Postmonolingual Age’ is an attempt to expand the limits of postmonolingualism as a framework for exploring the possibilities of translation and interpreting in mediating between the myriad of sociocultural communities that coexist today. Challenging assumptions about the role of translation and interpreting, the contributions gathered in this volume focus on intercultural and intergroup understanding as a process and as a requisite for social justice and ethical progress. From different but complementary approaches, practical experiences and existing legal and policy frameworks are scrutinized to highlight the need for translation and interpreting policies in legal and institutional contexts in multicultural societies. Researchers and policymakers in the fields of translation and interpreting studies, multiculturalism and education, and language and diversity policies will find inspiring perspectives on how legal and institutional translation and interpreting can help pursue the goals of democratic societies.</t>
  </si>
  <si>
    <t>This collection of essays contributes to the growing field of ‘encounter studies’ within the domain of cultural history. The strength of this work is the multi- and interdisciplinary approach, with papers on a broad range of historical times, places, and subjects. While each essay makes a valuable and original contribution to its relevant field(s), the collection as a whole is an attempt to probe more general questions and issues concerning the productive outcomes of cultural encounters throughout the Late Medieval and Early Modern periods. 
The collection is divided into three sections organised thematically and chronologically. The first, ‘Encounters with the Past,’ focuses on the reception of classical antiquity in medieval images and texts from France, Italy and the British Isles. The second, ‘Encounters with Religion,’ presents a selection of instances in which political, philosophical and natural philosophical issues arise within inter-religious contexts. The final section, ‘Encounters with Humanity,’ contains essays on early science fiction, political symbolism, and Elizabethan drama theory, all of which deal with the conception and expression of humanity, on both the individual and societal level. 
This volume’s wide range of topics and methodological approaches makes it an important point of reference for researchers and practitioners within the humanities who have an interest in the (cross-)cultural history of the medieval and Renaissance periods.</t>
  </si>
  <si>
    <t>INTRODUCTION	
Chapter 1	THE CURRENT SITUATION AND  DEVELOPMENTS IN THE DIFFERENT  MEMBER STATES ON RISK MANAGEMENT IN AGRICULTURE	
Dr. Marietta Janowicz-Lomott, Warsaw School of Economics, Collegium of Management and Finance, Institute of Banking and Insurance
Dr. Krzysztof Łyskawa, Poznan University of Economics, Department of Insurance
Chapter 2	LOOKING FOR “THE ONE”: WHO IS THE “REAL” OPINION LEADER IN AN AGRICULTURAL COOPERATIVE?	
Ms. Paraskevi Tsimitri, Aristotle University of Thessaloniki 
Ass. Prof. Anastasios Michailidis, Aristotle University of Thessaloniki 
Ass. Prof. Maria Partalidou, Aristotle University of Thessaloniki 
Dr. Matteo Belletti, The Polytechnic University of Marche 
Prof. Efstratios Loizou, Technological Education Institute of Western Macedonia 
Chapter 3	STUDYING THE ICT MANAGEMENT OF AGRI-FOOD SECTOR ON SUPPLY CHAIN LEVEL – THE FIRST STAGE: ANALYSIS OF AGRICULTURAL ICT USAGE
János Felföldi, University of Debrecen, Faculty of Economics and Business, Institute of Applied Informatics and Logistics
Dr. Szilvia Botos  University of Debrecen, Faculty of Economics and Business, Institute of Applied Informatics and Logistics
Róbert Szilágyi, University of Debrecen, Faculty of Economics and Business, Institute of Applied Informatics and Logistics
Prof. László Várallyai, University of Debrecen, Faculty of Economics and Business, Institute of Applied Informatics and Logistics 
Chapter 4	IDENTIFYING MARKET STRATEGIES FOR GREEK SPECIALTY PRODUCTS IN THE UNITED STATES	
Liliana Almonte, Worcester Polytechnic Institute
Tyler Leighton, Worcester Polytechnic Institute
Sarah Rogers, Worcester Polytechnic Institute
Pabitra Saikee, Worcester Polytechnic Institute
Nicola Bulled, Worcester Polytechnic Institute
Robert Hersh, Worcester Polytechnic Institute
Chapter 5	GREEK OLIVE OIL IN THE UK: EVIDENCE ON THE PERCEPTION OF LOCAL IMPORTERS ON PRODUCT CHARACTERISTICS	
Christos Soulios, Perrotis College, Thessaloniki
Athanasios Bizmpiroulas, Perrotis College, Thessaloniki
Dr. Konstantinos Rotsios, Perrotis College, Thessaloniki 
Chapter 6	AN ANALYSIS OF EXPORT BARRIERS PERCEPTIONS BY GREEK YOGURT EXPORTERS
Zacharias Papanikolaou, PhD Candidate, Aristotle University of Thessaloniki, School of Agriculture, Department of Agricultural Economics 
Christos Karelakis, Assistant Professor. Democritus University of Thrace, School of Agricultural and Forestry Sciences, Department Agricultural Development,
Konstadinos Mattas, Professor, Aristotle University of Thessaloniki, School of Agriculture, Department of Agricultural Economics
Chapter 7	EXPLORING THE DIFFERENCES IN THE DEVELOPMENT OF RURAL AREAS IN BOSNIA AND HERZEGOVINA	
Natasa Tandir, Internacionalni Burch Univerzitet
Zafer Konakli, Internacionalni Burch Univerzitet</t>
  </si>
  <si>
    <t>2019/01/02</t>
  </si>
  <si>
    <t>The understanding that humans are relational beings is central to the development of an ethical perspective that is built around the significance of care in all our lives. Our survival as infants is dependent on the care we receive from others. And for all of us, in particular, in older age, there are times when illness, emotional or physical frailty, mean that we require the care of others to enable us to deal with everyday life.
With this in mind, this book presents the findings of a project that seeks to understand what wellbeing means to older people and to influence the practice of those who work with older people. Its starting point was a shared commitment amongst researchers and an NGO collaborator to the value of working with older people in both research and practice, to learn from them and be influenced by them rather than seeing them as the ‘subjects’ of a research project. 
Theoretically, the authors draw upon a range of studies in critical gerontology that seek to understand how experiences of ageing are shaped by their social, economic, cultural and political contexts. By employing a broad body of work that challenges normative assumptions of ‘successful’ ageing,’ the authors draw attention to how these assumptions have been constructed through neo-liberal policies of ‘active ageing.’ Notably, they also apply insights from feminist ethics of care, which are based on a relational ontology that challenges neo-liberal assumptions of autonomous individualism.
Influenced by relational ethics, they are attentive to older people both as co-researchers and research respondents. By successfully applying this perspective to social care practice, they facilitate the need for practitioners to reflect on personal aspects of ageing and care but also to bridge the gap between the personal and the professional.</t>
  </si>
  <si>
    <t>‘Re-imagining Old Age’ is an engaging account of a research project aimed at discerning what wellbeing means to older people.  The subjects are re-imagined not as passive vessels of answers, but as capable of giving voice to the complex sensibility and shifting circumstances of their lives. The significance of this stems from the glaring contrast with an assessment industry that puts in place individualized subjects who communicate the dimensions of wellbeing at a considerable distance from lived experience.
The project is enriched by an ethic of care perspective and by what is called a “relational ontology,” that challenges the neo-liberal construct of autonomous individuals.  Taking on board “the participatory turn” in social science, the relational is extended to research practice, moving beyond the philosophical by bringing older people into the project as working partners.  Additional significance derives from further contrast with the assessment industry’s cultivated distance between researchers and their subjects, which in my view is methodologically misguided.  It unwittingly valorizes scientistic over scientific reasoning. 
 ‘Re-imagining Old Age’ welcomes the reader to a remarkably more complex world.  Its older subjects are a lived mélange of the simultaneously material and immaterial, the coherent and fractured, the independent and dependent, the active and inactive, the hopeful and desperate, and being well enough as much as being well.  These and more are the ingredients of an exhilarating and informative book.      
Jaber F. Gubrium
Department of Sociology, University of Missouri
This book is an excellent account of the theoretical development and practical application of the ethics of care, which is of emerging interest across disciplines. Reporting on ageing and wellbeing research between the authors over a number of years, in-depth issues are identified in empirical work with older people about care. 
This significant scholarship provides new knowledge about wellbeing as told by older people and interpreted through a care ethics lens. There is a new contextualised understanding of wellbeing that includes a relational element to challenge standardised definitions, and recommendations for policy and practice changes to improve the wellbeing of older people. 
This book is innovative yet grounded, able to reach both practitioners and researchers, and comprehensive in its novel yet situated approach to developing and renewing the understanding of wellbeing in old age. Its strength is that the voices of older people are consistently drawn upon to inform the younger generation of how to think about the issues of wellbeing in older age.
Dr. Tula Brannelly,
Faculty of Health and Social Sciences, Bournemouth University, UK</t>
  </si>
  <si>
    <t>Unlike the vast majority of existing literature on Plato, this book seeks to argue that liberty constitutes the central notion and preoccupation of Platonic thought and that his theory of ideas is indeed a theory of liberty. Moreover, this book contends that Plato’s thought can be understood to be both one of liberty and a theory of liberation. Bound up in its efforts to reveal both the ideal liberty and the conditions and possibility of its existence in the so-called ‘real world,’ the thought of liberty tends to be all-encompassing. Consequently, this book seeks to expose how liberty can be understood to influence Plato’s ontological form of analysis in relation to politics, philosophy, and anthropology, as well as its influence on the structural unity of all three.  
Understood from such a perspective, this book frames Platonic philosophy as primarily an investigation, an articulation and as a way of establishing the relationship between the individual and the collective. Importantly, this relationship is acknowledged to be the natural and original framework for any conception and exercise of human liberty, especially within democratic theory and politics. By treating Plato’s philosophy as a continuous effort to find modes and dimensions of liberation in and through different forms of this relationship, this book hopes to not only engage in the discussion about the meaning of Platonic ontological-political insights on different grounds, but also to provide a different perspective for the evaluation of its relevance to the main contemporary issues and problems regarding liberty, liberation, democracy and politics. 
This book will be of interest to both undergraduate students, experienced scholars and researchers, as well as to the general public who have an interest in philosophy, classics, and political theory.</t>
  </si>
  <si>
    <t>"This book teaches DSGE models from scratch. It explains the basic economic relations behind the models; discusses their assumptions; derives the results step by step; presents computer codes that solve each model covered in the book; and shows the results. The book will appeal to students, scholars and professionals interested in acquaint themselves with modern macroeconomics and to those searching for a detailed guide for solving DSGE models."
Bernardo Guimarães 
Sao Paulo School of Economics – FGV, Brazil
"[...]The book "UNDERSTANDING DSGE" by Celso J. Costa Junior is an outstanding valuable tool for helping graduate students and researchers cope with the intricacies of setting up Dynamic Stochastic General Equilibrium models.
"[...]Celso J. Costa's book stands out in that it proves very successful in walking the reader through the whole process of setting up a complete Dynamic Stochastic General Equilibrium model, which can be at times daunting enough to discourage the beginners from continuing this long journey. 
"At the beginning of many chapters, the author takes pains to explain concepts underlying each model in a simple undergraduate-like -but nonetheless in a detailed- way, using for example a two-periods model to teach the reader how the representative consumer makes the optimal intertemporal choice.  This is a feature that clearly puts itself ahead of the game as it makes the textbook accessible to advanced undergraduates as well.
"It patiently teaches how to derive the steady state and the log-linearization involved. Not many competitors, if any, do it in the same detailed user-friendly way as Celso Costa does.
"The boxes that the author intersperses in every chapter explaining and clarifying concepts. They clearly help.  
"The content in itself. The first model presented is the Real Business Cycle (RBC) model, which constitutes the backbone of the DSGE models. After it, Celso J. Costa adds frictions to this basic model in a cumulative way: sticky prices, rigid wages, habit formation and hand-to-mouth consumers, adjustment costs and under-utilization of the maximum installed capacity and government. 
"[...]Celso Costa's book is an indispensable book intended for the student, be the advanced Econ undergraduate, be the graduate (Masters and PhD) student, and for any researcher avid to learn this modeling technique, and it makes a major contribution to the learning process of this kind of macroeconomic models."
Alejandro C. García Cintado
Department of Economics, Quantitative Methods and Economic History, Universidad Pablo Olavide, Spain
"The Microfoundations, Intertemporal Decisions and Uncertainty is the center of modern macroeconomics, like Real Business Cycles Model and New Keynesian Model. The book Understanding DSGE written by Professor Costa Junior has the intention to introduce this literature to begin research, where some details about the elaboration of the model studied step by step. This type of approach is not found in other books that analyze this type of models.
"The book’s strong point is the determination of the State-Steady and its linearization in detail and how to put the equilibrium condition in the Dynare."
Armando Vaz Sampaio – Adjunct Professor at Federal University of Paraná, Brazil</t>
  </si>
  <si>
    <t>'The Book of Changes: A Modern Adaptation and Interpretation' attempts to breathe new life into the Book of Changes by making it relevant to the present time and day. It does so by using archaeological evidence to trace the origins of the Book of Changes, starting with numeric trigrams and hexagrams, making its way up to early divination manuals, and ending with the oldest extant version of the Books of Changes—usually referred to as the ‘received version.’ It also explains the development of the Book of Changes from a divination manual into a philosophical text dealing with change. However, its main focus is on delineating sixty-four patterns of change in the Book of Changes, patterns based on novel metaphorical interpretations of the line texts in the Book of Changes that serve as the foundation for a new handbook on change.
Each metaphorical interpretation consists of 1) a hexagram and the Chinese character associated with it, 2) a ‘description’ of the hexagram, 3) the Chinese characters for the line texts, 4) translations of the line texts, 5) a general interpretation of the line texts based on those translations, 6) and some explanatory notes that attempt to clarify each interpretation. Translations and the interpretations based on those translations reference Traditional and Modernist understandings of the line text materials, ancient texts/dictionaries/lexicons from the period when the Book of Changes was compiled, and the ideas of the author as he works to create a new Chinese ‘philosophy of change,’ complete with examples of how it can be adapted in modern-day life. 
The clear and concise general introduction to the Book of Changes that is incorporated into this work, the many interpretations of the line texts contained in it, and a popular philosophical content make this book a welcome addition to the field and will attract interested scholars and teachers, engage business people or those looking to better understand Chinese culture, and appeal to those focused on spirituality and holistic living.</t>
  </si>
  <si>
    <t xml:space="preserve">"What does a ruling class do when it rules? Does gender trump class in social struggle for recognition and accumulation of capital? Can we praise Bourdieu for inventing informational, scientific, symbolic, academic, legal and linguistic capital? Jacek Tittenbrun, a sociologist trained on Marx and Weber, researching social stratification and poverty of the nickeled and the dimed, does not think so. He blames the author of “La distinction” for flawed understanding of ownership and for blurring the difference between classes, strata and estates. For instance, no matter how fine the distinctions between cultural capitals can be observed, they do not explain the increasing class differentiation of formally equal schools and universities. Why does egalitarian access to a high school or college education prompt class struggle and the elitist quest for meritocratic excellence, which leaves many students, primarily from lower strata, behind? Tittenbrun suspects, as did Wallerstein, that social sciences are being colonized by capital along with the rest of social life, and that the many shades of the concept of cultural capital are in fact grey and not green at all."
Slawomir Magala, 
Erasmus University Rotterdam and Jagiellonian University Cracow
" This is the most complete and systematic critical analysis of Pierre Bourdieu's theory of social structure. Tittenbrun's discussion of the types of capital and of reproduction, in particular, are the best I have seen. His criticism extends also to the work of Levi-Strauss, Bourdieu's mentor; and of economists and other social scientists, from Bohm-Bawerk and Clark on, who have conceptualized capital and other categories used by Bourdieu. As was the case with a predecessor in this genre, Engels' Anti-Duhring, the critique of Bourdieu serves Professor Tittenbrun as a basis for a coherent statement of his own theoretical position, in this instance in relation to capital and other core concepts of economic sociology."
Carlos H. Waisman,
Professor, Department of Sociology, University of California, San Diego
</t>
  </si>
  <si>
    <t>JFF - Social issues &amp; processes, JH - Sociology &amp; anthropology, JFF - Social issues &amp; processes</t>
  </si>
  <si>
    <t xml:space="preserve">"Wallace Stegner once wrote, “Until it has a poet, a place is not a place.” Poetic Inquiry: Enchantment of Place calls many different places into being through the feeling and knowing hearts of its skillful poets. The contributors to this volume—and to the larger movement to embolden inquiry through the feeling imagination—rescue research from orthodoxy and return us to our senses, enlivened to our own particular times and places."
David Greenwood, Canada Research Chair in Environmental Education, Lakehead University, Canada
"This erudite collection is a fresh cut into the nature of thinking about being human, about stepping on the lily pads and rock piles of life and recording interpretations of what it means to be self-conscious sensual-intellectual beings in the process. It reaffirms that being poetic is to be in a story, adding mettle to the truth that poetry is another way to encode and share the foundations of human experience. Poetry heartfelt and thought through can ground theories of the world that actually involve our interactions with it, not just abstractions from it. Making that case and others emphatically, Poetic Inquiry marks its own fundamental contribution to social science and arts-based research."
Ivan Brady, Distinguished Teaching Professor, State University of New York, USA 
"The circumstances of our living always call out for a new breath, for new ways with words. Things have shifted. You can smell the Earth and taste the salt of weeping. These heartening writings are part of a greater breath, where the images and words surrounding teaching and learning and self-articulation are flying free of old, exhausted ways. Read it slowly. It is worth your while."
David W. Jardine, Retired Professor of Education, Canada 
"In an era of “alternative facts,” language itself is at risk. Poetic Inquiry: Enchantment of Place returns us to the human imagination as an organ of knowing indivisibly united with the phenomenology of words and things. Rich, provocative, insightful and sustaining, this collection shows “poetic inquiry” as a necessary mode of knowing and being for the twenty-first century. It returns poetry to its roots in cosmology, and inquiry to the incisive precision of poetry."
Susan Rowland, Chair, MA Engaged Humanities and the Creative Life, Pacifica Graduate Institute, California, USA
"Between earth and sky, mind and heart, language and excess, these diverse contributions gather us together in lonely times, making us slow down and listen, listen, listen . .  . to a mysterious but promising call . . . two parts dwelling and one part adventure." 
Les Todres, Emeritus Professor of Health Philosophy, Bournemouth University, UK
"This book is a rigorous and beautiful response to both the concept and process of poetic inquiry. The delicate interweaving of sublime and evocative poetry masterfully arranged and composed by the editors brings to the fore the emotional resonance of poetry and its capacity to distil the complexities of life. It is an enchanting addition to the field of poetic inquiry, artfully balanced by considered essays throughout. The ubiquitous concept of place draws the various strands of the book together for the reader to interpret the material presented on both a personal and communal level. The imagery used throughout is thoughtful and complementary resulting in a book that is a valuable addition to this field. It is quite simply a work of art!"
Margaret Baguley, Associate Professor, University of Southern Queensland, Australia
"Poetic Inquiry: Enchantment of Place is another in several recent volumes of poetic inquiry, a type of arts-based research. The book publishes the studies presented at the fifth International Symposium on Poetic Inquiry (ISPI) at the University of British Columbia’s Botanical Gardens. It includes villanelles written after a game of exquisite corpse, poems about the healing process of abused Indigenous women, ekphrastic poetry in appreciation of Emily Carr and Basquiat, found poetry, erasure poetry, eco-poetry, erotic poetry, poetry about the Puerto Rican diaspora, poetry about time, poetry about self-diagnosing after reading the DSM. These autoethnographic poetic tellings speak of personal experiences and personal mythologies combined with visual art, photography, dance, and music, science, statistics, and research commentary. One does not usually find such interdisciplinary richness in a book of conference proceedings. Read and behold."
Jane Piirto, Trustees’ Distinguished Professor, Director of Talent Development Education, Ashland University, Ohio, USA
"An inspirational compendium of poetic nourishment for all the senses, cradled lovingly in text that portrays the journey of poetic inquiry—its story, its present and its future. Enchantment of Place is a landmark of possibility on the poetic inquiry landscape, a must for all poetic inquirers, and a call to others."
Lynn Butler-Kisber, Professor, Integrated Studies in Education, McGill University, Canada
"This book is a beautiful and poetic addition to literature on critical research methods, inquiry and alternative ways of seeing the world. Over the past few decades many have privileged data controlled and quantitative approaches to evidence. However, books such as these remind us that there is more to life than viewing phenomenon through such narrow lenses. Without such books as this one, we would truly be limited in our understanding of multiples ways of making meaning and ultimately humanity."
Georgina Barton, Senior lecturer and Program Director of Bachelor of Secondary Education. Australian Literacy Educators’ Association Fellow, Griffith University, Australia
</t>
  </si>
  <si>
    <t>"This book addresses critical, but often overlooked, aspects of effective education. Specifically, the role that emotions play in human learning and development. The authors cover important topics such as developing academic environments that support the academic and socioemotional success of students with learning disabilities, and incorporating features of therapeutic structures to support their mental health and well-being. These topics are of interest and value to parents, teachers, support staff and students alike. Emotions and Education fills a real void in the literature on the inextricable link between how students feel and how they learn."
Ioanna Tsiriotakis, PhD
Professor, School of Education, University of Crete, Greece
"Students with learning disabilities have great potential to thrive in academic environments, but that potential often is thwarted by social and emotional challenges in the classroom and in the school community at large. The authors of Emotions and Education take a proactive stance in addressing these challenges by suggesting strategies and approaches that can bolster the social and emotional skills, as well as the mental health of Students with learning disabilities. This is an extremely valuable book in that it covers interventions throughout the different grade levels, and concludes with considering the tasks involved into the post-secondary transition and proven ways to prepare Students with learning disabilities for success on the college campus."
Ann Marie Leonard-Zabel, PhD
Professor of Psychology, Curry College, Milton, Massachusetts
"Rarely does an academic book do such a good job of melding the fields of education and psychology. In the various chapters, authors stress the integral links between the emotional states of Students with learning disabilities and positive learning outcomes. They tackle areas of anxiety, frustration, bullying, attention, and the effects of trauma on such students’ achievements, both in a classroom setting and with their peers. Students with learning disabilities frequently deal with emotional and academic challenges. It is integral for those who work with these students to understand the interconnectedness of these challenges. Having positive strategies to promote prosocial skills that can build friendships, lead to greater integration in the school community, and prepare the young person for post-secondary success is essential, and this book delivers on helping practitioners and parents better understand how to support Students with learning disabilities in the socioemotional domain."
Dr. Gloria D. Campbell-Whatley
Associate Professor, University of North Carolina at Charlotte
"The various authors in this multi-faceted book offer insight into the ways in which students with learning disabilities can develop their social and emotional skills to the fullest capacities in order to promote health and wellness. As learning is essentially relational, the authors highlight the ways in which meaningful interactions, as well as affectively-appropriate environments, can turn emotional liabilities into academic assets. This is a rich and varied volume, with a diverse authorship, and it is a must read for all who care about leveling the educational and social playing field for Students with learning disabilities."
Richard B. Holzman, EdD
Senior Advisor for External Affairs, University of Massachusetts, Amherst and Springfield Center</t>
  </si>
  <si>
    <t>Transition economies experience transformation of their economic system. Following the disintegration of the Soviet Union, a number of former socialist countries underwent transitions from central planning to a market economy. More generally, many rapidly growing economies undergo no less profound transformations of their economic systems. 
Contrary to common misconception, the transition process cannot be simply reduced to eliminating state intervention and liberalizing the economy. Economies under transition exhibit a unique set of policy challenges. Unlike developed market economies, missing markets or market failures abound. Economic transformation takes the form of rapidly evolving patterns of international trade and investment, industrial structure and consumption. These changes call for appropriate public policies. A continuing flow of investment hinges on suitable institutions, the provision of public infrastructure and other public goods. Adequate regulation can be central in ensuring that environmental resources are sustainably managed. And sophisticated production systems, call for corresponding  social institutions in terms of education, health and welfare provisions. In all these cases, accurate empirical assessments are central to the design of effective policy. 
This book presents a selection of pressing economic and social issues in transition economies. Selected issues include the development of particular industrial sectors, the drivers and consequences of foreign direct investment, public finances, urbanization, social indicators, environmental policy and energy diversification. In each case an original empirical analysis is performed, using a variety of advanced quantitative methods, applied to recent data. The book will be of interest to economists studying transition economies, economic development or having a general interest in applied economics. It will be of particular interest to applied economists, policy analysts and policy makers in transition economies, concerned with the shape and direction of appropriate economic reforms.</t>
  </si>
  <si>
    <t xml:space="preserve">"This book attempts to philosophically interrogate the socio-anthropological dimensions of the practice of death penalty in sub-Saharan Africa. Its originality lies on its resolve to forge a consensual anti-death penalty theory from a multicultural African perspective. In this way, the submissions in the book, together promise to be an invaluable contribution to narratives about capital punishment in traditional African cultures and in political settings of contemporary Africa. 
Owing to its possible appeal to ethnologists, moral philosophers, jurists, scholars in religious studies and African Studies, the book is likely to cause a revision of widely held positions on death penalty and raise controversy over the veracity of the claims of these burgeoning scholars. This is because many of the views presented seemed to have been based on sentimental assumptions about high premium for life and regard for human dignity ascribed to selected African folklores, mores, and proverbs contained in African literature and orature.
Beside mechanics and style of writing, editorial needs for the future would include an evaluation of the moral status of human sacrifice and other cultural practices vis a vis the doctrine of human dignity which such principles as hunhu-ubuntu/umunna/ndu are purported to portray. Contemplating an African position on death penalty is an ambitious project that would stir debate. But if profitably sustained, it may enable further expansion of the scope and breadth of the study for a homogenous cultural meeting point."
Muyiwa Falaiye, Ph.D, MNAL, Professor of Philosophy, Dean, Faculty of Arts and Director, Institute of African and Diaspora Studies, University of Lagos, Nigeria
"Socrates, the father of philosophy, was a victim of the death penalty. In this collection of essays, a group of African philosophers revisits this all-important subject with a view not only to bring this topic to the fore but more crucially to provide refreshing context-based philosophical arguments of their own."
Pascah Mungwini
Professor of Philosophy
University of South Africa, Pretoria, South Africa
"An intellectually robust and captivating ethical discourse by African philosophers regarding the controversial death penalty within the traditional and contemporary Africa…a must read for all interested in Justice as a value in human life…"
Kahiga J. Kiruki
Professor of Philosophy
Moi University, Eldoret, Kenya
"This book is a remarkable contribution from African philosophers to the global debate on the death penalty, its institutions and administrations in a specific context; and in a time of great transformations in our ideas of right and wrong."
Oladele Abiodun Balogun
Professor of Philosophy
Olabisi Onabanjo University, Ago-Iwoye, Nigeria 
</t>
  </si>
  <si>
    <t>"It is refreshingly honest, even brave, in its treatment of subjects that are highly controversial.
The author draws on diverse sources of documentation that gel into a core argument, including theology, philosophy, history, science, political science, law, and constitutional jurisprudence.  Few scholars have this breadth of knowledge. [...]"
Dr. John Paul Wright,
School of Criminal Justice, University of Cincinnati</t>
  </si>
  <si>
    <t>JNB - History of education, JNAM - Moral &amp; social purpose of education, JNB - History of education</t>
  </si>
  <si>
    <t>Applied Economics for Development: Empirical Approaches to Selected Social and Economic Issues in Transition Economies [E-Book, PDF]</t>
  </si>
  <si>
    <t>9781622738236</t>
  </si>
  <si>
    <t>2020/03/02</t>
  </si>
  <si>
    <t>Spiritualities, ethics, and implications of human enhancement and artificial intelligence [Hardback]</t>
  </si>
  <si>
    <t>Christopher Hrynkow, Christopher Benek, Jacob Boss, Philip Reed-Butler, Michael Caligiuri, Irene J. Dabrowski, Mark Graves, Anthony L. Haynor, Christopher Hrynkow, Ray Kurzweil, Braden Molhoek, Peter Robinson, Una Stroda, Tracy J. Trothen, Alan Weissenbacher</t>
  </si>
  <si>
    <t>Religious Studies, Ethics and moral philosophy, TECHNOLOGY</t>
  </si>
  <si>
    <t>HRLK - Spirituality &amp; religious experience, HPQ - Ethics &amp; moral philosophy, HRLK - Spirituality &amp; religious experience</t>
  </si>
  <si>
    <t xml:space="preserve">By taking a religiously and spiritually literature approach, this volume gets the heart of several emerging ethical issues crucial to both human identity and personhood beyond the human as technology advances in the areas of human enhancement and artificial intelligence (AI). Several significant questions are addressed by the contributors, such as: How far should we go in improving our biological selves? How long should we aspire to live? What are fair and just human enhancements? When will AIs become people? What does AI spirituality consist of? Can AIs do more than project humour and emotions? What are the religious undertones of these high technology quests for better AI and improved human existence? Established and emerging voices explore these questions, and more, in Spiritualities, ethics, and implications of human enhancement and artificial intelligence. 
This volume will be of interest to university students and researchers absorbed by issues surrounding spiritualities, human enhancement, and artificial intelligence; while also providing points for reflection for the wider public as these topics become increasingly important to our common future. 
</t>
  </si>
  <si>
    <t xml:space="preserve">Christopher Hrynkow received his PhD in Peace and Conflict Studies from the University of Manitoba, and a ThD in Christian Ecological Ethics from the University of Toronto. He is an associate professor in Religion and Culture at St. Thomas More College, University of Saskatchewan, where he teaches courses in Religious Studies, Catholic Studies, Peace Studies, and Critical Perspective on Social Justice and the Common Good. He also serves as the founding director of the Centre for Faith, Justice, and Reason at the college, and is Department Head and Undergraduate Chair of Religion and Culture for the University of Saskatchewan. </t>
  </si>
  <si>
    <t>Setting the stage for conversations about human enhancement, artificial intelligence, and spirituality
1.	Engaging issues at the intersection of human enhancement, artificial intelligence, and spirituality Christopher Hrynkow
2.	Breaking the shackles of our genetic legacy Ray Kurzweil
Ethics of human enhancement and artificial intelligence
3.	The ‘new person’ contested: Atheist humanist vs. Catholic worldviews on transhumanism Irene Dabrowski and Anthony Haynor
4.	Modeling moral values and spiritual commitments Mark Graves
Human enhancement in contemporary society
5.	‘Siri tell me a joke’: Is there laughter in a transhuman future? Una Stroda
6.	Making us better? Spirituality and enhancing athletes Tracy J. Trothen
Technology and the moral body
7.	Cyborg clergy and bionic Popes: An analysis of technological human enhancement from a Roman Catholic bioethical perspective Michael Caligiuri
8.	The harmony of metal and flesh: Cybernetic futures Jacob Boss
9.	Embodiment matters: Integral ecology, science, the promises and challenges of radical life extension, and socio-ecological flourishing Christopher Hrynkow
Worldviews and artificial intelligence
10.	Possible consequences of AI and transhumanism: Health concerns surrounding unemployment, second class citizenship, and religious engagement Braden Molhoek
11.	Three theologies that influence how we view AI, technology, and the world Christopher Benek
12.	Fixed points in a changing world Peter Robinson
Spirituality, the brain, and religious experience
13.	Psychedelics, implants, spiritual enhancement, and a computational ethical proposal for harnessing spiritually augmenting BCIs Philip Reed- Butler.
14.	Rights and guidelines for protecting cognitive liberty in the age of neuro-engineering Alan Weissenbacher</t>
  </si>
  <si>
    <t>https://vernonpress.com/book/887</t>
  </si>
  <si>
    <t>9781622737901</t>
  </si>
  <si>
    <t>2020/02/25</t>
  </si>
  <si>
    <t>Designing for Health &amp; Wellbeing: Home, City, Society [Paperback]</t>
  </si>
  <si>
    <t>https://vernonpress.com/book/855</t>
  </si>
  <si>
    <t>9781622737819</t>
  </si>
  <si>
    <t>2020/02/18</t>
  </si>
  <si>
    <t>(Beyond) Posthuman Violence: Epic Rewritings of Ethics in the Contemporary Novel [Paperback]</t>
  </si>
  <si>
    <t>https://vernonpress.com/book/850</t>
  </si>
  <si>
    <t>9781622738137</t>
  </si>
  <si>
    <t>(Aleph-naught): A play &amp; a plan [PDF, E-Book]</t>
  </si>
  <si>
    <t>Nandita Dinesh holds a PhD in Drama from the University of Cape Town, South Africa and an MA in Performance Studies from the Tisch School of the Arts, New York. Focused on the role that theatre can play during and after a violent conflict, Dinesh has conducted community-based theatre projects in Kashmir, India, Mexico, Costa Rica, Guatemala, Rwanda, Uganda, Kenya, Zimbabwe and the United States. 
In 2017 she was awarded the Elliott Hayes Award for Outstanding Achievement in Dramaturgy by Literary Managers and Dramaturgs of the Americas. Dinesh has written extensively about her work, for more information visit: https://chroniclesfromkashmir.org/the-books.</t>
  </si>
  <si>
    <t>A Note on the Play
A Note on the Plan
The Play 
  The Characters 
  The Setting 
  The Spectators 
    The Reception
    The Spectators’ Routes 
  The Interjectors
    INTERJECTOR A: The Pro-Refuge Activists 
    INTERJECTOR B: The Rebel Clown Army 
    INTERJECTOR C: The Personal Trainer 
    INTERJECTOR D: The State Official 
    INTERJECTOR E: The Publicist
    INTERJECTOR F: The Masseur
    INTERJECTOR G: The Family
    INTERJECTOR H: The Restauranteers
    INTERJECTOR I: The Mentor
    INTERJECTOR J: The Counselor (&amp; the Therapy Dog)
    INTERJECTOR K: The Lawyer 
    INTERJECTOR L: The Local Security 
    INTERJECTOR M: The Art Therapist 
    INTERJECTOR N: The Worker 
    INTERJECTOR O: The Anti-Refuge Activists
    The Interjectors’ Routes
  The Residents
    RESIDENT 1
    RESIDENT 2
    RESIDENT 3 
    RESIDENT 4 
    RESIDENT 5 
    RESIDENT 6
    RESIDENT 7 &amp; RESIDENT 8
    RESIDENT 9 
    RESIDENT 10 
    RESIDENT 11
    RESIDENT 12 
    RESIDENT 13 
    RESIDENT 14 
    RESIDENT 15
    RESIDENT 16 
  The Finale 
The Plan
  The Invitation
    Dear interested performer,
    Dear interested spectator,
  The Selection
    Actor Selection
    Spectator Selection
  The Training 
    Actor Training
    Spectator Training
The Aftermath</t>
  </si>
  <si>
    <t>https://vernonpress.com/book/877</t>
  </si>
  <si>
    <t>9781622737789</t>
  </si>
  <si>
    <t>A Nation Divided: The Conflicting Personalities, Visions, and Values of Liberals and Conservatives [Paperback]</t>
  </si>
  <si>
    <t>Political theory, Political Philosophy, History of the Americas</t>
  </si>
  <si>
    <t>1KBB - USA, JPF - Political ideologies, 1KBB - USA</t>
  </si>
  <si>
    <t>https://vernonpress.com/book/844</t>
  </si>
  <si>
    <t>9781622737796</t>
  </si>
  <si>
    <t>Nietzsche &amp; Anarchism: An Elective Affinity and a Nietzschean reading of the December ’08 revolt in Athens [Paperback]</t>
  </si>
  <si>
    <t>https://vernonpress.com/book/845</t>
  </si>
  <si>
    <t>9781622738052</t>
  </si>
  <si>
    <t>Illness as Method: Beckett, Kafka, Mann, Woolf and Eliot [Paperback]</t>
  </si>
  <si>
    <t>https://vernonpress.com/book/869</t>
  </si>
  <si>
    <t>9781622738212</t>
  </si>
  <si>
    <t>2020/02/03</t>
  </si>
  <si>
    <t>Cinematosophical Introduction to the Theory of Archaeology [PDF, E-Book]</t>
  </si>
  <si>
    <t>Understanding Archaeology Through Cinema, Philosophy, Literature and some Incongruous Extremes</t>
  </si>
  <si>
    <t>Aleksander  Dzbyński</t>
  </si>
  <si>
    <t>Philosophy, Cultural Studies, Anthropology</t>
  </si>
  <si>
    <t>JFCA - Popular culture, HDA - Archaeological theory, JFCA - Popular culture</t>
  </si>
  <si>
    <t>What is archaeology? A research field dealing with monuments? A science? A branch of philosophy? Dzbyński suggests the simple but thoughtful equation: Archaeology = History = Knowledge.
This book consists of 8 chapters presenting a collection of characteristic philosophical attitudes important for archaeology. It discusses the historicity of archaeological sources, the source of the algorithmic approach in archaeological reasoning, and the accuracy of logical and irrational thinking. 
In general, this book is concerned with the history of archaeologists’ search for a suitable methodology. All these issues are discussed in relation to two main intellectual trends of archaeology to the present day: processual and post-processual archaeology. Processualism introduced and developed the idea of algorithmic and universal reasoning in archaeology, while post-processualism focused attention on the individual value of a monument and the archaeologist himself. These are still two foundations on which the present knowledge of the past is based, and thus their defining role cannot be overestimated. An additional layer of narrative, visible right from the beginning of the book, is the gradual discovery of the relationship between archaeology and popular culture, especially film and literature. Its aim is both illustration and explanation. It is intended that the reader receives not only information and knowledge, but also a deeper emotional reference which is connected with the reception of works of art.</t>
  </si>
  <si>
    <t xml:space="preserve">Aleksander Dzbyński was born in 1972 in Warsaw and studied prehistoric archaeology, anthropology, ethnology and ancient art history at the University of Warsaw, the University of Basel, and the University of Freiburg. He received his doctoral degree (Dr. Phil.) from the University of Basel in 2004. In the years 2004-2013 he worked as a lecturer in prehistoric archaeology and methodology at the University of Rzeszów in Poland. In 2017 he was honoured with habilitation at the University of Zurich, where he currently teaches archaeological theories and methods. He has previously published several books, including Ritual and Understanding: Rational Bases of Communication and Exchange in Prehistoric Europe. </t>
  </si>
  <si>
    <t>List of Figures 
Foreword 
Preface 
Chapter 1 What is archaeology? On the benefits from History 
Chapter 2 On the benefits of science. Where is the link between Archaeology and Artificial Intelligence? 
Chapter 3 Does Archaeology need theory? 
Chapter 4 Back to Hegel. Ideological paradoxes 
Chapter 5 Texts and contexts 
Chapter 6 Communication—rationalization—solidarity 
Chapter 7 Archaeologist’s Weltchmerzen 
Chapter 8 Archaeologist like a detective 
Afterword 
Bibliography 
Index</t>
  </si>
  <si>
    <t>https://vernonpress.com/book/884</t>
  </si>
  <si>
    <t>9781622737277</t>
  </si>
  <si>
    <t>Cinematosophical Introduction to the Theory of Archaeology [Hardback]</t>
  </si>
  <si>
    <t>https://vernonpress.com/book/791</t>
  </si>
  <si>
    <t>9781622737833</t>
  </si>
  <si>
    <t>Children and Languages Today [Paperback]</t>
  </si>
  <si>
    <t>https://vernonpress.com/book/847</t>
  </si>
  <si>
    <t>9781622738069</t>
  </si>
  <si>
    <t>Love is Green: Compassion as responsibility in the ecological emergency [PDF, E-Book]</t>
  </si>
  <si>
    <t>RNK - Conservation of the environment, RN - The environment, RNK - Conservation of the environment</t>
  </si>
  <si>
    <t>https://vernonpress.com/book/870</t>
  </si>
  <si>
    <t>9781622738045</t>
  </si>
  <si>
    <t>Negotiating Waters: Seas, Oceans, and Passageways in the Colonial and Postcolonial Anglophone World [PDF, E-Book]</t>
  </si>
  <si>
    <t>https://vernonpress.com/book/872</t>
  </si>
  <si>
    <t>9781622737420</t>
  </si>
  <si>
    <t>2020/01/16</t>
  </si>
  <si>
    <t>The Spaces and Places of Horror [Hardback]</t>
  </si>
  <si>
    <t>Francesco Pascuzzi, Sandra Waters, Katherine A. Troyer, Brenda S. Gardenour Walter, Sandra Waters, Brittany Roberts, Matt Sautman, Gavin F. Hurley, R. Shelton Bellew, Mark Fryers, Henry Kamerling, Luisa Hyojin Koo, Mikal J. Gaines, Madelon Hoedt, Michael Charlton, Rosemary Briseño, Dario Marcucci</t>
  </si>
  <si>
    <t>Cinema Studies, Cultural Studies, Art History</t>
  </si>
  <si>
    <t>JFC - Cultural studies, APF - Films, cinema, JFC - Cultural studies</t>
  </si>
  <si>
    <t>This volume explores the complex horizon of landscapes in horror film culture to better understand the use that the genre makes of settings, locations, spaces, and places, be they physical, imagined, or altogether imaginary. In The Philosophy of Horror, Noël Carroll discusses the “geography” of horror as often situating the filmic genre in liminal spaces as a means to displace the narrative away from commonly accepted social structures: this use of space is meant to trigger the audience’s innate fear of the unknown. This notion recalls Freud’s theorization of the uncanny, as it is centered on recognizable locations outside of the Lacanian symbolic order. In some instances, a location may act as one of the describing characteristics of evil itself: In A Nightmare on Elm Street teenagers fall asleep only to be dragged from their bedrooms into Freddy Krueger’s labyrinthine lair, an inescapable boiler room that enhances Freddie’s powers and makes him invincible. In other scenarios, the action may take place in a distant, little-known country to isolate characters (Roth’s Hostel films), or as a way to mythicize the very origin of evil (Bava’s Black Sunday). Finally, anxieties related to the encroaching presence of technology in our lives may give rise to postmodern narratives of loneliness and disconnect at the crossing between virtual and real places: in Kurosawa’s Pulse, the internet acts as a gateway between the living and spirit worlds, creating an oneiric realm where the living vanish and ghosts move to replace them. This suggestive topic begs to be further investigated; this volume represents a crucial addition to the scholarship on horror film culture by adopting a transnational, comparative approach to the analysis of formal and narrative concerns specific to the genre by considering some of the most popular titles in horror film culture alongside lesser-known works for which this anthology represents the first piece of relevant scholarship.</t>
  </si>
  <si>
    <t>Francesco Pascuzzi received a Ph.D. in Italian from Rutgers University. He currently teaches English Writing at Rutgers University as a full-time teaching instructor. He has presented and published on a variety of topics, from Visconti’s “Morte a Venezia” to the representation of reality in Cinema Novo and Neorealism. He is the editor of Dreamscapes in Italian Cinema, an anthology that examines the oneiric realm in Italian film culture, published in February 2015 by Fairleigh Dickinson University. His main field of research encompasses comparative and transnational studies between Italian and foreign cinema, and his current interests include modern and contemporary horror film, Hallyu and contemporary Korean cinema, Italian auteur film of the new millennium, and the portrayal of motherhood and family dynamics in Italian and world film culture.
Sandra Waters received her Ph.D. from Rutgers University with a dissertation on the figure of the narrator in the historical novel. She is currently the managing editor of the journal Italian Quarterly. Her research interests include gender, trauma, and film theory; the historical novel; the collective author; and horror. She has taught cinema and literature at Rutgers, The Colorado College, Texas Christian University, and the University of Arkansas at Fayetteville. Her recent publications include articles and chapters on Paolo Sorrentino, Luther Blissett and Wu Ming, Dario Argento’s Mother Trilogy, and Maria Rosa Cutrufelli’s La briganta.</t>
  </si>
  <si>
    <t>“The Spaces and Places of Horror” provides new theoretical insights into the horror film genre. This volume deeply enriches the scholarly literature on the genre, which has historically relied on its social and cultural ramifications, its depictions of sex and gender, or its highly structured modes of narration. Most importantly, this volume addresses a lacuna in the literature. Although there is a vast literature on the horror genre, its narrative mode, and its evolution across the decades, there are no comprehensive studies on the coding of space and place within the tradition of the genre alongside its cultural, political, and formal underpinnings. The first section of the volume, “Spaces,” considers different instances of tension between literal and abstract spaces:  bodies and structures are often placed in antagonistic opposition. The second section, “Places,” examines geographical and geopolitical instances of horror as it pertains to a nation, city, political body, or confined location. The articles included in this volume present innovative theoretical findings. For instance, it proposes the concept that horror movies rely on the cinematic process of identification between audience and characters and the idea that binary oppositions and dramatic juxtapositions function in these texts to evoke fear and disembodiment.
This book will appeal to a sizable audience because this genre engages audiences like no other genre. From the classic novel to the latest slasher flick, horror films confront the innate fears and vulnerabilities of generations of readers and viewers across the centuries. The thrill and exhilaration generated by a terrifying story not only excite the senses but also raise important questions about safety, justice, suffering, and other human concerns. The growing interest in horror films is paired with the proliferation of theoretical work on this genre, and this book addresses a lack that will be of great relevance. 
Prof. Dr. Annachiara Mariani
The University of Tennessee, Knoxville
As someone who regularly teaches a class on the horror film, I can say that I found [it] to be especially useful insofar as they provide accounts of important recent trends and cycles within the horror genre, and as they revise our understanding of some of the key theoretical paradigms in horror studies.
Prof. Dr. Christopher Sieving
Department of Theatre &amp; Film Studies
University of Georgia</t>
  </si>
  <si>
    <t xml:space="preserve">Acknowledgements 
Introduction, 
Francesco Pascuzzi
1.	This is a Sacred Place(lessness): The Horrific Untetherings of Martyrs (2008), 
Katherine A. Troyer, Trinity University
2.	Violent Viscera and Fetid Wombs: Wicked Architecture and the Female Body in Dario Argento’s Mother Trilogy, 
Brenda S. Gardenour Walter, St. Louis College of Pharmacy
3.	Surveillance, Narrative, and Spectatorship in Recent American Horror Films, 
Sandra Waters, Rutgers University
4.	Human Trespass, Inhuman Space: Monstrous Vegetality in Carter Smith’s The Ruins, 
Brittany Roberts, University of California Riverside
5.	When Orientalism Raises Hell: Puzzling Through the Postcolonial Anxieties and Usages of Space in Clive Barker’s Hellraiser, 
Matt Sautman, Southern Illinois University Edwardsville
6.	Between Hell and Earth: Rhetorical Appropriation of Religious Space Within Hellraiser, Gavin F. Hurley, University of Providence
7.	Understanding the Biblical Horror in Gomorra, 
R. Shelton Bellew, Brenau University
8.	Thalassophobia: Jaws (1975) and the Nautical Spaces of Horror, 
Mark Fryers, Independent Scholar
9.	Zombies and the City, 
Henry Kamerling, Seattle University
10.	National Cinema, Trauma, and Melodrama in the Korean Zombie Film Train to Busan (2016), Luisa Hyojin Koo, University of Wisconsin Milwaukee
11.	They are Still Here: Possession and Dispossession in the 21st-Century Haunted House Film,
Mikal J. Gaines, The College of William and Mary
12.	The Haunt Found Them: The Layers of Performativity, Reality, and Illusion in The Houses October Built, 
Madelon Hoedt, University of Huddersfield
13.	The Infinite Inside: The Bunker Horror Film, 
Michael Charlton, Missouri Western State University
14.	Unmasked Horror in Idyllic Spaces: America as a ‘Sunken Place’ in Jordan Peele’s Get Out (2017), 
Rosemary Briseño, Sul Ross State University
15.	Strangers at the Door: Space and Characters in Home Invasion Movies, 
Dario Marcucci, CUNY Graduate Center
</t>
  </si>
  <si>
    <t>https://vernonpress.com/book/807</t>
  </si>
  <si>
    <t>LEONORA CARRINGTON: LIVING LEGACIES puts the accent on “living” and offers the reader a fascinating collection of essays written by many presenters from the Leonora Carrington Centenary Symposium held at Edge Hill University in Lancashire, England in 2017, and located quite near to Carrington’s early childhood home Crookhey Hall, in Lancashire. 
This volume  presents a body of papers that take us on many journeys into the creative works, in many genres being done today by those who have not only studied Carrington’s visual art and writings, but who have lived with it, danced with it,  and experienced it by obtaining access to Crookhey Hall, the mansion she lived in as a child. Spending weeks there they could commune physically, emotionally, and spiritually  with the living traces of her energy  that they could absorb by visiting the nooks and crannies,, the hidden secret places , the architecture and the birds imprinted on the windows, the stained glass, the atrium etc. for weeks of creation.   The dancers and the theatre troupe were deeply sensitive to her spirit, and they learned to yield to everything they imbibed as they left no stone unturned. We readers are present with them as they learned to yield to “dance with Leonora.”
In addition to essays about these explorations, we find poetry written in contemplation of her works and a short story and a paper inspired by her literary influence on contemporary writers. Here too are new analyses of DOWN BELOW, leading to expanded and intensely perceptive interpretations of the transformation from woman-child to woman-artist that she underwent during her internment in an asylum in Spain. They explore the special alchemy she lived through and even bring us the medical pronouncement of her psychiatrist that met with one of the scholars before he passed away. It was his conviction that she was not ‘mad” but that her breakdown was caused by a combination of circumstances, notably the war that had caused Max Ernst to be taken away leaving her alone to confront her situation on multiple levels.    
In all of the papers and creative works presented here, one feels the integrated balance of the mind, the heart and the body of these scholars and artists working in harmony to reach out to Leonora’s many worlds to deepen our understanding of her prescient wisdom. She taught us to remember that we are not above nature, but part of it, and in important essays about “The Hearing Trumpet,” a focus on aging women pierces through the bonds of patriarchy and other oppressive hierarchies and fills us with a love for all the creatures of the planet  who accompany Marion Leatherby , the protagonist on her final journey to Lapland, spreading the joy and hope that these non-human and hybrid avatars will leave a better legacy for Planet Earth than we have done. 
This volume is exciting, moving, and innovative as it balances the gravitas of the experiences in Leonora’s life history with the cautionary tales and surrealist humor that open a window for us
on how she survived all forms of exclusion and suppression, through her belief that everything in our world is alive and sacred. 
Gloria Orenstein,  
Prof . Emerita , University of Southern California</t>
  </si>
  <si>
    <t>9781622738144</t>
  </si>
  <si>
    <t>Capital, capabilities and culture: a human development approach to student and school transformation [PDF, E-Book]</t>
  </si>
  <si>
    <t>Foreword by Edward P. St. John, University of Michigan
Introduction
List of Tables and Figures
List of Acronyms
Chapter 1: Introducing access to higher education by working-class students
Chapter 2: The capability approach and access to higher education
Chapter 3: Research design and methodology
Chapter 4: The capability of autonomy and post-secondary choice-making in working-class students
Chapter 5: The capability of practical reason and college knowledge
Chapter 6: The capability of identity, student choice and adapted preferences
Chapter 7: The capabilities of social relations and hope and navigational capital for higher education progression
Chapter 8: Conclusion
Bibliography
Appendices
Index</t>
  </si>
  <si>
    <t>https://vernonpress.com/book/878</t>
  </si>
  <si>
    <t>9781622737840</t>
  </si>
  <si>
    <t>Help is just a click away: Social Network Sites and Support for Parents of Children with Special Needs [Paperback]</t>
  </si>
  <si>
    <t>https://vernonpress.com/book/848</t>
  </si>
  <si>
    <t>9781622737826</t>
  </si>
  <si>
    <t>Strategic Climate Change Communications [Paperback]</t>
  </si>
  <si>
    <t>https://vernonpress.com/book/849</t>
  </si>
  <si>
    <t>9781622737888</t>
  </si>
  <si>
    <t>Going Real: The Value of Design in the Era of PostCapitalism [Paperback, Premium Color]</t>
  </si>
  <si>
    <t>https://vernonpress.com/book/857</t>
  </si>
  <si>
    <t>9781622737932</t>
  </si>
  <si>
    <t>Going Real: The Value of Design in the Era of PostCapitalism [Paperback, B&amp;W]</t>
  </si>
  <si>
    <t>https://vernonpress.com/book/858</t>
  </si>
  <si>
    <t>9781622737857</t>
  </si>
  <si>
    <t>Ecologies in Southeast Asian Literatures: Histories, Myths and Societies [Paperback]</t>
  </si>
  <si>
    <t>https://vernonpress.com/book/851</t>
  </si>
  <si>
    <t>9781622737871</t>
  </si>
  <si>
    <t>The Art of Cultural Exchange [Paperback]</t>
  </si>
  <si>
    <t>https://vernonpress.com/book/852</t>
  </si>
  <si>
    <t>9781622737864</t>
  </si>
  <si>
    <t>Logoteunison: Literary Easternization in Orhan Pamuk’s Works [Paperback]</t>
  </si>
  <si>
    <t>https://vernonpress.com/book/853</t>
  </si>
  <si>
    <t>9781622737925</t>
  </si>
  <si>
    <t>2020/01/02</t>
  </si>
  <si>
    <t>Exploring Xenakis: Performance, Practice, Philosophy [Paperback]</t>
  </si>
  <si>
    <t>https://vernonpress.com/book/856</t>
  </si>
  <si>
    <t>9781622737802</t>
  </si>
  <si>
    <t>2019/12/10</t>
  </si>
  <si>
    <t>Brexit: A Way Forward [Paperback]</t>
  </si>
  <si>
    <t>https://vernonpress.com/book/846</t>
  </si>
  <si>
    <t>Laurin Mackowitz, Sandro Gorgone, Andreas Oberprantacher, Aldo Bisceglia, Michele Zanardi, Maria Felicia Schepis, Rita Fulco, Valentina Surace, Giulio M. Chiodi , Maria Grazia Recupero, Fabio D. Palumbo, Laurin Mackowitz, Angela Cimato, Sandro Gorgone</t>
  </si>
  <si>
    <t xml:space="preserve">The Exodus has a risky and combative character that links individuals to their unconscious, to the uncertainty of their reality, and to the possibility of the disturbing event of the incalculable arrival of the Other. This encounter with the unknown does not expect a messianic salvation but a human solution, which is aware that change requires the abandonment of self-referential identities. This eccentricity is more than evasive desertion or escapism, but an experiment with new modes of organizing community that grows on the responsibilities that go with it.
This collected volume gathers contemporary philosophical perspectives on the Exodus, examining the story’s symbolic potentials and dynamics in the light of current social political events. The imagination of the Promised Land, the figure of the migrant, the provisional and precarious dwelling of the camp, the promise of a better future or the gradual estrangement from inherited habits are all challenges of our time that are already conceptualized in the Exodus. The authors reaffirm the pertinence of the story by addressing the fundamental link between the ancient narrative and the human condition of the 21st century. </t>
  </si>
  <si>
    <t>Sandro Gorgone is Researcher and Professor of Philosophy at the University of Messina. He qualified as Ordinary Professor in Theoretical Philosophy. He teaches at several Universities in Europe (Freiburg, Heidelberg, Tübingen, Innsbruck). His research areas are German and French Philosophy of the 20th century with a particular attention to the thoughts of Martin Heidegger, Ernst Jünger, Emmanuel Levinas, Jacques Derrida, and Jean-Luc Nancy. His main research itineraries encompass technology and the modern subject, ontology and temporality, power and the metaphysics of work, humanism and technology, the hermeneutics of religious experience, the phenomenology of the atmosphere, geophilosophy and philosophy of landscape. Gorgone’s research has been published in numerous articles, essays in collective books and international scientific reviews. His most recent book is Strahlungen und Annährungen. Die stereoskopische Phänomenologie Ernst Jüngers (Tübingen, 2016). 
Laurin Mackowitz holds a PhD from the Department of Philosophy at the University of Innsbruck. His doctoral thesis analyzes critical and affirmative interpretations of the Exodus myth in the 20th century, demonstrating the ongoing importance of narratives in post-metaphysical philosophical and political reasoning. In the past two years he has been working at the Wirth Institute for Austrian and Central European Studies at the University of Alberta, Canada, and the Department of Philosophy at the University of Innsbruck. His work is published in a monograph and several articles concerning the imagination and narration of collective identity, the critique of unjust globalization, the tactics of artistic activism, the performance of multiculturalism, and the spirituality of social movements. His most recent article is The Pitfalls of Territorial Belonging: Violence and Amnesia in the Homeland Metaphor (Lagos, 2019).</t>
  </si>
  <si>
    <t xml:space="preserve">Preface 
Caterina Resta
European Center for Studies on Myth and Symbol, University of Messina, Italy
Introduction 
Laurin Mackowitz
University of Innsbruck, Austria
I. GUESTS ON THE LAND 
Chapter 1 The promised and the foreign land: the other Exodus 
Sandro Gorgone
University of Messina, Italy
Chapter 2 Exodus from camps: prelude to a cosmopolity-to-come
Andreas Oberprantacher
University of Innsbruck, Austria
Chapter 3 Exodus or nomos: the temptation of the exiled to appropriate the earth
Aldo Bisceglia
University of Messina, Italy
Chapter 4 The Exodus way to democracy
Michele Zanardi
University of Trento, Italy
II. A WANDERING IDENTITY
Chapter 5 Exodus through the Word and nomadic politics
Maria Felicia Schepis
University of Messina, Italy
Chapter 6 The Jews and the nomadic truth
Angela Cimato
University of Messina, Italy
Chapter 7 Emmanuel Levinas: a philosophy of Exodus
Rita Fulco
Scuola Normale Superiore, Pisa, Italy
Chapter 8 Exodus: an alien identity, a community of aliens
Valentina Surace
University of Messina, Italy
III. THE SYMBOLIC AND THE UNCONSCIOUS
Chapter 9 Exodus as a sacred myth of the foundation of a nomadic civilization
Giulio Maria Chiodi
University of Insubria, Italy
Chapter 10 The road between power and knowledge in Oedipus
Maria Grazia Recupero
University of Messina, Italy
Chapter 11 From taboo to Exodus: the emancipative trait of law in Freud and Lacan 
Fabio Domenico Palumbo
University of Messina, Italy
Chapter 12 The terror and beauty of Moses’ image: a political aesthetics of Exodus
Laurin Mackowitz
University of Innsbruck, Austria
Notes on Contributors
Acknowledgements 
Index </t>
  </si>
  <si>
    <t>2019/09/15</t>
  </si>
  <si>
    <t>Scott M. Alvord, Gregory L. Thompson, Wilfredo Valentín-Márquez, Lauren Truman, Carolina Viera, Isabel M. Kentengian, Meghann M. Peace, Justin Davidson, Sonya Trawick, Jim Michnowicz, Patricia Arnold, María Teresa Martínez-García, John Chaston, José Rojas, Dorian Dorado, Giselle Gimenez Meiling, Willis C. Fails, Scott M. Alvord, Gabriela Moreno, Patricia MacGregor-Mendoza, Clara Burgo, Ángela Pinilla-Herrera, Yuly Y. Asención Delaney</t>
  </si>
  <si>
    <t>List of Tables
List of Figures
Acronymns
Acknowledgements
Introduction
Part 1 Language and Identity
Chapter 1
Variedades caribeñas en contacto: Actitudes dialectales de dominicanos y puertorriqueños en Lancaster, Pennsylvania
Wilfredo Valentín-Márquez, Millersville University
Chapter 2
Language Attitudes of Bilingual Maya Women Living in Yucatan
Lauren Truman, University of Minnesota
Chapter 3
La informalidad como recurso en el español académico de las conferencias
Carolina Viera, Boise State University
Chapter 4
“Mi idioma”: Heritage speakers’ language varieties and identity positioning during study abroad
Isabel Kentengian, The College of New Jersey
Meghann Peace, St. Mary’s University
Part 2 Language and Dialectal Contact
Chapter 5
Intervocalic /s/ Voicing in Andean Spanish: Problematizing the Assessment of Contact-Induced Change
Justin Davidson, University of California, Berkeley
Chapter 6
Glottal Insertion before Vowel-Initial Words in the Spanish of Asunción, Paraguay
Sonya Trawick, Penn State University
Jim Michnowicz, North Carolina State University
Chapter 7
Traditional New Mexican Spanish: The Past, Present, and Future 173
Patricia Arnold, University of Texas at Arlington
María Teresa Martinez-Garcia, Hankuk University of Foreign Studies
Chapter 8
Mood Alternation in Negated Assertives: Insights into Spanish Usage in the United States and Beyond
John Chaston, University of New Hampshire
Chapter 9
Tenía yo como un año y no me recogió: Variación del pretérito e imperfecto en la comunidad mexicana al sur de Luisiana 
Dorian Dorado, Louisiana State University
José Rojas, Louisiana State University
Chapter 10
Lengthening and F0 early peak alignment in Argentine Spanish of Queens, NYC
Giselle Gimenez Meiling, Brigham Young University
Willis C. Fails, Brigham Young University
Scott M. Alvord, Brigham Young University
Part 3 Language in Educational Settings
Chapter 11
Language, Culture, and Service: Innovative Strategies for Bridging SHL Classrooms and Communities Through Service-Learning
Gabriela Moreno, New Mexico State University
Patricia MacGregor-Mendoza, New Mexico State University
Chapter 12
Mixed Classrooms: How Do Spanish Heritage Speakers Feel About the Mix?
Clara Burgo, Loyola University Chicago
Chapter 13
¿Jugo de durazno o zumo de melocotón?: Mexican-American Heritage Speakers’ Service Encounters in Spain
Meghann Peace, St. Mary’s University
Chapter 14
Mantenimiento del español en dos adultos jóvenes: una aproximación al impacto de las redes sociales
Ángela Pinilla-Herrera, Georgia Southern University
Chapter 15
Anotaciones para hablantes de herencia en libros de texto de español a nivel introductorio
Yuly Y. Asención Delaney, Northern Arizona University
Index</t>
  </si>
  <si>
    <t>9781622738205</t>
  </si>
  <si>
    <t>Towards A New Social Order? Real Democracy, Sustainability &amp; Peace [E-book, EPUB]</t>
  </si>
  <si>
    <t>JHB - Sociology, J - Society &amp; social sciences, HPS - Social &amp; political philosophy</t>
  </si>
  <si>
    <t>https://vernonpress.com/book/881</t>
  </si>
  <si>
    <t>9781622738250</t>
  </si>
  <si>
    <t>The Origins of Liberty: An Essay in Platonic Ontology [EPUB, E-Book]</t>
  </si>
  <si>
    <t>https://vernonpress.com/book/885</t>
  </si>
  <si>
    <t>9781622738120</t>
  </si>
  <si>
    <t>Emotional intelligence: Does it really matter?  [PDF, E-Book]</t>
  </si>
  <si>
    <t>What really is emotional intelligence? This book, aimed primarily at the university academic and those working and/or studying in higher education, seeks to help readers understand the term and the role emotional intelligence plays in education and business. It clearly identifies and critiques the three main models: the ability model (Salovey and Mayer), the mixed Model (Goleman, Bar-On) and the trait model (Petrides and Furnham). It discusses eustress, distress and chronic stress, reflecting on the effects negative types of stress can have on the human body, demonstrating how the modern workplace can lead to burnout. It emphasizes the importance of a healthy work/life balance while acknowledging the demands and pressures placed on organisations to compete within the global marketplace.
It also explores how one may understand and process emotions, considering terms such as “learned optimism” and “learned helplessness”. Room for discussion is also given to the influence of bullying and harassment in the workplace and types of therapy that are presently available. It discusses strategies for coping with challenging experiences, providing anecdotes and case studies from university academics. It also considers how personality relates to emotional intelligence and how people cope with challenging experiences. The book delves into the term “intelligence”, showing how theories surrounding the concept have developed over the twentieth century; and it elucidates the link between emotional intelligence and wellbeing. The author discusses the effect stress can have on human telomeres (thus shortening lifespan) and sheds light on the darker sides of human nature, such as the so-called “dark triad” personality traits (psychopathy, narcissism and Machiavellian behaviour).
Overall, the book is dedicated to the vital question: “Emotional intelligence: does it really matter?”</t>
  </si>
  <si>
    <t>Phil W. Bowen holds a PhD in emotional intelligence and has built a career working for local government and laterally as a university lecturer in human resource management and organisational behaviour. He continues to write academic journal articles and presents at conferences. He is a passionate lifelong learner and is fascinated by organisational/individual behaviour and how emotional intelligence can help improve the way people cope with work/life challenging experiences and demands. He lives in the UK with his wife.</t>
  </si>
  <si>
    <t>List of tables 
List of diagrams 
Acknowledgement 
Introduction 
Background 
Chapter 1 Emotional intelligence 
Chapter 2 Stress
Chapter 3 Understanding and processing emotions
Chapter 4 Coping
Chapter 5 Personality and individual differences
Chapter 6 Intelligence and groups
Chapter 7 Emotional intelligence and well-being
Chapter 8 Training and development
Chapter 9 Emotional intelligence: Does it really matter?
Bibliography 
Index</t>
  </si>
  <si>
    <t>https://vernonpress.com/book/876</t>
  </si>
  <si>
    <t>JNA - Philosophy &amp; theory of education, JMH - Social, group or collective psychology, JNA - Philosophy &amp; theory of education</t>
  </si>
  <si>
    <t>9781622738021</t>
  </si>
  <si>
    <t>Being Played: Gadamer and Philosophy’s Hidden Dynamic [PDF, E-Book]</t>
  </si>
  <si>
    <t xml:space="preserve">HPCF3 - Phenomenology &amp; Existentialism, HP - Philosophy, </t>
  </si>
  <si>
    <t>https://vernonpress.com/book/871</t>
  </si>
  <si>
    <t>HPQ - Ethics &amp; moral philosophy, HP - Philosophy, HRAM1 - Religious ethics</t>
  </si>
  <si>
    <t xml:space="preserve">Merrimack is the biography of a warship, the U.S. Steam Frigate Merrimack. Her name has long been linked to the first duel of ironclads, an epic Civil War battle fought at Hampton Roads between the Monitor and Merrimack. But over time the myth of the Merrimack—actually the C.S.S. Virginia—displaced the memory of a magnificent antebellum U.S. Navy warship. The steam frigate Merrimack lost her identity. Nearly forgotten is the story of the original Merrimack, the namesake of a class of six powerful war steamers. When built she was the largest vessel in the U.S. Navy, the nation’s first screw-propelled frigate and the earliest major warship to be armed entirely with shell-firing guns. Her first commission took her on a tour of the principal naval stations of Europe.  During her second commission, she served as flagship of the Navy’s Pacific Squadron, cruising the shores of Chile, Peru, Panama, Hawaii, Mexico and Nicaragua.      
Through the copious use of Merrimack’s deck logs, official correspondence, contemporary newspapers and journals, and original construction plans, the author’s research illuminates the mechanical issues and human interactions that indelibly shaped Merrimack’s brief career. The author provides an unparalleled glimpse into the day-to-day events that defined the life of an active antebellum warship.  
But Merrimack offers more than just a summary of the ship’s operational life.  The author, a professional naval architect and marine engineer, dissects the origins of her design and compares the Merrimack class steam frigates to contemporary U.S. and British warships.  He also examines the controversy surrounding her troubled engines, documenting their performance using archived drawings and steam log data.  
In summary, Merrimack embraces the many threads of a bygone era—history, biography, geography and technology—and has woven them together in telling of the story of the U.S. Steam Frigate Merrimack.  </t>
  </si>
  <si>
    <t>LAF - Systems of law, LAFC - Common law, LAF - Systems of law</t>
  </si>
  <si>
    <t>In his scrupulous compendium of facts, Abney rightly faults the deliberately skewed Vietnam war draft system that favored the privileged and doomed others. In this vast generation of 27,000 million men, only 3 million served in the combat zone, so large numbers with deferments were spared. Instead, in 1966, during the largest call-up, and to avoid all out-campus revolt, McNamara’s heinous Project 100,000 lowered the mental test, creating the “Moron Corps” as they were called, who died in Vietnam in disproportionate numbers. The power in this book lies in vivid reminiscences of more than 160 men who answered a website request to recount the effect of the lottery on their lives.
Myra MacPherson
Author of the Vietnam classic, 'Long Time Passing: Vietnam and the Haunted Generation'
This is both a very interesting and very important book. First, it was of particular interest to me as someone who was subject to the first Vietnam-era draft lottery in December 1969 (#206; reclassified 1-A, but not drafted) when I was a 22-year old first-year graduate student. It helped me remember more clearly some of the details of my own experience with the lottery and allowed me to put its impact on my life in the context of other men who went through it. I think that the book will find a receptive audience among of those that generation for whom the lottery was a significant part of our coming of age.
Second, the book’s well-written and well-researched descriptive narratives of the draft, the lottery, and a range of cognate topics, together with the numerous excerpts from the personal recollections of men who were in the lottery pool that appear at the end of all but the first chapter combine to provide an important record of this formative period in modern American history. In constructing this record, the author has done an excellent job of drawing on an impressive variety of sources, including government documents, contemporaneous news reports, and scholarly analyses from several social science disciplines. I might add that I particularly appreciate the book’s sensitivity to the differential racial and socio-economic impact the draft and the lottery had on the young men affected by it.
Much of the factual material covered is available elsewhere, but the book presents it in a particularly thoughtful and refreshingly accessible manner. High school and college instructors (including me) who teach about the Vietnam War or America during the Vietnam War-era should find the book of great value. I would also highly recommend that high school, college, and public libraries add Random Destiny to their collections.
William A. Joseph, 
Wellesley College, USA
'Random Destiny' is an important contribution to scholarship on the American Vietnam War. Anyone looking to understand young men’s experiences of the war through personal narratives can turn to excellent oral histories and memoirs of military veterans.  Collections chronicling the choices of antiwar activists and men who fled the United States or went to prison are also available.  But this book fills a hole by offering the stories of men who, for the most part, neither served nor actively protested.  Instead, it uses the Vietnam War draft lottery, first instated in 1969, as a lens to examine the myriad ways Selective Service and the threat of the draft affected young men’s lives.
'Random Destiny' contains more than 160 personal accounts, obtained primarily through a website and arranged based on the draft classification each man received from his local draft board.  Their stories are representative of one subset of American manhood.  The men were overwhelmingly college educated and from a handful of states.  They knew better than most how to work the system to their advantage.  Not all succeeded in achieving the outcomes they wanted, but virtually all made or tried to make choices for themselves.   
Their stories emphasize the capriciousness of the draft, the lottery that drove it, and the officials who administered it.  Their lives changed for reasons beyond their control.  Nonetheless, the men in this book worked incredibly hard to exert whatever control they could. Although most framed their stories around their randomly drawn lottery numbers , it’s nevertheless clear that most benefited from a system designed to privilege men just like themselves.
Amy J. Rutenberg
Department of History, Iowa State University</t>
  </si>
  <si>
    <t>HRAX - History of religion, HRAB - Philosophy of religion, DS - Literature: history &amp; criticism</t>
  </si>
  <si>
    <t>Market Orientation of Nonprofit Organizations: An Indian Perspective [Hardback]</t>
  </si>
  <si>
    <t>9781622738441</t>
  </si>
  <si>
    <t>2020/10/06</t>
  </si>
  <si>
    <t>Political Corruption in a World in Transition [Paperback]</t>
  </si>
  <si>
    <t>https://vernonpress.com/book/906</t>
  </si>
  <si>
    <t>9781622738472</t>
  </si>
  <si>
    <t>2020/08/04</t>
  </si>
  <si>
    <t>Market Orientation of Nonprofit Organizations: An Indian Perspective [Paperback]</t>
  </si>
  <si>
    <t>https://vernonpress.com/book/908</t>
  </si>
  <si>
    <t>9781622738465</t>
  </si>
  <si>
    <t>Selflessness in Business [Paperback]</t>
  </si>
  <si>
    <t>https://vernonpress.com/book/909</t>
  </si>
  <si>
    <t>9781622733309</t>
  </si>
  <si>
    <t>2020/07/14</t>
  </si>
  <si>
    <t>In the making: Digital fabrication and disability [Hardback]</t>
  </si>
  <si>
    <t>Ursula Kate Hurley</t>
  </si>
  <si>
    <t>Art, TECHNOLOGY, Cultural Studies</t>
  </si>
  <si>
    <t>JFC - Cultural studies, TB - Technology: general issues, JFC - Cultural studies</t>
  </si>
  <si>
    <t xml:space="preserve">Digital fabrication combines virtual and material worlds; transforming thoughts into things, and things into data. It fosters complex and varied communities while enabling the pursuit of unique individual outputs. Current literature on digital fabrication concentrates on its technical and economic potential, with little attention yet being paid to the fundamental questions of how the technology might affect our understanding of identity, embodiment, or creative processes. 
Using case studies and experiences gained from ground-breaking fieldwork, In the making explores these processes and their products from both cultural and aesthetic perspectives; with emphasis on its human interactions, not on technology. Embracing the absence of established methodologies in their emerging area of investigation, this volume offers a series of wide-ranging and original interdisciplinary framings which arise from the materials themselves. Establishing that digital fabrication is essentially an uncanny process, the writing is itself “in the making” as it collages different disciplinary discourses to discover productive intersections and trace similarities in the apparently disparate. 
Engaging Walter Benjamin’s essay “The Work of Art in the Age of Mechanical Reproduction” (1936), In the making argues that just as film and photographic technologies radically destabilised traditional conceptions of art and its audience, digital fabrication will have a similarly profound effect on our understanding of reality. Online, open access maker communities mean that anyone with an internet connection and a desktop 3D printer is able to download and print a wide variety of replicable and customisable objects. What might this mean for humanity? As digital fabrication technologies enter mainstream society, In the making poses urgently applicable questions about presence, existence, and authenticity and begins to suggest how we might explore them. </t>
  </si>
  <si>
    <t>Ursula Hurley is a literary clinic by training and a creative writer by inclination. Her interest in experimental and innovative creative practices has led her into transdisciplinary territory and intersector research collaborations. She teaches English and Creative Writing at the University of Salford, where she is Director of Postgraduate Research for the School of Arts and Media. Her research and teaching specialisms include hybrid, experimental creative practices; lived experiences and their representations; and the aesthetics of digital fabrication. She was Principal Investigator for the UK Arts and Humanities Research Council project, 'In the Making: a co-constructed mapping and feasibility study of digital fabrication labs and their potential to catalyse cultural change'. Further information can be found at http://www.inthemaking.org.uk/</t>
  </si>
  <si>
    <t>List of abbreviations 
List of figures and tables
Acknowledgements 
A note to the reader 
Chapter 1 Introduction
Chapter 2 Makerspace Mapping
Chapter 3 Getting Started
Chapter 4 Analysis of outputs
Chapter 5 Findings and ways forward
Appendix 1
Bibliography 
Index</t>
  </si>
  <si>
    <t>https://vernonpress.com/book/386</t>
  </si>
  <si>
    <t>9781622738458</t>
  </si>
  <si>
    <t>2020/07/01</t>
  </si>
  <si>
    <t>All Around Monstrous: Monster Media in Their Historical Contexts [Paperback]</t>
  </si>
  <si>
    <t>https://vernonpress.com/book/907</t>
  </si>
  <si>
    <t>9781622738298</t>
  </si>
  <si>
    <t>International Opportunities in the Arts [Paperback, Premium Color]</t>
  </si>
  <si>
    <t>https://vernonpress.com/book/895</t>
  </si>
  <si>
    <t>9781622738328</t>
  </si>
  <si>
    <t>International Opportunities in the Arts [Paperback, B&amp;W]</t>
  </si>
  <si>
    <t>https://vernonpress.com/book/896</t>
  </si>
  <si>
    <t>9781622738366</t>
  </si>
  <si>
    <t>2020/05/05</t>
  </si>
  <si>
    <t>Automata’s Inner Movie: Science and Philosophy of Mind [Paperback]</t>
  </si>
  <si>
    <t>https://vernonpress.com/book/899</t>
  </si>
  <si>
    <t>9781622738380</t>
  </si>
  <si>
    <t>2020/05/04</t>
  </si>
  <si>
    <t>Reason, causation and compatibility with the phenomena [Paperback]</t>
  </si>
  <si>
    <t>https://vernonpress.com/book/901</t>
  </si>
  <si>
    <t>9781622738489</t>
  </si>
  <si>
    <t>2020/04/07</t>
  </si>
  <si>
    <t>Conversations on Irving Street: Josiah Royce’s Contribution to Symbolic Interactionism [Paperback]</t>
  </si>
  <si>
    <t>https://vernonpress.com/book/910</t>
  </si>
  <si>
    <t>9781622738564</t>
  </si>
  <si>
    <t>2020/04/02</t>
  </si>
  <si>
    <t>Understanding Political Persuasion: Linguistic and Rhetorical Analysis [Hardback]</t>
  </si>
  <si>
    <t>Douglas Mark Ponton</t>
  </si>
  <si>
    <t>Language, Communication, Political science</t>
  </si>
  <si>
    <t>CFGR - Discourse analysis, JPA - Political science &amp; theory, CFGR - Discourse analysis</t>
  </si>
  <si>
    <t>This book builds on the consolidated research field of Political Discourse Analysis and attempts to provide an introduction suitable for adoption amongst a readership wishing to understand some of the principles underlying such research, and above all to appreciate how the tools of discourse analysis might be applied to actual texts. It summarises some of the work that has been done in this field by authorities such as Halliday, Fairclough, Wodak, Chilton, Van Dijk, Martin, Van Leeuwen and others to provide the would-be analyst with practical ideas for their own research. Naturally, this would not be the first time that such a handbook or introductory reference book has been proposed. Fairclough himself recently produced one; however, his work, simply entitled Political Discourse Analysis, inevitably includes theoretical insights from his own research. The beginning analyst can, at times, experience a sense of bewilderment at the mass of theoretical writing in linguistics, in the search for some practical, usable tools. I explain a variety of such tools, demonstrating their usefulness in application to the analysis of a number of political speeches, from different historical periods and diverse social contexts.
The author’s hope is that would-be students of political rhetoric, of whatever level and from a variety of research areas, will be able to pick up this book and find tools and techniques that will assist them in actual work on texts. Naturally, it is also hoped that they will be inspired to follow up the suggestions for further reading which they will find in the bibliography.</t>
  </si>
  <si>
    <t>Douglas Mark Ponton is Associate Professor of English Language and Translation at the Department of Political and Social Sciences, University of Catania. His research interests include political discourse analysis, ecolinguistics, interactive sociolinguistics, applied linguistics, pragmatics, corpus linguistics and critical discourse studies. His main publications are For Arguments’ Sake: Speaker Evaluation in Modern Political Discourse and  Meaning Politics: a Manual of Political Discourse Analysis. As well as politics, his research deals with a variety of social topics, including tourism (he has published on the Montalbano effect and cruise tourism), the discourse of mediation; ecology, local dialect and folk traditions, including proverbs and Blues music. He published a paper on the figure of the bandit in popular song, exploring the lyrics of Bob Dylan and Woody Guthrie. Douglas Ponton is also a keen amateur musician.</t>
  </si>
  <si>
    <t>Dr. Ponton's concise book provides a valuable introduction to a broad landscape of political discourse analysis. Especially for newcomers to this complex and sprawling field of inquiry, Ponton’s book will provide a useful synthesis of existing scholarship along with his own cogent case studies. Beginning with a comparative look at the 18th and 21st centuries, his book argues that crucial elements of political rhetoric such as alliteration, litotes, and metaphor, which Ponton locates in Edmund Burke's great speeches of the 18th century, have been under-appreciated in contemporary scholarship. Ponton then examines argumentative strategies in the 19th century, centered on Disraeli's speech about the Suez canal, and proceeds to the 20th century with a look at Churchill's use of mass media to amplify his appeal. Chapter five then moves to an American context to contend with the ways that community is imagined in the speeches of Martin Luther King and Malcolm X. The postwar period receives further treatment in chapters six and seven, where IRA leader Gerry Adams, the US Republican Party, and UKIP's Nigel Farage are explored (Ponton's analysis of Farage's speech in particularly revealing). The book concludes with a thorough bibliography that will be quite useful to readers. In sum, Dr. Ponton has provided a clear and original path through the world of rhetorical analysis, and students will have no trouble following his examples and analysis. No doubt, the author is very well versed in the relevant literature and has a clear manner of explicating the key issues under consideration—something whose real world importance (e.g., the way that politicians are able to mobilize voters in the contemporary world) cannot be underestimated.
Randolph Lewis
Professor, American Studies Dept, University of Texas at Austin
Building on established theoretical perspectives on political discourse, this book insightfully applies such theories to a sweep of historical/social contexts and political actors as diverse as Disraeli, Malcom X, Churchill and Farage.  
One of the strengths of this book is the author’s ability to deliver sound and thorough analysis and yet to make for an accessible and engaging reading that will appeal to students of linguistics and academics alike.
Ponton skilfully draws from the linguistic toolbox - from Aristotle to multimodality - to deconstruct a number of political speeches, convincingly demonstrating the usefulness of analysing metaphors, stance, framing, modal verbs and other rhetorical devices and, ultimately, pointing to the importance of persuasive language in political discourse. This critical exercise could not be timelier.
Dr. Franco Zappettini
University of Liverpool</t>
  </si>
  <si>
    <t>Foreword	
Introduction	
1. From ‘is’ to ‘ought’: deontic modality in persuasive political rhetoric	
2. Rhetoric and argumentation in Edmund Burke’s Conciliation with America, March 22nd 1775	
3. Benjamin Disraeli. Vindication of purchase of the Suez Canal shares, 14th Feb. 1876
4. Winston Churchill’s speech: ‘their finest hour’, June 18th 1940
5. Malcolm X vs. Martin Luther King
6. Information structure in Gerry Adams’ speech on disarming the IRA, April 6th, 2005
7. From Bears to Wolves: Republican rhetoric in the Cold War and the War on Terror
8. Time to get our country back? UKIP visual and verbal metaphors for Europe
References</t>
  </si>
  <si>
    <t>https://vernonpress.com/book/918</t>
  </si>
  <si>
    <t>9781622738403</t>
  </si>
  <si>
    <t>Maximizing Mental Health Services: Proven Practices that Promote Emotional Well-Being [Paperback]</t>
  </si>
  <si>
    <t>https://vernonpress.com/book/902</t>
  </si>
  <si>
    <t>9781622738519</t>
  </si>
  <si>
    <t>2020/03/03</t>
  </si>
  <si>
    <t>Encountering Difference: New Perspectives on Genre, Travel and Gender [Hardback, Premium Color]</t>
  </si>
  <si>
    <t>Gigi Adair, Lenka Filipova, Barbara Schaff, Tim Hannigan, Aude Haffen, Martina Horakova, Tabitha Kenlon, Laura Elizabeth Shea, Cheri Larsen Hoeckley, Emily Teo, Carl Thompson</t>
  </si>
  <si>
    <t>Cultural Studies, Sociology, Creative Writing</t>
  </si>
  <si>
    <t>JFC - Cultural studies, JFSJ1 - Gender studies: women, JFC - Cultural studies</t>
  </si>
  <si>
    <t xml:space="preserve">This edited collection poses crucial questions about the relationship between gender and genre in travel writing, asking how gender shapes formal and thematic approaches to the various generic forms employed to represent and recreate travel. While the question of the genre of travel writing has often been debated (is it a genre, a hybrid genre, a sub-genre of autobiography?), and recent years have been much attention to travel writing and gender, these have rarely been combined. 
This book sheds light on how the gendered nature of writing and reading about travel affect the genre choices and strategies of writers, as well as the way in which travel writing is received. It reconsiders traditional and frequently studied forms of travel writing, both European and non-European. In addition, it pursues questions about the connections between travel writing and other genres, such as the novel and films, minor forms including journalism and blogging, and new sub-genres such as the ‘new nature writing’; focusing in particular on the political ramifications of genre in travel writing. The collection is international in focus with discussions of works by authors from Europe, Asia, Australia, and both North and South America; consequently, it will be of great interest to scholars and historians in those regions. </t>
  </si>
  <si>
    <t xml:space="preserve">Dr. Gigi Adair (editor) is an assistant professor at the Department of English and American Studies at the University of Bielefeld. She specialises in Postcolonial Studies and British Literature of the nineteenth and twentieth centuries with her first monograph, Kinship Across the Black Atlantic: writing diasporic relations, due to be published by Liverpool University Press in 2019. Her work on Isabella Bird has been published in Studies in Travel Writing, and a chapter on the nineteenth-century Indian traveller Bholanauth Chunder is forthcoming. Adair’s current project concerns travelling masculinities in nineteenth-century British and Indian writing, including both fiction and travelogues. 
Lenka Filipova (editor) completed her doctorate on Ecocriticism and the sense of place at the Freie Universität Berlin. Her research interests lie in the Environmental Humanities; while her dissertation explored notions of emplacement in movement and primarily focused on contemporary writers, her postdoctoral project will interrogate issues concerning science, affect and the environment in both travel writing and fiction from the eighteenth and nineteenth centuries. Filipova has published on contemporary environmental writing and is currently finalising a chapter on nature representation in eighteenth century travel writing.
</t>
  </si>
  <si>
    <t>The volume contains a variety of consistently high-quality and wide-ranging essays. Introduction, essays and apparatus are high standard, and there is a particularly impressive grasp of recent secondary material. 
Stephen Clark,
Department of English Language and Literature / Graduate School of Humanities and Sociology, 
University of Tokyo, Japan</t>
  </si>
  <si>
    <t>Foreword
Carl Thompson
Introduction: Gendered travel and the genre of travel writing 
Gigi Adair &amp; Lenka Filipova
Do genre and gender condition each other in travel writing?
Barbara Schaff
Foreign Country: Lone enraptured males, healing females and the othering  of rural Britain in “the new nature writing”
Tim Hannigan
Code breaking, queer effect and “category crisis” in Christopher Isherwood’s South American travel diary
Aude Haffen
Encountering difference in the Australian Outback: Kim Mahood’s landscape memoirs 
Martina Horakova
Castles in the Air: Gothic Fiction and Travel Writing 
Tabitha Kenlon
Deep South: Sally Mann’s Southern photographs as American pilgrimage 
Laura Elizabeth Shea
Reframing difference in George Eliot’s early Fraser’s Magazine articles after Kimberlé Crenshaw’s Intersectionality
Cheri Larsen Hoeckley
Travel writing and masculinity in late-Ming China: Yuan Zhongdao’s Records of Travelling and Dwelling
Emily Teo</t>
  </si>
  <si>
    <t>https://vernonpress.com/book/913</t>
  </si>
  <si>
    <t>9781622737703</t>
  </si>
  <si>
    <t>Jesus and his Two Fathers: The Person and the Legacy [Hardback]</t>
  </si>
  <si>
    <t>Psychology, Sociology, Religious Studies</t>
  </si>
  <si>
    <t>JHB - Sociology, HRAX - History of religion, JHB - Sociology</t>
  </si>
  <si>
    <t xml:space="preserve">Who was Jesus in real life? What inspired his ideas? What did he aim to achieve? What drew his disciples to him? How was he influenced by them? Unlike the many “quests for the historical Jesus”, as a psychologist, Wernik answers these questions from the perspectives of psychology and the social sciences. 
This book’s central axis is the theme of the father. It looks at the family constellation into which Jesus was born, where he was raised by a stepfather. It also investigates the relationship he develops with God, his father in heaven; and examines how he became a father figure to his disciples and followers. It is hoped that readers will also think about their own father when reading, the one usually called “dad”.
Jesus and His Two Fathers sees Jesus’ love of peace and appeasement doctrine, as well as his difficulty with anger control, in the context of his upbringing and family constellation. Wernik offers a solution to the problem of the “missing years” which were unaccounted in the New Testament. He examines the internal conflicts in Jesus’ movement, and the tensions with the religious establishment, which led to his death. Jesus did not see himself as the Messiah, and Wernik shows him in fact as a great reformer of Judaism, who changed the notions of righteousness, the relation of the believers to God, and the status of the commandments.
This book will be of interest to scholars, teachers and students in the humanities and social sciences, among others in the fields of religion, especially Christianity and Judaism. It is aimed at interested discerning readers of non-fiction in these areas. </t>
  </si>
  <si>
    <t>Uri Wernik, Psy.D is a senior clinical and medical psychologist and certified sex therapist. He is in private practice and his work experience includes heading a unit for autistic adolescents in a psychiatric hospital, advising staff and students at the Bezalel Academy of Art and Design, and facilitating groups for bereaved parents. 
Dr. Wernik is a graduate of the Hebrew University of Jerusalem and the University of Illinois at Urbana-Champaign. He is a founding member and former chairman of Transtherapy.org. He has published Nietzsche Trauma and Overcoming: The psychology of the psychologist (Wilmington, DE : Vernon Press, 2018), Nietzschean Psychology and Psychotherapy: The New Doctors of the Soul (Lanham, MD: Lexington, 2016), Chance Action Therapy: The playful way of changing (New York, Nova Science Publishers, 2010) and eight books in Hebrew, among them I Qoheleth [Ecclesiastes]: Psychologist, Philosopher, Poet (Jerusalem: Carmel, 1998) as well as books in the areas of sexuality, couple relationships and self-help. In addition, he has published articles on psychotherapy, sexuality, psychology of religion and creativity. Further information can be found at his website http://therapy.co.il.</t>
  </si>
  <si>
    <t>The narrative of Jesus’s life, mission, and afterlife that shaped the history of the world in the last two millennia still haunts readers in the 21st century as the persistent list of titles on Jesus indicates.  Uri Wernik’s Jesus and his Two Fathers is a welcome addition to this list. Original and insightful in contents, lucid and engaging in style, it articulates Jesus legacy in the context of his family, disciples, culture, and politics.  Using notions and methods from diverse branches of psychology, Wernik astutely peels off the outer layers of early Christology’s and Pauline revisions, to discover Jesus as a Jewish reformer, in the spirit of the biblical prophets. This book can find its way to the minds and hearts of many interested readers.  
Yoram Bilu, professor emeritus of psychology and anthropology, Hebrew University. Member of the Israeli Academy of Sciences and Humanities
Dr. Uri Wernik has written an unusual and creative book. Drawing on recent advances in Famiily Constellation, psychoanalysis, social psychology and other social sciences, he presents a new and exciting view of Jesus. Especially interesting is his discussion of the role of a step-father in Jesus’s development. This book should be read by anyone interested in obtaining a new perspective on Jesus and the Gospels. 
Prof. Henry Abramovitch, Jungian analyst, psychologist and anthropologist, Tel Aviv University. Author of The First Father: Abraham</t>
  </si>
  <si>
    <t>Acknowledgments 
Introduction
1. Jesus of Psychology
	1.1 Games Patographers Play
	1.2 Games Psychoanalysts Play
	1.3 Third Wave Psychological Quest
2. In Search of the Father
	2.1 Family Life
	2.2 Jesus, his Mother, and Stepfather
	2.3 Fathers and Sons
	2.4 Family Issues
3. Traits and Temperament
	3.1 Seek and You Shall Find
	3.2 Appeasement and Anger
	3.3 Gift of Grace
4. Circumstances and Roles
	4.1 Form and Pressure of the Time
	4.2 A Faithful Prophet
	4.3 Rabbi, Healing, and Miracles
	4.4 Rebel or Prince of Peace
5. The Father and the Son
	5.1 From King to Father in Heaven
	5.2 From Jesus to the Son of Man 
	5.3 From the Son of Man to the Son of God
6. The Gospel of the Kingdom
	6.1 The Kingdom and the Day of the Lord
        6.2 The Kingdom within and between You
	6.3 The Kingdom Campaign
        6.4 A Kingdom not of this World	
7. Group, Leader, and Followers
	7.1 Joining and Excluding
	7.2 Economics of Religion
	7.3 Followship and Commitment
        7.4 Factions, Jesus, and Judas
8. Crucifixion and Resurrection
	8.1 Belief and Crisis
        8.2 From Misery to Victory
	8.3 From Jesus to Christ
        8.4 Conclusion
Appendix
Endnotes
Selected Bibliography
Index</t>
  </si>
  <si>
    <t>https://vernonpress.com/book/835</t>
  </si>
  <si>
    <t>9781622738090</t>
  </si>
  <si>
    <t>New Asian Approaches to Africa: Rivalries and Collaborations [Hardback]</t>
  </si>
  <si>
    <t>International Relations, Cultural Economics, Cultural Studies</t>
  </si>
  <si>
    <t>KJK - International business, HBTB - Social &amp; cultural history, KJK - International business</t>
  </si>
  <si>
    <t>The 21st century has seen an increase in the presence and influence of Asian governments, firms and other stake-holders in Africa. With the changing times, changes in approaches to Africa by four major Asian countries (China, India, Japan and South Korea) have taken place. By tracing the history between these Asian countries and African countries, this collection reflects on the “new” phases of Asian Approaches to Africa. Composed by authors who are not only experienced expert scholars of African Studies, but also prominent specialists on African policies of Asian countries, this collection focuses on the official development assistance (ODA) as well as other crucial issues and actors such as business, civil society, and media to explore the new Asian approaches to Africa in a comprehensive manner. 
Organised into three sections, this collection explores the experiences of the “forums” (conferences, or summits) for Africa’s development hosted by four major Asian countries, reflects on Asian cultural influence in Africa, and highlights new phases of Asian approaches to Africa. This book looks to the future collaboration of Asian actors/ partners working in/ with Africa, rather than exaggerating rivalries and disputes in order to grasp the potentialities and challenges in the relationship between the two regions; an emerging and ongoing agenda that we will encounter further in the coming years. This book will be of interest to students, researchers and professors in universities, as well as research institutes on Asian and African Studies. It will also be of value to journalists, and government officials; particularly diplomats.</t>
  </si>
  <si>
    <t xml:space="preserve">Takuo Iwata is a Professor at the College of International Relations, Ritsumeikan University in Japan, where he teaches Politics and International Relations of Africa at both undergraduate and graduate level. He received his PhD in Political Science at Kobe University, Japan. Takuo has published two monographs and many articles on politics and international relations covering diverse topic areas such as Asia-Africa relations, border, decentralisation, democratisation, local governance, and political satire. </t>
  </si>
  <si>
    <t xml:space="preserve">List of Tables 
List of Figures
Acknowledgment 
Introduction: New Asian Approaches to Africa – Potentialities and Challenges 
Takuo Iwata
Ritsumeikan University, Kyoto, Japan
Part 1: Asian Forums on Africa’s Development 
Chapter 1 The Forum on China – Africa Cooperation (FOCAC) – a Co-constituted Relationship
Yu-Shan Wu
University of Witwatersrand, South Africa
Chapter 2 Evolution of India–Africa Forum Summit (IAFS) Since Its Inception in 2008 
Aparajita Biswas
Centre for African Studies, University of Mumbai, India
Chapter 3 Korea–Africa Forum (KOAF) – South Korea’s Middle Power Diplomacy and Its Limitations
Hyo-sook Kim
Kansai Gaidai University, Japan
Chapter 4 TICADs under the Changing Global Landscape — Japan’s Role in African Development Reconsidered
Motoki Takahashi
Kyoto University, Japan
Part 2: Asian Soft Powers in Africa 
Chapter 5 Asia–Africa Relations – the way Korean and African cultures encounter
Yongkyu Chang
Hankuk University of Foreign Studies, Republic of Korea
Chapter 6 A New Approach to Cooperation with Africa from the Rise of Chinese Tourism in the 21st Century
Huaqiong Pan
Peking University, China
Chapter 7 A Turning Point in Japan’s Soft Power Strategy in Africa
Takuo Iwata
Ritsumeikan University, Kyoto, Japan
Part 3: New Phase of Asian Approaches to Africa
Chapter 8 Small Farmers – The Missing Link in the ProSavana Triangle
Pedro Miguel Amakasu Raposo de Medeiros Carvalho
Kansai University, Japan
Chapter 9 Japanese firms and Their Internationalization in Africa
Scarlett Cornelissen
Stellenbosch University, South Africa
Chapter 10 Changing Aid Architecture in Africa through the Encounter between OECD Countries and non-OECD Countries 
Masumi Owa
Chukyo University, Japan
Index </t>
  </si>
  <si>
    <t>https://vernonpress.com/book/875</t>
  </si>
  <si>
    <t>9781622738342</t>
  </si>
  <si>
    <t>Poetic Inquiry as Social Justice and Political Response [Paperback]</t>
  </si>
  <si>
    <t>https://vernonpress.com/book/897</t>
  </si>
  <si>
    <t>9781622738410</t>
  </si>
  <si>
    <t>The Picturesque, The Sublime, The Beautiful: Visual Artistry in the Works of Charlotte Smith (1749-1806) [Paperback, Premium Color]</t>
  </si>
  <si>
    <t>https://vernonpress.com/book/903</t>
  </si>
  <si>
    <t>9781622738427</t>
  </si>
  <si>
    <t>The Picturesque, The Sublime, The Beautiful: Visual Artistry in the Works of Charlotte Smith (1749-1806) [Paperback, B&amp;W]</t>
  </si>
  <si>
    <t>https://vernonpress.com/book/904</t>
  </si>
  <si>
    <t>Transhumanism and the role of artificial intelligence is one of the most pressing moral issues of our time. This superb collection of essays brings an informed and engaged approach to these questions from multiple perspectives. Academics, practitioners, and others come together for a fruitful dialogue exploring the intersection of the central issues confronting the increased role of technology in our lives. The essays found here are sure to move the discussion forward and deserve the widest possible reading.
Timothy Harvie, 
Professor, St. Mary’s University, Calgary, AB
This book delivers a richly diverse range of well-informed and often contrasting perspectives about the ways artificial intelligence and human enhancements dramatically challenge perceptions of human ethics and spirituality. It explores the disputed benefits, challenges, threats and concerns raised by the rapid emergence and application of cybernetics, transhumanism and artificial intelligence. The reader is left with many probing and unexpected questions yet plenty of insights to formulate possible responses. A captivating read. 
Dennis Patrick O'Hara, DC, ND, MDiv, PhD
Professor Emeritus
Former Director, Elliott Allen Institute for Theology and Ecology
Faculty of Theology, University of St. Michael's College;
School of the Environment, University of Toronto</t>
  </si>
  <si>
    <t>9781622736119</t>
  </si>
  <si>
    <t>2020/02/20</t>
  </si>
  <si>
    <t>Angela Hooks, Sumaira Ahammed, Lydia Brambila, Kelsey Paige Busby, Aisha Z. Cort, Corey D. Greathouse, Angela Hooks, Chimene Jackson, Anthony David Franklin, Daniel P. Kotzin, Philip Krummrich, Virginia Maresca, Foluso Oluade, Alexa Potts, Kathryn Sederberg, Rachel Wagner, Suzy Woltmann</t>
  </si>
  <si>
    <t xml:space="preserve">LANGUAGE AND LITERATURE, Social Sciences, </t>
  </si>
  <si>
    <t>HBTB - Social &amp; cultural history, DN - Prose: non-fiction, HBTB - Social &amp; cultural history</t>
  </si>
  <si>
    <t xml:space="preserve">Meandering plots, dead ends, and repetition, diaries do not conform to literary expectations, yet they still manage to engage the reader, arouse empathy and elicit emotional responses that many may be more inclined to associate with works of fiction. Blurring the lines between literary genres, diary writing can be considered a quasi-literary genre that offers a unique insight into the lives of those we may have otherwise never discovered. 
This edited volume examines how diarists, poets, writers, musicians, and celebrities use their diary to reflect on multiculturalism and intercultural relations. Within this book, multiculturalism is defined as the sociocultural experiences of underrepresented groups who fall outside the mainstream of race, ethnicity, religion, gender, sexual orientation, disability, and language. Multiculturalism reflects different cultures and racial groups with equal rights and opportunities, equal attention and representation without assimilation. In America, the multicultural society includes various cultural and ethnic groups that do not necessarily have engaging interaction with each other whereas, importantly, intercultural is a community of cultures who learn from each other, and have respect and understand different cultures. 
Presented as a collection of academic essays and creative writing, The Diary as Literature Through the Lens of Multiculturalism in America analyses diary writing in its many forms from oral diaries and memoirs to letters and travel writing. Divided into four sections: Diaries, Civil War Diaries, Diaries as Autobiographical and Memoir Writing and Diaries as Autobiographical Fiction, the contributors bring a range of expertise to this fascinating genre including comparative and transatlantic literature, composition and rhetoric, history and women and gender studies.  
</t>
  </si>
  <si>
    <t xml:space="preserve">Dr. Hooks has recently earned her PhD in English literature at St. John’s University and has taught first-year writing and literature since 2006, at institutions such as Ramapo College of New Jersey, St. John’s University, Culinary Institute of America, and Dutchess Community College. She has published numerous essays and is an active practitioner and theorist of dairy and journaling techniques for writing and everyday life. 
The idea for this book derived from a roundtable session of the same name for the NeMLA 2019 conference. Notably, the roundtable discussion was the result of two courses Dr. Hooks taught: one at Ramapo the College of New Jersey for 2018 spring semester by the same title, and the other at St. John’s University as Literature as a Global Context. The idea to teach diary as literature sprouted from her passion for diary writing. Throughout three decades she progressed from writing in a diary to teaching others to write in a diary, to bringing the diary into the classroom to researching the lives of other diary keepers, and reading other people’s diaries—published and unpublished— to writing her dissertation about on black women diary writers because their diaries had been “lost through sabotage” and “rarely published.” 
</t>
  </si>
  <si>
    <t>Angela Hooks, Diary writing as a quasi-literary genre: An Introduction
Diaries
1.	Chimene Jackson, What Does V Stand for? 
2.	Kelsey Paige Busby, Lucius Clark Smith, 1834-1915: A Jack of All Trades and Master of None
3.	Philip Krummrich and Alexa Potts, When the Clash of Cultures Is Like the Clash of Cymbals: Olive Dame Campbell’s Appalachian Travels 
4.	Kathryn Sederberg, Jewish and German in 1940s America: The Exile Diary of Hertha Nathorff 
5.	Rachel Wagner, Worth Writing About: Boredom in Lil Wayne's Jail Journal Gone 'Til November
6.	Lydia Brambila, On Telling the Right Story: Migraine Diary Apps, Labor, and the Biomedical Imperative to Heal
Civil War Diaries
7.	Corey D. Greathouse, Using Personal Diaries as a Site for Reconstructing African American History
8.	Anthony David Franklin, “of him who has carried it on the tented field”: William P. Woodlin’s Diary as Representation of Shifting Racial Statuses in Civil War Era America 
9.	Daniel P. Kotzin, Writing Irish Lives During the Civil War
10.	 Angela Hooks, Silence in the Diary 
Diaries as Autobiographical Ethnography
11.	Aisha Z. Cort, The Lost Girl of Havana: A tale of Afro-Cuban Diasporic Memory 
12.	Sumaira Ahammed, The Praxis of "Oral Diaries" Maintained by Bengali Immigrant Women
13.	Angela Hooks, Diaries of Me, Myself, and Grandma 
Diaries as Memoir Writing, Novel &amp; Short Story 
14.	Suzy Woltmann, 'I Can't Pass Away from Her': Adaptation and the Diaristic Impulse of The Wind Done Gone 
15.	Virginia Maresca, Mixed-Race Memoirs: Breaking Institutional Binaries
16.	Foluso Oluade, Blooming</t>
  </si>
  <si>
    <t>https://vernonpress.com/book/656</t>
  </si>
  <si>
    <t>9781622738571</t>
  </si>
  <si>
    <t>2020/02/04</t>
  </si>
  <si>
    <t>Forms of Performance: From J.S. Bach to M. Alunno (1972-) [Hardback] (Audio CD Edition)</t>
  </si>
  <si>
    <t>Michael Maul, Alberto Nones, Michael Maul, Alberto Nones, Chiara Bertoglio, Maria Borghesi, Francisco Castillo, Mario Ciferri, Andrés Gómez Bravo, Marco Alunno, Gianluca Luisi, Andrés Ruiz, Nunzia Santodirocco</t>
  </si>
  <si>
    <t>Music, MUSIC AND BOOKS ON MUSIC, Art</t>
  </si>
  <si>
    <t>AV - Music, AFKP - Performance art, AV - Music</t>
  </si>
  <si>
    <t xml:space="preserve">Today, Bach is one of the most revered and studied figures of classical music, despite there being a time in which he was almost forgotten. Divided into two sections, this volume explores research on J.S. Bach and more broadly examines the topics of music and performance studies; with the latter focusing on composers active today, such as Marco Alunno, or those from the recent past who are lesser-known and performed, such as Pietro Cimara and Leo Ornstein. 
Following from Nones’s (ed.) previous publication Music as Communication: Perspectives on Music, Image and Performance (ABE, 2018), this work provides a rather unique contribution as a choral attempt at exploring performance today. The intention of this book and the attached CD, with live recordings of the music explored at the conference from which the volume originated, is to inspire fresh approaches to the study of a monument like Bach, while also encouraging original research of modern composition and performance. Recordings of the performances given over the two days of the conference serve either to clarify arguments made in the papers or to attest to the music explored more generally. 
This volume is founded on the belief that the history of music is comprised of many figures, some of whom are undeservedly forgotten, and that our understanding of and approach to music is simultaneously shaped by the past and directed by the continual evolution of sounds and attitudes of the present. Examining music styles from baroque (Bach) to contemporary (Alunno), Forms of Performance will be of particular interest to Bach and performance studies scholars, as well as advanced researchers and PhD students in this field. </t>
  </si>
  <si>
    <t>Michael Maul is a researcher at the Bach Archive in Leipzig, where he also serves as artistic director of the Leipzig Bachfest. Dr. Maul is internationally renowned for several Bach discoveries during the last decade. He is a lecturer in musicology at the Universities of Leipzig and Halle and produces on a regular basis a radio show on J.S. Bach for Deutschlandfunk Kultur.
Alberto Nones is the founder and president of AEMC and serves as the artistic director of various festivals in Italy. He is the author of three monographs and many articles. His piano recordings include "Pietro Cimara L'Infinito, Art songs for soprano and piano" (2019), "Johannes Brahms, The Sonatas for piano and violin" (2017), and "Fryderyk Chopin, The Complete Mazurkas" (2016). Dr. Nones collaborates as author and broadcaster of radio programs with RAI.</t>
  </si>
  <si>
    <t>Stemming from a stimulating conference, this volume provides well-researched new contributions to performance studies. It will be especially valuable to researchers of J.S. Bach's reception history and of new compositions and their performances. Importantly, the book fills a significant gap in our Anglo-centric world of knowledge as it largely focuses on events and artistic creativity in Italy and South America (esp. Colombia). Added value is the audio material that illuminates the discussions.
Professor Dorottya Fabian, 
The University of New South Wales, Sydney
In this volume, the reader will find a rich diversity of scholarship all somehow linked to J. S. Bach and musical tradition. From Michael Maul's fascinating consideration of the text-painting craftsmanship in Bach's cantatas, to Alberto Nones's spell-binding discussion of the marriage of harmony and text in different settings of Leopardi's magical L'Infinito, we arrive full-circle with the demonstrated influence of Bach in Marco Alunno's challenging and exciting recently composed piano études.
Ann DuHamel,
University of Minnesota, Morris</t>
  </si>
  <si>
    <t>List of figures 
Introduction
by Alberto Nones
Associazione Europea di Musica e Comunicazione (AEMC), Italy
Part I
Chapter 1 Musical border crossings in J. S. Bach’s sacred Cantatas 
by Michael Maul
Bach Archive Leipzig, Germany
Chapter 2 From Bach’s violin to Italian pianos: the Sei Solo in the Italian piano transcriptions
by Chiara Bertoglio
Conservatory of Music of Cuneo, Italy
Chapter 3 Sonatas and Partitas for violin: a play of mediations
by Maria Borghesi
Hochschule für Musik Dresden, Germany
Chapter 4 Bach in Latin America: good and bad uses of his figure in music education
by Francisco Castillo G.
Universidad Distrital Francisco José de Caldas, Bogotà, Colombia
Part II
Chapter 5 The futurist movement in Leo Ornstein’s early piano solo music
by Andrés Felipe Molano Ruiz
University of Aveiro, Portugal
Chapter 6 Two art song versions of Leopardi’s L’Infinito
by Alberto Nones
Associazione Europea di Musica e Comunicazione (AEMC), Italy
Chapter 7 New Piano Études: a compositional and interpretive perspective
by Marco Alunno and Andrés Gómez Bravo
Universidad EAFIT, Colombia
Authors and performers
Scientific committee
AEMC 2019 performances
Index</t>
  </si>
  <si>
    <t>https://vernonpress.com/book/919</t>
  </si>
  <si>
    <t>9781622738243</t>
  </si>
  <si>
    <t>Forms of Performance: From J.S. Bach to M. Alunno (1972-) [Hardback]</t>
  </si>
  <si>
    <t xml:space="preserve">Today, Bach is one of the most revered and studied figures of classical music, despite there being a time in which he was almost forgotten. Divided into two sections, this volume explores research on J.S. Bach and more broadly examines the topics of music and performance studies; with the latter focusing on composers active today, such as Marco Alunno, or those from the recent past who are lesser-known and performed, such as Pietro Cimara and Leo Ornstein. 
Following from Nones’s (ed.) previous publication Music as Communication: Perspectives on Music, Image and Performance (ABE, 2018), this work provides a rather unique contribution as a choral attempt at exploring performance today. The intention of this book and the downloadable audio content, with live recordings of the music explored at the conference from which the volume originated, is to inspire fresh approaches to the study of a monument like Bach, while also encouraging original research of modern composition and performance. Recordings of the performances given over the two days of the conference serve either to clarify arguments made in the papers or to attest to the music explored more generally. 
This volume is founded on the belief that the history of music is comprised of many figures, some of whom are undeservedly forgotten, and that our understanding of and approach to music is simultaneously shaped by the past and directed by the continual evolution of sounds and attitudes of the present. Examining music styles from baroque (Bach) to contemporary (Alunno), Forms of Performance will be of particular interest to Bach and performance studies scholars, as well as advanced researchers and PhD students in this field. </t>
  </si>
  <si>
    <t>Stemming from a stimulating conference, this volume provides well-researched new contributions to performance studies. It will be especially valuable to researchers of J.S. Bach's reception history and of new compositions and their performances. Importantly, the book fills a significant gap in our Anglo-centric world of knowledge as it largely focuses on events and artistic creativity in Italy and South America (esp. Colombia). Added value is the audio material that illuminates the discussions.
Professor Dorottya Fabian, 
The University of New South Wales, Sydney
In this volume, the reader will find a rich diversity of scholarship all somehow linked to J. S. Bach and musical tradition. From Michael Maul's fascinating consideration of the text-painting craftsmanship in Bach's cantatas, to Alberto Nones's spell-binding discussion of the marriage of harmony and text in different settings of Leopardi's magical L'Infinito, we arrive full-circle with the demonstrated influence of Bach in Marco Alunno's challenging and exciting recently composed piano études.
Ann DuHamel,
University of Minnesota, Morris</t>
  </si>
  <si>
    <t>https://vernonpress.com/book/883</t>
  </si>
  <si>
    <t>9781622738656</t>
  </si>
  <si>
    <t>Forms of Performance: From J.S. Bach to M. Alunno (1972-) [PDF, E-Book]</t>
  </si>
  <si>
    <t>https://vernonpress.com/book/927</t>
  </si>
  <si>
    <t>9781622738359</t>
  </si>
  <si>
    <t>Personal Identity in Moral and Legal Reasoning [Paperback]</t>
  </si>
  <si>
    <t>https://vernonpress.com/book/898</t>
  </si>
  <si>
    <t>9781622738397</t>
  </si>
  <si>
    <t>Contact, Community, and Connections: Current Approaches to Spanish in Multilingual Populations [Paperback]</t>
  </si>
  <si>
    <t>https://vernonpress.com/book/900</t>
  </si>
  <si>
    <t>9781622738632</t>
  </si>
  <si>
    <t>The Spaces and Places of Horror [PDF, E-Book]</t>
  </si>
  <si>
    <t xml:space="preserve">Acknowledgments 
Foreword 
Bernadette Wegenstein
The Johns Hopkins University
Introduction
Francesco Pascuzzi and Sandra Waters
Rutgers University
Part 1. Spaces 
Chapter 1 This is a Sacred Place (lessness): The Horrific Untetherings of Martyrs (2008) 
Katherine A. Troyer
Trinity University
Chapter 2 Violent Viscera and Fetid Wombs: Wicked Architecture and the Female Body in Dario Argento’s Mothers Trilogy
Brenda S. Gardenour Walter
St. Louis College of Pharmacy
Chapter 3 Surveillance, Narrative, and Spectatorship in Recent American Horror Films
Sandra Waters
Rutgers University
Chapter 4 Human Trespass, Inhuman Space: Monstrous Vegetality in Carter Smith’s The Ruins
Brittany Roberts
University of California, Riverside
Chapter 5 When Orientalism Raises Hell: Puzzling Through the Postcolonial Anxieties and Usages of Space in Clive Barker’s Hellraiser
Matthew Sautman
Southern Illinois University, Edwardsville
Chapter 6 Between Hell and Earth: Rhetorical Appropriation of Religious Space within Hellraiser
Gavin F. Hurley
University of Providence
Part 2. Places 
Chapter 7 Understanding the Biblical Horror in Gomorra 
R. Shelton Bellew
Brenau University
Chapter 8 Thalassophobia: Jaws (1975) and the Nautical Spaces of Horror
Mark Fryers
Independent Scholar
Chapter 9 Zombies and the City
Henry Kamerling
Seattle University
Chapter 10 National Cinema, Trauma, and Melodrama in the Korean Zombie Film Train to Busan (2016) 
Luisa Koo
University of Wisconsin, Milwaukee
Chapter 11 They Are Still Here: Possession and Dispossession in the 21st Century Haunted House Film 
Mikal J. Gaines
Massachusetts College of Pharmacy and Health Sciences University
Chapter 12 The Haunt Found Them: The Layers of Performativity, Reality and Illusion in The Houses October Built
Madelon Hoedt
University of Huddersfield
Chapter 13 The Infinite Inside: The Bunker Horror Film
Michael Charlton
Missouri Western State University
Chapter 14 Unmasked Horror in Idyllic Places: America as a “Sunken Place” 
Rosemary Briseño
Sul Ross State University
Chapter 15 Strangers at the Door: Space and Characters in Home Invasion Movies 
Dario Marcucci
CUNY Graduate Center
Index </t>
  </si>
  <si>
    <t>https://vernonpress.com/book/925</t>
  </si>
  <si>
    <t>9781622738649</t>
  </si>
  <si>
    <t>Critique of Authenticity [PDF, E-Book]</t>
  </si>
  <si>
    <t>Thomas Claviez, Britta Sweers, Kornelia Imesch, Alessandro Ferrara, Timothy Campbell, Viola Marchi, Ryan Kopaitich, Tina K. Ramnarine, Marcello Sorce Keller, Marcello Ruta, Lea Hagmann, Franz Andres Morrissey, Dietmar J. Wetzel, Sophie Junge</t>
  </si>
  <si>
    <t xml:space="preserve">Thomas Claviez holds the chair for Literary Theory at the University of Bern, Switzerland. He has published widely on issues of community, recognition, literary theory and moral philosophy. He is the author of several books and is currently working on a monograph with the title The Metonymic Community: Towards a Poetics of Contingency.
Kornelia Imesch is Professor for Modern and Contemporary Art and Architecture at the University of Lausanne, Switzerland. She focuses her research on national, international and non-Western art and architecture; the art system; the relationship between art, architecture, and branding; art and film; and art and gender. 
Britta Sweers is Professor of Cultural Anthropology of Music at the Institute of Musicology and Director of the Center for Global Studies (since 2015) at the University of Bern (Switzerland). Since 2015 she has also been President of the European Seminar in Ethnomusicology (ESEM). Sweers is co-editor of the European Journal of Musicology and of the Equinox book series Transcultural Music Studies. </t>
  </si>
  <si>
    <t>List of figures and tables 
Introduction 
Thomas Claviez, Kornelia Imesch, Britta Sweers
Part 1. Overture: Authenticity at stake – a debate 
Chapter 1 The dual paradox of authenticity in the 21st century 
Alessandro Ferrara
Chapter 2 The dual paradox of authenticity in the 21st century: a response to Alessandro Ferrara
Thomas Claviez
Chapter 3 Authenticity and deconstruction: a rejoinder 
Alessandro Ferrara
Part 2. Authenticity: theoretical and philosophical reflections 
Chapter 4 A critique of authenticity and recognition 
Thomas Claviez
Chapter 5 Authentic power and care as repetition 
Timothy Campbell
Chapter 6 “The alienation of the common”: a look into the ‘authentic origin’ of community 
Viola Marchi
Chapter 7 Authentic surfaces: toward a concept of transformational authenticity 
Ryan Kopaitich 
Part 3. Music and authenticity 
Chapter 8 Hegel and Sibelius on the Starship Enterprise: beyond the frontiers of musical authenticity
Tina K. Ramnarine
Chapter 9 How we got into ‘authenticity’ and ‘originality’ thinking, and why we should find a way out of it 
Marcello Sorce Keller
Chapter 10 Ontology of music and authenticity – a pragmatic approach 
Marcello Ruta
Chapter 11 Multiple authenticities of folk songs 
Lea Hagmann and Franz Andres Morrissey
Part 4. Authenticity in culture and society: case studies 
Chapter 12 Transformative communities as alternative forms of life? Conceptual reflections and empirical findings (co-housing in Switzerland) 
Dietmar J. Wetzel
Chapter 13 Authenticity required: writing the visual history of AIDS in current art exhibitions
Sophie Junge
Chapter 14 Authenticity as branding tool: generic architecture versus critical regionalism in the United Arab Emirates and in Qatar 
Kornelia Imesch
Acknowledgments
Contributors 
Works Cited
Index</t>
  </si>
  <si>
    <t>https://vernonpress.com/book/926</t>
  </si>
  <si>
    <t>9781622733149</t>
  </si>
  <si>
    <t>The Confusion between Art and Design [Paperback, B&amp;W Edition]</t>
  </si>
  <si>
    <t>https://vernonpress.com/book/370</t>
  </si>
  <si>
    <t>9781622738588</t>
  </si>
  <si>
    <t>The Pertinence of Exodus: Philosophical Questions on the Contemporary Symbolism of the Biblical Story [PDF, E-Book]</t>
  </si>
  <si>
    <t>In the context of the refugee crisis, following mainly the war in the Middle East and Africa, and the lack of terminology to meaningfully refer to the ongoing disasters, the present volume takes pains to provide us with the required terminology to approach the ongoing disaster of people losing their home and status – some for a better life, some for a worse. The volume starts with an introduction in which the symbolic of Exodus, of liberation, is discussed. Upon this background, the various contributors discuss the variations of Exodus in theology, literature, cinema, philosophy, legal system, theater, and music! The erudition and the compass of this study are remarkable as the enthusiasm with which the contributors treat the subject of Exodus from so many angels. 
Prof. Dr. Alon Segev
Loyola University Chicago</t>
  </si>
  <si>
    <t>https://vernonpress.com/book/920</t>
  </si>
  <si>
    <t>Emotional intelligence: Does it really matter? [Hardback]</t>
  </si>
  <si>
    <t xml:space="preserve">"Wallace Stegner once wrote, “Until it has a poet, a place is not a place.” Poetic Inquiry: Enchantment of Place calls many different places into being through the feeling and knowing hearts of its skillful poets. The contributors to this volume—and to the larger movement to embolden inquiry through the feeling imagination—rescue research from orthodoxy and return us to our senses, enlivened to our own particular times and places."
David Greenwood, Canada Research Chair in Environmental Education, Lakehead University, Canada
"This erudite collection is a fresh cut into the nature of thinking about being human, about stepping on the lily pads and rock piles of life and recording interpretations of what it means to be self-conscious sensual-intellectual beings in the process. It reaffirms that being poetic is to be in a story, adding mettle to the truth that poetry is another way to encode and share the foundations of human experience. Poetry heartfelt and thought through can ground theories of the world that actually involve our interactions with it, not just abstractions from it. Making that case and others emphatically, Poetic Inquiry marks its own fundamental contribution to social science and arts-based research."
Ivan Brady, Distinguished Teaching Professor, State University of New York, USA 
"The circumstances of our living always call out for a new breath, for new ways with words. Things have shifted. You can smell the Earth and taste the salt of weeping. These heartening writings are part of a greater breath, where the images and words surrounding teaching and learning and self-articulation are flying free of old, exhausted ways. Read it slowly. It is worth your while."
David W. Jardine, Retired Professor of Education, Canada 
"In an era of “alternative facts,” language itself is at risk. Poetic Inquiry: Enchantment of Place returns us to the human imagination as an organ of knowing indivisibly united with the phenomenology of words and things. Rich, provocative, insightful and sustaining, this collection shows “poetic inquiry” as a necessary mode of knowing and being for the twenty-first century. It returns poetry to its roots in cosmology, and inquiry to the incisive precision of poetry."
Susan Rowland, Chair, MA Engaged Humanities and the Creative Life, Pacifica Graduate Institute, California, USA
"Between earth and sky, mind and heart, language and excess, these diverse contributions gather us together in lonely times, making us slow down and listen, listen, listen . .  . to a mysterious but promising call . . . two parts dwelling and one part adventure." 
Les Todres, Emeritus Professor of Health Philosophy, Bournemouth University, UK
"This book is a rigorous and beautiful response to both the concept and process of poetic inquiry. The delicate interweaving of sublime and evocative poetry masterfully arranged and composed by the editors brings to the fore the emotional resonance of poetry and its capacity to distil the complexities of life. It is an enchanting addition to the field of poetic inquiry, artfully balanced by considered essays throughout. The ubiquitous concept of place draws the various strands of the book together for the reader to interpret the material presented on both a personal and communal level. The imagery used throughout is thoughtful and complementary resulting in a book that is a valuable addition to this field. It is quite simply a work of art!"
Margaret Baguley, Associate Professor, University of Southern Queensland, Australia
"Poetic Inquiry: Enchantment of Place is another in several recent volumes of poetic inquiry, a type of arts-based research. The book publishes the studies presented at the fifth International Symposium on Poetic Inquiry (ISPI) at the University of British Columbia’s Botanical Gardens. It includes villanelles written after a game of exquisite corpse, poems about the healing process of abused Indigenous women, ekphrastic poetry in appreciation of Emily Carr and Basquiat, found poetry, erasure poetry, eco-poetry, erotic poetry, poetry about the Puerto Rican diaspora, poetry about time, poetry about self-diagnosing after reading the DSM. These autoethnographic poetic tellings speak of personal experiences and personal mythologies combined with visual art, photography, dance, and music, science, statistics, and research commentary. One does not usually find such interdisciplinary richness in a book of conference proceedings. Read and behold."
Jane Piirto, Trustees’ Distinguished Professor, Director of Talent Development Education, Ashland University, Ohio, USA
"An inspirational compendium of poetic nourishment for all the senses, cradled lovingly in text that portrays the journey of poetic inquiry—its story, its present and its future. Enchantment of Place is a landmark of possibility on the poetic inquiry landscape, a must for all poetic inquirers, and a call to others."
Lynn Butler-Kisber, Professor, Integrated Studies in Education, McGill University, Canada
"This book is a beautiful and poetic addition to literature on critical research methods, inquiry and alternative ways of seeing the world. Over the past few decades many have privileged data controlled and quantitative approaches to evidence. However, books such as these remind us that there is more to life than viewing phenomenon through such narrow lenses. Without such books as this one, we would truly be limited in our understanding of multiples ways of making meaning and ultimately humanity."
Georgina Barton, Senior lecturer and Program Director of Bachelor of Secondary Education. Australian Literacy Educators’ Association Fellow, Griffith University, Australia
</t>
  </si>
  <si>
    <t>HPS - Social &amp; political philosophy, HP - Philosophy, HPS - Social &amp; political philosophy</t>
  </si>
  <si>
    <t>9781622738786</t>
  </si>
  <si>
    <t>In the making: Digital fabrication and disability [PDF, E-Book]</t>
  </si>
  <si>
    <t xml:space="preserve">Digital fabrication combines virtual and material worlds; transforming thoughts into things, and things into data. It fosters complex and varied communities while enabling the pursuit of unique individual outputs. Current literature on digital fabrication concentrates on its technical and economic potential, with little attention yet being paid to the fundamental questions of how the technology might affect our understanding of identity, embodiment, or creative processes. 
Using case studies and experiences gained from ground-breaking fieldwork, "In the Making" explores these processes and their products from both cultural and aesthetic perspectives; with emphasis on its human interactions, not on technology. Embracing the absence of established methodologies in their emerging area of investigation, this volume offers a series of wide-ranging and original interdisciplinary framings which arise from the materials themselves. That very act of imagining, of selecting and committing to an envisaged but not yet physically present product, offers insights into needs and desires. What is the story of that design? How did it come to be? The basic principles of digital fabrication – the transformation from concept to physical entity – offer intriguing possibilities for aesthetic and cultural readings, particularly from the perspectives of disability. Online, open access maker communities mean that anyone with an internet connection and a desktop 3D printer is able to download and print a wide variety of replicable and customisable objects. What might this mean for disabled people? As digital fabrication technologies enter mainstream society, In the making poses urgently applicable questions about presence, existence, and authenticity and begins to suggest how we might explore them. </t>
  </si>
  <si>
    <t>Ursula Hurley is a literary critic by training and a creative writer by inclination. Her interest in experimental and innovative creative practices has led her into transdisciplinary territory and intersector research collaborations. She teaches English and Creative Writing at the University of Salford, where she is Director of Postgraduate Research for the School of Arts and Media. Her research and teaching specialisms include hybrid, experimental creative practices; lived experiences and their representations; and the aesthetics of digital fabrication. She was Principal Investigator for the UK Arts and Humanities Research Council project, 'In the Making: a co-constructed mapping and feasibility study of digital fabrication labs and their potential to catalyse cultural change'. Further information can be found at http://www.inthemaking.org.uk/</t>
  </si>
  <si>
    <t>https://vernonpress.com/book/941</t>
  </si>
  <si>
    <t>9781622738625</t>
  </si>
  <si>
    <t>2020/05/15</t>
  </si>
  <si>
    <t>Fit-For-Market Translator and Interpreter Training in a Digital Age [Hardback]</t>
  </si>
  <si>
    <t>Rita Besznyák, Márta Fischer, Csilla  Szabó, Juanjo Arevalillo, Rita Besznyák, Olena Blagodarna, Ramunas Cesonis, Melinda Dabis, Brigitta Dóczi, Reka Eszenyi, Márta Fischer, Barbara Heinisch, Tímea Kovács, Zita Krajcso, Vilelmini Sosoni, Maria Stasimioti, Csilla  Szabó, Viktor Zachar</t>
  </si>
  <si>
    <t>Language, TECHNOLOGY, Cultural Studies</t>
  </si>
  <si>
    <t>TB - Technology: general issues, UYQL - Natural language &amp; machine translation, TB - Technology: general issues</t>
  </si>
  <si>
    <t>Training institutions offering specialized translation and interpreting programs need to keep up with the rapid development of digitalization and the increasingly sophisticated requirements of the language industry. This book addresses digital trends and employability in the market from the aspect of training: how have the latest digital trends shaped the language industry, and what competencies will translators, interpreters and T/I trainers need so as to meet current market requirements? 
Four major subjects of high relevance are discussed in 12 chapters: (1) collaborative partnership in the field of fit-for-market practices with a focus on e-learning materials; (2) competence development in translator and interpreter training; (3) the implications of neural machine translation and the increasing significance of post-editing practices, as well as (4) the role of new technologies and new methods in the work and training of interpreters and translators. 
With an introduction written by Juanjo Arevalillo, managing director of Hermes Traducciones and former vice-president of the European Union of Associations of Translation Companies, the book creates a fresh momentum for researchers, academics, professionals and trainees to be engaged in a constructive dialogue.</t>
  </si>
  <si>
    <t xml:space="preserve">Rita Besznyák holds an MA in English and German Studies and Language Pedagogy (ELTE, Budapest), DU in Translation and DESS in Conference Interpreting (Marc Bloch University of Strasbourg) and participates in the Eötvös Lóránd University’s PhD program in Translation Studies. She used to work at the Hungarian Academy of Sciences as linguist and editorial assistant of various scientific publications and worked for the Europe Institute Budapest as a junior research fellow and staff translator. She has been teaching specialized translation and interpreting at the Budapest University of Technology and Economics (BME) for fifteen years. In the past four years, she was co-editor of the series Porta Lingua, an edited volume on teaching and researching LSP (language for specific purposes). She currently works as an assistant lecturer at the Centre for Modern Languages at BME and has participated in elaborating materials for the eTransFair project. Her research focuses on methodological aspects of teaching interpreting and specialized translation.
Márta Fischer holds an MSc in Economics and Translation, an MA in European Studies (College of Europe, Warsaw) and a PhD in Translation Studies (ELTE, Budapest). She has also obtained qualifications in legal studies and terminology. She has been teaching EU, terminology and translation courses in Hungarian, English and German and has also trained EU translators and terminologists in Brussels and Luxembourg. As an ECQA Certified Terminology Manager (CTM) trainer, she regularly holds terminology webinars for TermNet. She currently works as director of the Centre for Modern Languages at BME, Budapest and has been involved in the professional work of elaborating materials for eTransFair, an Erasmus+ project focusing on the modernization of the training of specialized translators. Her research focuses on translation-oriented terminology with a focus on the EU context. 
Csilla Szabó holds a BA in Teaching English as a Foreign Language (TEFL), an MA and a PhD in Applied Linguistics. She has also obtained qualifications as a translator and a conference interpreter and has taken conference interpreting courses at the European Parliament, the University of Westminster and Bradford. She has an experience of over 25 years of teaching TEFL and has also trained translators and interpreters at the University of West Hungary between 1994 and 2016. She also works as a freelance translator and a conference interpreter. She currently works as the head of Centre for Interpreter and Translator Training (CITT) at BME, Budapest where she teaches translation and interpreting, and she has been involved in the professional work of elaborating materials for eTransFair, an Erasmus+ project focusing on the modernization of the training of specialized translators. </t>
  </si>
  <si>
    <t>This book is worth reading. It is the result of eTransFair (2016-2019), an Erasmus+ Strategic Partnership research project, and the corresponding closing conference (Budapest, 29 September 2018). The whole undertaking is unique because it represents one of the few rare cases where academia and profession worked together on the realisation of a common goal, viz. how to design both a translation and an interpreting programme that meets the desires and expectations of the market and profession and at the same time provides enough of a theoretical basis to deliver professional, employable, fit-for-market translators and interpreters who are able to make use of the latest digital products available in the market. Initiator and coordinator of the project and conference was the Centre for Modern Languages of the Budapest University of Technology and Economics (BME). Partners were the Centre for Translation Studies of the University of Vienna (Univie) and Hermes Traducciones, a major Spanish translation company. The common goal is approached from different angles: the most appropriate curriculum; the competences needed (e.g. terminology competence and post-editing competence) and how to teach and practise them; e-learning materials and their impact on training and work of translators and interpreters as well as on T&amp;I trainers; how to create, test and implement such e-learning materials; as well as various aspects of neural machine translation and post-editing. The book contains fresh and revealing contributions on these perspectives by a number of expert scholars and practitioners. It is a must for trainers, students and professionals.
Dr. Marcel Thelen
Zuyd University of Applied Sciences, Netherlands
The book “Fit-For-Market Translator and Interpreter Training in a Digital Age” gives a very good future-oriented outlook on the translation market. The wide range of contributions reflects the multi-faceted configuration of the profession. Thanks to the practice-oriented approach, the book will become an indispensable guide for all translation didacticians.
Dr. Alexandra Krause
University of Vienna, Austria</t>
  </si>
  <si>
    <t>Editors’ Preface
Introduction (Juanjo Arevalillo)
Part I	Collaborative e-learning partnership in translator and interpreter training
Chapter 1 	Szabó, Csilla: Fit-for-market specialised translator and interpreter training: a Hungarian example 
Chapter 2        Krajcso, Zita: Roadmap for e-learning implementation in higher education
Chapter 3 	Heinisch, Barbara: Creating, testing and using e-learning modules in a specialised translation programme – a study on the eTransFair open educational resources
Part II	Competence development: towards an extended translator profile
Chapter 4 	Fischer, Márta: Developing terminology competence, with special focus on recognising terms
Chapter 5 	Blagodarna, Olena: Acquisition of post-editing competence: training proposal and its outcomes
Chapter 6	Dabis, Melinda: Beyond CAT: The question of digital literacy in translator training
Part III	Neural machine translation and post-editing in translator training
Chapter 7 	Eszenyi, Réka – Dóczi, Brigitta: Rage against the machine – will post-editing assignments outnumber translation assignments in the future?
Chapter 8 	Kovács, Tímea: Humans, machines, and texts: The implications of the rise of neural machine translation for the educators of future translators
Chapter 9 	Stasimioti, Maria – Sosoni, Vilelmini: MT output and post-editing effort: insights from a comparative analysis of SMT and NMT output and implications for training
Part IV	New technologies – new methods in the work and training of interpreters and translators
Chapter 10	Cesonis, Ramunas: Human language technologies and digitalisation in a multilingual interpretation setting
Chapter 11	Besznyák, Rita: Increasing source text difficulty in interpreter training projects by analysing lexical pitfalls 
Chapter 12	Zachar, Viktor: Journalistic translation in translator training in a digital age</t>
  </si>
  <si>
    <t>https://vernonpress.com/book/924</t>
  </si>
  <si>
    <t>9781622737772</t>
  </si>
  <si>
    <t>Cinema Studies, Sociology, Cultural Studies</t>
  </si>
  <si>
    <t>https://vernonpress.com/book/841</t>
  </si>
  <si>
    <t>9781622738816</t>
  </si>
  <si>
    <t>2020/04/15</t>
  </si>
  <si>
    <t>Indigenous People and the Christian Faith: A New Way Forward [PDF, E-Book]</t>
  </si>
  <si>
    <t>William H. U. Anderson, Charles Muskego, Daniel Nii Aboagye Aryeh, Eric Bates Eric Bates, Rocio Riestra-Camacho, Catherine Caufield, Clara Allejo Cotareloarelo, Paula Guerra, Vinod John, Terry LeBlanc, Stephen W. Martin, Noelia Suarez Montoto, Martin Nord, Matthew Oliver, Fidelis ‘Deji Olokunboro, Alba Suarez Rodriguez, Tobias Schuckert, Jonathan Strand</t>
  </si>
  <si>
    <t>Cultural Studies, Religious Studies, Sociology</t>
  </si>
  <si>
    <t>HRAM - Religious issues &amp; debates, HBTB - Social &amp; cultural history, HRAM - Religious issues &amp; debates</t>
  </si>
  <si>
    <t>Indigenous People and the Christian Faith: A New Way Forward provides detailed historical, cultural and theological background and analysis to a very delicate and pressing subject facing many people around the world. The book is “glocal”: both local and global, as represented by international scholars. Every continent is represented by both Indigenous and non-indigenous people who desire to make a difference with the delicate problematics and relationships. The history of Indigenous people around the world is inextricably linked with Christianity and Colonialism. The book is completely interdisciplinary by employing historians, literary critics, biblical scholars and theologians, sociologists, philosophers and ordained engineers. The Literary Intent of the book, without presuming nor claiming too much for itself, is to provide practical thinking that will help all people move past the pain and dysfunction of the past, toward mutual understanding, communication, and practical actions in the present and future.</t>
  </si>
  <si>
    <t>Dr. William H. U. Anderson did his Ph.D. in Biblical Studies and Theology in Postmodern Literary Critical Circles at the University of Glasgow in Scotland. He is Professor of Religious Studies and the Director of the Canadian Centre for Scholarship and the Christian Faith at Concordia University of Edmonton in Alberta, Canada. He has worked interdisciplinarily throughout his academic career and hosts an annual conference on a different topic every year. This book represents the proceedings of the 2018 conference on “Indigenous People and the Christian Faith: A New Way Forward”. He supervised his Indigenous student Charles Muskego’s M.A. thesis entitled Asserting Postcolonial Identities: Cross-Textual Readings of Ezra-Nehemiah and Indigeneity in Canada.
Charles Muskego holds a B.A. and M.A. from Concordia University of Edmonton. He worked for five years with Indigenous Relations in the Government of Alberta and is currently the Communications Director for Cold Lake First Nations in Alberta Canada. He is a member of the Board for Concordia University of Edmonton where he advises on Indigenous matters and has a close relationship with the university’s Indigenous Knowledge and Research Centre.</t>
  </si>
  <si>
    <t>List of Tables 
Acknowledgment 
List of Contributors
Introduction 
William H U Anderson
Chapter 1 Quantum Physics, Worldviews and Theology: A New Way Forward in Reconciliation?
Matthew Oliver
Chapter 2 “In the Beginning All the World Was America”: Creation, Eucharist, and the Colonial Reconstruction of Christianity in the Seventeenth Century
Stephen W. Martin
Chapter 3 Indigenous People and the Oblates in Alberta: A Model of a New Way Forward 
Catherine Caufield
Chapter 4 Animism and Contemporary Philosophy of Mind: Indigenous People and the Christian Faith
Jonathan Strand
Chapter 5 Culture, Interaction and Ritual: A Sociological Approach to the Xucuru-Kariri Indigenous People of Brazil
Paula Guerra
Chapter 6 Postcolonial Considerations of Endo’s Silence and Indigeneity
Tobias Schuckert
Chapter 7 The Glocal Perspective of Achebe’s Things Fall Apart: A Tool for a New Way Forward with Indigenous People?
Rocío Riestra-Camacho, Noelia Suarez Montoto,
Alba Suarez Rodríguez and Clara Vallejo Cotarelo
Chapter 8 The Response of African Indigenous People to the Christian Faith in Ghana between 1471 and 2010
Daniel Nii Aboagye Aryeh
Chapter 9 Indigenizing Effect on Christianity from Missionary Work: The Socio-Religious Identity of Hindu Christians and Transcontextualization 
Vinod John
Chapter 10 African Folk Christianity: A Case of Reformed African Traditional Religion with Creedal Ambiguity or a Valid African Christianity?
Fidelis ‘Deji Olokunboro
Chapter 11 Piety in the American Plains: The Politics of Identity and Pentecostalism on the Blackfeet Indian Reservation
Eric Bates
Chapter 12 I-Thou Ideals in Documents and Loving Relationships: The United Church of Canada’s Reconciliation Efforts
Martin Nord
Chapter 13 Toward an Indigenous Eschatology: Caution, Circle Ahead
Terry LeBlanc
Bibliography 
Index</t>
  </si>
  <si>
    <t>https://vernonpress.com/book/945</t>
  </si>
  <si>
    <t>9781622738168</t>
  </si>
  <si>
    <t>Indigenous People and the Christian Faith: A New Way Forward [Hardback]</t>
  </si>
  <si>
    <t>https://vernonpress.com/book/880</t>
  </si>
  <si>
    <t>9781622738533</t>
  </si>
  <si>
    <t>Deciding in Unison: Themes in Consensual Democracy in Africa [Hardback]</t>
  </si>
  <si>
    <t>Emmanuel Ifeanyi Ani, Edwin Etieyibo, Edwin Etieyibo, Helen Lauer, Bernard Matolino, Emmanuel Ifeanyi Ani, Martin Asiegbu, Dennis Masaka, Munamato Chemhuru, Husein Inusah, Vitumbiko Nyirenda, Alexander Kwakye, Victor C. Nweke</t>
  </si>
  <si>
    <t>Philosophy, Cultural Studies, Political Philosophy</t>
  </si>
  <si>
    <t>HPS - Social &amp; political philosophy, 1H - Africa, HPS - Social &amp; political philosophy</t>
  </si>
  <si>
    <t>Deciding in Unison: Themes in Consensual Democracy in Africa is an edited volume that both scholars and students of African philosophy and politics will find interesting. The chapters trace the current state of the debate as well as the idea that the advancement of consensus democracy as unanimity democracy is no longer valid, and a democracy of compromise is suggested as an alternative for advancing consensus democracy. The collection also contains chapters dealing with Wiredu’s consensual proposal for the building of resistance movements as well as his views about the relativity of truth and the way we should handle it. However, there are also chapters that explore the non-party system Wiredu proposes as not applicable in practice. Furthermore, the issues related to transferring consensus-supporting values like communism into the contemporary Africa setting are also examined.</t>
  </si>
  <si>
    <t>Emmanuel Ifeanyi Ani (PhD) is a Senior Lecturer and has taught philosophy for several years at the University of Ghana. He holds a BA in Philosophy from the University of Ibadan, a B.Phil. in Philosophy from the Urban Pontifical University, Italy, and an MA and a PhD in Philosophy from Nnamdi Azikiwe University, Nigeria. He is the University of Ghana external assessor for affiliate institutions on Logic and Critical Thinking. He was the Chair of Long Essay, Library and Graduate Studies, at the Department of Philosophy and Classics at the University of Ghana. He is also a Visiting Scholar at the University of Canberra, Australia, and an Associate Editor of the Journal of Public Deliberation. He has published in many high-impact journals and presses, including Cambridge and Oxford University Presses, and is a contributor to the Oxford Handbook of Deliberative Democracy. He is the winner of the 2018 University of Ghana Humanities Provost Publication Award in the Mid-Career Category.
Edwin E. Etieyibo (PhD) has been Professor of Philosophy at the University of the Witwatersrand in South Africa since 2012. Previously, he taught at the University of Alberta and Athabasca University, Canada. His PhD was a critical examination of Gauthier’s account of morality that links rationality with preferences explained by expected utility. His specialties are ethics, social and political philosophy, African philosophy, as well as social contract theories and their history. In terms of teaching and research, he is interested in a wide variety of matters, which include epistemology, philosophy of law, applied ethics, and African socio-political economy among others. He is the co-author of Disabilities in Nigeria: Attitudes, Reactions, and Remediation (2017, Hamilton Books), guest editor of the South African Journal of Philosophy special issue on “Africanising the Philosophy Curriculum in Universities in Africa,” and the editor of several books: Perspectives in Social Contract Theory (2018, CRVP), Decolonisation, Africanisation and the Philosophy Curriculum (2018, Routledge), and Methods, Substance and the Future of African Philosophy (2018, Palgrave Macmillan).</t>
  </si>
  <si>
    <t>Foreword
Barry Hallen, Southern Crossroads Academic
Introduction
Emmanuel Ifeanyi Ani, University of Ghana, Prof. Edwin Etieyibo, University of Witwatersrand
1.	The Consensus Project: The Debate so Far
Emmanuel Ifeanyi Ani, University of Ghana, and Edwin Etieyibo, University of the Witwatersrand
2.	Consensus as Model for Re-conceptualizing African Epistemology
Husein Inusah, University of Cape Coast
3.	Deliberative Theory of Truth: An Epistemological Approach to Kwasi Wiredu’s Theory of Democracy and Consensus
Martin Asiegbu, University of Nigeria, and Victor Nweke, University of Koblenz-Landau
4.	Towards a Multiparty Cosnensual Democracy in Africa
Dennis Masaka, Great Zimbabwe University
5.	Conceptualizing Traditional Consensus in Modern Africa
Bernard Matolino, University of Kwazulu-Natal, South Africa
6.	The Problem of Elections in Wiredu’s Consensus Democracy
Vitumbiko Nyirenda, University of the Witwatersrand
7.	Consensus and Compromise
Emmanuel Ifeanyi Ani, University of Ghana
8.	Afro-consensual Democracy for Twenty-First Century Africa: In Pursuit of an Indigenous Maximalist African     Democratic Paradigm 
Munamato Chemhuru, Great Zimbabwe University 
9.	African Consensual Democracy, Dissensus and Resistance
 Edwin Etieyibo, University of the Witwatersrand
10.	Is Party Extremism Inherent in MultiParty Democracy?
Alexander Kwakye, Ghana Education Service
11.	Wiredu and Eze on Good Governance
Helen Lauer, University of Dar es Salaam, Tanzania
Notes on Contributors
Index</t>
  </si>
  <si>
    <t>https://vernonpress.com/book/914</t>
  </si>
  <si>
    <t>9781622738601</t>
  </si>
  <si>
    <t>The Crest of the Innovation Management Research Wave [Hardback]</t>
  </si>
  <si>
    <t>Marcus Tynnhammar, Ioana Stefan, Ana Paula F. Paes Leme Barbosa, Mehmet Tahsin Sahin, Juan R. Campos, Manel González-Piñero, Yasmina Khadir-Poggi, George Martinidis, Agung N.L.I. Fahrudi, Mardeya D. Alblooshi, Florian Müller, Maria Real Perdomo, Edgar Brea, Marco Wirth, Julian M. Müller, Marta Morais-Storz, Frauke Wolf, Ekaterina Albats</t>
  </si>
  <si>
    <t>Business Studies, Business Economics, Economics</t>
  </si>
  <si>
    <t>KJH - Entrepreneurship, KJD - Business innovation, KJH - Entrepreneurship</t>
  </si>
  <si>
    <t xml:space="preserve">For the ninth year running, the ISPIM Dissertation Award has attracted a wealth of PhD dissertations from all over the globe, which have once again contributed significantly to the field of Innovation Management.
Comprising of submissions from the 2019 ISPIM Dissertation Award deemed to be of both high quality and high interest, The Crest of the Innovation Management Research Wave offers readers insights into the depth and breadth of research potential in the latest wave of innovation management.
This publication provides a window into what the latest generation of scholars are contributing to the innovation management field, as well as into what they find significant and what might become important for the field over time. The wide selection included in this book offers a strong insight into new and upcoming developments in innovation management, drawing attention to interesting empirical areas to research.
This edited volume will be of particular interest not only to students but also researchers and professional managers either interested or actively involved in cutting-edge research in the field of innovation management. </t>
  </si>
  <si>
    <t xml:space="preserve">Marcus Tynnhammar is a Scientific Coordinator at ISPIM, a position he has held since 2016. One of his responsibilities is to handle the prestigious ISPIM Dissertation Award, which receives over 100 submissions each year. He also began working for a Research Institute in 2019. Marcus has completed several degrees and studied a variety of courses such as Psychology, Political Science, Engineering, Architecture, and Philosophy amongst others. His primary research interest is in the area of Innovation Management with a focus on collaboration; more specifically how companies can improve collaboration with different external actors including academia, government, and even direct competitors. Marcus has a special interest in Theory of Science, focused on epistemology and the expression of ideas through words. </t>
  </si>
  <si>
    <t xml:space="preserve">List of Figures 
List of Tables
Introduction 
Chapter 1 Knowing the Ropes in Open Innovation: Understanding Tensions through a Paradox Lens 
Ioana Stefan
KTH Royal Institute of Technology in Stockholm, Sweden
Chapter 2 Managing collaborative R&amp;D projects with different types of knowledge sources
Ana Paula F. Paes Leme Barbosa
University of São Paulo, Brazil
Chapter 3 Location preferences and innovation dynamics of knowledge-intensive business services: The case of Ankara metropolitan city
Mehmet Tahsin Sahin
Ankara University, Turkey
Chapter 4 Impact of Internal Crowdsourcing Contests on the Development of an Innovation Culture in Large Organizations
Juan R. Campos
ESIC Business &amp; Marketing School, Spain
Chapter 5 Innovation through Cross-Fertilization: Serious Games and Gamification in the Eu-Funded Research Projects
Manel González-Piñero
Universitat de Barcelona, Spain
Chapter 6 Towards a dynamic knowledge-based theory of the firm: an activity system perspective
Yasmina Khadir-Poggi
Nyenrode Business Universiteit, Netherlands
Chapter 7 The Contribution of the Human Factor to Systems of Innovation and the Formulation of Regional Innovation Policies
George Martinidis
Urban and Regional Innovation Research (URENIO), Greece
Chapter 8 Managing organizational learning ambidexterity: An exploratory study of Australian large service organizations
Agung N.L.I. Fahrudi
Universitas Brawijaya, Indonesia
Chapter 9 Assessing factors that influence employees' creativity in public-sector organisations- The case of Dubai government organisations 
Mardeya D. Alblooshi
University of Wollongong in Dubai, United Arab Emirates
Chapter 10 Patterns of Service Innovation – An Empirical Study of Automotive Engineering Services in Germany
Florian Müller
University of Bremen, Germany
Chapter 11 The Insect Economy – Sustainable Business Opportunities based on Insects as Biological Resources
Maria Real Perdomo
Heilbronn University of Applied Sciences, Germany
Chapter 12 A developmental perspective on business model innovation: Exploring sequences of change in high-performing IT firms
Edgar Brea
Australian Institute for Business and Economics
Chapter 13 What the 3D Printing Community Teaches Us About Innovation
Marco Wirth
Universität Würzburg, Germany
Chapter 14 Sustainable Industrial Value Creation – An Analysis of Industry 4.0 with Special Regard to SMEs
Julian M. Müller
Salzburg University of Applied Sciences, Austria
Chapter 15 Innovation and the role of problem formulation: capitalizing on the potential of collective intellect for value creation
Marta Morais-Storz
University of South-Eastern Norway, Norway
Chapter 16 Exploring the Effects of Organisational Culture on Innovation: A Mixed-Methods Study of Multinational Subsidiaries in the Irish ICT Sector
Frauke Wolf
Trinity College Dublin, Ireland
Acronyms 
Index </t>
  </si>
  <si>
    <t>https://vernonpress.com/book/922</t>
  </si>
  <si>
    <t>9781622738779</t>
  </si>
  <si>
    <t>Understanding Political Persuasion: Linguistic and Rhetorical Analysis [PDF, E-Book]</t>
  </si>
  <si>
    <t>Dr. Ponton's concise book provides a valuable introduction to a broad landscape of political discourse analysis. Especially for newcomers to this complex and sprawling field of inquiry, Ponton’s book will provide a useful synthesis of existing scholarship along with his own cogent case studies. Beginning with a comparative look at the 18th and 21st centuries, his book argues that crucial elements of political rhetoric such as alliteration, litotes, and metaphor, which Ponton locates in Edmund Burke's great speeches of the 18th century, have been under-appreciated in contemporary scholarship. Ponton then examines argumentative strategies in the 19th century, centered on Disraeli's speech about the Suez canal, and proceeds to the 20th century with a look at Churchill's use of mass media to amplify his appeal. Chapter five then moves to an American context to contend with the ways that community is imagined in the speeches of Martin Luther King and Malcolm X. The postwar period receives further treatment in chapters six and seven, where IRA leader Gerry Adams, the US Republican Party, and UKIP's Nigel Farage are explored (Ponton's analysis of Farage's speech in particularly revealing). The book concludes with a thorough bibliography that will be quite useful to readers. In sum, Dr. Ponton has provided a clear and original path through the world of rhetorical analysis, and students will have no trouble following his examples and analysis. No doubt, the author is very well versed in the relevant literature and has a clear manner of explicating the key issues under consideration—something whose real world importance (e.g., the way that politicians are able to mobilize voters in the contemporary world) cannot be underestimated.
Randolph Lewis
Professor, American Studies Dept, University of Texas at Austin
Building on established theoretical perspectives on political discourse, this book insightfully applies such theories to a sweep of historical/social contexts and political actors as diverse as Disraeli, Malcom X, Churchill and Farage.  
One of the strengths of this book is the author’s ability to deliver sound and thorough analysis and yet to make for an accessible and engaging reading that will appeal to students of linguistics and academics alike.
Ponton skilfully draws from the linguistic toolbox - from Aristotle to multimodality - to deconstruct a number of political speeches, convincingly demonstrating the usefulness of analysing metaphors, stance, framing, modal verbs and other rhetorical devices and, ultimately, pointing to the importance of persuasive language in political discourse. This critical exercise could not be timelier.
Dr. Franco Zappettini
University of Liverpool
This is exactly the kind of book I wish I had been able to use in some of my university teachings. It provides an overview of all kinds of discourse analytical tools, with concise explanations and clear examples. Each chapter is based on a different political speaker, from a range of historical periods. It is designed with the student in mind, assuming a basic knowledge of modern linguistics, but this is not pitched too high, and most specialist terms are explained. It develops a model of argumentation in political language which is both convincing and extremely useful, that can be applied not just to political discourse but across other discourse types as well (to indicate just a few, it would work for the discourses of advertising, education and service encounters). 
What I particularly liked was the way the book begins with the basics of political rhetoric in the Greek period, and progressively incorporates insights from modern linguistics, developing a clear, concise and original model of political argumentation. What we have is a work that will interest the specialist, but above all provide the would-be discourse analyst or student of linguistics with usable tools, explained in a readable style. The book will be a source of inspiration and encouragement to all students of persuasive discourse.
Dr. Małgorzata Sokół
Institute of Linguistics, Faculty of Humanities
University of Szczecin; Poland
An engaging and accessible volume, Understanding Political Persuasion seeks to provide a comprehensive overview of the rhetorical and argumentative strategies deployed by politicians in their speeches, with the aim of showing how such strategies can play an essential part in political success. Bringing together a range of illustrative examples of famous speeches, delivered by a variety of British and American politicians over the last two and a half centuries, the book explores them in the light of current theoretical principles and research findings. Thus, it analyses the rhetorical and argumentative strategies in terms of concepts such as evaluation, engagement and alignment, as well as focusing on linguistic features like deontic modality and the use of visual and verbal metaphors. It makes a useful contribution to the existing body of research on this fascinating topic and is likely to prove a valid resource for all those interested in learning more about how politicians use and deploy language.
Prof. Dr. Martin Solly
University of Turin, Italy</t>
  </si>
  <si>
    <t>List of Tables 
List of Figures 
Foreword 
Chapter 1 Introduction
Chapter 2 From ‘is’ to ‘ought’: deontic modality in persuasive political rhetoric
Chapter 3 Rhetoric and argumentation in Edmund Burke’s Conciliation with America, March 22nd 1775
Chapter 4 Benjamin Disraeli. Vindication of purchase of the Suez Canal shares, 14th Feb. 1876
Chapter 5 Winston Churchill’s speech: ‘their finest hour’, June 18th 1940
Chapter 6 Malcolm X vs. Martin Luther King 
Chapter 7 Information structure in Gerry Adams’ speech on disarming the IRA, April 6th, 2005
Chapter 8 From Bears to Wolves: Republican rhetoric in the Cold War and the War on Terror
Chapter 9 Time to get our country back? UKIP visual and verbal metaphors for Europe
Chapter 10 Conclusion
References
Web References 
Index</t>
  </si>
  <si>
    <t>https://vernonpress.com/book/940</t>
  </si>
  <si>
    <t>Philosophy, Political Philosophy, Cultural Studies</t>
  </si>
  <si>
    <t>9781622738748</t>
  </si>
  <si>
    <t>Jesus and his Two Fathers: The Person and the Legacy [PDF, E-Book]</t>
  </si>
  <si>
    <t>JM - Psychology, HRAX - History of religion, JM - Psychology</t>
  </si>
  <si>
    <t>https://vernonpress.com/book/930</t>
  </si>
  <si>
    <t>9781622738687</t>
  </si>
  <si>
    <t>New Asian Approaches to Africa: Rivalries and Collaborations [PDF, E-Book]</t>
  </si>
  <si>
    <t>Takuo Iwata, Yu-Shan Wu , Aparajita Biswas, Hyo-sook Kim , Motoki Takahashi , Yongkyu Chang, Huaqiong Pan, Amakasu Raposo de Medeiros Car Pedro Miguel, Scarlet Cornelissen, Masumi Owa</t>
  </si>
  <si>
    <t xml:space="preserve">Offers a cutting edge introduction to the discussion of past and present Chinese, Indian, Japanese and South Korean (re)engagement across the continent. Professor Takuo Iwata and his team of co-authors have managed to put together in a concise manner a book that achieves far more than their initial ambition to promote mutual academic interests and understandings. 
Daniel C. Bach
CNRS Director of research emeritus
University of Bordeaux 
This is one of the most comprehensive and engaging volume on the scope and content of Asia-Africa economic and political relations. While recent scholarship in recent years has focused on the evolving China-Africa relations, the contributions of Japan, Korea, and India to Africa’s economic transformation has been neglected. The contributors in this volume present a comprehensive overview of the relationship by examining the TICAD process (Japan), KOAF (Korea), FOCAC (China) and IFAS (India).  Through their respective bilateral cooperation platforms, the four highly industrialized Asian countries have been playing a catalytic role in supporting Africa’s development. Increased trade, high level of FDI inflow, technology and technology transfers from the Asian giants have help transform African economies.  The book is a must read for researchers and policy makers who want to deepen their knowledge on the growing economic and political relations between Asia-Africa.
Professor Fantu Cheru (Emiritus)
American University &amp; Senior Researcher, African Studies Centre, Leiden University
This work has chosen a new perspective on Asian states’ approaches towards Africa, an excellent angle to look at the new phenomenon of the co-existence of rivalry and collaboration in international relations. The selected counties include two OECD countries (Japan and South Korea) and two non-OECD countries (China and India). The framework of the book is reasonably set with three sections, e.g., the first, “Asian Forums on Africa’s Development”, the second, “Asian Soft Powers in Africa” and the third, “New Phase of Asian Approaches to Africa”. The authors treat respectively their own topics skillfully. They noticed that although there are different ways for the four countries to deal with Africa, yet they are all striving to build a constructive relationship with the continent. Most important, they realize that all four countries support Africa to adopt the principles of “ownership“ and “self-reliance”, which are vital for developing countries in their dealings with foreign countries. The argument of the book indicates a good lesson for the world, e.g. there is always a way for collaboration, either in development or international relations. Cooperation is better than confrontation.
Professor Li Anshan
School of International Studies, Peking University
Director of Institute of Afro-Asian Studies, SIS, Peking University
Vice-president of Chinese Society of African Historical Studies
This book is a comprehensive resource for everyone interested in African Studies and Cooperation with Asian countries. These in-depth case-studies provide information into the history of international relations and cooperation between the main Asian countries intervenientes in Africa, namely, Japan, China, India and South Korea. Of particular interest are the specific case studies on the politics of soft power, economic cooperation and the comparison between DAC-OECD and non-DAC cooperation. This collection is also a phenomenal way to introduce new scenarios of Asia-Africa relations in a classroom, and is enriched with a comprehensive introduction that is a must-read to everyone interested in international cooperation in Africa.
Professor Clara Carvalho
Centro de Estudos Internacionais (CEI-IUL)
Departamento de Antropologia, Instituto Universitário de Lisboa (ISCTE-IUL)
Former President of Africa-Europe Group for Interdisciplinary Studies (AEGIS)
</t>
  </si>
  <si>
    <t>https://vernonpress.com/book/931</t>
  </si>
  <si>
    <t>9781622738700</t>
  </si>
  <si>
    <t>Encountering Difference: New Perspectives on Genre, Travel and Gender [PDF, E-Book]</t>
  </si>
  <si>
    <t>List of Illustrations 
List of Contributors 
Foreword: Encounters with Difference 
Carl Thompson
University of Surrey, UK
Introduction: Gendered travel and the genre of travel writing 
Gigi Adair
University of Bielefeld, Germany
Lenka Filipova
Freie Universität Berlin, Germany
1. Do Genre and Gender Condition Each Other in Travel Writing?
Barbara Schaff
Georg-August-Universität Göttingen, Germany
2. Foreign Country: Lone Enraptured Males, Healing Females and the Othering of Rural Britain in the 'New Nature Writing' 
Tim Hannigan
University of Leicester, UK
3. Code Breaking, Queer Effect and “Category Crisis” in Christopher Isherwood’s South American Travel Diary
Aude Haffen
University Paul Valéry – Montpellier III, France
4. Encountering Difference in the Australian Outback: Kim Mahood’s Landscape Memoirs
Martina Horáková
Masaryk University, Czech Republic
5. Castles in the Air: Gothic Fiction and Travel Writing
Tabitha Kenlon
American University in Dubai, United Arab Emirates
6. Deep South: Sally Mann’s Southern Photographs as American Pilgrimage
Laura Elizabeth Shea
University of Illinois at Urbana-Champaign, USA
7. Reframing Difference in George Eliot’s Early Fraser’s Magazine Articles after Kimberlé Crenshaw’s Intersectionality
Cheri Larsen Hoeckley
Westmont College, USA
8. Travel Writing and Masculinity in Late-Ming China: Yuan Zhongdao’s Records of Travelling and Dwelling 
Emily Teo
University of Erfurt, Germany
Index</t>
  </si>
  <si>
    <t>https://vernonpress.com/book/933</t>
  </si>
  <si>
    <t>9781622738694</t>
  </si>
  <si>
    <t>Spiritualities, ethics, and implications of human enhancement and artificial intelligence [PDF, E-Book]</t>
  </si>
  <si>
    <t>https://vernonpress.com/book/932</t>
  </si>
  <si>
    <t>Diary as Literature: Through the Lens of Multiculturalism in America [Hardback]</t>
  </si>
  <si>
    <t>Angela R. Hooks, Sumaira Ahammed, Kelsey Paige Mason, Aisha Z. Cort, Corey D. Greathouse, Angela R. Hooks, Chimene Jackson, Anthony David Franklin, Daniel P. Kotzin, Philip Krummrich, Virginia Maresca, Alexa Potts, Rachel Wagner, Suzy Woltmann</t>
  </si>
  <si>
    <t xml:space="preserve">Meandering plots, dead ends, and repetition, diaries do not conform to literary expectations, yet they still manage to engage the reader, arouse empathy and elicit emotional responses that many may be more inclined to associate with works of fiction. Blurring the lines between literary genres, diary writing can be considered a quasi-literary genre that offers a unique insight into the lives of those we may have otherwise never discovered. 
This edited volume examines how diarists, poets, writers, musicians, and celebrities use their diary to reflect on multiculturalism and intercultural relations. Within this book, multiculturalism is defined as the sociocultural experiences of underrepresented groups who fall outside the mainstream of race, ethnicity, religion, gender, sexual orientation, disability, and language. Multiculturalism reflects different cultures and racial groups with equal rights and opportunities, equal attention and representation without assimilation. In America, the multicultural society includes various cultural and ethnic groups that do not necessarily have engaging interaction with each other whereas, importantly, intercultural is a community of cultures who learn from each other, and have respect and understand different cultures. 
Presented as a collection of academic essays and creative writing, The Diary as Literature Through the Lens of Multiculturalism in America analyses diary writing in its many forms from oral diaries and memoirs to letters and travel writing. Divided into three sections: Diaries of the American Civil War, Diaries of Trips and Letters of Diaspora, and Diaries of Family, Prison Lyrics, and a Memoir, the contributors bring a range of expertise to this quasi-literary genre including comparative and transatlantic literature, composition and rhetoric, history and women and gender studies. </t>
  </si>
  <si>
    <t>Angela R. Hooks, Ph.D., MFA, is an active practitioner and theorist of diary and journaling techniques for writing and everyday life. She has taught writing and literature since 2006 in both public and private institutions, community college, and four-year universities. Her writing both scholarly and creative has appeared online and in print. 
The idea for this book derived from a roundtable session of the same name for the 2019 NeMLA Conference. Notably, the roundtable was the result of a literature course Dr. Hooks teaches. Teaching diary as literature sprouted from her passion for diary writing.  For three decades, she progressed from writing in a diary to teaching others to write in a diary, to bringing the diary into the classroom to researching the lives of other diary-keepers, and reading other people's diaries—published and unpublished—to writing her dissertation about Black women diary writers because their diaries had been "lost through sabotage" and "rarely published."</t>
  </si>
  <si>
    <t>Acknowledgements
Introduction: Diary as a Quasi-Literary Genre 
Angela Hooks, Ph.D.
Independent Scholar
Part I. Diaries of the American Civil War 
Chapter 1 Using Personal Diaries as a Site for Reconstructing African American History
Corey Greathouse
Austin Community College, USA
Chapter 2 Writing Their Lives During the Civil War: The Diaries of Irish-American Soldiers in the Union Army
Daniel P. Kotzin
Associate Professor
Chapter 3 “Of him who has carried it on the tented field”: William P. Woodlin’s Diary as Representation of Shifting Racial Statuses in Civil War Era America
Anthony David Franklin
University of Toledo, USA
Chapter 4 A Lifetime Sowing the Blues: The Diary of Lucius Clark Smith, 1834-1915
Kelsey Paige Mason
The Ohio State University, USA
Chapter 5 “I Can't Pass Away from Her”: Adaptation and the Diaristic Impulse of The Wind Done Gone
Suzy Woltmann
University of California, San Diego
Part II. Diaries of Trips &amp; Letters of the Diaspora
Chapter 6 Black Women’s Journals Reflect Mine, Yours, and Ours: Through the Travel Writing of Juanita Harrison
Chimene Jackson
University of Toledo, USA
Chapter 7 When the Clash of Cultures is Like the Clash of Cymbals: Olive Dame Campbell’s Appalachian Travels
Philip Krummrich and Alexa Potts
Morehead State University, Kentucky
Chapter 8 The Lost Girl of Havana: A Tale of Afro-Cuban Diasporic Memory
Aisha Z. Cort
Howard University, USA
Part III. Diaries of Family and Jail, &amp; A Memoir
Chapter 9 The Praxis of Oral Diaries Maintained by Bengali Women: Considering Personal Autoethnography &amp; Motherhood Narrative
Sumaira Ahammed
St. John’s University, USA
Chapter 10 Diaries of Me, Myself, and Grandma 
Angela Hooks
Independent Scholar
Chapter 11 Mixed-Race Memoirs: Uncovering Color-Blind Multiculturalism
Virginia Maresca
St. John’s University, USA
Chapter 12 “Worth Writing About”: Lil Wayne’s Jail Journal Gone ‘Til November
Rachel Wagner
Seton Hall University
Contributors
Bibliography
Index</t>
  </si>
  <si>
    <t>9781622737680</t>
  </si>
  <si>
    <t>Post-Industrial Precarity: New Ethnographies of Urban Lives in Uncertain Times [Hardback, B&amp;W]</t>
  </si>
  <si>
    <t>Gillian Evans, Emma Fraser, Angela Torresan, Alice Stefanelli, Donna Carmichael, Jess Symons, Abigail Schoneboom, Luciana Lang, Lucilla Barchetta</t>
  </si>
  <si>
    <t>Anthropology, Sociology, Cultural Studies</t>
  </si>
  <si>
    <t xml:space="preserve">The United Nations predicts that by the year 2050 almost 70% of the planet’s population will be living in cities. The onus on social scientists is to explain the contemporary challenges posed by the urbanization of the world. A growing body of literature raises the alarm about the precarity of human existence in the uncertain conditions of rapidly transforming contemporary cities. This volume brings together a diverse collection of new ethnographies of precarious lives in various cities of the world. The specific focus on post-industrial cities in the UK allows for a wider consideration of the urban conditions and the political and economic climates which combine to produce extremely precarious living conditions for urban populations elsewhere in the world.The productive consequence of the comparisons and contrasts of various urban contexts, made possible by the volume, is an analytical focus on what it means for humans to live and occupy different subject positions under the advancing conditions of contemporary global capitalism. 
The volume’s chapters are also united by the shared commitment of early career social science scholars to ethnography as a research method. This gives a common methodological focus to diverse topics of substantive concern located in various cities of the world from Manchester, Newcastle and Salford in the north of England, to Detroit in the USA, Rio de Janeiro in Brazil, Turin in Italy and Beirut in Lebanon. Ethnography, relying as it does on long-term participant observation and in-depth open-ended interviewing, is uniquely valuable as a resource for bringing to life the unpredictable ways in which humans survive and develop forms of resilience among, for example, the ruins of dying cities. Ethnography also enables social scientists to understand and add depth to the surprising stories and apparent contradictions of everyday protest in the face of the increasing privatization of the public good and extreme inequalities of wealth. Ethnographically grounded analyses of urban life are therefore uniquely positioned to explain and critically analyse the new politics of popular resistance as the people who feel ‘left behind’ by society, or expelled from what might be described as the ‘exclusification’ of urban environments, push back against an economy and politics that appears to exist only for the private benefit of an indifferent elite population.
</t>
  </si>
  <si>
    <t>Dr Gillian Evans is an urban anthropologist and senior lecturer of social anthropology at the University of Manchester. She has a special interest in the transformation of post-industrial cities, in particular London, England, with her research focusing on the material and social transformation of the Docklands and riverside industry on both sides of the River Thames. She is concerned to explain what it means for the societies we live in that once thriving industries and manufacturing sites like docks, coal mines, steelworks, potteries and so on have declined and closed down whilst a new service sector, retail, knowledge and financial services economy has grown and prospered under conditions that are increasingly liberal to capital interests at the expense of people living in poverty.</t>
  </si>
  <si>
    <t xml:space="preserve">List of figures 
Contributors
Glossary 
Introduction
The failed promise of post-industrial society
Gillian Evans, University of Manchester
Chapter 1 Urban decay as an index of precarity 
Ruin ethnography in practice in Detroit
Emma Fraser, University of Leeds
Chapter 2 Urbanists and the city 
Notes on an ethnographic approach to urban planning
Alice Stefanelli, University of Durham
Chapter 3 Playing the game 49
Precarity and the dilemma of land rights in a gentrifying favela, Rio de Janeiro 
Angela Torresan, University of Manchester
Chapter 4 Voices of dissent 
Culture-led regeneration in post-industrial European cities
Donna Carmichael, London School of Economics and Political Science
Chapter 5 Culture as meaning-making 
A new-old paradigm to reconcile working-class priorities with creative hubs and cultural industries
Jessica Symons, University of Manchester
Chapter 6 Making Space in Urban Interstices
Making, wage labour and place-making in Newcastle upon 
Tyne Abigail Schoneboom, Newcastle University
Chapter 7 “You make do with what you’ve got” 
Makeshift structures and the moral economy of affective labour in post-industrial Manchester
Luciana Lang, Manchester Metropolitan University
Chapter 8 Green is not always perfectly green 
Temporality, decay and open spaces in riverside Turin (Italy)
Lucilla Barchetta, University of Turin
Index </t>
  </si>
  <si>
    <t>https://vernonpress.com/book/834</t>
  </si>
  <si>
    <t>9781622738717</t>
  </si>
  <si>
    <t>Post-Industrial Precarity: New Ethnographies of Urban Lives in Uncertain Times [Hardback, Premium Color]</t>
  </si>
  <si>
    <t>https://vernonpress.com/book/934</t>
  </si>
  <si>
    <t>An Introduction to Computational Macroeconomics [Hardback]</t>
  </si>
  <si>
    <t>9781622736805</t>
  </si>
  <si>
    <t xml:space="preserve">Literary analysis, Cultural Studies, </t>
  </si>
  <si>
    <t>JFSG - Urban communities, JFC - Cultural studies, JFSG - Urban communities</t>
  </si>
  <si>
    <t>The volume assembles fresh treatments on the flâneur in literature, film and culture from a variety of angles. Its individual contributions cover established as well as previously unnoticed textual and filmic source materials in a historical perspective ranging from the late nineteenth to the early twenty-first century. The range of topics covered demonstrates the ongoing productivity of flânerie as a viable paradigm for the artistic approach to urban culture and the continuing suitability of flânerie as an analytic category for the scholarly examination of urban representation in the arts. This productiveness also extends to the questioning, re-evaluation, and enhancement of flânerie’s theoretical foundations as they were laid down by Walter Benjamin and others. The work will be particularly relevant for students and scholars of literary studies, film studies and gender studies, as well as for theoretical approaches to flânerie as an important aspect of urban culture.</t>
  </si>
  <si>
    <t>Isabel Vila-Cabanes studied English Philology at the Universities of Valencia (Spain) and Ghent (Belgium). She completed her PhD with summa cum laude at the Friedrich Schiller University Jena (Germany), where she has been a faculty member since 2009 working as a research fellow and as an associate lecturer. She is the author of The Flaneur in Nineteenth-Century British Literary Culture: “The Worlds of London Unknown” (2018), Re-Imagining the Streets of Paris: The French Flaneur in Nineteenth-Century Literature (2016) and she has published extensively on the topic of flânerie. She has written articles on Dickens, the grotesque, and iconicity, including “Dickens in Popular Culture: Reception and Adaptations of his Works in Contemporary American Adult TV Series” (2014), “Reading the Grotesque in the Works of Charles Dickens and Jonathan Swift” (2014), “Iconicity, ‘Intersemiotic Translation’ and the Sonnet in the Visual Poetry of Avelino de Araújo” (2017).
At present, Dr. Oliver Bock is a post-doc researcher in the Department of English and American Studies at the Friedrich-Schiller-Universität Jena (Germany). He received his PhD in 2013 upon completion of a thesis examining representations of violence in Anthony Trollope’s novels. Since then he has been engaged in a research project concerning flânerie in American literature of the nineteenth and early- to mid-twentieth centuries. In 2016 he held a post-doc research scholarship from the German Historical Institute London. Other research interests include the manuscript heritage of the British Middle Ages, the history of English philology in Britain and Germany, cultural contacts between British and German literature during the nineteenth century, and British literature of the post-WWII period.</t>
  </si>
  <si>
    <t>- Introduction, by Isabel Vila Cabanes and Oliver Bock
- Bohemian and Flâneur – Two Complementary Terms of a Life-Style Design: Reflections on the Role of (Sub)cultural Outsiders in Scandinavian Art and Literature in the Late Nineteenth and the Beginning of the Twentieth Century, by Knut Brynhildsvoll (University of Oslo, Norway)
- Uncovering the Nocturnal Street: João do Rio and the crȏnica in Brazil, by Ana Paula Cardozo de Souza (Leiden University, The Netherlands)
- Urban Abstraction in Literary Modernism: Virginia Woolf’s Street-Haunting Adventures, by Cristina Carluccio (University of Salento, Italy)
- The Sound of Silent Memories: Negotiating Cultural Memory through Urban Noise in Teju Cole’s Open City, by Daniel Chukwuemeka (University of Bristol, UK and Macquarie University, Australia)
- To Be and Not to Be a Ghost – Revenance as a Literary Means in Peter Kurzeck’s Das schwarze Buch and Übers Eis, by Lea Herrmann (ENS Lyon, France)
- Roaming the Streets: US Neo-Avant-Garde Cinema and Urban Transformation, by Berit Hummel (TU Berlin, Germany)
- To Catch Things in Flight: Zygmunt Bauman’s Flâneur and the Passengers’ statu viatoris, by Viorella Manolache (Romanian Academy, Bucharest, Romania)
- Precarious Flânerie – Towards the Formation of an Ethical Subject, by Eva Ries (Universität Augsburg, Germany)
- Challenging and Re-Configuring Flânerie in Fictions of Contemporary Indian Metropolises, by Cecile Sandten (TU Chemnitz, Germany)
- The Self and the City in Philippe Delerm’s Novel Quelque chose en lui de Bartleby (2009), by Ina Schabert (University of Munich, Germany)
- Remapping Late Nineteenth-Century London: Arthur Machen’s Dyson Mysteries and the Art of London, by Isabel Vila-Cabanes (Friedrich-Schiller- Universität Jena, Germany)
- The Dreams of Shanghai: On the Mental Life of the City in Mu Shiying’s Short Stories, by Farida Youssef (University College London, UK)</t>
  </si>
  <si>
    <t>https://vernonpress.com/book/741</t>
  </si>
  <si>
    <t>Bowen wisely and aspiringly portrays the development of emotional intelligence as a field of study and its relevance to individual differences and related psychological constructs, such as stress, emotion, coping, well-being and cognitive intelligence. The book briefly depicts the different paradigms of emotional intelligence (i.e., Ability, Mixed and Trait approaches) while discussing on the agreements, disagreements, limitations and future perspectives in the field, which can be summarised by the question announced in the title. Also, the book provides useful advice for training and development of emotional intelligence through several practical means. 
Pablo A. Pérez-Díaz 
University College London
Dr.Bowen assumes that emotional intelligence does exist.
He does explain that a substantial number of studies have been undertaken over the last 25/30 years, that emotional intelligence can be measured and is therefore in existence.
The book is helpful to those interested in the areas of research associated with emotional intelligence and stress management.
It would also be of interest to those in or entering into the realm of higher education as it brings to the surface interactions of emotions within academic walls.
Joseph Clark
Retired professional psychotherapist</t>
  </si>
  <si>
    <t>9781622733873</t>
  </si>
  <si>
    <t>Singleness in Britain, 1960-1990: Identity, Gender and Social Change [Hardback]</t>
  </si>
  <si>
    <t>Emily Priscott</t>
  </si>
  <si>
    <t>Sociology, Cultural Studies, History</t>
  </si>
  <si>
    <t>https://vernonpress.com/book/444</t>
  </si>
  <si>
    <t>2020/07/05</t>
  </si>
  <si>
    <t xml:space="preserve">This book contributes to an emerging field of research, looking at the significance of marital status to debates about identity and gender. It examines representations and experiences of single men and women between 1960 and 1990, using a wide variety of sources, including digitized British newspapers, social research, films, and lifestyle literature. 
Whilst much-existing work focuses on the early-to-mid 20th centuries (such as Katherine Holden’s ground-breaking work, The Shadow of Marriage: Singleness in England, 1914-1960), this book alternatively examines the impact of the 1960s and the aftermath of changing attitudes to singleness. While Holden and others, such as Virginia Nicholson in Singled Out, focus largely on social status and lived experience (often through oral testimony), the author is just as interested in finding new ways of looking at gender and sexuality. This work starts from the premise that a distinct double standard existed in attitudes towards single men and women, which continued even after the wave of legislation to improve women’s status during the 1960s. Examining these often vastly different expectations reveals a complex web of progress, continuity, and contradictions, highlighting the uneven pace of social change and its frequent compromises and limitations. 
Using theoretical approaches such as feminism and queer theory, this work explores the impact of changing gender norms on issues including single fatherhood, old maid stereotypes, and experiences of homelessness. It can be used as a study aid for 20th-century British history and gender studies courses, and might also interest both established academics and intellectually curious non-academic readers. The author has made efforts, where possible, to clearly explain her theoretical approaches and interventions for those who might be unfamiliar with them.
</t>
  </si>
  <si>
    <t>Emily Priscott is a writer and social historian, and recently completed her doctorate in contemporary history at the University of Sussex. Her interests include gender, popular culture, and 20th-century British history, particularly what attitudes and ideas reveal about an era’s social climate. Her research frequently uses gender as a method of measuring social progress and highlighting the tension between lived experience and social expectation.</t>
  </si>
  <si>
    <t xml:space="preserve">This significant and highly readable book tells the story of Britain from 1960-1990 through the often overlooked perspective of singleness. It demonstrates the nuances and complexities of that category through an extensive, and engaging, reading of the press, cultural and sociological sources. It is authoritative, well structured and has a clear interpretative arc, offering new understandings of home and parenthood in this period along the way. Importantly the book pays equal attention to the status of men and women showing the interplay between bachelordom and spinsterhood at a time when both categories were undergoing fundamental shifts. The author has a first rate grasp of the research context and deploys the primary source base with real skill. The book should appeal to both scholarly and wider audiences, providing a much needed exploration of an important topic.
Claire Langhamer
Professor of Modern British History
HAHP Director of Research
University of Sussex </t>
  </si>
  <si>
    <t>Introduction 
Chapter 1 The evolution of the single stereotype 
Part one
Spinsterhood
Part two
Bachelors
Chapter 2 A house is not a home: singleness and the domestic sphere 
Part One
Single Women and the Home
Part two
Single men and the home
Part three
Out in the cold: single homelessness
Chapter 3 The dream has gone but the baby is real - gender and single parenthood 
Part One
Lone motherhood and female identity
Part two
Lone fatherhood and masculinity
Conclusion
Bibliography
Index</t>
  </si>
  <si>
    <t>9781622738861</t>
  </si>
  <si>
    <t>2020/07/02</t>
  </si>
  <si>
    <t>(Aleph-naught): A play &amp; a plan [Paperback]</t>
  </si>
  <si>
    <t>https://vernonpress.com/book/949</t>
  </si>
  <si>
    <t>9781622739035</t>
  </si>
  <si>
    <t>2020/06/02</t>
  </si>
  <si>
    <t>Cinematosophical Introduction to the Theory of Archaeology [Paperback]</t>
  </si>
  <si>
    <t>https://vernonpress.com/book/966</t>
  </si>
  <si>
    <t>9781622738892</t>
  </si>
  <si>
    <t>2020/05/26</t>
  </si>
  <si>
    <t>Spiritualities, ethics, and implications of human enhancement and artificial intelligence [Paperback]</t>
  </si>
  <si>
    <t>https://vernonpress.com/book/952</t>
  </si>
  <si>
    <t>9781622739103</t>
  </si>
  <si>
    <t>Fit-For-Market Translator and Interpreter Training in a Digital Age [PDF, E-Book]</t>
  </si>
  <si>
    <t xml:space="preserve">Rita Besznyák holds an MA in English and German Studies (ELTE, Budapest), DU in Translation and DESS in Conference Interpreting (Marc Bloch University of Strasbourg) and participates in the Eötvös Lóránd University’s PhD program in Translation Studies. She has been teaching specialized translation and interpreting at the Centre for Interpreter and Translator Training (CITT) at the Budapest University of Technology and Economics (BME) for fifteen years. Her research focuses on methodological aspects of teaching interpreting and specialized translation.
Csilla Szabó holds a BA in Teaching English as a Foreign Language (TEFL); an MA and a PhD in Applied Linguistics. She has also obtained qualifications as a translator and a conference interpreter and, besides working as a freelance in both fields, she has also been active as a trainer. She currently works as the head of Centre for Interpreter and Translator Training (CITT) at BME, Budapest where she has been involved in the professional work of elaborating materials for eTransFair, an Erasmus+ project focusing on the modernisation of the training of specialised translators. Her research areas include translation and interpreting pedagogy with a special focus on note-taking. 
Márta Fischer holds an MSc in Economics, an MA in European Studies and a PhD in Translation Studies. She has also obtained qualifications in legal studies and terminology (ECQA). She currently works as director of the Centre for Modern Languages at BME, Budapest where she initiated the launch of eTransFair, an Erasmus+ project focusing on specialised translators and university–market cooperation. Her research focuses on translation-oriented terminology with special regard to the EU context. </t>
  </si>
  <si>
    <t>This book is worth reading. It is the result of eTransFair (2016-2019), an Erasmus+ Strategic Partnership research project, and the corresponding closing conference (Budapest, 29 September 2018). The whole undertaking is unique because it represents one of the few rare cases where academia and profession worked together on the realisation of a common goal, viz. how to design both a translation and an interpreting programme that meets the desires and expectations of the market and profession and at the same time provides enough of a theoretical basis to deliver professional, employable, fit-for-market translators and interpreters who are able to make use of the latest digital products available in the market. Initiator and coordinator of the project and conference was the Centre for Modern Languages of the Budapest University of Technology and Economics (BME). Partners were the Centre for Translation Studies of the University of Vienna (Univie) and Hermes Traducciones, a major Spanish translation company. The common goal is approached from different angles: the most appropriate curriculum; the competences needed (e.g. terminology competence and post-editing competence) and how to teach and practise them; e-learning materials and their impact on training and work of translators and interpreters as well as on T&amp;I trainers; how to create, test and implement such e-learning materials; as well as various aspects of neural machine translation and post-editing. The book contains fresh and revealing contributions on these perspectives by a number of expert scholars and practitioners. It is a must for trainers, students and professionals.
Dr. Marcel Thelen
Zuyd University of Applied Sciences, Netherlands
The book “Fit-For-Market Translator and Interpreter Training in a Digital Age” gives a very good future-oriented outlook on the translation market. The wide range of contributions reflects the multi-faceted configuration of the profession. Thanks to the practice-oriented approach, the book will become an indispensable guide for all translation didacticians.
Dr. Alexandra Krause
University of Vienna, Austria
The translation and interpreting market is changing at an unprecedented rate which affects all the actors and stakeholders in the market. The eTransFair project and the authors and editors of the volume entitled ‘Fit-For-Market Translator Training in a Digital Age’ were quick to react to these changes and have transformed their training programs to meet the demands of the digital age.  
A special strength of this volume is to bring together experts and stakeholders with valuable insights and viewpoints from different institutions and countries with different translator and interpreter experiences in the digital age. 
The chapters in this volume discuss how training institutions can meet market demands, revisit the issues of competence development, and explore how the latest digital trends and their implications for machine translation and new technologies impact the profession.  
I strongly recommend this book to translator and interpreter trainers and trainees, researchers, practicing translators and interpreters and agencies. 
Prof. Maria Bakti
Institute of Applied Humanities,
University of Szeged, Hungary</t>
  </si>
  <si>
    <t>Editors’ Preface
Introduction (Juanjo Arevalillo)
Part I	Collaborative e-learning partnership in translator and interpreter training
Chapter 1 	Szabó, Csilla: Fit-for-market specialised translator and interpreter training: a Hungarian example 
Chapter 2        Krajcso, Zita: Roadmap for e-learning implementation in higher education
Chapter 3 	Heinisch, Barbara: Creating, testing and using e-learning modules in a specialised translation programme – a study on the eTransFair open educational resources
Part II	Competence development: towards an extended translator profile
Chapter 4 	Fischer, Márta: Developing terminology competence, with special focus on recognising terms
Chapter 5 	Blagodarna, Olena: Acquisition of post-editing competence: training proposal and its outcomes
Chapter 6	Dabis, Melinda: Beyond CAT: The question of digital literacy in translator training
Part III	Neural machine translation and post-editing in translator training
Chapter 7 	Eszenyi, Réka – Dóczi, Brigitta: Rage against the machine – will post-editing assignments outnumber translation assignments in the future?
Chapter 8 	Kovács, Tímea: Humans, machines, and texts: The implications of the rise of neural machine translation for the educators of future translators
Chapter 9 	Stasimioti, Maria – Sosoni, Vilelmini: MT output and post-editing effort: insights from a comparative analysis of SMT and NMT output and implications for training
Part IV	New technologies – new methods in the work and training of interpreters and translators
Chapter 10	Cesonis, Ramunas: Human language technologies and digitalisation in a multilingual interpretation setting
Chapter 11	Besznyák, Rita: Increasing source text difficulty in interpreter training projects by analysing lexical pitfalls 
Chapter 12	Zachar, Viktor: Journalistic translation in translator training in a digital age
List of abbreviations and acronyms 
List of illustrations 
Index</t>
  </si>
  <si>
    <t>https://vernonpress.com/book/974</t>
  </si>
  <si>
    <t>9781622735068</t>
  </si>
  <si>
    <t>Philosophy’s Treason [Hardback]</t>
  </si>
  <si>
    <t>David Morgan Spitzer, Natalia Avtonomova, Mauricio Cardozo, Sabina Folnovic-Jaitner, Harvey Hix, Paulo Oliveira, David Morgan Spitzer, Douglas Robinson</t>
  </si>
  <si>
    <t xml:space="preserve">LANGUAGE AND LITERATURE, Philosophy, </t>
  </si>
  <si>
    <t>DSA - Literary theory, HP - Philosophy, DSA - Literary theory</t>
  </si>
  <si>
    <t xml:space="preserve">Philosophy’s Treason: Studies in Translation and Philosophy gathers contributions from an international group of scholars at different stages of their careers, bringing together diverse perspectives on translation and philosophy. The volume’s six chapters primarily look towards translation from philosophic perspectives, often taking up issues central to Translation Studies and pursuing them along philosophic lines. The first four chapters, by way of historical, logical, and personal reflection address broad topics of translation, such as the entanglements of culture, ideology, politics, and history in the translation of philosophic works, the position of Translation Studies within current academic humanities, untranslatability within philosophic texts, and the ways philosophic reflection can enrich thinking on translation. In the final two chapters authors work closely on specific philosophers and their texts to identify important implications for translation in philosophy. 
From philosophers critically engaged with translation this volume offers distinct perspectives on a growing field of research on the interdisciplinarity and relationality of Translation Studies and Philosophy. Ranging from historical reflections on the overlap of translation and philosophy to philosophic investigation of questions central to translation to close-readings of translation within important philosophic texts, Philosophy’s Treason serves as a useful guide and model to educators in Translation Studies wishing to illustrate a variety of approaches to topics related to philosophy and translation.
</t>
  </si>
  <si>
    <t xml:space="preserve">D. M. Spitzer holds a PhD in Comparative Literature and an MA in Philosophy from Binghamton University (USA), an MFA in poetry from Vermont College of Fine Arts (USA), and a BA in Liberal Arts from Goddard College (USA). He is also an alumnus of Harvard University’s Institute for World Literature (2016). Specializing in early Greek thinking and translation theory, Spitzer has presented work at professional conferences in the US and in Europe and has organized sessions on translation at conferences of the Northeast Modern Language Association and the American Literary Translators Association. Dr. Spitzer’s writing has appeared in Translation Review, Mosaic: an interdisciplinary critical journal, and Numéro Cinq. At present, Spitzer is preparing a book-length study of early Greek philosophy from the interdisciplinary perspectives of literary trauma theory, diaspora studies, and translation theory, as well as several article-length studies in the fields of philosophy and translation. Also a poet, Spitzer is the author of A Heaven Wrought of Iron: Poems from the Odyssey (Etruscan 2016) and abyss of departures, an image-text collaboration with Sarashiva Spitzer (forthcoming, Hawai’i Review e-chapbook series), both of which contain threads of translation. His poems and translations have appeared in journals such as North American Review, Interim, Cyphers, and Numéro Cinq.   </t>
  </si>
  <si>
    <t>"Philosophy’s Treason" not only eloquently shows how translation works within Western philosophical discourse, but it does so while opening a much-needed dialogue with translation studies as an academic discipline. The poststructural thus connects with both the empirical and the experiential, drawing on the reason of those who have actually translated philosophy.
Prof. Anthony Pym
The University of Melbourne</t>
  </si>
  <si>
    <t xml:space="preserve">Introduction: philosophy’s treason 
D. M. Spitzer
1. At translation, through philosophy
H. L. Hix
University of Wyoming, USA
2. Aggregates in the deed: Wittgenstein’s surveyable representations, family resemblance, and translation theory
Paulo Oliveira
University of Campinas, São Paulo, Brazil
3. Erotics of intuition: translation and translative gestures in Critique of Pure Reason 
D. M. Spitzer
4. Philosophical untranslatables and the concept of equivalence
Sabina Folnović Jaitner
University of Vienna, Austria
5. Philosophy, translation, “untranslatability:” cultural and conceptual aspects 
Natalia S. Avtonomova
Russian State University for Humanities, Russia
Translated by Tatevik Gukasyan
6. Translation, humanities and the critique of relational reason 
Mauricio Mendonça Cardozo
Federal University of Paraná, Brazil
7. Reading and translating philosophy periperformatively: a critical postscript to Philosophy’s Treason 
Douglas Robinson
Hong Kong Baptist University, China
Contributors 
Bibliography
Index </t>
  </si>
  <si>
    <t>https://vernonpress.com/book/558</t>
  </si>
  <si>
    <t>Cinematic Women, From Objecthood to Heroism: Essays on Female Gender Representation on Western Screens and in TV Productions [Hardback]</t>
  </si>
  <si>
    <t>Lisa V Mazey, Lisa V Mazey, Yeojin Kim, Mary Jane Androne, Forrest Johnson, Karen Tuthill-Jones, Hyunyoung Moon, Evangeline Kroon, Melissa Evans, Leigh McKagen</t>
  </si>
  <si>
    <t xml:space="preserve">Women have fulfilled film roles that exhibit their historically subservient or sexualised positions in society, among others. Over the decades, the gender identity of women has fluctuated to include powerful women, emotionally strong women, lesbian women, and even neurologically atypical women. These identities reflect the change in societal norms and what is now acknowledged as more likely and more mainstream.   
The evolution of society’s views of women can be mapped through these roles; from 1950’s America where women were depicted as the counterpart to male characters and their masculinity either as a threat or support to the patriarchal norms; to more recent times, where these norms have been questioned, challenged, deconstructed and reconstructed to include women in a more equitable balance. The fight for equal access, equal pay and equal standing still exists in all walks of life and different cultures requiring continued scrutiny of the norms that made that fight necessary. 
The essays offer a unique vantage of the changing culture and conversations that allowed, encouraged, and praised an evolution of women’s roles. They strive to represent the issues faced by women, from the early heyday of Hollywood through to films as recent as 2007; examining depictions of the masculine gaze, mental and physical oppression, the mother figure, as well as how these roles may develop in the future. 
The book contains valuable material for film students at an undergraduate or post-graduate level, as well as scholars from a range of disciplines including cultural studies, media studies, film studies and women’s and gender studies. 
</t>
  </si>
  <si>
    <t>Lisa V. Mazey is a PhD candidate at Indiana University of Pennsylvania, studying English Literature and Criticism and is serving as Temporary Faculty in the English Department. She has been a public-school teacher for 14 years, teaching English and working as a Reading Specialist. Her wider interests include Historical Fiction, films and gardening. She lives in Indiana, PA, with her husband and children.</t>
  </si>
  <si>
    <t>Introduction 
Claire Menard, PhD, Cornell University
Anne-Caroline Sieffert, PhD, Alfred University
Part I. Effects and Consequences of the Male Gaze – an Old Way of Seeing 
Chapter 1 The Danger of Obsession: Questions of Power and Freedom in Alfred Hitchcock’s Vertigo 
Lisa V. Mazey
Indiana University of Pennsylvania
Chapter 2 Multiple Gaze and Transnational Assemblage in Chanwook Park’s The Handmaiden
Yeojin Kim
Binghamton University
Part II. Stirring Female Roles – a Current Way of Seeing 
Chapter 3 Debra Granik’s Resilient Tomboys
Mary Jane Androne
Albright College
Chapter 4 Belief in Our World: Feminine Transcendence in Contemporary Post-secular Cinema
Forrest Johnson
York University
Part III. Imagined and Future Females – a Possible Way to See 
Chapter 5 She’s the Captain and the Caretaker: Imperial Domesticity and Salvation Narratives in Star Trek: Voyager
E. Leigh McKagen
Virginia Polytechnic Institute and State University
Chapter 6 Brains, Brawn, and Beguilement: Major Female Characters on FOX’s Sleepy Hollow 
Karen J. Tuthill-Jones
Connecticut Technical High School System
Chapter 7 Drone Warfare and Female Warrior: Good Kill (2015) and Eye in the Sky (2016) 
Hyunyoung Moon
William and Mary
Chapter 8 “What a Lovely Day!”: Using Mad Max: Fury Road to Explore Female Representation in Post-Apocalyptic Pop Culture
Evangeline Kroon
York University
Index</t>
  </si>
  <si>
    <t>This book marks a new day where the past is present but, rather than colonizing the future and holding us captives of  the common and distinct pain of victim and perpetrator, opens us to a restored life of communion and regard at the heart of the mystery of meeting each other again, and, perhaps, meeting face to face for the first time. It is not enough to remember. We must remember well: the graced movement of the mind and heart born of confession, repair, and restoration, that opens the grave of death calling forth a new resurrection. 
David J. Goa
Founding Director, Chester Running Centre for the Study of Religion and Public Life, Univesity of Alberta</t>
  </si>
  <si>
    <t>9781622739004</t>
  </si>
  <si>
    <t>Capital, capabilities and culture: a human development approach to student and school transformation [Paperback]</t>
  </si>
  <si>
    <t>https://vernonpress.com/book/963</t>
  </si>
  <si>
    <t>9781622738960</t>
  </si>
  <si>
    <t>The Crest of the Innovation Management Research Wave [PDF, E-Book]</t>
  </si>
  <si>
    <t>https://vernonpress.com/book/959</t>
  </si>
  <si>
    <t>9781622737734</t>
  </si>
  <si>
    <t>2020/03/05</t>
  </si>
  <si>
    <t>Metaphysical and Mid-Late Tang Poetry: A Baroque Comparison [Hardback]</t>
  </si>
  <si>
    <t>Pengfei Wang</t>
  </si>
  <si>
    <t>Poetry (critical analysis of), Literary analysis, Cultural Studies</t>
  </si>
  <si>
    <t>JFC - Cultural studies, DS - Literature: history &amp; criticism, JFC - Cultural studies</t>
  </si>
  <si>
    <t xml:space="preserve">Wishing to expand on the minimal scholarship on the topic of Metaphysical and Mid-Late Tang poets under the general category of Baroque, this book offers a comparative analysis of poems from the Metaphysical poets John Donne, Andrew Marvell and Richard Crashaw and a selection of Tang poetry by Meng Jiao, Li He and Li Shangyin. By following Nietzche’s definition of Baroque as a poetic “style” found in any period and country, and the concept of art as allegory, the author approaches the analysis of these poems using allegorical reading.
The application of this non-traditional method of investigation and analysis has produced ground-breaking implications in the area of literary criticism, paving the way for future additions to the growing body of work on Baroque poetry. Therefore, it is likely to hold great appeal to literature researchers and scholars, as well as those studying Tang poetry, Metaphysical poetry and Comparative Studies. </t>
  </si>
  <si>
    <t>Pengfei Wang received an MA in Traditional Chinese Literature from East China Normal University and later earned a PhD in Comparative Literature from the University of Alberta. His expertise lies in mid-late Tang poetry and metaphysical poetry, including comparative studies of the two. Pengfei’s research interests cover a range of subject areas including international studies on Buddhism and Taoism, international traditional Chinese studies, as well as the poetry and society of medieval China and pre-modern England.</t>
  </si>
  <si>
    <t>This book will be useful to scholars on poetry and translation, college students, and common readers from the English-speaking world. Its new perspectives on poetic baroque style and allegory will enrich the discourse on poetry. Its insightful comparison of translations will inspire further studies. Its detailed explanation of the sophisticated conceits used by both group of poets will be instrumental to college students in the field. Besides, for common readers who barely read about pre-modern Chinese poets, the biographical details in Chapter 2 will be a smart key for understanding Chinese poems in historical and authorial contexts.
Dr. Xiaowen Xu 
Instructor of Chinese Applied Linguistics, Chinese Language, Literature, and Translation
Faculty of Arts | Asian Studies
The University of British Columbia
Building on the pioneering work of James. J. Y. Liu and Tak-wai Wong, Dr. Wang argues that the Baroque as a literary style exists in different periods across countries. He examines Baroque elements first in English metaphysical poetry and then in Chinese mid-late Tang poetry. Comparing different translations of three important poets in mid-late Tang Dynasty, he breaks the traditional understanding of the Baroque in literary scholarship, explores how this concept can shed new lights into Chinese poetics, enriches comparative studies of Chinese and English poetry, and establishes a new analytical angle in the research on traditional poetry. 
Dr. Alice Zeng
Polaris College Counseling, China
Pengfei Wang's new book Metaphysical and Mid-Late Tang Poetry: A Baroque Comparison provides a fascinating discussion into an insightful topic. It represents a bold endeavor to explore the new possibilities of both classical Chinese poetry and the Baroque tradition. Drawing on the ancient Chinese poetic tradition and the European Baroque art, Pengfei Wang rereads different translations of the poems of three most talented Tang poets side by side. His reading provides not only an exciting new approach to cross-cultural comparative study but also a careful and powerful articulation of the vitality of ancient Chinese poetry and the Baroque art. 
Dr. Wenjuan Xie
Nanjing Normal University, China</t>
  </si>
  <si>
    <t>Preface
Foreword by Massimo Verdicchio
University of Alberta 
Introduction:Toward Redefining Chinese Baroque Poetry through Comparison
Chapter 1 English Metaphysical poetry 
  John Donne: The Erotic and the Divine. 
  Andrew Marvell: Eros and Thanatos. 
  Richard Crashaw: Eros and Ecstasy. 
Chapter 2 Mid-Late Tang Baroque Poetry
  Meng Jiao: Benjaminian Allegory
  Li He: Irony and the Lyric 
  Li Shangyin: Allusion as Disruption.
Chapter 3 Metaphysical and Mid-Late Tang Conceits 
  The Conceits in English Metaphysical Poetry 
  The Conceits in Mid-Late Tang Poetry 
Conclusions 
Works Cited 
Index</t>
  </si>
  <si>
    <t>https://vernonpress.com/book/842</t>
  </si>
  <si>
    <t>9781622739080</t>
  </si>
  <si>
    <t>Leonora Carrington: Living Legacies [PDF, E-Book]</t>
  </si>
  <si>
    <t>BGF - Biography: arts &amp; entertainment, JFFK - Feminism &amp; feminist theory, BGF - Biography: arts &amp; entertainment</t>
  </si>
  <si>
    <t xml:space="preserve">List of Figures 
Contributors and Editors 
Acknowledgements
Foreword: Leonora’s Dépaysement 
Gabriel Weisz Carrington
Universidad Nacional Autónoma de México, Mexico
Introduction
Michelle Man with Ailsa Cox
Edge Hill University
James Hewison
Edge Hill University
Roger Shannon
Edge Hill University
Chapter 1 A Feminist Marvellous: Chloe Aridjis and the Female Human Animal 
Catriona McAra
Leeds Arts University
Chapter 2 “I was in another place”: the liminal journey in Leonora Carrington’s Down Below
Alessia Zinnari
University of Glasgow
Chapter 3 Riding Along the Edge: the shifting subjectivities of Leonora Carrington’s hybrids
Tara Plunkett
University College Dublin
Chapter 4 Imaginarium: dancing with Carrington
James Hewison
Edge Hill University
Michelle Man
Edge Hill University
Chapter 5 Lucid Madness as Method? Surrealist style in Leonora Carrington’s Down Below
Andrea Gremels
Goethe-Universität Frankfurt
Chapter 6 Alchemical Adaptations: Performing Leonora Carrington’s The Hearing Trumpet
Jon Lee
London South Bank University
Georgina Sowerby
London South Bank University
Chapter 7 Leonora, the Battlefield
Julia Salmerón
Universidad Autonóma de Madrid, Spain
Chapter 8 Finding Leonora Carrington: A Collection of Poems 
Penny Sharman
Chapter 9 Creativity and Women’s Time in the Work of Leonora Carrington 
Alicia Kent
King's College London
Chapter 10 If These Walls Could Talk: Leonora Carrington’s Psycho-Spatial Rooms 
Felicity Gee
University of Exeter
Chapter 11 Leonora, Fly! A story by Claire Dean 
Claire Dean
Edge Hill University
Chapter 12 In Conversation with Gabriel Weisz Carrington 
Index </t>
  </si>
  <si>
    <t>https://vernonpress.com/book/972</t>
  </si>
  <si>
    <t>9781622739097</t>
  </si>
  <si>
    <t>Hermeneutics, Metacognition, and Writing [PDF, E-Book]</t>
  </si>
  <si>
    <t>Maryann Pasda DiEdwardo, Maryann Pasda DiEdwardo, T. Madison Peschock, Susan Stangeland , Juliet Emanuel, Patricia Pasda, Jill Kroeger Kinkade</t>
  </si>
  <si>
    <t>Cultural Studies, LANGUAGE AND LITERATURE, Human Geography</t>
  </si>
  <si>
    <t>DSB - Literary studies: general, HBTB - Social &amp; cultural history, DSB - Literary studies: general</t>
  </si>
  <si>
    <t>'Hermeneutics, Metacognition, and Writing' investigates the social functionality of actions as an essential criterion of study. It focuses on hermeneutics: interpretation through the lens of philosophy of metacognition.
Vital contributions to the book include several chapters by Dr. Maryann P. DiEdwardo herself, which explore various facets of the central topic, including the intersectionality of hermeneutics, metacognition, and semiotics, as well as social movements. Dr. Juliet Emmanuel writes on the subject of the connections between hermeneutics, metacognition, and writing, and Jill Kroeger Kinkade presents a chapter on D.H.Lawrence, Hilda Doolittle, and Virginia Woolf’s portrayals of consciousness. Patricia Pasda discusses what links Sr. Francis of Assisi, dogs, and hermeneutics; Dr. T. Madison Peschock presents a feminist paper concerning abuse of those not wielding power. Susan Stangeland offers her expertise and scholarship in the area of Biblical Hermeneutics. 
This collection of critiques and case studies examines the imagined cultural landscape of specific works and associated activities such as fine art, music, poetry, and digital humanities, which aim to initiate self-monitoring as metacognition, or meta-reflection, by creating interior interpersonal space to overcome adversity. This edited volume will be of particular interest to scholars and students of textual hermeneutics as it relates to prose writing and artistic works in non-verbal media.</t>
  </si>
  <si>
    <t xml:space="preserve">Maryann P. DiEdwardo holds a B.A. in Theatre Arts from The Pennsylvania State University, a M.A in English from Lehigh University, and a Doctor of Education from California Coast University. She is a poet, educator, published author, Adjunct Professor at the University of Maryland University College, and recipient of many accolades and awards such as the 2018 Professional Achievement Award and the 2016 Karen Lentz Award from the College English Association, as well as the 2017 University of Maryland University College Stanley J. Drazek Teaching Excellence Award. 
Maryann’s widespread research interests include literacy, metacognition, pairing music and linguistic intelligences, social justice, poetics, American women writers and writing as therapy; to name a few. Her published work includes Pairing Music and Linguistic Intelligences (Record, 2005), American Women Writers, Poetics, and the Nature of Gender Study (Cambridge Scholars Publishing, 2016), and The Legacy of Katharine Hepburn (AuthorHouse, 2008). In 2017 DiEdwardo was interviewed for the documentary Les Couples Mythiques du Cinema, Katherine Hepburn and Spencer Tracy by Bertrand Tessier. 
</t>
  </si>
  <si>
    <t xml:space="preserve">In her collection of essays featuring the work of literary giants like Toni Morrison, and Emily Dickinson, editor Maryann P. DiEdwardo and her contributors map out the terrain of grief and injustice and make convincing arguments about the efficacy of literature to heal wounds. These ambitious essays are at once erudite, engaging, and remarkably hopeful
Stephanie Powell Watts, 
won the Ernest J. Gaines Award for Literary Excellence for her debut story collection, 'We Are Taking Only What We Need' (2012), also named one of 2013's Best Summer Reads by O: The Oprah Magazine
Patti Pasda as artist is a painter of animals, especially horses, and it is obvious that she is attuned to their free spirits.  As a person-in-the-community, she is equally engaged and understanding, whether she is interacting with an individual or supporting action for global betterment.  Patti Pasda -- courageous, loyal, loving.
Professor Emeritus John F Vickrey, 
Lehigh University </t>
  </si>
  <si>
    <t xml:space="preserve">Preface 
Editor’s Acknowledgments 
List of Illustrations
Editor’s Introduction 
Chapter 1 The Intersectionality of Hermeneutics, Metacognition, and Semiotics 
Dr. Maryann P. DiEdwardo
Lehigh University; University of Maryland Global Campus
Chapter 2 Exegesis of St. Maximilian Maria Kolbe and Thomas Merton 
Dr. Maryann P. DiEdwardo
Lehigh University; University of Maryland Global Campus
Chapter 3 Social Movements: Frank Bidart, Zora Neale Hurston, and Jack Kerouac
Dr. Maryann P. DiEdwardo
Lehigh University; University of Maryland Global Campus
Chapter 4 The Development and Impact of Joy Adamson’s Work with Lions in Africa
Patricia J. Pasda, B.F.A., M.F.A.
Syracuse University
Chapter 5 “Mrs. Hitchcock’s Coming Out Party: The Injustice to Women in Hitchcock’s Life Revealed in Films”
Dr. T. Madison Peschock
Ocean County College
Chapter 6 Social Justice and Cultural Landscape in Toni Morrison’s Beloved 
Dr. Maryann P. DiEdwardo
Lehigh University; University of Maryland Global Campus
Chapter 7 Metacognitive Pedagogy Breaks Down Interpersonal Borders
Dr. Maryann P. DiEdwardo
Lehigh University; University of Maryland Global Campus
Chapter 8 Biblical Hermeneutics and the Book of Job
Susan Strangeland
Independent Scholar
Chapter 9 Reflections from a Reading Classroom 
Dr. Juliet Emanuel
Borough of Manhattan Community College
Chapter 10 Francis of Assisi, A Tale of a Dog and Hermeneutics
Patricia Pasda, B.F.A., M.F.A.
Syracuse University
Chapter 11 Narrative Hermeneutics 
Dr. Maryann P. DiEdwardo
Lehigh University; University of Maryland Global Campus
Chapter 12 The Poetic Vision of Emily Dickinson: A Case Study
Dr. Maryann P. DiEdwardo
Lehigh University; University of Maryland Global Campus
Chapter 13 New Utterances, the Overmind, and Moments of Being: Three Modernists Reach Beyond Ordinary Consciousness 
Jill Kroeger Kinkade
University of Southern Indiana
Chapter 14 Conclusion 
Dr. Maryann P. DiEdwardo
Lehigh University; University of Maryland Global Campus
Contributors 
Bibliography of Works by Dr. Maryann P. DiEdwardo 
List of Presentations by Dr. Maryann P. DiEdwardo 
Index </t>
  </si>
  <si>
    <t>https://vernonpress.com/book/973</t>
  </si>
  <si>
    <t>9781622738229</t>
  </si>
  <si>
    <t>Hermeneutics, Metacognition, and Writing [Hardback]</t>
  </si>
  <si>
    <t>https://vernonpress.com/book/886</t>
  </si>
  <si>
    <t>9781622738946</t>
  </si>
  <si>
    <t>Diary as Literature: Through the Lens of Multiculturalism in America [PDF, E-Book]</t>
  </si>
  <si>
    <t>https://vernonpress.com/book/957</t>
  </si>
  <si>
    <t>In 'Love is Green', Weir develops a sophisticated and sympathetic response to our ecological problems. By attuning ourselves to our enmeshed nature and allowing ourselves to see with compassion, we realize alternatives ways of responding to our surroundings. Weir argues that this is one of the only ways to carry us beyond humanity’s era of ecological destruction. This book brings together philosophies of East and West, and as such is of greater contemporary relevance than most philosophical books on this topic. The book is written in clear, non-jargon language, and should be accessible to readers even if they haven’t previously studied much philosophy. Weir’s emphasis on expressing compassion or love as a response to the ecological crisis is inspiring.
Dr. Cara Nine
University College Cork
This book is unique. It combines pieces of well-developed philosophical thought (analytic ethics, ecological theory, continental philosophy, and Buddhist thought, especially Dōgen) into a novel, coherent, and quite compelling vision.
This highly original work reconsiders the problem of ethical agency within an ecological context. In so doing, it provocatively argues that we cannot act on the ecological systems that comprise us as if we were outside of them. What emerges is a profound account of agency as realization that marries contemporary ethics to Zen practice in a manner that understands the roots of the ecological crisis deeply enough to be able to address them. 
Jason M. Wirth, 
Professor of Philosophy, Seattle University
Very interesting and worth looking at. [...] I hope that people can have a dip in ... and get involved in the movement.
Des Derwin, SIPTU (Services, Industrial, Professional and Technical Union) ‘Just Transition’
Since reading it and realising what the work is here, I was really lucky.... I think it's a very important work and relates to how we communicate, how we understand this existential leap we have to make to address the ecological crisis.
When it's sold in colleges across the world, which I think it will be...
It's readable in a way that anyone would understand, and it's important we all try to get an understanding of the questions and the theory that Lucy is expounding on. [...] It doesn't shy away from the science; it brings the science in."
Eamon Ryan, Leader of The Green Party, Ireland (Comhaontas Glas)
[It] wants to take evolutionary biology to what is seen as its logical conclusion.
[The book] is also reminiscent of Dewey's work in that it offers hope, even as it acknowledges the unpredictability of the future, and names the deeply troubling fundamental threat of our time. [...] I thoroughly enjoyed engaging with this really very skillful way of making the case.
Dr Eileen Brennan, DCU Institute of Education</t>
  </si>
  <si>
    <t>9781622738939</t>
  </si>
  <si>
    <t>2020/01/28</t>
  </si>
  <si>
    <t>Monsters, Monstrosities, and the Monstrous in Culture and Society [PDF, E-Book]</t>
  </si>
  <si>
    <t>Diego  Compagna, Stefanie  Steinhart, Rebecca Steele, Katherine Kurtz, Katja Schöffmann, Wanda B. Knight, Vassilis Galanos, Andrea Torrano, Denisa Butnaru, Hande Güzel, Melike Şahinol, Andreas Kaminski, Alena Umbach, Barbara Henry, Adrián Pradier, Leonardo Impett, Alan F. Blackwell, Alex Gibson, Anders Thrue Djurslev, Stefanie  Steinhart, Peter Heintel, Mark Coeckelbergh, Markus Fath, Andrew Aberdein</t>
  </si>
  <si>
    <t>List of Figures
Introduction
Diego Compagna
University of Applied Sciences Munich, Germany
Stefanie Steinhart
University of Klagenfurt, Austria
Gender, Biopolitics, Feminist &amp; Queer Theory 
1. Revealing the Anatomy of the Seductive Unknown: German Sirens of the 19th Century 
Rebecca E. Steele
University of Wyoming, Wyoming
2. Monster-as-Actor, Woman as Role 
Katherine Kurtz
Villanova University, Pennsylvania
3. The Break of Gender Stereotypes and its Relation to Desire, Eroticism and Love in Disney’s “Beauty and the Beast” (1991) 
Katja Schöffmann
University of Klagenfurt, Austria
Politics, Postcolonial Studies, Trolling &amp; Subversion Practices
4. Looking B(l)ack: Examining the Monstrous History of Black Oppression through Racist Imagery and Artifacts
Wanda B. Knight
The Pennsylvania State University, Pennsylvania
5. Teratological Aspects in Artificial Intelligence and Robotics: From Monstrous Threats to Rorschach Opportunities 
Vassilis Galanos
University of Edinburgh, United Kingdom
6. Politics over Monstrosity and Politics of Monstrosity. The Difference between Negative and Positive Consideration about Monsters
Andrea Torrano
CIECS-CONICET-UNC, Argentina
Life Sciences, Body &amp; Self
7. Morphological Deviances: Figures of Transgression in Motility Disability and Exoskeleton Use 
Denisa Butnaru
University of Konstanz, Germany
8. Architecting the Mouth, Designing the Smile: The Body in Orthodontic Treatment in Turkey 
Hande Güzel
University of Cambridge, United Kingdom
9. "Help, the Monster is Eating Me!" Loss of control of the technical vs. harmonically acting cyborg
Melike Sahinol
Orient-Institut Istanbul, Turkey
10. The Assemblage of the Skull Form. Parental Decision, Surgery and the Normalization of the Baby Skull
Andreas Kaminski
High Performance Computing Center (HLRS), Germany
Alena Umbach
High Performance Computing Center (HLRS), Germany
Aesthetics, Art, Media &amp; Literature
11. From Golem to Cyborg: Symbolic Reconfigurations of an Ancient Monstrum 
Barbara Henry
Sant'Anna School of Advanced Studies, Italy
12. Citizen Dead: Aesthetical, Ominous and Rotten Zombies 
Adrián Pradier
Universidad Internacional de La Rioja (UNIR), Spain
13. Waking the Monsters of Insomniac Rationality: Conspiracy Theory as Critical Technical Practice
Alex Gibson
University of Bristol, United Kingdom
Leonardo Impett
Max Planck Institute for Art History, Italy
Anders Thrue Djurslev
University of Copenhagen, Denmark
Alan F. Blackwell
University of Cambridge, United Kingdom
14. A Wonderful Kind of Monster: the Likeable Monster
Stefanie Steinhart
University of Klagenfurt, Austria
Philosophy, Ethics, Theology &amp; Anthropology
15. The Devil in Contradiction: Bringer of light - embodiment of the wicked - of the libidinal monstrosity
Peter Heintel
University of Klagenfurt, Austria
16. Monster Anthropologies and Technology: Machines, Cyborgs and other Techno-Anthropological Tools 
Mark Coeckelbergh
University of Vienna, Austria
17. I, Monster: Hybrid Anthropology
Markus Fath
QualityMinds GmbH, Germany
18. Mathematical Monsters
Andrew Aberdein
Florida Institute of Technology, Florida</t>
  </si>
  <si>
    <t>https://vernonpress.com/book/956</t>
  </si>
  <si>
    <t>9781622738953</t>
  </si>
  <si>
    <t>Post-Industrial Precarity: New Ethnographies of Urban Lives in Uncertain Times [PDF, E-Book]</t>
  </si>
  <si>
    <t>https://vernonpress.com/book/958</t>
  </si>
  <si>
    <t>9781622739028</t>
  </si>
  <si>
    <t>Being Played: Gadamer and Philosophy’s Hidden Dynamic [Paperback]</t>
  </si>
  <si>
    <t>https://vernonpress.com/book/965</t>
  </si>
  <si>
    <t>9781622739011</t>
  </si>
  <si>
    <t>Emotional intelligence: Does it really matter? [Paperback]</t>
  </si>
  <si>
    <t xml:space="preserve">List of tables 
List of diagrams 
Acknowledgement 
Introduction 
Background 
Chapter 1 Emotional intelligence 
Chapter 2 Stress
Chapter 3 Understanding and processing emotions
Chapter 4 Coping
Chapter 5 Personality and individual differences
Chapter 6 Intelligence and groups
Chapter 7 Emotional intelligence and well-being
Chapter 8 Training and development
Chapter 9 Emotional intelligence: Does it really matter?
Bibliography 
Index </t>
  </si>
  <si>
    <t>https://vernonpress.com/book/964</t>
  </si>
  <si>
    <t xml:space="preserve">| Recommended by CHOICE, November 2019 Vol. 57 No. 3 | 
Eudiometers were instruments originally devised for checking the ‘goodness’ of common air. Seeking to be more than just a chronological inventory of eudiometers, this book presents a unique retrospective of these fascinating apparatuses from the end of the eighteenth century to the mid-nineteenth century. 
By paying particular attention to the experimental procedures involved over the course of the test, this book aims to understand and explore how eudiometers function, to describe the materials used in making them and the different reagents employed in each eudiometrical test. Importantly, eudiometers were employed within a variety of spheres including human and animal health, gas analysis, chemical theory, plant and animal physiology, atmospheric composition, chemical compound composition, gas lighting, chemical revolution and experimental demonstration. 
Finally, this book looks to redress the existing imbalance in the history of chemistry regarding the attention given to theoretical aspects of chemistry in comparison to chemical practice and apparatus. The few existing accounts of chemical devices written in the past century have not been sufficiently helpful for the understanding of experimental practice in chemistry. Until now no work that deals exclusively with eudiometers and gas analysis from a historical standpoint has been published. Thus, this book will not only cast new light on the subject, but will also contribute to further research on the history of chemical instruments.
</t>
  </si>
  <si>
    <t>'Artistic Pedagogical Technologies: A Primer for Educators' provides readers with a lively and creative set of arts-based strategies that teachers can use with their students.  The authors, three nurse educators, draw from their research over the past 13 years. Although the strategies presented are directed to educators in the health professions, educators beyond these disciplines may also find them informative.
This comprehensively referenced book makes a strong and original contribution to existing literature in the area of teacher preparation. By integrating findings from their own research, their personal experience and current information from a variety of credible sources, the authors demonstrate rigor and attention to detail. 
The artistic pedagogies explained in the book are practical and designed to engage learners; to support the development of interaction and sense of community within classrooms; and to sustain genuine learner interest in course material. The pedagogies can be implemented in face-to-face or online classrooms. Lesson plans illustrate how artistic pedagogies such as playfully using music, photography, poetry and story writing can bring course content to life.
Importantly, readers will be interested in the authors’ explanations of their own journey towards conceptualizing and understanding what artistic pedagogies are, how they work and why they work. Each author writes from their heart. The book is a must-read for educators who strive to create supportive student-centered environments where teachers and learners learn together and from one another.   
Sherri Melrose PhD,RN, 
Faculty of Health Disciplines, Athabasca University, Canada
The wording and the content of the book are easy to understand. Outcome tables and APTs are highly informative. The list of lesson plan templates for instructors is extremely well constructed and they seem easy to adapt. APTs like storytelling (especially clinical experience), speeches and award ceremonies, quilting, word sculpting, playdough sculpting, ethics-o-poly game seem to be particularly good tools to be applied in any classroom with little adaptations. All educators looking for additional creative activities to bring life in their classes can benefit from this book regardless of course level. This book has plenty of resources for all forms of classrooms where building connections is essential for enriched learning. Implementing some of these activities in the curriculum (even in grade schools) can be highly effective in classes especially where extra activities cannot be practiced due to time restraint. 
Pradeepa Poudyal,
Bellarmine University, Louisville. KY</t>
  </si>
  <si>
    <t>| Recommended by CHOICE, November 2019 Vol. 57 No. 3 | 
Eudiometers were instruments originally devised for checking the ‘goodness’ of common air. Seeking to be more than just a chronological inventory of eudiometers, this book presents a unique retrospective of these fascinating apparatuses from the end of the eighteenth century to the mid-nineteenth century. 
By paying particular attention to the experimental procedures involved over the course of the test, this book aims to understand and explore how eudiometers function, to describe the materials used in making them and the different reagents employed in each eudiometrical test. Importantly, eudiometers were employed within a variety of spheres including human and animal health, gas analysis, chemical theory, plant and animal physiology, atmospheric composition, chemical compound composition, gas lighting, chemical revolution and experimental demonstration. 
Finally, this book looks to redress the existing imbalance in the history of chemistry regarding the attention given to theoretical aspects of chemistry in comparison to chemical practice and apparatus. The few existing accounts of chemical devices written in the past century have not been sufficiently helpful for the understanding of experimental practice in chemistry. Until now no work that deals exclusively with eudiometers and gas analysis from a historical standpoint has been published. Thus, this book will not only cast new light on the subject, but will also contribute to further research on the history of chemical instruments.</t>
  </si>
  <si>
    <t xml:space="preserve">| Recommended by CHOICE, November 2019 Vol. 57 No. 3 | 
Eudiometers were instruments originally devised for checking the ‘goodness’ of common air. Seeking to be more than just a chronological inventory of eudiometers, this book presents a unique retrospective of these fascinating apparatuses from the end of the eighteenth century to the mid-nineteenth century. 
By paying particular attention to the experimental procedures involved over the course of the test, this book aims to understand and explore how eudiometers function, to describe the materials used in making them and the different reagents employed in each eudiometrical test. Importantly, eudiometers were employed within a variety of spheres including human and animal health, gas analysis, chemical theory, plant and animal physiology, atmospheric composition, chemical compound composition, gas lighting, chemical revolution and experimental demonstration. 
Finally, this book looks to redress the existing imbalance in the history of chemistry regarding the attention given to theoretical aspects of chemistry in comparison to chemical practice and apparatus. The few existing accounts of chemical devices written in the past century have not been sufficiently helpful for the understanding of experimental practice in chemistry. Until now no work that deals exclusively with eudiometers and gas analysis from a historical standpoint has been published. Thus, this book will not only cast new light on the subject, but will also contribute to further research on the history of chemical instruments.
</t>
  </si>
  <si>
    <t>This timely and provocative book will disrupt current debates on corruption and reform in useful ways. It takes up new and important issues such as populism and “legal corruption” in the context of cases that have long deserved more scholarly attention, yet likens them effectively to longer-standing theories and concepts. Populists and international aid programs are shown to require fresh and careful thought. The language and appearances associated with corruption issues are considered in innovative ways. Corruption scholarship and reform thinking, seemingly frozen in time for a generation, are beginning to move in new directions, and this book will give those trends added impetus.   
Michael Johnston
Charles A. Dana Professor of Political Science, Emeritus
Colgate University</t>
  </si>
  <si>
    <t>9781622739158</t>
  </si>
  <si>
    <t>2020/07/07</t>
  </si>
  <si>
    <t>Forms of Performance: From J.S. Bach to M. Alunno (1972-) [Paperback]</t>
  </si>
  <si>
    <t>https://vernonpress.com/book/979</t>
  </si>
  <si>
    <t>9781622737635</t>
  </si>
  <si>
    <t>2020/06/30</t>
  </si>
  <si>
    <t>City of Children [Hardback]</t>
  </si>
  <si>
    <t>Francesco Tonucci</t>
  </si>
  <si>
    <t>Urban Planning, Architecture, Political Philosophy</t>
  </si>
  <si>
    <t>JN - Education, JHB - Sociology, JN - Education</t>
  </si>
  <si>
    <t>The city, born as a place of meeting and exchange, has for several decades taken as a default model the strong citizen, man, adult and worker, thereby transforming into a hostile space for the weakest: the elderly, the disabled, the poor and the children. The automobile, the toy of choice for the privileged citizen, is also taken to be the senior citizen of the city, thus endangering the health, aesthetics and mobility of the commonweal.
This book proposes a new philosophy of city governance that takes children as the default citizens, with the confidence that a city sensitive to the needs of childhood will be healthier for everybody. This work recovers elements of the 1989 Convention of the Rights of the Child that recognize the full citizenship of children to suggest two principle axioms for optimal city design: the participation of children in city governance and the restitution of their autonomy, which allows them to stay with their friends and play freely. Boys and girls, in this way, represent all those excluded from decisions and power. 
This book is primarily written for politicians and city managers so that they can take on board the ideas within. Yet it is also important for teachers and parents so that they can respect the rights provided in the convention. City of Children should be made available to students on teacher-training courses, and also to the children who are the book’s true protagonists. At present, more than two hundred cities in Spain, Italy, Argentina, Uruguay, Colombia, Peru, Chile, Mexico, Dominican Republic, Brazil and Costa Rica have joined this project.
This book is a translation of “La città dei bambini” and was translated as part of the Bridging Language and Scholarship initiative. The English edition by Vernon Press follows previous editions of this important work in Italian and the four languages of the Spanish nation (Galego, Basque, Catalan and Castilian), French and Portuguese to make available for the first time this important work to a broader international audience.</t>
  </si>
  <si>
    <t>Francesco Tonucci has been a researcher at the Institute of Psychology, now the Institute of Cognitive Sciences and Tecnologies of CNR a Rome, since 1966. Since 1991, as head of the international project “The city of children” he has dedicated himself to meeting with city administrators, training operators involved in the project and writing books and manuals for them. Has been responsable for the internacional project “The city of children” since 1996, wich has been promoted and coodinated by the ISTC of the CNR. From 1996 – 99 he was consultant for UNICEF Argentina for the project “la ciudad de los niños”, which was developed in several cities. He is an honorary professor of the Pontifical Catholic University of Lima (Peru) and has received honorary doctorates from the Universities of Santa Fe, La Plata and Cordoba in Argentina and Lerida and Oviedo in Spain. In 2019 he received the UNICEF Spanish Committee Award. He has been devoted to the study of learning problems: first learning, child services, teacher training, science education and environmental education. Tonucci is a member of the editorial board of the journals European Journal of Psychology of Education, Investigation en la escuela, Confltti and Cooperazione educativa. Since 1968, using the pseudonym Frato, he has published satirical cartoons on educational issues. His cartoons have been published in various volumes translated into Castilian, Catalan, Galician, French and Portuguese.</t>
  </si>
  <si>
    <t xml:space="preserve">Preface
Prologue
Foreword
Warning and gratitude
Introduction
First part: The project
Chapter 1	Discomfort analysis	
Chapter 2	So, what to do?	
Chapter 3	Why the child precisely?
Second part: The proposals	
Chapter 4	A laboratory: “The city of children”	
Chapter 5	So that the children can go out alone	
Chapter 6	A city suitable for children	
Chapter 7	Rethinking the city	
Third part: The experiences
Chapter 8	The files	
Appendix	
Bibliography	
</t>
  </si>
  <si>
    <t>https://vernonpress.com/book/829</t>
  </si>
  <si>
    <t>9781622738182</t>
  </si>
  <si>
    <t>The African Mother Tongue and Mathematical Ideas [Hardback]</t>
  </si>
  <si>
    <t>Abdul Karim Bangura</t>
  </si>
  <si>
    <t>Language, Education, Communication</t>
  </si>
  <si>
    <t>JN - Education, PB - Mathematics, JN - Education</t>
  </si>
  <si>
    <t xml:space="preserve">This book by renowned scholar Dr Abdul Karim Bangura combines linguistics and mathematics to show how and why African-centred mathematical ideas can be a driving force in Africa’s development efforts. Bangura explores the concept that Africa has been the centre of the History of Mathematics for thousands of years, as the civilizations that emerged across the continent developed contributions which would enrich both ancient and modern understanding of nature through mathematics. However, scholars and other professionals working in the field of mathematics education in Africa have identified a plethora of issues in carrying out their tasks. This is highlighted by one of the most compelling arguments in the book, which is that a major reason for these problems is the fact that the African mother tongues has been greatly neglected in the teaching of mathematics in the continent. Bangura asserts that a change has to be made in order for Africa to benefit from the exceptional opportunities mathematics offer, showing that, even if there is a great body of work connecting linguistics and mathematics, few analyses have been performed on the link between African languages and mathematics—and the ones that have been made are not theoretically-grounded on linguistics. Thus, the book begins by identifying the objects of study of linguistics and mathematics, and delineates which ones they have in common. Next, since the object of study of linguistics is language, the nine design features of language are employed to examine each of the objects as it pertains to African languages. After that, mathematical ideas of sustainability and those of tipping points are suggested as means to help Africa’s development efforts.
</t>
  </si>
  <si>
    <t xml:space="preserve">Abdul Karim Bangura is a researcher-in-residence of Abrahamic Connections and Islamic Peace Studies at the Center for Global Peace at American University and the director of The African Institution, both in Washington DC. He is also a visiting graduate professor of Regional Integration at the University of Cabo Verde as well as director of the Institute and senior doctoral dissertations mentor of the CODESRIA College of Mentors in Dakar (Senegal). Bangura is also a member of many scholarly organizations, has served as President and then United Nations Ambassador of the Association of Third World Studies, and is a Special Envoy of the African Union Peace and Security Council. He has recently been awarded the Special United States Congressional Award for “outstanding and invaluable service to the international community.” </t>
  </si>
  <si>
    <t xml:space="preserve">Abdul Karim Bangura’s new text has its roots deep into the socio-cultural science that has eluded Africa for so long. The colonial legacy has shattered the dreams and aspirations of African students on the continent who aspire to relate the study of mathematical science to their cosmological realities. The book demonstrates that the study of mathematics in Africa should be informed by, and anchored in the socio-cultural linguisticity of the continent since Mathematics as we know it was birthed in Kemet/Egypt. Without the marriage of linguistics and mathematics, computational science as we know it today will continue to be a pseudo-science for Africans because of the paucity of Afrocentricity in them.
Prof. Dr. Kehbuma Langmia, 
Department of Strategic, Legal and Management Communication( SLMC), Cathy Hughes School of Communications
author/editor of Black/Africana communication theory
"The African Mother Tongue and Mathematical Ideas" uniquely and distinctly focuses on two very important points with a plethora of evidence. It eloquently appeals for the use and applicability of African languages in Mathematics education and the dire and urgent need for more sociopolitical research on language, teaching and the learning of mathematics.
Dr. Bangura challenges the exclusion of African languages in mathematics education. He provides a variety of ideas and critical perspectives of African languages in mathematics education and how the application of these languages in mathematics education will impact sustainable development in Africa.
The book goes beyond exploration. It illustrates, presents, highlights, and offers Africancentric perspectives in the understanding of and education of mathematics. The author methodically illustrates the important role of linguistics by outlining: Africancentricity research, Study of Linguistics and Mathematics, Semanticity, Cultural Transmission, Arbitrariness Discreteness Displacement, and The Role for Mathematicians in African Rennaissance.
This is a must read book and highly recommended for various practitioners, mathematics educators, teachers, students in various disciplines, and policy makers whose decisions impact educational curriculum.
This is a fascinating, invaluable and intriguing resource for mathematics education.
Dr. Onimi Wilcox
Lee College
</t>
  </si>
  <si>
    <t>Dedication
Acknowledgments
Foreword
Preface
Chapter 1: General Introduction
Chapter 2: Objects of Study of Linguistics and Mathematics
Chapter 3: Mode of Communication
Chapter 4: Semanticity
Chapter 5: Pragmatic Function
Chapter 6: Interchangeability
Chapter 7: Cultural Transmission
Chapter 8: Arbitrariness
Chapter 9: Discreteness
Chapter 10: Displacement
Chapter 11: Productivity
Chapter 12: The Role for Mathematicians in the African Renaissance
Chapter 13: General Conclusion
Bibliography
Index
About the Author</t>
  </si>
  <si>
    <t>https://vernonpress.com/book/882</t>
  </si>
  <si>
    <t>9781622736485</t>
  </si>
  <si>
    <t>Manual of Reformed Stoicism [Hardback]</t>
  </si>
  <si>
    <t xml:space="preserve">VS - Self-help &amp; personal development, </t>
  </si>
  <si>
    <t xml:space="preserve">Stoicism is coming back in a big way. There is a surge of interest in it, both academically and culturally. It is often seen as the remedy to the craziness of the times we live in. Yet, if Stoicism is truly to guide our lives today, we cannot take it on faith and naively. We need to explore its underlying tenets, obscure restrictions and limits of applicability. Critical evaluation is a must. This book does just that. 
It deals with the core question: can one live stoically and be a creative artist at the same time?
Stoicism and artistic creativity are two great displays of the human spirit. Yet, there are multiple reasons to suspect that they are at odds with one other. Popular culture encapsulates this problem in the figure of the rational yet emotionally remote Stoic, who achieves serenity through withdrawal, and the contrasting figure of the “cursed poet,” “tormented artist,” or simply a rock star, who lives in a whirl of creative energy, yet falls short of quietude. Is this contrast valid? Other disciplines, including psychology, have explored this problem. But it has never been done philosophically. This book, therefore, is a pioneering work. 
Due to its links to the problems of identity, expression and self-creation (which are comprehensively discussed in the book) artistic creativity serves as an advantageous testing ground for Stoicism, including its theoretical challenges and practical limits. The book studies in detail the widespread stereotypes about the Stoic life, i.e. the ascetic and conservative misinterpretations of it. All this explains much about the contemporary status of Stoicism. This book is a mandatory read for anyone captivated by Stoicism’s complex allure. </t>
  </si>
  <si>
    <t xml:space="preserve">Piotr Stankiewicz Ph.D. (b. 1983) is a philosopher, author and teacher specializing in Stoicism. He is captivated by the idea that Stoicism is not only a school of philosophy from an antiquity textbook but a viable philosophy of life for modern times. This idea, alongside with the attempt to critically evaluate the premises and promises of the Stoics, has been fuelling his work. Stankiewicz has a background in both philosophy and science. He is a member of the “Modern Stoicism” team, which is an international network of scholars and authors promoting Stoic philosophy. He is based in Warsaw, Poland. </t>
  </si>
  <si>
    <t>Introduction
PART I. PRIME MATTERS. The Stoic outlook on the world.
1. It’s all about narratives.
2. Get rid of useless narratives.
3. Things within and not within our power.
4. Focus on the things within your power.
PART II. HERE AND NOW OR THE PRINCIPLES OF CONDUCT.  How to think and act stoically.
5. Act deliberately.
6. Live the present day.
7. Focus on the present action.
8. Your lifetime will suffice.
9. Define proper alternatives.
10. Hold your head up high.
11. You can start a new life.
PART III. DO NOT BE AFRAID! How to overcome fear, sorrow and anger
12. Anticipate mishap.
13. Don’t dwell on counterfactual scenarios.
14. Don’t desire acclaim.
15. Adversities are challenges.
16. Beware of treacherous constancy.
17. You are never alone.
PART IV. YOU IN THIS PLAYGROUND. On our own place in the world
18. There is no point in flouting the rules of a game.
19. There are other games to play.
PART V. OTHERS IN THIS PLAYGROUND. On the attitude toward other people
20. Be autonomous.
21. To each their own mistakes.
22. Don’t ascribe intent.
PART VI. ALL ELSE MATTERS
23. Whatever the world is like – be a Stoic. 
24. Follow good examples.
25. Practice regularly.
26. Happiness is simple.
AFTERWORD AND EXPLANATION</t>
  </si>
  <si>
    <t>https://vernonpress.com/book/709</t>
  </si>
  <si>
    <t>9781622739141</t>
  </si>
  <si>
    <t>And the Loser is: A History of Oscar Oversights [Hardback, 2nd Edition]</t>
  </si>
  <si>
    <t>Aubrey  Malone</t>
  </si>
  <si>
    <t xml:space="preserve">Art, Cinema Studies, </t>
  </si>
  <si>
    <t xml:space="preserve">KNTC - Cinema industry, </t>
  </si>
  <si>
    <t>This is the first book of its kind. Aubrey Malone has gone back to the start of the Oscar ceremonies and discovered that mistakes have been made every year in the choice of what has been deemed “best” in the categories of acting, directing, producing and the subsidiary awards. He has identified all the great stars (Garbo, Montgomery Clift, Peter O’Toole, Barbara Stanwyck, etc.) who never held Oscars in their hands, and also iconic directors like Stanley Kubrick who were never thus honored. Why were some people over-rewarded by the Academy and why did others fall below the radar? The author outlines all of the extraneous factors leading to voting choices, and how Oscar pariahs have often been subsequently (or even posthumously) awarded for the wrong films to make up for omissions in a given year. With both wit and wisdom he has written an “alternative” history of the Oscars that will be required reading for both academics and film buffs alike. It tells the story behind the story.
“If there were Oscars for research, Aubrey Malone would be right up there with the best of them.”
(Film Ireland)</t>
  </si>
  <si>
    <t>Aubrey Malone is an M.A. graduate in English from University College Dublin. He has been reviewing films professionally since 1972 when he wrote for “TCD Miscellany.” In 1977 he became the resident film critic for “Image” magazine and held that position until 1989. That year he became the resident film critic for “Modern woman”, a supplement of “The Meath Chronicle” and held that position until 2002. In 2002 he became the resident film critic for “The Irish Catholic” and has held that position until the present day. His reviews can be seen posted online on this website. Also, he has been a book author since 1996 and has written numerous books on the cinema: “Hollyweird” (Michael O’Mara Books, ( “I Was a fugitive from a Hollywood Trivia Factory” (Prion/Carlton), “The rise and Fall and Rise of Elvis Presley” (Leopold books), “Sacred Profanity” (ABC-CLIO), “Censoring Hollywood” (McFarland), “Maureen O’Hara: The Biography” (University of Kentucky Press), “The Defiant One: A Biography of Tony Curtis” (McFarland) “Hollywood’s Second Sex: The Treatment of Women in Films from 1900-1999” (McFarland). Forthcoming is a biography of Marlon Brando from Propertius Press.  He also reviews books on the cinema for various publications and writes film features and profiles for journals and magazines as well.</t>
  </si>
  <si>
    <t>"An entertaining and revealing addition to the variety of books already written about the bizarre institution of the Oscars." 
Doug Brode, Prizewinning Novelist, Screenwriter, Biographer and Journalist
"Aubrey Malone, the superb Irish critic of American popular culture, probes profundities, ironies and contradictions that elude his Yankee counterparts." 
Jim MacKillop, University of Syracuse Press
“John Ford never won an Oscar for directing a Western, Alfred Hitchcock never won an Oscar at all. Midnight Cowboy lost to an old cowboy and Crash froze out yet more cowboys for very different reasons. Did Judy Davis really win over Marisa Tomei? And what was the deal with Moonlight? Yes, the Oscars have thrown up a lot of ‘almost rans’, ‘not quite’s, and more than one ‘really?’. Aubrey Malone takes a look at the ‘who wasn’t who’ of the Oscars since their inception right up to the present, and the result is a very entertaining read. Dive in and enjoy the astonishment.”
Dr. Harvey O’Brien,
Professor of Film Studies, UCD School of English, Drama and Film, Ireland
"[This is] a history of the Oscars in twelve chapters [delivered] with cool detachment. Aubrey Malone unravels the meltdown of Hollywood Oscar Nights. [There are] copious quotes from legions of Oscar winners that trash the process. No Oscar for Best Picture for Duck Soup, The Great Dictator or City Lights. Citizen Kane lost Best Picture to the now unwatchable How Green is My Valley. Bogart got his Oscar for his worst movie African Queen. Cagney got zilch for White Heat. Yoink. Malone [has written a] fast-paced comedy thriller,  unravelling how the good, the bad and the awful line up. His knowledge of cinema is vast. His conclusions give the Oscar plot away."
Kevin Kiely, author of "UCD Belfield Metaphysical: A Retrospective"
"Give Aubrey Malone a gold statuette for ingenuity. And the Loser Is... a clever history of Oscars biggest winners and losers, with a particular emphasis on the latter. It's all here: money, mishaps, mistakes and maladies that shape who gets snazzy hardware and who doesn't. Or what one major star calls "a silly bingo game." Exhaustively researched and thoroughly engaging, this book lift's the curtain on Hollywood's most coveted prize." 
Marshall Terrill
Author of "Steve McQueen: The Life and Legend of a Hollywood Icon"</t>
  </si>
  <si>
    <t xml:space="preserve">Acknowledgements
Preface 
Prologue 
Introduction (by Daniel Kimmel)
Cosy Cartels 
Omissions Impossible 
The Worst Years of Their Lives 
A Peak You Reach 
Oscar Wild 
They Shoot Wives, Don’t They 
Snubbing the Snubbers 
And Injustice for All 
Endearing Accolades 
The Nonsensical Nineties 
New Millennium 
Ebony and Ivory 
Notes 
Bibliography 
Index </t>
  </si>
  <si>
    <t>https://vernonpress.com/book/976</t>
  </si>
  <si>
    <t>Studies in Philosophy and Translation</t>
  </si>
  <si>
    <t>CFP - Translation &amp; interpretation, HP - Philosophy, CFP - Translation &amp; interpretation</t>
  </si>
  <si>
    <t xml:space="preserve">Philosophy’s Treason: Studies in Philosophy and Translation gathers contributions from an international group of scholars at different stages of their careers, bringing together diverse perspectives on translation and philosophy. The volume’s six chapters primarily look towards translation from philosophic perspectives, often taking up issues central to Translation Studies and pursuing them along philosophic lines. By way of historical, logical, and personal reflection, several chapters address broad topics of translation, such as the entanglements of culture, ideology, politics, and history in the translation of philosophic works, the position of Translation Studies within current academic humanities, untranslatability within philosophic texts, and the ways philosophic reflection can enrich thinking on translation. Two more narrowly focused chapters work closely on specific philosophers and their texts to identify important implications for translation in philosophy. In a final “critical postscript” the volume takes a reflexive turn as its own chapters provide starting points for thinking about philosophy and translation in terms of periperformativity. 
From philosophers critically engaged with translation this volume offers distinct perspectives on a growing field of research on the interdisciplinarity and relationality of Translation Studies and Philosophy. Ranging from historical reflections on the overlap of translation and philosophy to philosophic investigation of questions central to translation to close-readings of translation within important philosophic texts, Philosophy’s Treason serves as a useful guide and model to educators in Translation Studies wishing to illustrate a variety of approaches to topics related to philosophy and translation.
</t>
  </si>
  <si>
    <t xml:space="preserve">Women have fulfilled film roles that exhibit their historically subservient or sexualised positions in society, among others. Over the decades, the gender identity of women has fluctuated to include powerful women, emotionally strong women, lesbian women, and even neurologically atypical women. These identities reflect the change in societal norms and what is now acknowledged as more likely and more mainstream.  
The evolution of society’s views of women can be mapped through these roles; from 1950’s America where women were depicted as the counterpart to male characters and their masculinity either as a threat or support to the patriarchal norms; to more recent times, where these norms have been questioned, challenged, deconstructed and reconstructed to include women in a more equitable balance. The fight for equal access, equal pay and equal standing still exists in all walks of life and different cultures requiring continued scrutiny of the norms that made that fight necessary. 
The essays offer a unique vantage of the changing culture and conversations that allowed, encouraged, and praised an evolution of women’s roles. They strive to represent the issues faced by women, from the early heyday of Hollywood through to films as recent as 2007; examining depictions of the masculine gaze, mental and physical oppression, the mother figure, as well as how these roles may develop in the future. 
The book contains valuable material for film students at an undergraduate or post-graduate level, as well as scholars from a range of disciplines including cultural studies, media studies, film studies and women’s and gender studies. 
</t>
  </si>
  <si>
    <t>9781622739066</t>
  </si>
  <si>
    <t>Embajadoras cosmopolitas. Exposiciones internacionales, diplomacia cultural y el museo policentral [Paperback, US Edition]</t>
  </si>
  <si>
    <t>International Relations, Art, Cultural Studies</t>
  </si>
  <si>
    <t>JF - Society &amp; culture: general, JPS - International relations, JF - Society &amp; culture: general</t>
  </si>
  <si>
    <t>Evalúa crítica y sistemáticamente a las exposiciones internacionales desde una perspectiva teórica y práctica ¿Qué motiva este trabajo? ¿Cuáles son los beneficios y retos? ¿Qué factores contribuyen al éxito? ¿Qué impacto tiene este trabajo en los públicos y otros agentes interesados? ¿Qué aportaciones están haciendo a la diplomacia cultural, al entendimiento y al diálogo intercultural? El libro 'Cosmopolitan Ambassadors' considera el estado del conocimiento actual sobre las exposiciones internacionales y propone un marco analítico interdisciplinario que incluye a los estudios de museos, de públicos, la diplomacia cultural, así como los estudios interculturales y sobre cosmopolitismo. A partir de este marco analítico, presenta un estudio empírico a detalle acerca de un intercambio expositivo con duración de casi una década, desde su concepción inicial hasta su término, el cual incluyó la presentación de dos exposiciones en cinco países y tres continentes, conectando a seis instituciones culturales de alto perfil.
La detallada comparación, tanto de la producción cultural de las exposiciones internacionales, a través de las colaboraciones, como de los actos interpretativos de creación de significados de los visitantes, revela las complejidades, retos, tensiones y recompensas de las exposiciones internacionales y su intersección con la diplomacia cultural. Los temas clave incluyen: la situación real de las colaboraciones internacionales, sus propósitos, procesos y retos; las políticas de la representación (y auto representación) cultural y de la museología indígena, las implicaciones para el diseño de las exposiciones, la interpretación y su mercadotecnia; las competencias interculturales y las prácticas en los museos, la recepción en los públicos y la creación de sentidos, la diplomacia cultural en la práctica y las percepciones sobre su valor.
Este análisis teórico con base empírica, el primero en su tipo, provee las bases para un nuevo modelo de museos policéntricos: espacios con potencial para producir una visión caleidoscópica de centros múltiples y para ayudar a disolver los límites culturales, promoviendo el diálogo, la negociación y la búsqueda de la comprensión entre culturas. 'Embajadoras Cosmopolitas' también ofrece orientación para las tareas cotidianas en los museos, incluyendo recomendaciones para colaboraciones exitosas a nivel internacional, el desarrollo de exposiciones y la maximización del potencial de la diplomacia cultural.</t>
  </si>
  <si>
    <t xml:space="preserve">Dr. Lee Davidson es profesora senior en el programa de Estudios de Museos y Patrimonio en la Universidad de Victoria en Wellington, Nueva Zelanda, en donde imparte clases desde 1999. Actualmente, sus investigaciones y cursos incluyen: estudios de públicos (Teoría y práctica), patrimonio natural y turismo patrimonial. Desde 2011 ha estado involucrada en dos proyectos transnacionales interconectados sobre exposiciones internacionales. Regularmente realiza presentaciones en conferencias internacionales, así como seminarios. Durante dos años fue profesora invitada en el Curso Internacional de Museología de la Escuela Nacional de Conservación, Restauración y Museografía (ENCRyM), del Instituto Nacional de Antropología en México. Sus investigaciones interdisciplinarias han sido publicadas en revistas académicas como 'Leisure Sciences, Journal of Sustainable Tourism, International Journal of Travel Research and Visitor Studies'; ha sido invitada a escribir capítulos en ediciones de las más importantes editoriales en el campo de los estudios de museos, tiempo libre, turismo y antropología. Entre los más destacados se encuentran: su libro en coautoría 'Serious Leisure and Nature' (con Robert A Stebbins), publicado por Palgrave, 2011, un capítulo sobre estudios de públicos en el volumen 'Museum Practice' (publicado por Wiley-Blackwell en 2015), y la edición en inglés de Embajadoras cosmopolitas (con Leticia Pérez Castellanos, Vernon Press, 2019).
Leticia Pérez-Castellanos es profesora en la Escuela Nacional de Conservación, Restauración y Museografía “Manuel del Castillo Negrete” del Instituto Nacional de Antropología e Historia (INAH) en México, en donde coordinó el posgrado en Museología y en donde obtuvo su grado de maestría. Sus intereses se enfocan a los estudios de públicos en museos, sitios patrimoniales y exposiciones internacionales. Fue coordinadora de evaluación en el Museo Interactivo de Economía (MIDE) de la Ciudad de México, antes de ser nombrada Subdirectora de Exposiciones Internacionales en la Coordinación Nacional de Museos y Exposiciones del INAH. Colaboró con el programa Ibermuseos en la puesta en marcha del Observatorio Iberoamericano de Museos. Recientemente ha impartido clases y cursos en ámbitos académicos y gubernamentales en países como España, Brasil, Guatemala y Chile. Es una actor clave en el fortalecimiento de los estudios de públicos en Latinoamérica, promoviendo la profesionalización y las publicaciones del tema en español, incluyendo la serie digital Estudios sobre públicos y museos (ENCRyM-INAH), de la que es coordinadora. </t>
  </si>
  <si>
    <t>Índice
Capítulo 1. El Pensamiento a través de exposiciones internacionales	
Exposiciones internacionales pasadas y presentes: temas y debates clave	
Un modelo de conductores de exposiciones internacionales	
Objetivos del libro	
Museos, diplomacia cultural y comprensión intercultural: un marco analítico	
Estudios de museos	
Diplomacia cultural y relaciones culturales internacionales	
Cosmopolitismo	
Estudios interculturales	
Exposiciones internacionales en la práctica: un estudio de caso	
Estructura del libro	
Capítulo 2. Colaboración y complejidad: produciendo exposiciones internacionales	
Contextos de colaboración	
Nueva Zelanda	
México	
Modelos de exposiciones internacionales y formas de asociación	
Construyendo una asociación	
Asociación en la práctica	
Trabajando juntos: colaboración en la práctica	
Momentos Cosmopolitas: fundamentos de una práctica de museo intercultural 	
Prácticas compartidas y trabajo a través de la diferencia	
Relaciones interculturales: practicar manaakitanga y mana taonga	
Capítulo 3. Desarrollo de exposiciones interculturales: crear la zona de contacto móvil	
E Tū Ake: voces indígenas contemporáneas	
Mana taonga en México: recepción y adaptación	 
Produciendo Aztecs: una historia ambivalente	
Aztecas en Australasia: compromiso y sensibilidad	
Involucrar a las audiencias	
Capítulo 4. Visitar las fronteras: creación de significado intercultural e imaginaciones cosmopolitas	
Conectar con los otros culturales	
Objetos, sentidos, ambiente y emoción	
¿Terreno común? En busca de la igualdad	
Negociando la diferencia: creando significados cosmopolitas y contra-cosmopolitas	
Sacrificio y conquista: reflexiones morales y perspicacia cosmopolita	
Más allá del museo: resonancias y ondas de significado
Visiones cosmopolitas: valorando a las exposiciones internacionales	
Capítulo 5. Conectando a través de la zona de contacto: diplomacia cultural y el valor de las exposiciones internacionales	
La diplomacia cultural explicada: teoría, debates y el papel de los museos	
Las agendas nacionales y el papel de los gobiernos: Aotearoa Nueva Zelanda y México en resumen
Diplomacia cultural en Aotearoa Nueva Zelanda	
Diplomacia cultural en México	 
La diplomacia de museo en la práctica: las relaciones internacionales de E Tū Ake y Los Aztecas	
Definición del éxito: en busca de indicadores de valor institucional, de mercado y diplomático	
El dominio relacionado con el mercado	
El dominio relacionado con la misión institucional	
El dominio diplomático	
Capítulo 6. Los museos como embajadores cosmopolitas: hacia una práctica intercultural de exposiciones internacionales	
Mirada a través del caleidoscopio policentral: una comprensión teórica de las exposiciones internacionales	
Práctica orientadora: de los encuentros interculturales a las soluciones interculturales	
¿A dónde a partir de aquí? Orientaciones futuras para exposiciones internacionales</t>
  </si>
  <si>
    <t>https://vernonpress.com/book/970</t>
  </si>
  <si>
    <t>9788417332044</t>
  </si>
  <si>
    <t>https://vernonpress.com/book/971</t>
  </si>
  <si>
    <t>9781622738977</t>
  </si>
  <si>
    <t>Love is Green: Compassion as responsibility in the ecological emergency [Paperback]</t>
  </si>
  <si>
    <t>In 'Love is Green', Weir develops a sophisticated and sympathetic response to our ecological problems. By attuning ourselves to our enmeshed nature and allowing ourselves to see with compassion, we realize alternatives ways of responding to our surroundings. Weir argues that this is one of the only ways to carry us beyond humanity’s era of ecological destruction. This book brings together philosophies of East and West, and as such is of greater contemporary relevance than most philosophical books on this topic. The book is written in clear, non-jargon language, and should be accessible to readers even if they haven’t previously studied much philosophy. Weir’s emphasis on expressing compassion or love as a response to the ecological crisis is inspiring.
Dr. Cara Nine
University College Cork
This book is unique. It combines pieces of well-developed philosophical thought (analytic ethics, ecological theory, continental philosophy, and Buddhist thought, especially Dōgen) into a novel, coherent, and quite compelling vision.
This highly original work reconsiders the problem of ethical agency within an ecological context. In so doing, it provocatively argues that we cannot act on the ecological systems that comprise us as if we were outside of them. What emerges is a profound account of agency as realization that marries contemporary ethics to Zen practice in a manner that understands the roots of the ecological crisis deeply enough to be able to address them. 
Jason M. Wirth, 
Professor of Philosophy, Seattle University
Very interesting and worth looking at. [...] I hope that people can have a dip in ... and get involved in the movement.
Des Derwin, SIPTU (Services, Industrial, Professional and Technical Union) ‘Just Transition’
Since reading it and realising what the work is here, I was really lucky.... I think it's a very important work and relates to how we communicate, how we understand this existential leap we have to make to address the ecological crisis.
When it's sold in colleges across the world, which I think it will be...
It's readable in a way that anyone would understand, and it's important we all try to get an understanding of the questions and the theory that Lucy is expounding on. [...] It doesn't shy away from the science; it brings the science in."
Eamon Ryan, Leader of The Green Party, Ireland (Comhaontas Glas)
[It] wants to take evolutionary biology to what is seen as its logical conclusion.
[The book] is also reminiscent of Dewey's work in that it offers hope, even as it acknowledges the unpredictability of the future, and names the deeply troubling fundamental threat of our time. [...] I thoroughly enjoyed engaging with this really very skillful way of making the case.
Dr. Eileen Brennan, DCU Institute of Education</t>
  </si>
  <si>
    <t>https://vernonpress.com/book/960</t>
  </si>
  <si>
    <t>Deciding in Unison: Themes in Consensual Democracy in Africa is an edited volume that both scholars and students of African philosophy and politics will find interesting. The chapters trace the current state of the debate as well as the idea that the advancement of consensus democracy as unanimity democracy is no longer valid, and a democracy of compromise is suggested as an alternative for advancing consensus democracy. The collection also contains chapters dealing with Wiredu’s consensual proposal for the building of resistance movements as well as his views about the relativity of truth and the way we should handle it. However, there are also chapters that explore the non-party system Wiredu proposes as not applicable in practice. Furthermore, the issues related to transferring consensus-supporting values like communism into the contemporary Africa setting are also examined. Also discussed in the book is how current presentations of African epistemology cannot pass for epistemology, and how we could begin to think of fashioning an African epistemology from deliberation aimed at consensus.</t>
  </si>
  <si>
    <t>Emmanuel Ifeanyi Ani (PhD) is a Senior Lecturer and has taught philosophy for several years at the University of Ghana. He holds a BA in Philosophy from the University of Ibadan, a B.Phil. in Philosophy from the Urban Pontifical University, Italy, and an MA and a PhD in Philosophy from Nnamdi Azikiwe University, Nigeria. He is the University of Ghana external assessor for affiliate institutions on Logic and Critical Thinking. He was the Chair of Long Essay, Library and Graduate Studies, at the Department of Philosophy and Classics at the University of Ghana. He is also a Visiting Scholar at the University of Canberra, Australia, and an Associate Editor of the Journal of Public Deliberation. He has published in many high-impact journals and presses, including Cambridge and Oxford University Presses, and is a contributor to the Oxford Handbook of Deliberative Democracy. He is the winner of the 2018 University of Ghana Humanities Provost Publication Award in the Mid-Career Category.
Edwin E. Etieyibo (PhD) is a Professor of Philosophy at the University of the Witwatersrand in South Africa, where he has been since 2012. Previously, he taught at the University of Alberta and Athabasca University, Canada before moving to the University of the Witwatersrand in 2012. His PhD dissertation was on “David Gauthier’s Moral Contractarianism and the Problem of Secession,” which presents a critical examination of Gauthier’s account of morality that links rationality with preferences explained by expected utility. He specializes and have interest in ethics, social and political philosophy, African philosophy, social contract theories/and history of, history of philosophy, epistemology, early modern philosophy, Descartes, philosophy of law, applied ethics, African socio-political economy, philosophy of education and with children. He is the co-author of Disabilities in Nigeria: Attitudes, Reactions, and Remediation (2017, Hamilton Books), guest editor of the South African Journal of Philosophy special issue on “Africanising the Philosophy Curriculum in Universities in Africa,” and editor of several books: Perspectives in Social Contract Theory (2018, CRVP); Decolonisation, Africanisation and the Philosophy Curriculum (2018, Routledge); and Methods, Substance and the Future of African Philosophy (2018, Palgrave Macmillan). He is presently the Editor-in-Chief of the South African Journal of Philosophy.</t>
  </si>
  <si>
    <t>Foreword
Barry Hallen, Southern Crossroads Academic
Introduction
Emmanuel Ifeanyi Ani, University of Ghana, Prof. Edwin Etieyibo, University of Witwatersrand
1.	The Consensus Project: The Debate so Far
Emmanuel Ifeanyi Ani, University of Ghana, and Edwin Etieyibo, University of the Witwatersrand
2.	Consensus as Model for Re-conceptualizing African Epistemology
Husein Inusah, University of Cape Coast
3.	Deliberative Theory of Truth: An Epistemological Approach to Kwasi Wiredu’s Theory of Democracy and Consensus
Martin Asiegbu, University of Nigeria, and Victor Nweke, University of Koblenz-Landau
4.	Towards a Multiparty Cosnensual Democracy in Africa
Dennis Masaka, Great Zimbabwe University
5.	Conceptualizing Traditional Consensus in Modern Africa
Bernard Matolino, University of Kwazulu-Natal, South Africa
6.	The Problem of Elections in Wiredu’s Consensus Democracy
Vitumbiko Nyirenda, University of the Witwatersrand
7.	Consensus and Compromise
Emmanuel Ifeanyi Ani, University of Ghana
8.	Afro-consensual Democracy for Twenty-First Century Africa: In Pursuit of an Indigenous Maximalist African Democratic Paradigm 
Munamato Chemhuru, Great Zimbabwe University 
9.	African Consensual Democracy, Dissensus and Resistance
 Edwin Etieyibo, University of the Witwatersrand
10.	Is Party Extremism Inherent in MultiParty Democracy?
Alexander Kwakye, Ghana Education Service
11.	Wiredu and Eze on Good Governance
Helen Lauer, University of Dar es Salaam, Tanzania
Notes on Contributors
Index</t>
  </si>
  <si>
    <t>9781622739042</t>
  </si>
  <si>
    <t>Negotiating Waters: Seas, Oceans, and Passageways in the Colonial and Postcolonial Anglophone World [Paperback]</t>
  </si>
  <si>
    <t>https://vernonpress.com/book/967</t>
  </si>
  <si>
    <t>This book will be useful to scholars on poetry and translation, college students, and common readers from the English-speaking world. Its new perspectives on poetic baroque style and allegory will enrich the discourse on poetry. Its insightful comparison of translations will inspire further studies. Its detailed explanation of the sophisticated conceits used by both group of poets will be instrumental to college students in the field. Besides, for common readers who barely read about pre-modern Chinese poets, the biographical details in Chapter 2 will be a smart key for understanding Chinese poems in historical and authorial contexts.
Dr. Xiaowen Xu 
Instructor of Chinese Applied Linguistics, Chinese Language, Literature, and Translation
Faculty of Arts | Asian Studies
The University of British Columbia
Building on the pioneering work of James. J. Y. Liu and Tak-wai Wong, Dr. Wang argues that the Baroque as a literary style exists in different periods across countries. He examines Baroque elements first in English metaphysical poetry and then in Chinese mid-late Tang poetry. Comparing different translations of three important poets in mid-late Tang Dynasty, he breaks the traditional understanding of the Baroque in literary scholarship, explores how this concept can shed new lights into Chinese poetics, enriches comparative studies of Chinese and English poetry, and establishes a new analytical angle in the research on traditional poetry. 
Dr. Alice Zeng
Polaris College Counseling, USA
Pengfei Wang's new book Metaphysical and Mid-Late Tang Poetry: A Baroque Comparison provides a fascinating discussion into an insightful topic. It represents a bold endeavor to explore the new possibilities of both classical Chinese poetry and the Baroque tradition. Drawing on the ancient Chinese poetic tradition and the European Baroque art, Pengfei Wang rereads different translations of the poems of three most talented Tang poets side by side. His reading provides not only an exciting new approach to cross-cultural comparative study but also a careful and powerful articulation of the vitality of ancient Chinese poetry and the Baroque art. 
Dr. Wenjuan Xie
Nanjing Normal University, China</t>
  </si>
  <si>
    <t>Preface
Foreword by Massimo Verdicchio
University of Alberta 
Introduction:Toward Redefining Chinese Baroque Poetry through Comparison
Chapter 1 English Metaphysical poetry 
  John Donne: The Erotic and the Divine
  Andrew Marvell: Eros and Thanatos
  Richard Crashaw: Eros and Ecstasy
Chapter 2 Mid-Late Tang Baroque Poetry
  Meng Jiao: Benjaminian Allegory
  Li He: Irony and the Lyric 
  Li Shangyin: Allusion as Disruption
Chapter 3 Metaphysical and Mid-Late Tang Conceits 
  The Conceits in English Metaphysical Poetry 
  The Conceits in Mid-Late Tang Poetry 
Conclusions 
Works Cited 
Index</t>
  </si>
  <si>
    <t>9781622739059</t>
  </si>
  <si>
    <t>The Pertinence of Exodus: Philosophical Questions on the Contemporary Symbolism of the Biblical Story [Paperback]</t>
  </si>
  <si>
    <t>https://vernonpress.com/book/968</t>
  </si>
  <si>
    <t>9781622738854</t>
  </si>
  <si>
    <t>Positioning and Stance in Political Discourse: The Individual, the Party, and the Party Line [Hardback]</t>
  </si>
  <si>
    <t>Lawrence Norman Berlin, Maria Alejandra Prieto-Mendoza, Chi-Hé Elder, Ana Maria Tramunt Ibaños, Nanashara Fagundes Behle, Yuri Penz, Jacob Ausderan, Alejandro Parini, Luisa Granato, Victoria Martín de la Rosa, Elena Domínguez Romero, María Pérez Blanco, Juana I. Marín-Arrese</t>
  </si>
  <si>
    <t>Language, Political science, Political history</t>
  </si>
  <si>
    <t>JPA - Political science &amp; theory, CFF - Historical &amp; comparative linguistics, JPA - Political science &amp; theory</t>
  </si>
  <si>
    <t xml:space="preserve">Within the political sphere, a political actor is often judged by what he or she says, with their verbal performance often perceived as representative of the individual. Hearers accept that, as individuals, they possess a lifetime of experiences and actions which inform, but may also undermine, their aspirations in gaining political capital. Additionally, as representatives of a political party and its ideology, these actors do not exist in isolation; they are members and, at times, potential candidates of a particular party with its own agenda which may, in turn, cause them to modify their personal speech to align with espoused policies of the party. 
The various contributions contained in this volume examine the discourse of political actors through the lenses of positionality and stance. Throughout its chapters, clearly defined theoretical perspectives and specified social practices are employed, enabling the authors to elucidate how political actors can situate themselves, their party, and their opponents toward their ostensive public. This book successfully demonstrates how espoused perspectives relate to, or reflect on, the nature of the individual political actor and their truth, the party they represent and its ideology, and the pandering to popular public opinion to gain support and co-operation. 
This book will hold particular appeal for postgraduate students, researchers, and scholars of discourse studies, pragmatics, political science, as well as other areas in humanities and the social sciences. 
</t>
  </si>
  <si>
    <t xml:space="preserve">Lawrence N. Berlin is the Academic Director of the Center of Languages at EAFIT University in Medellín, Colombia, and Professor Emeritus in TESOL from Northeastern Illinois University in Chicago. Having earned a bachelor’s in Drama from New 
York University (1984), a master’s in Foreign Language Education from West Virginia University (1996), and his doctorate in Second Language Acquisition and Teaching from the University of Arizona (2000), he has published numerous manuscripts on the teaching of English as a second language, pragmatics, and discourse analysis. He founded the organization, Dialogue Under Occupation, in 2006 and continues to conduct research in political and media discourse, as well as critical pedagogy and participatory approaches to the teaching of languages. </t>
  </si>
  <si>
    <t xml:space="preserve">Table of Tables
Table of Figures	
Introduction	
Lawrence N. Berlin
Universidad EAFIT, Medellín, Colombia
Chapter 1	The Positioning of Post-Truth Politics: Claims and Evidence in the 2016 US Presidential Debates
Lawrence N. Berlin
Universidad EAFIT, Medellín, Colombia
Chapter 2	Positioning in the Peace Process: The Colombian Peace Dialogues
Maria Alejandra Prieto-Mendoza
University of Illinois at Chicago, United States
Chapter 3	Oh, That’s Just Crazy Talk: How Leaders Use Language to Create Perceptions of Irrationality
Jacob Ausderan 
Barry University, Miami Shores, Florida, United States
Chapter 4	Trump vs. Clinton: Implicatures as Public Stance Acts
Chi-Hé Elder
University of East Anglia, Norwich, United Kingdom
Chapter 5	Discarding Proper Names as  Referring Expression Tweets  in the Trump vs. Hillary Debate
Ana Maria Tramunt Ibaños, Nanashara Behle, &amp; Yuri Penz
Pontifícia Universidade Católica do Rio Grande do Sul, Porto Alegre, Brasil
Chapter 6        Stance in Casting the Identity of a New Political Leader: Interviews with the President of Argentina
Alejandro Parini* and Luisa Granato**
*University of Belgrano, Buenos Aires, Argentina
**Universidad Nacional de La Plata, Argentina
Chapter 7	Epistemic and Effective Stance in  Political Discourse: The European Refugee Crisis	
Victoria Martín de la Rosa*, Elena Domínguez Romero*, María Pérez Blanco**, and Juana I. Marín-Arrese*
*Universidad Complutense de Madrid, Spain
**Universidad de León, Spain
Index
</t>
  </si>
  <si>
    <t>https://vernonpress.com/book/948</t>
  </si>
  <si>
    <t>9781622739288</t>
  </si>
  <si>
    <t>2020/09/08</t>
  </si>
  <si>
    <t>In the making: Digital fabrication and disability [Paperback]</t>
  </si>
  <si>
    <t>https://vernonpress.com/book/992</t>
  </si>
  <si>
    <t>9781622739318</t>
  </si>
  <si>
    <t>Indigenous People and the Christian Faith: A New Way Forward [Paperback]</t>
  </si>
  <si>
    <t>https://vernonpress.com/book/995</t>
  </si>
  <si>
    <t>9781622739332</t>
  </si>
  <si>
    <t>The Crest of the Innovation Management Research Wave [Paperback]</t>
  </si>
  <si>
    <t>https://vernonpress.com/book/997</t>
  </si>
  <si>
    <t>9781622738274</t>
  </si>
  <si>
    <t>2020/09/01</t>
  </si>
  <si>
    <t>Addiction Reimagined: Challenging Views of an Enduring Social Problem [Hardback]</t>
  </si>
  <si>
    <t>Psychology, Sociology, Cultural Studies</t>
  </si>
  <si>
    <t>JHB - Sociology, MBPK - Mental health services, JHB - Sociology</t>
  </si>
  <si>
    <t>“Addiction Reimagined: Challenging Views of an Enduring Social Problem” outlines the current issues in the field of substance use and addiction by thoroughly analyzing its history and other concerns such as diagnosis, treatment, and prevention measures, or the effect of addiction on the family and its connection to the criminal justice system. In this work, Professor Steverson calls for a reimagining of our past and current understandings of addiction and its role as a social, rather than a medical, problem. “Addiction Reimagined” provides a macro-level (i.e. sociological) approach to the examination of the processes and treatment modalities of addiction. 
This book will be valuable to those who are interested in addiction and the mental health system (people who have addiction problems or policy makers, for instance) as well as to practitioners in the field and people concerned about a failing system, and who would like to make it more functional. It will also be useful to university students undertaking courses such as The Sociology of Addiction or Sociology of Substance Abuse.</t>
  </si>
  <si>
    <t>Leonard A. Steverson is an adjunct professor of sociology at Flagler College and associate professor emeritus of sociology at South Georgia State College in Douglas, Georgia. Prior to entering academia, he was a licensed family therapist and addiction counselor. He holds a BS and an MS in Sociology as well as a PhD in Human Services. He is the author of “Policing in America: A Reference Handbook” (ABC-CLIO, 2008) and “Madness Reimagined: Envisioning a Better System of Mental Health in America” (Vernon Press, 2018), and co-author of “Giants of Sociology” (Pearson, 2006) and “Debating Social Problems” (Routledge, 2018). Professor Steverson has also worked as a director of a mental health and substance abuse program for children and adolescents, as a correctional counselor, and as a probation officer. These experiences, along with a recent investigation into the current mental health system as an addictions counselor, left him with some concerns about the system in which he was once employed. This was the catalyst for the precursor for this work—"Madness Reimagined.” “Addiction Reimagined,” an extension of that work, specifically focuses on addiction and is intended to engage people in making sure the field of addiction is effective and efficient.</t>
  </si>
  <si>
    <t>Acknowledgements 
Preface 
Chapter 1 Introduction 
Chapter 2 A Short History of Alcohol and Alcoholism
Chapter 3 A Short History of Other Drugs of Abuse
Chapter 4 The Emerging Issue of Behavioral Addiction
Chapter 5 Diagnosis, Treatment, and Prevention
Chapter 6 Addiction and the Family 
Chapter 7 Addiction, Deviance, and the Criminal Justice System 
Chapter 8 The Sociological Perspective
Chapter 9 Strategies for Advocacy in the Addictions Field
Chapter 10 Concluding Thoughts
References 
Index</t>
  </si>
  <si>
    <t>https://vernonpress.com/book/889</t>
  </si>
  <si>
    <t>9781622736096</t>
  </si>
  <si>
    <t>Watching in Tongues: Multilingualism on American Television in the 21st Century [Hardback]</t>
  </si>
  <si>
    <t xml:space="preserve">Language, Media Studies, </t>
  </si>
  <si>
    <t>CF - linguistics, CFDC - Language acquisition, CF - linguistics</t>
  </si>
  <si>
    <t>This book explores ideas and issues related to second language (L2) speakers and L2 use as portrayed on American television. It examines many examples of television depictions of L2 speakers and L2 use collected in the first decades of the 21st century. The book is divided into four three-chapter sections.
“Humor and Homicide” looks at two aspects of the inclusion of L2 speakers and L2 use on television: L2 use or speakers depicted to create humor in various ways, especially through miscommunication or misunderstanding, and L2 knowledge used to solve crimes in the detective/police procedural genre. The section describes the reasons behind these phenomena, how they work, and the messages they convey to viewers. “Language Learning” explores how both adult and child language acquisition is represented and misrepresented on American television, with analysis of realistic vs. non-realistic depictions. “Subtitles and Stereotypes” explores the ways in which L2 speakers are often negatively depicted on television, their portrayal based on stereotypes. This work specifically investigates the role that subtitles play in leading viewers to such conclusions, employing the idea of language subordination, a process that devalues non-standard language while validating the norms and beliefs of the dominant group.  Also considered are ways in which stereotypes are sometimes used to undermine negative perspectives on L2 speakers. “Language Attitudes and Mediation” evaluates depictions of second languages used as tools of mediation in both historical and satirical terms as well as the feelings these portrayals engender in viewers.
In short, this work asks questions that have not previously been posed about L2 use on television, and it provides answers that not only shed light on issues of the representation of language learning and language use, but also constitute a lens through which American society as a whole might be understood.</t>
  </si>
  <si>
    <t>James G. Mitchell, Ph.D. graduated from Goucher College (Towson, MD) in 1996 with degrees in biochemistry and French.  He went on to earn his Ph.D. in Romance Studies with a specialization in Second Language Acquisition from Cornell University (Ithaca, NY) in 2001.  Since 2001, he has been employed as a professor at a variety of institutions from large state universities to small liberal arts colleges. Since 2006, he has been at Salve Regina University (Newport RI) where he is currently Associate Professor of French, Italian, and Linguistics. His overarching research specialization is second language acquisition, specifically aspects of classroom acquisition and second language pedagogy.</t>
  </si>
  <si>
    <t>James Mitchell's book manuscript, 'Watching in Tongues: Multilingualism on American Television in the 21st Century', is an original and innovative study that offers a valuable research contribution. It analyzes second language speakers and second language use on television, which is a promising research area, and it will help spark further work in the area. Arguing for the usefulness of studying applied linguistics on television, Mitchell deploys textual analysis to explicate how the television programs sometimes critique and sometimes reinforce stereotypes about second-language speakers, depending on the context. The book engages a multidisciplinary audience and would interest scholars and students in applied linguistics, such as second language acquisition and sociolinguistics, as well as in television studies, media studies, popular culture studies, and intercultural communication. Watching in Tongues is accessible and engaging and would be a useful textbook for an introductory linguistics course.
Leigh H. Edwards
Professor, Department of English
Florida State University</t>
  </si>
  <si>
    <t>Introduction
Part I: Humor &amp; Homicide
Chapter 1: I Will Not Sugar-Jacket How Much of a Cheapsteak You Are! Second Language Use at the Crossroads of Humor and Social Commentary 
Chapter 2: Psych, You Thought This Show Was in English!
Chapter 3: Second-language Sleuths Solve Mysteries:  Decoding foreign language use in popular crime and detective television
Part II:	 Language Learning
Chapter 4: Xiaolin Monks Master Metaphor:  Acquisition of L2 Idioms in Children's Television
Chapter 5: Ugly French: Learning a second language as an adult
Chapter 6: Let’s Learn A New Language, America!  Fact and Fiction in Representations of Language Learning and Loss on TV
Part III: Subtitles and Stereotypes
Chapter 7: Tu Vuo’ Fa’ L’Americano: Italian Use on Primetime TV 
Chapter 8: How I Met Your Foreign Boyfriend:  What Primetime TV Tells Us About Popular Attitudes Toward L2 English Speakers
Chapter 9: Subtitling Language Subordination: Linguistic and Ethnic Stereotyping on TV  
Part IV: Language Attitudes and Mediation
Chapter 10: From SNL to Nashville: Attitudes toward learning Spanish in American Pop Culture
Chapter 11: Repeating History: Immigrant and First-Gen Children Mediate America on TV
Chapter 12: The Bridge to Sweden
Epilogue: Xiaolin Monks Revisited
Conclusion</t>
  </si>
  <si>
    <t>https://vernonpress.com/book/691</t>
  </si>
  <si>
    <t>9781622739431</t>
  </si>
  <si>
    <t>An Introduction to Computational Macroeconomics [Paperback]</t>
  </si>
  <si>
    <t>This book presents an introduction to computational macroeconomics, using a new approach to the study of dynamic macroeconomic models. It solves a variety of models in discrete time numerically, using a Microsoft Excel spreadsheet as a computer tool. The solved models include dynamic macroeconomic models with rational expectations, both non-microfounded and microfounded, constituting a novel approach that facilitates the learning and use of dynamic general equilibrium models, which have now become the principal tool for macroeconomic analysis. Spreadsheets are widely known and relatively easy to use, meaning that the computer skills needed to work with dynamic general equilibrium models are affordable for undergraduate students in Advanced Macroeconomics courses.</t>
  </si>
  <si>
    <t>Anelí Bongers is a Young Talented Research Fellow in the Department of Economics and Economic History of the University of Málaga (Spain). Having received a PhD in Economics from the University of Malaga, her fields of research are mainly focused on technological change, economic growth, environmental economics, and international migration. She has published in journals such as Research Policy, PlosOne, Technological Forecasting and Social Change, and Operational Research. 
Trinidad Gómez is a University Professor of Mathematics in the Department of Applied Economics (Mathematics) at the University of Málaga (Spain), where she teaches Mathematics and Operations Research. With a PhD in Economics and Business Administration from the University of Malaga, her main lines of research are focused on solving real problems in the field of Economics and Business, taking into account economic, social and environmental aspects. She has participated in regional, national and international competitive projects, as well as contracts with the Public Administration. She is the author of numerous publications in journals, book chapters, and books. 
José L. Torres is Professor of Macroeconomics in the Department of Economics and Economic History of the University of Málaga (Spain). His current research areas include technological change and economic growth, and stochastic dynamic general equilibrium models. He has published several books and a large number of articles in journals such as Research Policy, Technological and Economic Development of Economy, Journal of lnternational Financial Markets, lnstitutions and Money, Review of Economic Dynamics, lnformation Economics and Policy, Public Choice, Macroeconomic Dynamics, Journal of Macroeconomics, Eastern Europe Economics, Empirical Economics, Economic Modelling, Open Economies Review, and SERIES, among others.</t>
  </si>
  <si>
    <t xml:space="preserve">Preface 
Part I: Basic Dynamic Systems 
1. An introduction to computational dynamic systems 
2. The dynamic IS-LM model
3. Exchange rate overshooting 
Part II: Introduction to Macroeconomic Dynamic General Equilibrium 
4. The consumption-saving optimal decision 
5. The consumption-saving decision and the consumption-leisure decision 
6. The government and the fiscal policy 
7. The firm and the investment decision: The Tobin’s Q model 
8. The basic dynamic general equilibrium model 
Part III: Economic growth 
9. The neoclassical model of exogenous growth 
10. Ramsey's optimal growth model 
Appendices 
Appendix A: Some mathematical concepts 
Appendix B: An example of a dynamic system in MATLAB 
Appendix C: The arms race model in DYNARE 
Appendix D: The dynamic IS-LM model in MATLAB 
Appendix E: The dynamic IS-LM model in DYNARE 
Appendix F: The overshooting model of the exchange rate in DYNARE 
Appendix G: The consumption-saving decision in MATLAB 
Appendix H: The Newton-type algorithm 
Appendix I: The consumption-saving and consumption-leisure decision in MATLAB 
Appendix J: The consumer problem with taxes in MATLAB 
Appendix K: The Tobin Q model in DYNARE 
Appendix L: The dynamic general equilibrium model in MATLAB 
Appendix M: The dynamic general equilibrium model in DYNARE 
Appendix N: Solution of the Dynamic Stochastic General Equilibrium (DSGE) model 
Appendix O: The neoclassical growth model in MATLAB 
Appendix P: Ramsey's model in DYNARE 
Index </t>
  </si>
  <si>
    <t>https://vernonpress.com/book/1007</t>
  </si>
  <si>
    <t>9781622739400</t>
  </si>
  <si>
    <t>An Introduction to Computational Macroeconomics [PDF, E-Book]</t>
  </si>
  <si>
    <t>https://vernonpress.com/book/1006</t>
  </si>
  <si>
    <t>9781622739455</t>
  </si>
  <si>
    <t>Mastering the Art of Co-Teaching: Building More Collaborative Classrooms [PDF, E-Book]</t>
  </si>
  <si>
    <t>Nicholas D. Young, Angela C. Fain, Teresa A. Citro, Karen Russo, Micheline S. Mallow, Vance Austin, Angela C. Fain, Elizabeth  Jean, Nicholas D. Young, Amy Amico, Ellen Duchaine, Doris Buckley, Gena Rotas, Robert A. Griffin, Christine N. Michael</t>
  </si>
  <si>
    <t>Education, Philosophy Education, Education Policy</t>
  </si>
  <si>
    <t>JNF - Educational strategies &amp; policy, JNC - Educational psychology, JNF - Educational strategies &amp; policy</t>
  </si>
  <si>
    <t>Today, more than ever, greater emphasis is placed on inclusive practices and the collaboration between general and special educators to ultimately ensure student success. 'Mastering the Art of Co-Teaching: Building More Collaborative Classrooms' addresses research-based strategies, practices and theories which can be readily translated into classroom practice. Important issues that commonly arise in co-teaching partnerships, as well as professional and personal challenges faced by teachers are also tackled.
Tackling important issues that commonly arise in co-teaching partnerships, as well as professional and personal challengers often faced by teachers, this book provides educators with the most effective co-teaching strategies and tools available, aiding the success of collaborative efforts in the classroom.</t>
  </si>
  <si>
    <t xml:space="preserve">Nicholas D. Young, PhD, EdD has worked in diverse professional roles for more than 30 years, serving as a teacher, principal, counselor, special education director, graduate professor, graduate dean, superintendent of schools, and longtime psychologist with clinical and educational specialties. Dr. Young holds several graduate degrees including a PhD in educational administration and an EdD in psychology. He was named the Massachusetts Superintendent of the Year and completed a distinguished Fulbright Program. Dr. Young has also published extensively in the fields of counseling, psychology, and education. 
Angela C. Fain, PhD has worked in the field of special education for the past 20 years.  She received her PhD in special education from Georgia State University and earned national certification as a Nationally Certified Therapeutic Recreation Specialist (TRS). Dr. Fain has worked in some of the most restrictive educational environments and is currently an assistant professor at the University of West Georgia. She is a regular presenter at state, national, and international conferences and an active board member of Learning Disabilities Worldwide. She has authored several book chapters and articles on special education ranging from classroom management to successful academic interventions for students with disabilities. 
Teresa A. Citro, PhD is Chief Executive Officer at Learning Disabilities Worldwide, Inc. and the Founder and President of Thread of Hope, Inc. She is a graduate of Tufts New England Medical School and Northeastern University, Boston.  Dr. Citro has co-edited several books on a wide range of topics in special education, as well as two peer review journals dealing with special education issues. She has co-authored a popular children’s series I Am Full of Possibilities. </t>
  </si>
  <si>
    <t xml:space="preserve">'Mastering the Art of Co-Teaching: Building More Collaborative Classrooms' offers extensive insight into the history and foundations of teaching in tandem.  Using the information provided, those interested in pursuing this inclusive learning and teaching style are offered a clear path forward.  Readers are introduced to both the struggles and benefits of the various co-teaching models as well as how to work with other professionals, paraprofessionals and families. This book will surely be revisited time and time again. 
Vinnie Regan, MS, MEd
Principal
Springfield Public Schools, Springfield, MA
The chapters in 'Mastering the Art of Co-Teaching: Building More Collaborative Classrooms' confirm that the benefits of co-teaching impact students academically, offering greater opportunities for individualized instruction for both general education students and those with disabilities as well as students who are linguistically diverse. The impact on the social climate of the classroom as collaboration is modeled throughout is also discussed in great detail, as are the clear advantages to including social emotional learning.  This tome leaves the reader with the necessary components to understand and build a classroom where co-teaching is front and center and both teachers and students are the beneficiaries.
John F. Rizzo, EdD
Rizzo Educational Consulting, Waimanalo, Hawaii
Founding Head of School, Maui Prep Academy, Maui, Hawaii
Superintendent, retired, Windham Southwest Supervisory Union, Wilmington, VT
'Mastering the Art of Co-Teaching: Building More Collaborative Classrooms' is replete with valuable details on how to create and maintain a paired teaching relationship where both students and educators are valued and can find success. Often used as a special education teaching tool, co-teaching is more than just that; rather it is a teaching style that begins the minute two teachers meet, connect, and agree to make the classroom a true collaboration from planning to management to teaching. There is no doubt that this book will help create a place where best practices can flourish and students, regardless of ability, can thrive and succeed.
Martha H. von Mering, Ph.D.
Administrator of Special Services and Student Support Services
Westfield Public Schools, Westfield, MA
</t>
  </si>
  <si>
    <t xml:space="preserve">Acknowledgement 
Preface 
Chapter 1 Effective Co-Teaching Strategies That Work 
Karen Russo, EdD, St. Joseph’s College
Chapter 2 Communicating with Your Teaching Partner 
Micheline S. Malow, PhD, Manhattanville College
Vance Austin, PhD, Manhattanville College
Chapter 3 Working with Paraprofessionals in the Classroom 
Angela C. Fain, PhD, University of West Georgia
Chapter 4 Keys to Effective Collaboration with Other Professionals
Elizabeth J. Bienia, EdD, Endicott College
Nicholas D. Young, PhD, EdD, American International College
Amy S. Amico, EdD, Pentucket Public Schools, MA
Chapter 5 How to Plan for Success in Co-Teaching Environments 
Ellen L. Duchaine, PhD, Texas State University
Chapter 6 Assessment in a Co-Teaching Environment 
Nicholas D. Young, PhD, EdD, American International College
Elizabeth J. Bienia, EdD, Endicott College
Doris Buckley, EdD, Northern Essex Community College
Chapter 7 Staying on the Same Page: Setting Classroom Expectations
Angela C. Fain, PhD, University of West Georgia
Chapter 8 Co-Teaching in the Arena of Social and Emotional Learning 
Elizabeth J. Bienia, EdD, Endicott College
Nicholas D. Young, PhD, EdD, American International College
Gena M. Rotas, M.A., M.S.W., LICSW
Chapter 9 Effective Co-Teaching and Collaboration for Linguistically Diverse Learners 
Robert A. Griffin, EdD, University of West Georgia
Chapter 10 Developing a Strong Co-Teaching Home-School Connection: Forging a Foundation for Success 
Elizabeth J. Bienia, EdD, Endicott College
Nicholas D. Young, PhD, EdD, American International College
Chapter 11 Professional Development for Partner Teachers: Learning the Skills to Work Together
Nicholas D. Young, PhD, EdD, American International College
Elizabeth J. Bienia, EdD, Endicott College
Chapter 12 Relationships, Mentorship and Self-Renewal: Co-Teaching as a Vehicle for Personal and Professional Growth 
Christine N. Michael, PhD, American International College
About the Authors </t>
  </si>
  <si>
    <t>https://vernonpress.com/book/1009</t>
  </si>
  <si>
    <t>9781622739165</t>
  </si>
  <si>
    <t>Mastering the Art of Co-Teaching: Building More Collaborative Classrooms [Hardback]</t>
  </si>
  <si>
    <t>https://vernonpress.com/book/980</t>
  </si>
  <si>
    <t>9781622738823</t>
  </si>
  <si>
    <t>Jonathan O. Chimakonam, Meinrad Hebga, Leopold Sedar Senghor, Robin Horton, J. E. Wiredu, Godwin Sogolo, Chukwuemeka B. Nze, Ademola Kazeem Fayemi, Keanu Koketso Mabalane, Edwin Etieyibo, Chris O. Ijiomah, Campbell Shittu Momoh, Udo Etuk, Uduma, O. Uduma, Jonathan O. Chimakonam, Innocent I. Asouzu</t>
  </si>
  <si>
    <t>Philosophy, Cultural Studies, Psychology</t>
  </si>
  <si>
    <t>1H - Africa, HPL - Philosophy: logic, 1H - Africa</t>
  </si>
  <si>
    <t>Jonathan O. Chimakonam Ph.D, teaches at the University of Pretoria, South Africa. His research interests cover the areas of African Philosophy, Logic, Philosophy of Mind, Environmental Ethics and Postmodern/Postcolonial Thought. He aims to break new grounds in African philosophy by formulating a system that unveils new concepts and opens new vistas for thought (Conversational philosophy); a method that represents a new approach to philosophising in African and intercultural philosophies (Conversational thinking); and a system of logic that grounds both (Ezumezu). His articles have appeared in refereed and accredited international journals. He is an author, co-author, editor and co-editor of several books, including "Ezumezu: A System of Logic for African Philosophy and Studies" (Springer, 2019), "Ka Osi So Onye: African Philosophy in the Post Modern Era" (Vernon Press, 2018, with Edwin Etieyibo), and "The Death Penalty from an African Perspective" (Vernon Press, 2017, with Fainos Mangena). He is the convener of the professional African philosophy society, The Conversational School of Philosophy (CSP) and the founding editor of "Filosofia Theoretica: Journal of African Philosophy, Culture and Religions." He has won the Jens Jacobsen Research Award for Outstanding Research in Philosophy by the International Society for Universal Dialogue. He is also the African philosophy Area Editor in the Internet Encyclopedia of Philosophy.</t>
  </si>
  <si>
    <t>Contents
Dedication
Acknowledgements
Preface
General Introduction
Part 1 
Introduction: Logic and Psychology in Africa, the Origin of a Controversy
1.	Logic in Africa 
Meinrad Hebga, Yaounde State University, Cameroon
2.	The Psychology of the African Negro
Leopold Sedar Senghor, the first President of Senegal
3.	 African Traditional Thought and Western Science
Robin Horton
4.	On How not to compare African Traditional Thought with Western Thought
J. E. Wiredu, University of South Florida
Part 2 
Introduction: Logic in African Languages and Cultures
5.	 Logic and Rationality
Godwin Sogolo, National Open University of Nigeria, Nigeria
6.	Uncovering Logic in Igbo Language and Thought
Chukwuemeka B. Nze, University of Nigeria, Nigeria; Madonna University
7.	 Logic in Yoruba Proverbs
Ademola Kazeem Fayemi, University of Lagos, Nigeria
8.	 Universal or Particular Logic and the Question of Logic in Setswana Proverbs
Keanu Koketso Mabalane and Edwin Etieyibo, University of the Witwatersrand, South Africa
9.	 An Excavation of a Logic in African World-view
Chris O. Ijiomah, University of Calabar, Nigeria
Part 3 
Introduction: African Logic, the Debates
10.	 The Logic Question in African Philosophy
Campbell Shittu Momoh, University of Lagos, Nigeria
11.	The Possibility of African Logic
Udo Etuk, University of Uyo, Nigeria
12.	Can there be an African Logic? Revisiting the Squall for a Cultural Logic 
Uduma, O. Uduma, National Open University of Nigeria, Nigeria
13.	Why can’t there be (an) African Logic? Clarifying the Squall for a Cultural Logic
Jonathan O. Chimakonam, University of Pretoria, South Africa
Part 4
Introduction: The System Builders, Contributions from the Conversational School of Philosophy
14.	Harmonious Monism
Chris O. Ijiomah, University of Calabar, Nigeria
15.	 Complementary Logic
Innocent I. Asouzu, University of Calabar, Nigeria
16.	Ezumezu as a Formal System
Jonathan O. Chimakonam, University of Pretoria, South Africa
List of Contributors
Index</t>
  </si>
  <si>
    <t>https://vernonpress.com/book/944</t>
  </si>
  <si>
    <t>9781622734641</t>
  </si>
  <si>
    <t>Live deep and suck all the marrow of Life: H.D. Thoreau's Literary Legacy [Hardback]</t>
  </si>
  <si>
    <t xml:space="preserve">Considered to be one of America’s great intellectuals, Thoreau was deeply engaged in some of the most important social debates of his day including slavery, the emergence of consumerism, the American Dream, living on the frontier, the role of the government and the ecological mind. As testimony to Thoreau’s remarkable intellectual heritage, his autobiography, essays and poetry still continue to inspire and attract readers from across the globe. 
As a celebration of H.D. Thoreau’s Bicentenary (1817-1862), this edited volume offers a re-reading of his works and reconsiders the influence that his transcendentalist philosophy has had on American culture and literature. Taking an intertextual perspective, the contributors to this volume seek to reveal Thoreau’s influence on American Literature and Arts from the 19th century onwards and his fundamental contribution to the development of 20th century American Literature. In particular, this work presents previously unconsidered intertextual analyses of authors that have been influenced by Thoreau’s writings. This volume also reveals how Thoreau’s influence can be read across literary genres and even seen in visual manifestations such as cinema.  
</t>
  </si>
  <si>
    <t xml:space="preserve">María Laura Arce Álvarez is an assistant professor in the English Department at the Autonomous University of Madrid, Spain. She has a PhD on American and Comparative Literature.  Her field of study focuses on Postmodern American Literature and Literary Theory concretely on Paul Auster’s fiction. She has published several articles on Paul Auster’s fiction, Native American Fiction, American Fiction during the McCarthy Era and Women Poetry. She has authored the book Paul Auster and the Influence of Maurice Blanchot published by McFarland Books in 2016 and Paul Auster’s Ghosts: The Echoes of European and American Tradition published by Lexington Books in 2018. 
Eulalia Piñero Gil is Associate Professor in American Literature and Gender Studies at the Universidad Autónoma of Madrid. Currently, she is the head of the Department of English Department at the UAM. She was awarded a scholarship to study Comparative Literature at Purdue University where she graduated with a Master’s Degree in 1987. Likewise, she was awarded a doctoral grant to research the archive of the American poet Marianne Moore at the “Rosenbach Library and Foundation” in Philadelphia. Piñero Gil was also granted two scholarships by the Canadian Government to research Canadian women’s poetry in 1997 and in 1998. She has published extensively in women’s literature, gender studies, music and literature, American and Canadian poetry, Asian American and African American literatures, American theatre, and 19th Century American literature. Notably, she has co-edited several works including Visions of Canada Approaching the Millennium (1999), Women and Art: Visions of Change and Social Development (2010), Breaking a Sea of Silence: Interdisciplinary Reflections on Gender Violence (2013), and is the author of the critical edition Extraordinary Narrations by E. A. Poe (1999), and the translation and critical edition of Herman Melville’s Bartleby, the Scrivener (Espasa Calpe, 2006).
</t>
  </si>
  <si>
    <t>Introduction: Understanding Human Nature in H.D. Thoreau’s Literary Legacy 
Eulalia Piñero Gil &amp; María Laura Arce 
Chapter 1: Thoreau’s Inner Geographies: Triptych with symmetrical pairs and triskelion
Asunción López-Varela (Universidad Complutense Madrid)
Chapter 2: Tracing a Literary and Intellectual Friendship: Louisa May Alcott Writing Thoreau.
Julia Salmerón Cabañas, Universidad Autónoma de Madrid.
Chapter 3: “The world is all–a moving field”: Susan Glaspell’s Thoreauvian Influences on the Page and on the Stage. 
Noelia Hernando Real, Universidad Autónoma de Madrid. 
Chapter 4: “A Group of Urban Thoreaus”: Gender and Romantic Trascendentalism in the Poetics of the Beat Generation. 
Isabel Castelao, Universidad Nacional de Educación a Distancia
Chapter 5: ‘Experts in Home-Cosmography’. Thoreau from the Experience of Jonas Mekas and the Cinematographic Avant-garde
Sergi Álvarez Riosalido
Chapter 6: Performing Civil Disobedience: Henry David Thoreau’s Influence on the Living Theatre
Emeline Jouve, INU Champollion/Toulouse Jean-Jaurès University
Chapter 7: Resistance as Civil Disobedience: the Influence of Thoreau’s Political Thought on the Protests against the War in Vietnam
Cristina Alsina Ríquez, Universitat de Barcelona
Chapter 8: A Postmodern Reception of H.D. Thoreau’s Walden: The Construction of Literary Solitude in Paul Auster’s Fiction. 
María Laura Arce, Universidad Autónoma de Madrid. 
Chapter 9: ‘Then, I say, break the law’: Contemporary Interpretations of H.D. Thoreau’s Social Criticism and Peaceful Resistance Poetics. 
Eulalia Piñero Gil, Universidad Autónoma de Madrid</t>
  </si>
  <si>
    <t>https://vernonpress.com/book/518</t>
  </si>
  <si>
    <t>Science and Technology Studies, Philosophy, Cognitive Science</t>
  </si>
  <si>
    <t>Steven S. Gouveia is completing his PhD at the University of Minho (Portugal), funded by the Science and Technology Foundation, under the supervision of philosopher Manuel Curado (University of Minho) and neuroscientist Georg Northoff (University of Ottawa). He is a visiting researcher at the Minds, Brain Imaging and Neuroethics Group at the Royal Institute of Mental Health, University of Ottawa, and a researcher of the Lisbon Mind and Reasoning Group (Nova University of Lisbon) and the Mind, Language and Action Group (University of Porto).
Gouveia has published eight academic books, including ‘Perception, Cognition and Aesthetics’ (2018, Routledge), ‘Automata’s Inner Movie: Science and Philosophy of Mind’ (2018, Vernon Press), and has a forthcoming publication with Bloomsbury titled ‘The Science and Philosophy of Predictive Processing’. He hosts an international documentary on A.I, with the participation of international researchers such as Peter Signer and Paul Thagard, and has published several journal articles and book chapters on this subject as well as the mind and brain, ethics and aesthetics. For more information, visit: stevensgouveia.weebly.com</t>
  </si>
  <si>
    <t>9781622739240</t>
  </si>
  <si>
    <t>New Asian Approaches to Africa: Rivalries and Collaborations [Paperback]</t>
  </si>
  <si>
    <t>https://vernonpress.com/book/988</t>
  </si>
  <si>
    <t>9781622739271</t>
  </si>
  <si>
    <t>Jesus and his Two Fathers: The Person and the Legacy [Paperback]</t>
  </si>
  <si>
    <t>https://vernonpress.com/book/989</t>
  </si>
  <si>
    <t>9781622739073</t>
  </si>
  <si>
    <t>God, Science, and Society: The Origin of the Universe, Intelligent Life, and Free Societies [Hardback]</t>
  </si>
  <si>
    <t>SCIENCE, Sociology, Cultural Studies</t>
  </si>
  <si>
    <t xml:space="preserve">“It may seem bizarre, but in my opinion, science offers a surer path to God than religion…science has actually advanced to the point where what were formerly religious questions can be seriously tackled” (Paul Davies, Astrophysicist). Anthony Walsh’s latest riposte to atheistic arguments against God's existence draws on Natural Theology, a knowledge of God based on evidence from both the natural and social sciences. Covering everything from the Big Bang and the origins of life to the mystery of intelligent consciousness, Walsh makes even the most technical scientific writings accessible to the general reader and tackles a question few books on the relationship between science and religion have ever sought to address: how does Christianity positively affect societies, families, and individuals in terms of democracy, justice, happiness, health, and prosperity? </t>
  </si>
  <si>
    <t xml:space="preserve">Anthony Walsh is the author or co-author of 42 books and over 150 peer-reviewed articles, including a number related to the present work. His primary areas of teaching and research are biosocial science (the intersection of genetics and neurobiology with the social sciences). He has taught at Boise State University in Idaho for 34 years. Before entering academia, he was a marine, police officer, and probation officer. His work on the neurochemistry of love led to appearances on the Phil Donahue Show and Nippon TV (Japan).  </t>
  </si>
  <si>
    <t>To say that Dr. Walsh covers a lot of ground is an understatement. He counters the “New Atheists” with evidence from physics, chemistry, biology, psychology, sociology, philosophy, history, and theology. If Christianity is true, then it should provide us with a holistic understanding of reality. In addition, every discipline should provide signposts to God when considered fairly. Drawing from recent expert scholarship, Walsh does an admirable job showing that this is indeed the case.
Dr. Guillermo Gonzalez
Professor of Physics and Astrobiology, Ball State University
Professor Walsh provides...a vision showing how the big unanswered questions of physics, biology, sociology, and chemistry point to a creating God who intended to preserve life in this corner of the universe.. Christian theism is the key that unlocks the mysterious door that science points to.
Dr. Scott Yenor
Professor of Political Science, Boise State University 
Anthony Walsh has put together an incredibly important and scientific book that examines the intersection of science and religion.  For the most part, science has been used to discredit religion and undermine the existence of God.  Walsh, however, tackles this issue head-on and shows how science actually underscores the existence of God and the importance of religion.  Overall, this book fills a much-needed gap in the literature, it is well-written, and includes references to the most appropriate and up-to-date pieces of scholarship.  I know of no other book that competes with this book and my hunch is that it will sell well given that it is polarizing and addresses an issue that most people have strong feelings about.  
Dr. Kevin Beaver
Florida State University</t>
  </si>
  <si>
    <t>List of Figures
Acknowledgments
Preface 
CHAPTER ONE
Christianity, Rationality, and the New Atheists 
CHAPTER TWO
Science Declares the Glory of God
CHAPTER THREE
The Anthropic Principle and Scientific Explanation
CHAPTER FOUR
The Big Bang: The Event that Traumatized Physics
CHAPTER FIVE
Fine-Tuning and Stellar Alchemy 
CHAPTER SIX
The Universe Engineered “Just Right” for Us
CHAPTER SEVEN
The “Just Right” Galaxy and Solar System
CHAPTER EIGHT
Earth: Our Privileged and Improbable Home I
CHAPTER NINE
Earth: Our Privileged and Improbable Home II 
CHAPTER TEN
Losing God in the Multiverse
CHAPTER ELEVEN
Finding God in the Multiverse 
CHAPTER TWELVE
DNA: God’s Book of Life 
CHAPTER THIRTEEN
Abiogenesis: The Mother of all Scientific Puzzles
CHAPTER FOURTEEN
Molecules, Membranes, and Information 
CHAPTER FIFTEEN
Cracks in Neo-Darwinism: Micro is not Macro 
CHAPTER SIXTEEN
The Problems of Information, Devolution, and Time
CHAPTER SEVENTEEN
God of the Gaps, Intelligent Design, and Theistic Evolution
CHAPTER EIGHTEEN
The Human Body: The Temple of God I 
CHAPTER NINETEEN
The Human Body: The Temple of God II 
CHAPTER TWENTY
The Brain: The Little Universe Within 
CHAPTER TWENTY-ONE
Mind/Soul, Consciousness, and Love
CHAPTER TWENTY-TWO
Free Will and Determinism 
CHAPTER TWENTY-THREE
The Problem of Evil: Atheism’s Best Argument
CHAPTER TWENTY-FOUR
Christianity, Atheism, and Morality 
CHAPTER TWENTY-FIVE
Christianity and the Healthy, Happy, Loving Life 
CHAPTER TWENTY-SIX
Christianity, Freedom, Democracy, and Human Rights 
CHAPTER TWENTY-SEVEN
The Modern American Assault on Christianity
References
Index</t>
  </si>
  <si>
    <t>https://vernonpress.com/book/969</t>
  </si>
  <si>
    <t>9781622739264</t>
  </si>
  <si>
    <t>The Spaces and Places of Horror [Paperback]</t>
  </si>
  <si>
    <t>https://vernonpress.com/book/991</t>
  </si>
  <si>
    <t>9781622739417</t>
  </si>
  <si>
    <t>God, Science, and Society: The Origin of the Universe, Intelligent Life, and Free Societies [Paperback]</t>
  </si>
  <si>
    <t>https://vernonpress.com/book/1004</t>
  </si>
  <si>
    <t>9781622739189</t>
  </si>
  <si>
    <t>Singleness in Britain, 1960-1990: Identity, Gender and Social Change [PDF, E-Book]</t>
  </si>
  <si>
    <t>This book contributes to an emerging field of research, looking at the significance of marital status to debates about identity and gender. It examines representations and experiences of single men and women between 1960 and 1990, using a wide variety of sources, including digitized British newspapers, social research, films, and lifestyle literature. 
Whilst much-existing work focuses on the early-to-mid 20th centuries (such as Katherine Holden’s ground-breaking work, The Shadow of Marriage: Singleness in England, 1914-1960), this book alternatively examines the impact of the 1960s and the aftermath of changing attitudes to singleness. While Holden and others, such as Virginia Nicholson in Singled Out, focus largely on social status and lived experience (often through oral testimony), the author is just as interested in finding new ways of looking at gender and sexuality. This work starts from the premise that a distinct double standard existed in attitudes towards single men and women, which continued even after the wave of legislation to improve women’s status during the 1960s. Examining these often vastly different expectations reveals a complex web of progress, continuity, and contradictions, highlighting the uneven pace of social change and its frequent compromises and limitations. 
Using theoretical approaches such as feminism and queer theory, this work explores the impact of changing gender norms on issues including single fatherhood, old maid stereotypes, and experiences of homelessness. It can be used as a study aid for 20th-century British history and gender studies courses, and might also interest both established academics and intellectually curious non-academic readers. The author has made efforts, where possible, to clearly explain her theoretical approaches and interventions for those who might be unfamiliar with them.</t>
  </si>
  <si>
    <t>https://vernonpress.com/book/982</t>
  </si>
  <si>
    <t>9781622739356</t>
  </si>
  <si>
    <t>City of Children [PDF, E-Book]</t>
  </si>
  <si>
    <t>The city, born to be a place of meeting and exchange, has for several decades taken as a default model the strong citizen, man, adult and worker, thereby transforming it into a hostile space for the weakest: the elderly, the disabled, the poor and the children. The automobile, the toy of choice for the privileged citizen, is also taken to be the principal 'citizen' of the city, thus endangering the health, aesthetics and mobility of the rest of us.
This book proposes a new philosophy of city governance that takes children as the default citizens, with the confidence that a city sensitive to the needs of childhood will be healthier for everybody. This work recovers elements of the 1989 Convention of the Rights of the Child that recognize the full citizenship of children to suggest two principle axioms for optimal city design: the participation of children in city governance and the restitution of their autonomy, which allows them to stay with their friends and play freely. Boys and girls, in this way, represent all those excluded from decisions and power. 
This book is primarily written for politicians and city managers so that they can take on board the ideas within. Yet it is also important for teachers and parents so that they can respect the rights provided in the convention. City of Children should be made available to students on teacher-training courses, and also to the children who are the book’s true protagonists. At present, more than two hundred cities in Spain, Italy, Argentina, Uruguay, Colombia, Peru, Chile, Mexico, Dominican Republic, Brazil and Costa Rica have joined this project.
This book is a translation of “La città dei bambini” and was translated as part of the Bridging Language and Scholarship initiative. The English edition by Vernon Press follows previous editions of this important work in Italian and the four languages of the Spanish nation (Galego, Basque, Catalan and Castilian), French and Portuguese to make available for the first time this important work to a broader international audience.</t>
  </si>
  <si>
    <t>Francesco Tonucci has been a researcher at the Institute of Psychology, now the National Research Council's (CNR) Institute of Cognitive Sciences and Technologies (ISTC), in Rome, since 1966. Since 1991, as head of the international project “The city of children” he has dedicated himself to meeting with city administrators and training operatives involved in the project. From 1996 – 99 he was consultant for UNICEF Argentina for the project “la ciudad de los niños”, which was developed in several cities. He is an honorary professor of the Pontifical Catholic University of Lima (Peru) and has received honorary doctorates from the Universities of Santa Fe, La Plata and Cordoba in Argentina and Lerida and Oviedo in Spain. In 2019 he received the UNICEF Spanish Committee Award. He has devoted himself to the study of learning problems: first learning, child services, teacher training, science education and environmental education. Tonucci is a member of the editorial board of the journals European Journal of Psychology of Education, Investigation en la escuela, Confltti and Cooperazione educativa. Since 1968, using the pseudonym Frato, he has published satirical cartoons on educational issues. His cartoons have been published in various volumes translated into Castilian, Catalan, Galician, French and Portuguese.</t>
  </si>
  <si>
    <t>https://vernonpress.com/book/1000</t>
  </si>
  <si>
    <t>9781622739295</t>
  </si>
  <si>
    <t>2020/06/23</t>
  </si>
  <si>
    <t>Monsters, Monstrosities, and the Monstrous in Culture and Society [Paperback]</t>
  </si>
  <si>
    <t>https://vernonpress.com/book/993</t>
  </si>
  <si>
    <t>9781622739301</t>
  </si>
  <si>
    <t>Diary as Literature: Through the Lens of Multiculturalism in America [Paperback]</t>
  </si>
  <si>
    <t>https://vernonpress.com/book/994</t>
  </si>
  <si>
    <t>9781622739349</t>
  </si>
  <si>
    <t>Encountering Difference: New Perspectives on Genre, Travel and Gender [Paperback, Premium Color]</t>
  </si>
  <si>
    <t>https://vernonpress.com/book/998</t>
  </si>
  <si>
    <t>9781622739363</t>
  </si>
  <si>
    <t>Post-Industrial Precarity: New Ethnographies of Urban Lives in Uncertain Times [Paperback, B&amp;W]</t>
  </si>
  <si>
    <t>https://vernonpress.com/book/999</t>
  </si>
  <si>
    <t>A Diopian Pluridisciplinary Approach</t>
  </si>
  <si>
    <t xml:space="preserve">Abdul Karim Bangura’s new text has its roots deep into the socio-cultural science that has eluded Africa for so long. The colonial legacy has shattered the dreams and aspirations of African students on the continent who aspire to relate the study of mathematical science to their cosmological realities. The book demonstrates that the study of mathematics in Africa should be informed by, and anchored in the socio-cultural linguisticity of the continent since Mathematics as we know it was birthed in Kemet/Egypt. Without the marriage of linguistics and mathematics, computational science as we know it today will continue to be a pseudo-science for Africans because of the paucity of Afrocentricity in them.
Prof. Dr. Kehbuma Langmia, 
Department of Strategic, Legal and Management Communication (SLMC), Cathy Hughes School of Communications
author/editor of Black/Africana communication theory
"The African Mother Tongue and Mathematical Ideas" uniquely and distinctly focuses on two very important points with a plethora of evidence. It eloquently appeals for the use and applicability of African languages in Mathematics education and the dire and urgent need for more sociopolitical research on language, teaching and the learning of mathematics.
Dr. Bangura challenges the exclusion of African languages in mathematics education. He provides a variety of ideas and critical perspectives of African languages in mathematics education and how the application of these languages in mathematics education will impact sustainable development in Africa.
The book goes beyond exploration. It illustrates, presents, highlights, and offers Africancentric perspectives in the understanding of and education of mathematics. The author methodically illustrates the important role of linguistics by outlining: Africancentricity research, Study of Linguistics and Mathematics, Semanticity, Cultural Transmission, Arbitrariness Discreteness Displacement, and The Role for Mathematicians in African Rennaissance.
This is a must read book and highly recommended for various practitioners, mathematics educators, teachers, students in various disciplines, and policy makers whose decisions impact educational curriculum.
This is a fascinating, invaluable and intriguing resource for mathematics education.
Dr. Onimi Wilcox
Lee College
</t>
  </si>
  <si>
    <t>9781622739448</t>
  </si>
  <si>
    <t>Manual of Reformed Stoicism [PDF, E-Book]</t>
  </si>
  <si>
    <t xml:space="preserve">This book is a manifesto of reformed Stoicism. It proposes a system of life which is bullet-proof, universal, viable and effective in every cosmic setting. It holds in every possible universe, under any government and within any economic system. We can be reformed Stoics no matter what we believe in.
Reformed Stoicism is about enjoying and exercising our agency. In other words, it’s about the flow of making autonomous and right decisions, and about celebrating our ability to make them. 
With no reliance on nature, with the recalibration of metaphysical positions, with skepticism towards grand discourses and universal answers, with an emphasis on the usefulness instead of truthfulness of narratives, with no reference to the vanity argument, with criticism of both conservative and ascetic misinterpretations of Stoicism, with an overall softer and more empathic approach, we can no longer be defined by the generic term “Stoicism”. Our time, in short, calls for a fresh interpretation of Stoicism. It is time for a new generation of Stoics. Thus: reformed Stoicism.
</t>
  </si>
  <si>
    <t xml:space="preserve">Piotr Stankiewicz PhD (b. 1983) is a philosopher, author and teacher specializing in Stoicism. He writes in English and in Polish, he is captivated by the idea that Stoicism is not only a school of philosophy from a Classics textbook, but a viable philosophy of life for modern times. Stankiewicz has a background in both philosophy and science. He is a member of the “Modern Stoicism” team, an international network of scholars and authors promoting Stoic philosophy. In 2019 he published another book on Stoicism with Vernon Press – “Does Happiness Write Blank Pages? On Stoicism and Artistic Creativity”. He is based in Warsaw, Poland. </t>
  </si>
  <si>
    <t>Introduction 
Part one. Prime matters 
Chapter 1 It’s all about narratives 
Chapter 2 Get rid of useless narratives 
Chapter 3 Things within and not within our power 
Chapter 4 Focus on things within your power 
Part two. Here and now or the principles of conduct 
Chapter 5 Act deliberately 
Chapter 6 Live the present day 
Chapter 7 Focus on the present action 
Chapter 8 Your lifetime will suffice 
Chapter 9 Define proper alternatives 
Part three. Do not be afraid! 
Chapter 10 Anticipate mishap 
Chapter 11 Don’t dwell on counterfactual scenarios 
Chapter 12 Don’t desire acclaim 
Chapter 13 Adversities are challenges 
Chapter 14 Beware of treacherous constancy 
Chapter 15 You are never alone
Part four. You in this playground 
Chapter 16 There is no point in flouting the rules of a game 
Chapter 17 There are other games to play 
Part five. Others in this playground 
Chapter 18 Be autonomous 
Chapter 19 To each their own mistakes 
Chapter 20 Don’t ascribe intent 
Part six. All else matters 
Chapter 21 Whatever the world is like – be a Stoic 
Chapter 22 Follow good examples 
Chapter 23 Practice regularly 
Chapter 24 Be happy – it’s simple 
Conclusions and discussions 
Endnotes 
Bibliography 
Index</t>
  </si>
  <si>
    <t>https://vernonpress.com/book/1008</t>
  </si>
  <si>
    <t>2nd Edition</t>
  </si>
  <si>
    <t xml:space="preserve">In this updated edition of Aubrey Malone’s ground-breaking study of the unsung heroes and heroines of the Oscar ceremonies, he delves further into the circumstances surrounding many of the films either ignored or undervalued by the Academy from the 1920s up to the embarrassing gaffe of 2017 which saw La La Land wrongly announced as Best Picture instead of Moonlight.  
In a book which doubles as an unofficial history of Hollywood, he writes about all the great stars who never won an Oscar and, more poignantly, the tragedies that often befell winners as the law of diminishing returns set in. People like Susan Hayward, Rod Steiger, Vivien Leigh and many others never recaptured the magic after winning the golden statue. 
Instead of a foretaste of better things, for many of them it was the beginning of the end. In the case of some winners, like Gig Young, the decline resulted in a horrific murder/suicide some years down the road. 
The book also studies concepts like sympathy Oscars, consolation Oscars, Life Achievement Awards that are often AMPAS apologies for Oscar bypasses, and the number of relationships and marriages that broke down after Oscar wins. It also looks at those near-perennial bridesmaids at the Oscar wedding who were repeatedly passed over, often on spurious grounds. 
This intricate, highly detailed book also looks at the effect of the blacklist on the awarding of Oscars, and the various prejudices that saw many people excluded from the winner’s enclosure when they richly deserved to be there. </t>
  </si>
  <si>
    <t>Aubrey Malone is an M.A. graduate in English from University College Dublin. He has been reviewing films professionally since 1972 when he wrote for “TCD Miscellany.” In 1977 he became the resident film critic for “Image” magazine and held that position until 1989. That year he became the resident film critic for “Modern Woman”, a supplement of “The Meath Chronicle” and held that position until 2002. In 2002 he became the resident film critic for “The Irish Catholic” and has held that position until the present day. His reviews can be seen posted online on this website. Also, he has been a book author since 1996 and has written numerous books on the cinema: “Hollyweird” (Michael O’Mara Books, ( “I Was a Fugitive from a Hollywood Trivia Factory” (Prion/Carlton), “The Rise and Fall and Rise of Elvis Presley” (Leopold books), “Sacred Profanity” (ABC-CLIO), “Censoring Hollywood” (McFarland), “Maureen O’Hara: The Biography” (University of Kentucky Press), “The Defiant One: A Biography of Tony Curtis” (McFarland) “Hollywood’s Second Sex: The Treatment of Women in Films from 1900-1999” (McFarland). Forthcoming is a biography of Marlon Brando from Propertius Press.  He also reviews books on the cinema for various publications and writes film features and profiles for journals and magazines.</t>
  </si>
  <si>
    <t>"An entertaining and revealing addition to the variety of books already written about the bizarre institution of the Oscars." 
Doug Brode, Prizewinning Novelist, Screenwriter, Biographer and Journalist
"Aubrey Malone, the superb Irish critic of American popular culture, probes profundities, ironies and contradictions that elude his Yankee counterparts." 
Jim MacKillop, University of Syracuse Press
“John Ford never won an Oscar for directing a Western, Alfred Hitchcock never won an Oscar at all. Midnight Cowboy lost to an old cowboy and Crash froze out yet more cowboys for very different reasons. Did Judy Davis really win over Marisa Tomei? And what was the deal with Moonlight? Yes, the Oscars have thrown up a lot of ‘almost rans’, ‘not quite’s, and more than one ‘really?’. Aubrey Malone takes a look at the ‘who wasn’t who’ of the Oscars since their inception right up to the present, and the result is a very entertaining read. Dive in and enjoy the astonishment.”
Dr. Harvey O’Brien,
Professor of Film Studies, UCD School of English, Drama and Film, Ireland
"[This is] a history of the Oscars in twelve chapters [delivered] with cool detachment. Aubrey Malone unravels the meltdown of Hollywood Oscar Nights. [There are] copious quotes from legions of Oscar winners that trash the process. No Oscar for Best Picture for Duck Soup, The Great Dictator or City Lights. Citizen Kane lost Best Picture to the now unwatchable How Green is My Valley. Bogart got his Oscar for his worst movie African Queen. Cagney got zilch for White Heat. Yoink. Malone [has written a] fast-paced comedy thriller,  unravelling how the good, the bad and the awful line up. His knowledge of cinema is vast. His conclusions give the Oscar plot away."
Kevin Kiely, author of "UCD Belfield Metaphysical: A Retrospective"
“Give Aubrey Malone a gold statuette for ingenuity. And the Loser Is... a clever history of Oscar’s biggest winners and losers, with a particular emphasis on the latter. It’s all here: money, mishaps, mistakes and maladies that shape who gets snazzy hardware and who doesn’t. Or what one major star calls “a silly bingo game.” Exhaustively researched and thoroughly engaging, this book lifts the curtain on Hollywood’s most coveted prize.” 
Marshall Terrill
Author of "Steve McQueen: The Life and Legend of a Hollywood Icon"</t>
  </si>
  <si>
    <t>9781622739257</t>
  </si>
  <si>
    <t>Critique of Authenticity [Paperback]</t>
  </si>
  <si>
    <t>https://vernonpress.com/book/990</t>
  </si>
  <si>
    <t>9781622739196</t>
  </si>
  <si>
    <t>Philosophy’s Treason [PDF, E-Book]</t>
  </si>
  <si>
    <t xml:space="preserve">'Philosophy’s Treason: Studies in Philosophy and Translation' gathers contributions from an international group of scholars at different stages of their careers, bringing together diverse perspectives on translation and philosophy. The volume’s six chapters primarily look towards translation from philosophic perspectives, often taking up issues central to Translation Studies and pursuing them along philosophic lines. By way of historical, logical, and personal reflection, several chapters address broad topics of translation, such as the entanglements of culture, ideology, politics, and history in the translation of philosophic works, the position of Translation Studies within current academic humanities, untranslatability within philosophic texts, and the ways philosophic reflection can enrich thinking on translation. Two more narrowly focused chapters work closely on specific philosophers and their texts to identify important implications for translation in philosophy. In a final “critical postscript” the volume takes a reflexive turn as its own chapters provide starting points for thinking about philosophy and translation in terms of periperformativity. 
From philosophers critically engaged with translation this volume offers distinct perspectives on a growing field of research on the interdisciplinarity and relationality of Translation Studies and Philosophy. Ranging from historical reflections on the overlap of translation and philosophy to philosophic investigation of questions central to translation to close-readings of translation within important philosophic texts, Philosophy’s Treason serves as a useful guide and model to educators in Translation Studies wishing to illustrate a variety of approaches to topics related to philosophy and translation.
</t>
  </si>
  <si>
    <t xml:space="preserve">Introduction: philosophy’s treason 
D. M. Spitzer
1. At translation, through philosophy
H. L. Hix
University of Wyoming, USA
2. Aggregates in the deed: Wittgenstein’s surveyable representations, family resemblance, and translation theory
Paulo Oliveira
University of Campinas, São Paulo, Brazil
3. Erotics of intuition: translation and translative gestures in Critique of Pure Reason 
D. M. Spitzer
4. Philosophical untranslatables and the concept of equivalence
Sabina Folnović Jaitner
University of Vienna, Austria
5. Philosophy, translation, “untranslatability:” cultural and conceptual aspects 
Natalia S. Avtonomova
Institute of Philosophy, Russian Academy of Sciences, Moscow
Translated by Tatevik Gukasyan
6. Translation, humanities and the critique of relational reason 
Mauricio Mendonça Cardozo
Federal University of Paraná, Brazil
7. Reading and translating philosophy periperformatively: a critical postscript to Philosophy’s Treason 
Douglas Robinson
Hong Kong Baptist University, China
Contributors 
Bibliography
Index </t>
  </si>
  <si>
    <t>https://vernonpress.com/book/983</t>
  </si>
  <si>
    <t>9781622739219</t>
  </si>
  <si>
    <t>Cinematic Women, From Objecthood to Heroism: Essays on Female Gender Representation on Western Screens and in TV Productions [PDF, E-Book]</t>
  </si>
  <si>
    <t xml:space="preserve">Women have fulfilled film roles that exhibit their historically subservient or sexualised positions in society, among others. Over the decades, the gender identity of women has fluctuated to include powerful women, emotionally strong women, lesbian women, and even neurologically atypical women. These identities reflect the change in societal norms and what is now acknowledged as more likely and more mainstream.  
The evolution of society’s views of women can be mapped through these roles; from 1950’s America where women were depicted as the counterpart to male characters and their masculinity either as a threat or support to the patriarchal norms; to more recent times, where these norms have been questioned, challenged, deconstructed and reconstructed to include women in a more equitable balance. The fight for equal access, equal pay and equal standing still exists in all walks of life and different cultures requiring continued scrutiny of the norms that made that fight necessary. 
The essays offer a unique vantage of the changing culture and conversations that allowed, encouraged, and praised an evolution of women’s roles. They strive to represent the issues faced by women, from the early heyday of Hollywood through to films as recent as 2007; examining depictions of the masculine gaze, mental and physical oppression, the mother figure, as well as how these roles may develop in the future. 
The book contains valuable material for film students at an undergraduate or post-graduate level, as well as scholars from a range of disciplines including cultural studies, media studies, film studies and women’s and gender studies. </t>
  </si>
  <si>
    <t>https://vernonpress.com/book/985</t>
  </si>
  <si>
    <t xml:space="preserve">Introduction: philosophy’s treason  
D. M. Spitzer
1. At translation, through philosophy
H. L. Hix
University of Wyoming, USA
2. Aggregates in the deed: Wittgenstein’s surveyable representations, family resemblance, and translation theory
Paulo Oliveira
University of Campinas, São Paulo, Brazil
3. Erotics of intuition: translation and translative gestures in Critique of Pure Reason 
D. M. Spitzer
4. Philosophical untranslatables and the concept of equivalence
Sabina Folnović Jaitner
University of Vienna, Austria
5. Philosophy, translation, “untranslatability:” cultural and conceptual aspects 
Natalia S. Avtonomova
Institute of Philosophy, Russian Academy of Sciences, Moscow
Translated by Tatevik Gukasyan
6. Translation, humanities and the critique of relational reason 
Mauricio Mendonça Cardozo
Federal University of Paraná, Brazil
7. Reading and translating philosophy periperformatively: a critical postscript to Philosophy’s Treason 
Douglas Robinson
Hong Kong Baptist University, China
Contributors 
Bibliography
Index </t>
  </si>
  <si>
    <t>9781622736348</t>
  </si>
  <si>
    <t>2020/04/14</t>
  </si>
  <si>
    <t>Blues in the 21st Century: Myth, Self-Expression and Trans-Culturalism [Hardback]</t>
  </si>
  <si>
    <t>Douglas Mark Ponton, Uwe Zagratzki, Thomas Claviez, Valerio Massimo De Angelis, Adriano Elia, Iain Halliday, Jean Charles Khalifa, Yves Laberge, Randolph Lewis, Daniel Lieberfeld, Giulia Magazzù, Diego Pani, Patrizi Chiara, Irene Polimante, Douglas Mark Ponton, Diana Sfetlana Stoica, Uwe Zagratzki</t>
  </si>
  <si>
    <t>Music, Cultural Studies, History</t>
  </si>
  <si>
    <t>JFC - Cultural studies, HBTB - Social &amp; cultural history, JFC - Cultural studies</t>
  </si>
  <si>
    <t xml:space="preserve">The book is the fruit of Douglas Mark Ponton’s and co-editor Uwe Zagratzki’s enduring interest in the Blues as a musical and cultural phenomenon and source of personal inspiration. Continuing in the tradition of Blues studies established by the likes of Samuel Charters and Paul Oliver, the authors hope to contribute to the revitalisation of the field through a multi-disciplinary approach designed to explore this constantly evolving social phenomenon in all its heterogeneity. 
Focusing either on particular artists (Lightnin’ Hopkins, Robert Johnson), or specific texts (Langston Hughes’ Weary Blues and Backlash Blues, Jimi Hendrix’s Machine Gun), the book tackles issues ranging from authenticity and musicology in Blues performance to the Blues in diaspora, while also applying techniques of linguistic analysis to the corpora of Blues texts. While some chapters focus on the Blues as a quintessentially American phenomenon, linked to a specific social context, others see it in its current evolutions, as the bearer of vital cultural attitudes into the digital age. 
This multidisciplinary volume will appeal to a broad range of scholars operating in a number of different academic disciplines, including Musicology, Linguistics, Sociology, History, Ethnomusicology, Literature, Economics and Cultural Studies. It will also interest educators across the Humanities, and could be used to exemplify the application to data of specific analytical methodologies, and as a general introduction to the field of Blues studies. </t>
  </si>
  <si>
    <t>Douglas Mark Ponton is Associate Professor of English Language and Translation at the Department of Political and Social Sciences, University of Catania. His research interests include political discourse analysis, ecolinguistics, interactive sociolinguistics, applied linguistics, pragmatics, corpus linguistics, and critical discourse studies; he is also a keen amateur musician. Ponton's main publications are For Arguments’ Sake: Speaker Evaluation in Modern Political Discourse, and Meaning Politics: A Manual of Political Discourse Analysis. As well as politics, his research deals with a variety of social topics, including tourism, the discourse of mediation, ecology, local dialect and folk traditions, including proverbs and Blues music. He has also published a paper on the figure of the bandit in popular song, exploring the lyrics of Bob Dylan and Woody Guthrie. 
Uwe Zagratzki is Professor of Anglophone Literatures and Cultures and the Chair of Literature at the Institute of English, University of Szczecin, Poland. He has widely published on the topics of Scottish and Canadian Literature and Culture, Cultural Studies and War and Literature. His recent publications include co-editorships of and contributions to Ideological Battlegrounds – Constructions of Us and Them Before and After 9/11, Exile and Migration, Disrespected Neighbo(u)rs – Cultural Stereotypes in Literature and Film, Perspectives on Canada – International Canadian Studies despite Harper and Trudeau. His interest in the culture of the Blues, evolving from an early passion for rhythmical music, manifests itself in a study of the Blues in Germany (with Winfried Siebers, Das Blaue Wunder – Blues aus deutschen Landen) and contributions to specific collections (e.g. “From Early Country Blues to Rap” in Chaos in the Contact Zone, 2017). He is also a founding member of a local group of Blues enthusiasts in Northwest Germany. After having organised annual international Blues concerts for 25 years, their 'Blueslawine' ('Blues Avalanche') was awarded the best national Blues event in 2017.</t>
  </si>
  <si>
    <t xml:space="preserve">Preface	
Acknowledgements	
Part One: 
Blues impressions: responding to the music	
1. Trouble in mind: the Blues according to Lightnin’ Hopkins	
2. Scales of Blue: the contagion and dissemination, the persistence and transformations of a form and a name	
3. The old black or the new white. Identities in postmodern lyrics: the case of the King of Desert’s Blues, Ali Farka Touré
4. Hendrix’s “Machine Gun” and the limitations of Blues performance
5. The protean character of the Blues
Part Two: 
Blues on the page: perspectives from literary criticism	
6. “Singing your mean old Backlash Blues”: Blues, history, and racial inequality today	
7. Going back home: the politics of the blues in Langston Hughes’s “The Backlash Blues”	
8. A Bluesy sound: from Weary Blues to “Nigger-Reecan Blues”	
9. “The Weary Blues” by Langston Hughes: catharsis and the healing power of poetry and music	
Part Three: 
Authenticity and identity in contemporary Blues studies	
10. Dead or alive: Blues and the question of authenticity	
11. I’m goin’ away to a world unknown: a corpus study of classic Blues lyrics	
12. The devil’s music–a critical discourse analysis-based study of the lyrics of Robert Johnson
13. How blue is our Blues? The validation of Blues in the 21st century and the role of technology and social media in its progression
14. Black and White Blues: the sounds of Delta Blues singing	
Appendix: 
Black and White Blues Corpora	
Author biographies	
Index	</t>
  </si>
  <si>
    <t>https://vernonpress.com/book/690</t>
  </si>
  <si>
    <t>9781622739233</t>
  </si>
  <si>
    <t>Deciding in Unison: Themes in Consensual Democracy in Africa [PDF, E-Book]</t>
  </si>
  <si>
    <t>https://vernonpress.com/book/987</t>
  </si>
  <si>
    <t>Philosophy, Environmental Conservation, Sociology</t>
  </si>
  <si>
    <t>9781622739226</t>
  </si>
  <si>
    <t>Metaphysical and Mid-Late Tang Poetry: A Baroque Comparison [PDF, E-Book]</t>
  </si>
  <si>
    <t>Preface
Foreword by Massimo Verdicchio
University of Alberta 
Introduction:Toward Redefining Chinese Baroque Poetry through Comparison
Chapter 1 English Metaphysical Poetry 
  John Donne: The Erotic and the Divine
  Andrew Marvell: Eros and Thanatos
  Richard Crashaw: Eros and Ecstasy
Chapter 2 Mid-Late Tang Baroque Poetry
  Meng Jiao: Benjaminian Allegory
  Li He: Irony and the Lyric 
  Li Shangyin: Allusion as Disruption
Chapter 3 Metaphysical and Mid-Late Tang Conceits 
  The Conceits in English Metaphysical Poetry 
  The Conceits in Mid-Late Tang Poetry 
Conclusions 
Works Cited 
Index</t>
  </si>
  <si>
    <t>https://vernonpress.com/book/986</t>
  </si>
  <si>
    <t>HPS - Social &amp; political philosophy, J - Society &amp; social sciences, HPS - Social &amp; political philosophy</t>
  </si>
  <si>
    <t>9781622737598</t>
  </si>
  <si>
    <t>Documentary as Autoethnography: A Case Study Based on the Changing Surnames of Women [Hardback]</t>
  </si>
  <si>
    <t>Hande  Çayır</t>
  </si>
  <si>
    <t>Sociology, Cultural Studies, Contemporary Social Issues</t>
  </si>
  <si>
    <t>JFC - Cultural studies, JHBT - Sociology: customs &amp; traditions, JFC - Cultural studies</t>
  </si>
  <si>
    <t>In a system where my identity, that is to say, my surname, was taken from me when I got married, an act supported by both the state and families, I simply became a wife. When I refused both that stereotype and the marital surname, I became curious about other women’s decisions. I made a politically-grounded documentary promoting individual power and shared it via old and new media. The seventeen-minute documentary Yok Anasının Soyadı (Mrs. His Name, 2012), a form of self-narrative that places the self within a social context, had an impact on the community and created a collaborative meaning. My filmmaking experience spread the seeds, gave birth to this book, created a researcher—me, in this case—and as such, ‘theory in practice’ and ‘practice in theory’ go hand-in-hand.
Women in Turkey are legally required to change their surnames when they marry and divorce. If they want to continue using their ex-husband’s surname after the divorce, they must seek permission from both him and the state. Has this unfair policy affected women financially? Has the forced surname change been a barrier for women’s careers? What about the protection of equal legal, social and economic rights? 
Autoethnographic researchers analyse their subjectivity and life experiences, in which they treat the self as ‘other’. This examination of social-cultural structures also calls attention to the issues of power. The interdisciplinary nature of this enquiry highlights the crucial human rights debate of the link between surnames and identity, and also focuses on the feminist maxim ‘the personal is political’. In short, the private inevitably became public in a process that bridged the autobiographical, personal, cultural, social and political. I believe that eventually—through this process—my story became (y)ours. </t>
  </si>
  <si>
    <t>Hande Çayır is an Assistant Professor and Head of Graphic Design Department at İstanbul Yeni Yüzyıl University. She has a B.A. in Visual Arts and Visual Communication Design from Sabancı University, an M.A. in Film and Television, and a Ph.D. in Communications from İstanbul Bilgi University. She has recently completed her second M.A. in Journalism and Documentary Practice at the University of Sussex. Her documentary Yok Anasının Soyadı (Mrs. His Name, 2012), which was shown internationally at film festivals and academic conferences, focuses on women’s surname changes after marriage and divorce. She has published several scholarly articles and autoethnographic books. Her work on human rights, gender issues, and as a contemporary art columnist at T24 has established her in the journalism community.  </t>
  </si>
  <si>
    <t>Acknowledgements 
Preface: From Aydın to Çayır and from “Yes” to “How?” 
Feride Çiçekoğlu
Overview: Surname Conventions Around the World 
Introduction
Chapter 1 Women’s Surname Changes
Chapter 2 Methodology
Chapter 3 Theory 
Chapter 4 Documentary 
Chapter 5 Participatory Culture
Conclusion
Bibliography
Index</t>
  </si>
  <si>
    <t>https://vernonpress.com/book/825</t>
  </si>
  <si>
    <t>9781622737604</t>
  </si>
  <si>
    <t>Antigone Uninterrupted [Hardback]</t>
  </si>
  <si>
    <t>Antigone's Biographical Tale of Learning from Tragic Counsel</t>
  </si>
  <si>
    <t>Wendy Bustamante</t>
  </si>
  <si>
    <t>Philosophy, Literary analysis, Political Philosophy</t>
  </si>
  <si>
    <t>2AHA - Ancient (Classical) Greek, HPN - Philosophy: aesthetics, 2AHA - Ancient (Classical) Greek</t>
  </si>
  <si>
    <t xml:space="preserve">This book argues that while current scholarship on Antigone tends to celebrate work that takes Antigone out of her classical roots and puts her into contemporary frameworks, we do not need to place her in a new context and setting to appreciate what her insights offer. We can simply listen to her whole story and learn from what she learns from her father, Oedipus. 
While other works boldly claim to be progressively moving beyond the scope of tragic themes of mortality, Antigone Uninterrupted demonstrates that reading the Theban Plays in the order of Antigone’s biography (so to speak) expands our understanding of what Antigone could tell us about contemporary issues.  This demonstration involves Hegel’s discussion of Antigone in his Phenomenology of Spirit, responses to Hegel on this point, and the author’s assessment that Antigone makes arguments in Sophocles’ Oedipus at Colonus that ought to be illuminated in contemporary scholarship. This book examines the three Theban Plays (Oedipus Rex, Oedipus at Colonus, and Antigone) in the order by which Antigone’s story is a continuous development of character and age, a unique approach for reasons the author identifies, but one she argues would be beneficial to future scholarship.
Providing illuminating readings of both Sophocles’ tragedies and some key modern interpretations of the plays, this book holds broad appeal for those interested in subjects such as political science, gender theory, queer theory, literary criticism, theology, and sociology, to name a few.   </t>
  </si>
  <si>
    <t xml:space="preserve">Wendy Bustamante earned her PhD in Philosophy from Texas A&amp;M University, with a particular interest in Ancient Philosophy, Continental Philosophy (especially Existentialist Philosophy), and Philosophy of Literature. Upon graduation, Dr Bustamante also earned an additional MA in English, for which she wrote a creative thesis, and continues to write creative fiction inspired by Attic tragedy alongside her scholarship on Sophocles’ ‘Antigone’. </t>
  </si>
  <si>
    <t xml:space="preserve">Chapter I  Introduction
I. 1 Summary and Transcription of Pertinent Parts of Sophocles' Antigone	
I. 2 An Introductory Literature Review
I. 3 The Thesis and Outline of the Project
Chapter II  Antigone and Contemporary Scholarship
II. 1 Post-Modern Antigones and Reading Between the Lines
II. 2 Millennial Antigones and Political Disobedience
II. 3 Antigone and Interruption
Chapter III  Antigone and Ismene	
III. 1 Antigone Pushes the Limits that Ismene Abides
III. 2 Lessons on Limits in the Theban Plays
III. 3 Antigone Chooses which Limits to Push and which to Abide
Chapter IV  Antigone and Creon
IV. 1 The Dialectic of Opposing Laws
IV. 2 The Dialectic of Opposing Desires
IV. 3 The Development of Opposition in the Theban Plays	
Chapter V  Antigone and Polyneices	
V. 1 Contemporary Notions of Antigone’s Unspoken Claim about Polyneices
V. 2 Steiner contra Butler, or, 18th and 19th Century Antigones	
V. 3 Classic Themes of Mortality in Attic Tragedy	
Chapter VI  Conclusion	
Index	
References	</t>
  </si>
  <si>
    <t>https://vernonpress.com/book/826</t>
  </si>
  <si>
    <t>9781622738007</t>
  </si>
  <si>
    <t>Roots And Routes: Poetics at New College of California [Hardback]</t>
  </si>
  <si>
    <t>Literary analysis, Poetry (critical analysis of), Creative Writing</t>
  </si>
  <si>
    <t>CBV - Creative writing &amp; creative writing guides, DC - Poetry, CBV - Creative writing &amp; creative writing guides</t>
  </si>
  <si>
    <t xml:space="preserve">'Roots and Routes' gathers essays, talks, interviews, statements, notes, and other prose writings by poets who studied and/or taught at the New College of California’s Masters in Poetics program over the course of its nearly 30-year existence. The collection evokes a much-needed anti-hierarchical, even anarchic, pedagogy in poetry, poetics, and the literary arts, and is part of a general reevaluation of standard higher education models on Creative Writing. As such it will appeal to a wide range of students and scholars interested in America’s recent literary history, as well as to poets outside the academy and the general reader interested in US poetry and poetics. 
</t>
  </si>
  <si>
    <t xml:space="preserve">Patrick James Dunagan lives in San Francisco and works at Gleeson Library for the University of San Francisco. He received his MA/MFA in Poetics from New College in 2001. His books include the critical study The Duncan Era: One Poet’s Cosmology (Spuyten Duyvil) along with volumes of poetry: Sketch of the Artist (fsmbw), Drops of  Wine / Drops of Rain (Spuyten Duyvil); from Book of Kings (Bird and Beckett Books); Das Gedichtete (Ugly Duckling); and "There Are People Who Think That Painters Shouldn't Talk": A GUSTONBOOK (Post-Apollo).   
Marina Lazzara received an MA in Poetics from New College of California and has published in various literary magazines and with Two Way Mirror Books. She is a vocalist and guitarist for the San Francisco band, The Rabbles. Teaching Creative Writing and Health Education to seniors by day, she can otherwise be found hosting salons at her home where for over three decades she has supported the literary and music underground of the Bay Area.  
Nicholas James Whittington is a poet, scholar, educator, editor, printer, and publisher living in Oakland, CA since 2012. Born and raised in San Francisco, he continues to edit and publish the roughly annual AMERARCANA along with the occasional small book under the auspices of his family bookshop, Bird &amp; Beckett Books, in the city, while completing his dissertation at the University of California, Santa Cruz, on the original incarnation of the Masters in Poetics Program at New College of California. At Impart Ink, an errant studio, he designs, typesets, and prints books both digitally and via letterpress – www.impartink.com. Recent chapbooks include Provisions (2017, PUSH Press) and Indefinite Sessions (2016, Gas Meter Books). His first full-length collection is Resolution of the West (2020, Bootstrap Press).  
</t>
  </si>
  <si>
    <t xml:space="preserve">Introduction: Source. Structure. Line. Rime.
Basic Elements, part 1
	Robert Duncan 
I. First Period: circa 1980-1987
1. Perspective
	Duncan McNaughton
2. A Word / An Introduction
	Louis Patler
3. Symposium On Persons In Poetics 
	Susan Thackrey, et al.
4. Myrrh: A Study of Persona in H.D.'s  Trilogy 
	Judith Roche
5. La Bela Semblansa: Bernart de Ventadorn and the Troubadour Moment 
	Carl Grundberg
6. On Shakespeare’s Sonnets 
	Sarah Menefee
7. A momentary (not necessarily brief) inner-lute: lecture notes 
	David Meltzer
8. An Other Language/Another Language: Beyond and Into Saussure, Freud and Lacan 
	Susan Thackrey
9. Boundary – Horizon – Landscape – Field (or The End of the World) 
	Norma Cole
10. Speculations Through The Mirror: Silence 
	Christopher Gaynor
11. Approaching 80 Flowers
	David Levi Strauss
12. “Regionalism”: All Chiefs &amp; No Indians? 
	John Thorpe
13. Congratulatory Poetics 
	Joanne Kyger interviewed by John Thorpe 
14. “Everything in Between can Obviously Happen”
	Anselm Hollo talking with Tinker Greene and Noreen Norton
15. The Grammar of Dictation: an informal survey of Jack Spicer’s Collected Books
	Dawn Kolokithas
16. Out of Me: Whitman and The Projective 
	Aaron Shurin
17. Signing for Soul and Body: Walt Whitman &amp; the Physical
	Todd Baron
18. Life’s Triumph: A Lecture on Shelley
	Michael McClure 
19. Feathers to Iron: A Concourse on World Poetics 
	John Clarke 
Basic Elements, part 2
	Robert Duncan 
II. Second Period: circa 1988-1999
1. Cosmology: Intelligence and Infinity in Language 
	Adam Cornford
2. An Alchemical Analysis of Nine Sketches from Blake’s Vala, The Four Zoas
	Allen Ensign
3. Eternity in William Blake 
	Dave Hayman
4. The Paradoxical Flower 
	Hoa Nguyen
5. The Poetics of Voudoun 
	JeanbyVi Lenthe
6. Patti Smith: Woolgatherer 
	Eugenia Hepworth Jenson
7. A Poetics of Resistance
	Jeff Conant
8. One Word (UP): LISTEN!
	Christopher Winks
9. Langston Hughes as Songwriter: “Poetry and Popular Song”
	Michael Rothenberg
10. Still Life With Trees: A Statement on Poetics 
	giovanni singleton
11. Kenneth Patchen
	Charles S. Maden
12. The Being of the Poem of Being: Heidegger, Cummings, and Language 
	Steve Carll
13. The Negative Eschatology of Maurice Blanchot 
	Fitz Fitzgerald
14. “Native Speech”: The Poetry of Philip Whalen 
	Dale Smith
15. Poetics Statement 
	Stephanie Baker
16. The Ear Is The Last Face: the Epistolary Poems of Emily Dickinson 
	Marina Lazzara
17. Recombinatory Poetics: The Poem in Prose 
	Gloria Frym
Basic Elements, part 3
	Robert Duncan 
III. Third Period: circa 2000-2008
1. Teaching Sheets for Keats classes 
	Tom Clark
2. Negative Capability in the Verse of John Wieners 
	Micah Ballard
3. Jack Spicer’s Poetry &amp; Poetics In The High School Classroom 
	M.C. Fujiwara
4. The Dualities of Elizabeth Bishop 
	Justin Tisdale
5. White and Night: A Questioning Piece Exploring Issues of Race, Marginality, and Unconscious Imagery of White Supremacy in H.D.
	Carrie Hunter
6. Narrative Incongruity in Stardust Memories
	Noam Birnbaum
7. An Interview With Ron Padgett  
	Noel Black
8. Lineage – Linkage – Legacy: Conversations with Lawrence Fixel 
	Christina Fisher
9. A Certain Kind: Ed Dorn, Charles Olson, and the Poetics of Influence 
	Will Skinker
10. “The Dutiful Son”: Joel Oppenheimer’s Poetic Allegiance to the Poetics of William Carlos Williams 
	Patrick James Dunagan
11. Birdsong
	David Samas
Basic Elements, part 4
	Robert Duncan
</t>
  </si>
  <si>
    <t>https://vernonpress.com/book/867</t>
  </si>
  <si>
    <t>9781622739646</t>
  </si>
  <si>
    <t>Publish and Perish: The Practice of Censorship in the British Isles in the Early Modern Period [PDF, E-Book]</t>
  </si>
  <si>
    <t>Isabelle  Fernandes, Mark Bland, Marie-Celine Daniel, Freddy Dominguez, Dominique Goy-Blanquet, Pierre Kapitaniak, Pierre Lurbe, Brian Munoz, Michael Popelard, Randy Robertson</t>
  </si>
  <si>
    <t>History, Political history, Cultural Studies</t>
  </si>
  <si>
    <t>JFMD - Ethical issues: censorship, HRAM2 - Religion &amp; politics, JFMD - Ethical issues: censorship</t>
  </si>
  <si>
    <t>The development of printing practices during Tudor rule led both to the dissemination of religious and secular knowledge, and the development of a legal arsenal to control it. While the vast majority of studies on censorship regard it as being at the origin of the notion of authorship, critics tend to disagree on its actual influence on early modern writings. Who, among the Church and the secular state, were its main supporters? Did it aim at destroying or removing, punishing or protecting, hampering or regulating? Did it propagate a culture of secrecy or, on the contrary, did it help to circulate new ideas and knowledge by controlling them and making them more acceptable to the masses? 
If the answers to these questions are bound to differ according to the aesthetic and religious biases of both censors and censored, they all lead to one major point of debate: did censorship really work to stop some marginal threat or did it simply improve the lot of early modern writers who turned its limited negative effects into a comforting shield of self-publicity? By suggesting it suppressed neither artistic creativity nor subversive practices, this volume analyses censorship in Britain and Ireland during the Tudor and Stuart periods as an instrument of regulation, rather than a repressive tool.
Ideal for both graduate students and general readers interested in Early Modern History, the work sheds new light on a topic as fascinating as it is often misunderstood.</t>
  </si>
  <si>
    <t xml:space="preserve">Isabelle Fernandes has been Associate Professor at Université Clermont Auvergne for 15 years. She specializes in Early Modern British History (from the Tudors to the Stuarts), with a particular focus on religious and political power, its representation and the multiple ways it is enforced and defied. She published a biography of Mary Tudor (Marie Tudor. La Souffrance du Pouvoir) and a work on John Foxe (Le Sang et l’encre. John Foxe et l’écriture du martyre protestant anglais, Presses Universitaires Blaise Pascal), both in 2012, and co-edited A Godly and Fruitfull Sermon preached at Grantham by Francis Trigge, 1595, in 2013. She is currently working on a biography of Mary Stuart and on a collection of essays on martyrdom in early modern Europe. </t>
  </si>
  <si>
    <t>List of Illustrations 
Notes on Contributors 
Acknowledgements 
General Introduction: “The cursory eyes of a temporising and extemporising licenser.” Forms of censorship in early modern England
Isabelle Fernandes
University of Clermont Auvergne, France
PART I
Censorship in context: law and the book-trade 
1. Social connections and the control of the book-trade 
Mark Bland
De Montfort University, Leicester, UK
2. The Habermasian Public Sphere Revisited
Randy Robertson
Susquehanna University. USA
PART II:
Silent censorship: self-censorship, translations and editorial practices
3. The silences of Sir Thomas More
Dominique Goy-Blanquet
Université De Picardie, France
4. Et Ego in utopia: political and scientific censorship in Francis Bacon’s New Atlantis and An Advertisement touching the Controversies of the Church of England
Mickaël Popelard 
University of Caen-Basse Normandie, France
5. Pierre Le Loyer’s Treatise of Specters: translation as censorship? 
Pierre Kapitaniak
University of Paul Valéry - Montpellier 3, France
6. Translators―willing or unwilling auxiliaries of censorship? A study of a few French pamphlets published in England in the last quarter of the sixteenth century 
Marie-Céline Daniel
Sorbonne Université, France
PART III:
Physical censorship
7. The politics of destroying books: the case of Girolamo Pollini’s Ecclesiastical History of the English Revolution and its English response 
Freddy C. Dominguez
University of Arkansas, USA
8. A Dublin auto-da-fe: the public burning of John Toland’s Christianity not Mysterious, 11 September 1697 
Pierre Lurbe
Sorbonne Université, France
Index</t>
  </si>
  <si>
    <t>https://vernonpress.com/book/1028</t>
  </si>
  <si>
    <t>9781622739561</t>
  </si>
  <si>
    <t>Blues in the 21st Century: Myth, Self-Expression and Trans-Culturalism [PDF, E-Book]</t>
  </si>
  <si>
    <t>Douglas Mark Ponton, Uwe Zagratzki, Thomas Claviez, Valerio Massimo De Angelis, Adriano Elia, Iain Halliday, Jean Charles Khalifa, Yves Laberge, Randolph Lewis, Daniel Lieberfeld, Giulia Magazzù, Diego Pani, Patrizi Chiara, Irene Polimante, Douglas Mark Ponton, Diana Sfetlana Stoica, Uwe Zagratzki, Jack Dandy, Emiliano Bonanomi</t>
  </si>
  <si>
    <t>AVGK - Blues, HBTB - Social &amp; cultural history, JFC - Cultural studies</t>
  </si>
  <si>
    <t xml:space="preserve">List of Figures
List of Tables
Preface	
Acknowledgements	
Part One: 
Blues impressions: responding to the music	
1. Trouble in mind: the Blues according to Lightnin’ Hopkins	
2. Scales of Blue: the contagion and dissemination, the persistence and transformations of a form and a name	
3. The old black or the new white. Identities in postmodern lyrics: the case of the King of Desert’s Blues, Ali Farka Touré
4. Hendrix’s “Machine Gun” and the limitations of Blues performance
5. The protean character of the Blues
Part Two: 
Blues on the page: perspectives from literary criticism	
6. “Singing your mean old Backlash Blues”: Blues, history, and racial inequality today	
7. Going back home: the politics of the blues in Langston Hughes’s “The Backlash Blues”	
8. A Bluesy sound: from Weary Blues to “Nigger-Reecan Blues”	
9. “The Weary Blues” by Langston Hughes: catharsis and the healing power of poetry and music	
Part Three: 
Authenticity and identity in contemporary Blues studies	
10. Dead or alive: Blues and the question of authenticity	
11. I’m goin’ away to a world unknown: a corpus study of classic Blues lyrics	
12. The devil’s music–a critical discourse analysis-based study of the lyrics of Robert Johnson
13. How blue is our Blues? The validation of Blues in the 21st century and the role of technology and social media in its progression
14. Black and White Blues: the sounds of Delta Blues singing	
Appendix: 
Black and White Blues Corpora	
Author biographies	
Index	</t>
  </si>
  <si>
    <t>https://vernonpress.com/book/1020</t>
  </si>
  <si>
    <t>9781622739608</t>
  </si>
  <si>
    <t>Embajadoras cosmopolitas. Exposiciones internacionales, diplomacia cultural y el museo policentral [PDF, E-Book]</t>
  </si>
  <si>
    <t>GM - Museology &amp; heritage studies, JPS - International relations, GM - Museology &amp; heritage studies</t>
  </si>
  <si>
    <t>¿Cómo trabajan los museos internacionalmente a través de las exposiciones? ¿Qué motiva este trabajo? ¿Cuáles son los beneficios y retos? ¿Qué factores contribuyen al éxito? ¿Qué impacto tiene este trabajo en los públicos y otros agentes interesados? ¿Qué aportaciones están haciendo a la diplomacia cultural, al entendimiento y al diálogo intercultural? El libro "Embajadoras cosmopolitas" considera el estado del conocimiento actual sobre las exposiciones internacionales y propone un marco analítico interdisciplinario que incluye a los estudios de museos, de públicos, la diplomacia cultural, así como los estudios interculturales y sobre cosmopolitismo. A partir de este marco analítico, presenta un estudio empírico a detalle acerca de un intercambio expositivo con duración de casi una década, desde su concepción inicial hasta su término, el cual incluyó la presentación de dos exposiciones en cinco países y tres continentes, conectando a seis instituciones culturales de alto perfil.
La detallada comparación, tanto de la producción cultural de las exposiciones internacionales (a través de las colaboraciones) como de los actos interpretativos de creación de significados de los visitantes, revela las complejidades, retos, tensiones y recompensas de las exposiciones internacionales y su intersección con la diplomacia cultural. Los temas clave incluyen: la situación real de las colaboraciones internacionales, sus propósitos, procesos y retos; las políticas de la representación (y auto representación) cultural y de la museología indígena, las implicaciones para el diseño de las exposiciones, la interpretación y su mercadotecnia; las competencias interculturales y las prácticas en los museos, la recepción en los públicos y la creación de sentidos, la diplomacia cultural en la práctica y las percepciones sobre su valor.
Este análisis teórico con base empírica, el primero en su tipo, provee las bases para un nuevo modelo de museos policéntricos: espacios con potencial para producir una visión caleidoscópica de centros múltiples y para ayudar a disolver los límites culturales, promoviendo el diálogo, la negociación y la búsqueda de la comprensión entre culturas. Embajadoras cosmopolitas también ofrece orientación para las tareas cotidianas en los museos, incluyendo recomendaciones para colaboraciones exitosas a nivel internacional, el desarrollo de exposiciones y la maximización del potencial de la diplomacia cultural.</t>
  </si>
  <si>
    <t xml:space="preserve">Dr. Lee Davidson es profesora titular en el programa de Estudios de Museos y Patrimonio en la Victoria University of Wellington, Nueva Zelanda, en donde imparte clases desde 1999. Actualmente, sus investigaciones y cursos incluyen: estudios de públicos (Teoría y práctica), patrimonio natural y turismo patrimonial. Desde 2011 ha estado involucrada en dos proyectos transnacionales interconectados sobre exposiciones internacionales. Regularmente realiza presentaciones en conferencias internacionales, así como seminarios. Durante dos años fue profesora invitada en el Curso Internacional de Museología de la Escuela Nacional de Conservación, Restauración y Museografía (ENCRyM), del Instituto Nacional de Antropología e Historia en México. Sus investigaciones interdisciplinarias han sido publicadas en revistas académicas como ‘Leisure Sciences, Journal of Sustainable Tourism, International Journal of Travel Research and Visitor Studies’; ha sido invitada a escribir capítulos en ediciones de las más importantes editoriales en el campo de los estudios de museos, tiempo libre, turismo y antropología. Entre los más destacados se encuentran su libro en coautoría ‘Serious Leisure and Nature’ (con Robert A Stebbins), publicado por Palgrave; 2011, un capítulo sobre estudios de públicos en el volumen ‘Museum Practice’ (publicado por Wiley-Blackwell en 2015); y la edición en inglés de Embajadoras cosmopolitas (con Leticia Pérez Castellanos, Vernon Press, 2019).
Leticia Pérez Castellanos es profesora en la Escuela Nacional de Conservación, Restauración y Museografía “Manuel del Castillo Negrete” del Instituto Nacional de Antropología e Historia (INAH) en México, en donde coordinó el posgrado en Museología y en donde obtuvo su grado de maestría. Sus intereses se enfocan a los estudios de públicos en museos, sitios patrimoniales y exposiciones internacionales. Fue coordinadora de evaluación en el Museo Interactivo de Economía (MIDE) de la Ciudad de México, antes de ser nombrada Subdirectora de Exposiciones Internacionales en la Coordinación Nacional de Museos y Exposiciones del INAH. Colaboró con el programa Ibermuseos en la puesta en marcha del Observatorio Iberoamericano de Museos. Recientemente ha impartido clases y cursos en ámbitos académicos y gubernamentales en países como España, Brasil, Guatemala y Chile. Es una profesional clave en el fortalecimiento de los estudios de públicos en Latinoamérica, promoviendo la profesionalización y las publicaciones del tema en español, incluyendo la serie digital Estudios sobre públicos y museos (ENCRyM-INAH), de la que es coordinadora. </t>
  </si>
  <si>
    <t xml:space="preserve">Lista de figurasi
Lista de tablas 
Prólogo: Viajes a través del tiempo, el espacio y la vida
Prefacio 
Agradecimientos
Capítulo 1. Pensar a través de las exposiciones internacionales 
Las exposiciones internacionales en el pasado y el presente: principales problemas y discusiones 
Exposiciones internacionales en la práctica: un caso práctico 
Capítulo 2. Colaboración y complejidad: la producción de exposiciones internacionales
Contextos de colaboración 
Modelos de exposición internacional y formas de asociación
Creación de una asociación 
La asociación en la práctica 
Trabajando juntos: la colaboración en la práctica 
Momentos cosmopolitas: fundamentos de la práctica de un museo intercultural 
Capítulo 3. Desarrollo de exposiciones interculturales: creación de la zona de contacto móvil 
E Tū Ake: voces indígenas contemporáneas 
Mana taonga en México: recepción y adaptación 
La producción de Aztecs: una historia de ambivalencia 
Aztecs en Australasia: involucramiento y sensibilidad
Capítulo 4. Visitando las fronteras: la creación de significado intercultural y de las imaginaciones cosmopolitas
Conectando con el otro cultural 
Negociando la diferencia: creando significados cosmopolitas y contra-cosmopolitas 
Más allá del museo: resonancias y ondas de significado 
Capítulo 5. Conectando a través de la zona de contacto: diplomacia cultural y el valor de las exposiciones internacionales 
La diplomacia cultural explicada: teoría, debates y el papel de los museos 
Las agendas nacionales y el papel de los gobiernos: Aotearoa Nueva Zelanda y México, en resumen 
La diplomacia del museo en la práctica: las relaciones internacionales de E Tū Ake y Aztecs 
Definiendo el éxito: en busca de indicadores de valor institucional, de mercado y diplomático 
Capítulo 6. Los museos como embajadores cosmopolitas: hacia una práctica intercultural de exposiciones internacionales 
Mirando a través del caleidoscopio policentral: una comprensión teórica de las exposiciones internacionales 
Guiando la práctica: desde los encuentros interculturales hacia las soluciones interculturales
¿Desde aquí hacia dónde? Direcciones futuras para las exposiciones internacionales 
Lista de acrónimos
Glosario 
Palabras y frases en māori 
Palabras e ideas mexicanas
Bibliografía
Index </t>
  </si>
  <si>
    <t>https://vernonpress.com/book/1022</t>
  </si>
  <si>
    <t>9781622734054</t>
  </si>
  <si>
    <t>Publish and Perish: The Practice of Censorship in the British Isles in the Early Modern Period [Hardback]</t>
  </si>
  <si>
    <t>JPVH2 - Freedom of information &amp; freedom of speech, HRAM2 - Religion &amp; politics, HBJD1 - British &amp; Irish history</t>
  </si>
  <si>
    <t>https://vernonpress.com/book/459</t>
  </si>
  <si>
    <t>9781622739547</t>
  </si>
  <si>
    <t>Positioning and Stance in Political Discourse: The Individual, the Party, and the Party Line [PDF, E-Book]</t>
  </si>
  <si>
    <t>https://vernonpress.com/book/1018</t>
  </si>
  <si>
    <t>9781622739325</t>
  </si>
  <si>
    <t>Understanding Political Persuasion: Linguistic and Rhetorical Analysis [Paperback]</t>
  </si>
  <si>
    <t>https://vernonpress.com/book/996</t>
  </si>
  <si>
    <t>9781622738281</t>
  </si>
  <si>
    <t>Feeling the heat: International perspectives on the prevention of wildfire ignition [Hardback]</t>
  </si>
  <si>
    <t>Janet Stanley, Alan March, James Ogloff, Jason Thompson</t>
  </si>
  <si>
    <t>Psychology, Sociology, Urban Planning</t>
  </si>
  <si>
    <t>RPC - Urban &amp; municipal planning, JK - Social services &amp; welfare, criminology, RPC - Urban &amp; municipal planning</t>
  </si>
  <si>
    <t>In the context of climate change, world population growth and crashing ecological systems, wildfire is often a catastrophic and traumatic event. Its impact can include loss of life, life-changing injuries, long-term psychological stress; increases in domestic violence; destruction of properties, business and livestock; long-term housing insecurity; increased insurance premiums, fire-fighting, legal and health costs; as well as significant changes and species losses in the natural environment. 
In Australia, an average of 4,500 wildfires occur weekly. Yet how to prevent these wildfires, 85% of which are caused by human activities, has received extraordinarily little attention. The current approach to the prevention of arson can be summarised as small in scale, uncoordinated and rarely evaluated. ‘Feeling the heat: International perspectives on the prevention of wildfire ignition’ is the culmination of over a decade of research into wildfires and arson; taking an interdisciplinary approach to comprehensively understand the topic.
This book reviews current international knowledge and presents new findings on political, spatial, psychological, socio-ecological and socio-economic risk factors. It argues that if we are to reverse the increasing occurrence and severity of wildfires, all prevention approaches must be utilised, broadening from heavy reliance on environmental modification. Such prevention measures range from the critical importance of reducing greenhouse gases to addressing the psychological and socio-economic drivers of arson. In particular, it calls for a coordinated and collaborative approach across sectors, including place-based, state and country coordination, as well as an international body. It will hold appeal for researchers and students from a range of disciplines and interests, government planners and policymakers, emergency services, counsellors and NGOs, and those in agriculture and forestry.</t>
  </si>
  <si>
    <t xml:space="preserve">Associate Professor Janet Stanley is Principal Research Fellow at the Melbourne Sustainable Society Institute, School of Design, University of Melbourne. Janet’s work focuses on the interface between social, environmental, and economic issues across policy, system design, and community levels. Janet has specialised in wildfire and arson and related fields of child abuse, policy, and climate change, for 30 years, with approximately 150 publications, including five authored and edited books.
Professor Alan March is Associate Dean in the School of Design, University of Melbourne. Alan has practised urban planning since 1991 in private sector and government settings in Australia and internationally. He has supervised over 60 students’ theses and has many publications. He researches how planning and design can modify disaster risks, researches urban design principles for wildfire, arson, and emergency services policy.
Professor James Ogloff trained as a lawyer and psychologist. He is Director of the Centre for Forensic Behavioural Science at Swinburne University and Executive Director of Psychological Services and Research at Forensicare, the Victorian forensic mental health service. James has 17 books, 300 scholarly papers on criminal behaviour, sentencing, and arson. James received the Order of Australia for significant service to education and the law, and in 2018, the American Psychology-Law Society Award for Distinguished Contributions to Psychology and Law. 
Dr Jason Thompson holds a PhD in Medicine, Masters in Clinical Psychology, and a Bachelor of Science (Hons). Jason is an Australian Research Council Discovery Early Career Research Fellow with the University of Melbourne. Dr Thompson has expertise in computational social science for the analysis and modelling of urban and social systems, and Agent-Based Modelling. His work focuses on the translation of research into practice, including the prediction of arson events. 
</t>
  </si>
  <si>
    <t>Chapter 1: The personal experience of wildfire from a victim and perpetrator’s perspective 
Chapter 2: Why wildfires have become a serious problem
Chapter 3: The convergence of risk
Chapter 4: Who lights fires and why?
Chapter 5: Spatial understanding of fire: When and where do wildfires occur and what is lit?
Chapter 6: Current prevention responses
Chapter 7: The community as a prevention agent, Crime Stoppers, and shared responsibility
Chapter 8: The intervention approaches to arson: sick or bad, treatment or punishment
Chapter 9: The political response to wildfire
Chapter 10: In integrated response to wildfire prevention
Chapter 11: Big data integration and use
Chapter 12: The place to be</t>
  </si>
  <si>
    <t>https://vernonpress.com/book/890</t>
  </si>
  <si>
    <t>9781622739110</t>
  </si>
  <si>
    <t>Nalan Kenny, Linda Escobar, Tarek Assasi, Omar Ibrahim Salameh Alomoush, Mohamed Abdelsalam Osman Moham Ahmed, Mohammad Amerian, Sonia Sharmin, Ian Robinson, Svetlana Rubtsova, Tatiana Dobrova, Amina Gaye, Takeshi Kamijo, Leonardes Nunes, Barbara Orfano, Joanna Morazza Erausquin, Arzu Ekoc, Ivan Calleja Rituerto</t>
  </si>
  <si>
    <t>English Language, Language, Education</t>
  </si>
  <si>
    <t>EBAL - Applied linguistics for ELT, CFDC - Language acquisition, EBAL - Applied linguistics for ELT</t>
  </si>
  <si>
    <t xml:space="preserve">Despite the growth and development of English for Specific Purposes (ESP) as an area of study since the 1960s, few books related to classroom applications in combination with other disciplines such as Content and Language Integrated Learning (CLIL), English Language Teaching (ELT), or English as a Medium of Instruction (EMI), exist. Each section of this volume includes scholarly written studies from across the globe, indicating the extent and the importance ESP has in the current academic world. 
Filling the present void in available material on this subject, this book contains various useful and effective applications of ESP, teaching activities for classroom settings, as well as insights on how ESP can be combined with, and adopted by, other disciplines. Written from a variety of backgrounds and perspectives, this text is sure to contribute to this field and will be of interest to ESP teachers, as well as postgraduate and undergraduate students. </t>
  </si>
  <si>
    <t xml:space="preserve">Nalan Eren Kenny is an English language teacher with long experience of ESP and EAL, holding an MA in Applied Linguistics and TESOL. She has published several articles in Open Access journals and contributed a chapter in an edited volume. Kenny has presented her research in international conferences and holds the position of Vice President of IESPTA (International ESP Teachers’ Association) in which she organizes ESP conferences with its scientific team. 
Ángeles Escobar Alvarez, also known by her pen-name Linda Escobar, was awarded her PhD in Linguistics at Utrecht University, The Netherlands. Dr Alvarez is Associate Professor of English Studies and Linguistics and Head of Department for Modern Languages at the Universidad Nacional de Educación a Distancia (UNED). She also holds a Senior Researcher position in Applied Linguistics and is a Visiting Scholar at Ghent University (Belgium); Utrecht University (The Netherlands); University of South California (USC); University of Massachusetts (UMAS, Boston) and MIT. </t>
  </si>
  <si>
    <t>I am deeply impressed by the diversity of this manuscript of ESP made up of 13 chapters in three sections. A number of interesting language practices in diverse domains have been examined, such as formulaic language and code-switching in different industries and specific reading and writing strategies for academic purposes. These diverse linguistics practices will be found quite relevant by both teachers and learners of ESP. In addition to the variety of linguistic practices and their domains, the volume also boasts a wide range of emerging and relevant perspectives for its probe into ESP, namely, e-learning, culture and CTIL which represents the trends of ESP, or as the book title reads, the changing faces of ESP. This aspect of the volume will be found very informative and inspiring for those who are interested in carrying out research into ESP.
Dr. Huang Jian
School of Foreign Studies
Central University of Finance and Economics, Beijing, China</t>
  </si>
  <si>
    <t>Introduction 
Section I: ESP in specific fields
Chapter 1 ESP English for Aviation Purposes, Tarek Asesi, Algeria
Chapter 2 Linguistic and code-mixing practices in the linguistic landscape of Jordanian cities: The use of English in advertisements on printed product labels, Omar Ibrahim Salameh Alomoush, Jordan
Chapter 3 ESP-Needs Analysis for Khartoum State Vocational Training Centers’ English Language Syllabus: An Evaluative Study, Muhamed Ahmed, UAE
Chapter 4 ESP: Perceptions and Misperceptions, Amina Gaye, UAE
Section II: ESP through technology and culture
Chapter 5 Transnational Digital Literacy Practices of Two Karen Refugee Female Adolescents: Multimodality and Spaces, Sonia Sharmin, Bangladesh
Chapter 6 ESP and the Beatles: songs are not only for fun, Ian Robinson
Chapter 7 Challenges of e-learning in teaching ESP: prospects and drawbacks Svetlana Rubtsova and Tatiana Dobrova, Russia
Section III: ESP and EAP in CLIL and ELT
Chapter 8 Examining L2 learners’ source text reading strategies for an MA module assignment in a UK university, Takeshi Kamijo, Japan 
Chapter 19 Investigating the transitivity system in passive that-clauses of research abstracts, Leonardes Nunes and Barbara Orfano, Brazil
Chapter 10 Designing templates for academic writing in the field of Psychology (Mrs. Joanna Morazza, UNED, Spain
Chapter 11 Lexical hedging and boosting strategies in the abstracts written by undergraduate ELT students, Arzu Ekoc, Yildiz Teknik University, Turkey
Chapter 12  The Interrelationship between ESP and Translation at some Departments of Badji Mokhtar University, Annaba, Muhammed Salah Gharbi, Algeria
Chapter 13 Analysing English Dative Alternation in the Interlanguage of students in CLIL contexts, Ivan Calleja, UNED (SPAIN)</t>
  </si>
  <si>
    <t>https://vernonpress.com/book/975</t>
  </si>
  <si>
    <t>9781622739387</t>
  </si>
  <si>
    <t>The Idea of Sport in Western Culture from Antiquity to the Contemporary Era [Hardback]</t>
  </si>
  <si>
    <t>Saverio Battente</t>
  </si>
  <si>
    <t>Cultural Studies, Sociology, History</t>
  </si>
  <si>
    <t xml:space="preserve">In “The Idea of Sport in Western Culture from Antiquity to the Contemporary Era,” Dr Saverio Battente examines the concept of sport as an element of Western culture. Sport has aided in structuring the collective identities that underpin individual civilisations in the West, and, far from being a merely marginal phenomenon, it has in fact been an essential feature of Western civilisation and culture from antiquity, in its various forms.
The starting point of the book is the idea that there is a certain number of universal traits—unchanged across time and different cultures—underlying all sports, even if there are a series of entirely original elements with which sport has been linked over the centuries in specific civilizations. This volume thus makes a comparative analysis of the ancient, modern, and contemporary worlds and various national contexts; longues durées (whose presence transcends anthropological and cultural barriers), divergences, and discontinuities pertaining to the concept of sport are identified and explored. 
The book also looks at the link between the rise of civilisation and the educational and training function of sport, as well as the connection between a culture’s decline and a growing emphasis on sport as an element of entertainment and spectacle in and of itself. 
</t>
  </si>
  <si>
    <t>Saverio Battente is a researcher at the University of Siena, Italy. He deals with the history of the process of nation/state building in Italy and nationalism, as well as the history of sport. He has published three books: “Storia sociale della pallacanestro in Italia,” “Sport e società nell’Italia del Novecento,” and “Cento Volte il Giro d’Italia,” along with numerous articles in journals and multi-author volumes.</t>
  </si>
  <si>
    <t>https://vernonpress.com/book/1002</t>
  </si>
  <si>
    <t>9781622739585</t>
  </si>
  <si>
    <t>Metaphysical and Mid-Late Tang Poetry: A Baroque Comparison [Paperback]</t>
  </si>
  <si>
    <t>https://vernonpress.com/book/1023</t>
  </si>
  <si>
    <t>9781622739530</t>
  </si>
  <si>
    <t>Addiction Reimagined: Challenging Views of an Enduring Social Problem [PDF, E-Book]</t>
  </si>
  <si>
    <t>Building on a successful career as a practitioner and a disciplined scholar, Professor Steverson offers an insightful, comprehensive, and compelling exploration of one of our most pervasive and persistent challenges -- addiction in all of its manifestations. 
This book successfully takes us well beyond a description of the enormous personal and societal costs of addiction by introducing helpful and hopeful possibilities for those of us who are earnestly seeking solutions.
James A. Cottingham
Professor Emeritus of Education &amp; Psychology
South Georgia State College</t>
  </si>
  <si>
    <t>https://vernonpress.com/book/1017</t>
  </si>
  <si>
    <t>Logic and African Philosophy [Hardback]</t>
  </si>
  <si>
    <t>Seminal Essays on African Systems of Thought</t>
  </si>
  <si>
    <t>“Logic and African Philosophy: Seminal Essays on African Systems of Thought” aims to put African intellectual history in perspective, with focus on the subjects of racism, logic, language, and psychology. The volume seeks to fill in the gaps left by the exclusion of African thinkers that are frequent in the curricula of African schools concerning history, sociology, philosophy, and cultural studies.
The book is divided into four parts that are preceded by an introduction to link up the essays and emphasise their sociological implications. Part one is comprised of essays that opened the controversy of whether logic can be found in traditional African cultures as well as other matters like the nature of the mind and behaviour of African peoples. The essays in part two are centred on the following question: are the laws of thought present in African languages and cultures? Part three brings together essays that sparkle the debate on whether there can be such a thing as African logic, which stems from the discussions in part two. Part four is concerned on the theme of system-building in logic; contributions are written by members of the budding African philosophy movement called the “Conversational School of Philosophy” based at the University of Calabar, and the main objective of their papers is to formulate systems of African logic.</t>
  </si>
  <si>
    <t>Live Deep and Suck all the Marrow of Life: H.D. Thoreau's Literary Legacy [Hardback]</t>
  </si>
  <si>
    <t xml:space="preserve">María Laura Arce Álvarez is an assistant professor in the English Department at the Autonomous University of Madrid, Spain. She has a PhD on American and Comparative Literature.  Her field of study focuses on Postmodern American Literature and Literary Theory concretely on Paul Auster’s fiction. She has published several articles on Paul Auster’s fiction, Native American Fiction, American Fiction during the McCarthy Era and Women's Poetry. She has authored the book Paul Auster and the Influence of Maurice Blanchot published by McFarland Books in 2016 and Paul Auster’s Ghosts: The Echoes of European and American Tradition published by Lexington Books in 2018. 
Eulalia Piñero Gil is Associate Professor in American Literature and Gender Studies at the Autonomous University of Madrid. Currently, she is President of the Spanish Association for American Studies (SAAS), and has also been a member of the Board of the European Association for American Studies (EAAS). She has received a master’s scholarship to study Comparative Literature at Purdue University, a doctoral grant to research the archive of the American poet Marianne Moore at the Rosenbach in Philadelphia, and two postgraduate scholarships from the Canadian Government to research Canadian women’s poetry at Toronto University. 
Piñero Gil has published extensively on the American Renaissance, women’s literature, music and literature and American theater. Notably, she has co-edited several works including Visions of Canada Approaching the Millennium (1999), Voices and Images of Women in 20th Century Theater. Anglo-American Women Playwrights (2002), Women and Art: Visions of Change and Social Development (2010,) and Breaking a Sea of Silence: Interdisciplinary Reflections on Gender Violence (2013). She is also the author of the critical edition Extraordinary Narrations by E. A. Poe (1999), and the translation and critical edition of Herman Melville’s Bartleby, the Scrivener (Espasa Calpe, 2006). In 2012, she translated and edited Kate Chopin’s The Awakening (Cátedra, 2012), and John Dos Passos’s A Pushcart at the Curb, Invierno en Castilla (Renacimiento) in 2018.
</t>
  </si>
  <si>
    <t>9781622739554</t>
  </si>
  <si>
    <t>God, Science, and Society: The Origin of the Universe, Intelligent Life, and Free Societies [PDF, E-Book]</t>
  </si>
  <si>
    <t>https://vernonpress.com/book/1019</t>
  </si>
  <si>
    <t>9781622739516</t>
  </si>
  <si>
    <t>The African Mother Tongue and Mathematical Ideas [PDF, E-Book]</t>
  </si>
  <si>
    <t>This book by renowned scholar Dr Abdul Karim Bangura combines linguistics and mathematics to show how and why African-centred mathematical ideas can be a driving force in Africa’s development efforts. Bangura explores the concept that Africa has been the centre of the History of Mathematics for thousands of years, as the civilizations that emerged across the continent developed contributions which would enrich both ancient and modern understanding of nature through mathematics. However, scholars and other professionals working in the field of mathematics education in Africa have identified a plethora of issues in carrying out their tasks. This is highlighted by one of the most compelling arguments in the book, which is that a major reason for these problems is the fact that the African mother tongues has been greatly neglected in the teaching of mathematics in the continent. Bangura asserts that a change has to be made in order for Africa to benefit from the exceptional opportunities mathematics offer, showing that, even if there is a great body of work connecting linguistics and mathematics, few analyses have been performed on the link between African languages and mathematics—and the ones that have been made are not theoretically-grounded on linguistics. Thus, the book begins by identifying the objects of study of linguistics and mathematics, and delineates which ones they have in common. Next, since the object of study of linguistics is language, the nine design features of language are employed to examine each of the objects as it pertains to African languages. After that, mathematical ideas of sustainability and those of tipping points are suggested as means to help Africa’s development efforts.</t>
  </si>
  <si>
    <t>Dedication
Acknowledgments
Foreword:Africanity and the Language of Mathematics
Toyin Falola
Preface
Chapter 1: General Introduction
Chapter 2: Objects of Study of Linguistics and Mathematics
Chapter 3: Mode of Communication
Chapter 4: Semanticity
Chapter 5: Pragmatic Function
Chapter 6: Interchangeability
Chapter 7: Cultural Transmission
Chapter 8: Arbitrariness
Chapter 9: Discreteness
Chapter 10: Displacement
Chapter 11: Productivity
Chapter 12: The Role for Mathematicians in the African Renaissance
Chapter 13: General Conclusion
Bibliography
Index
About the Author</t>
  </si>
  <si>
    <t>https://vernonpress.com/book/1015</t>
  </si>
  <si>
    <t>9781622738595</t>
  </si>
  <si>
    <t>Hero and Hero-Worship: Fandom in Modern India [Hardback]</t>
  </si>
  <si>
    <t>Cultural Studies, Media Studies, Communication</t>
  </si>
  <si>
    <t>GTC - Communication studies, JFD - Media studies, GTC - Communication studies</t>
  </si>
  <si>
    <t xml:space="preserve">In the aftermath of liberalization of Indian economy in 1991, the study of star-fan studies has experienced exponential expansion. Hero and Hero-Worship: Fandom in Modern India explores the areas of political, religious, film and cricket star fandoms; analyzing the rise of star formations and their consequent fandoms, star-fan bonds, as well as the physical and virtual space that both stars and fans inhabit. 
As perhaps one of the first book-length studies on Indian fandom, this volume not only draws on the works of Jenkins and other fandom scholars, but also explores the economic and cultural specificities of Indian fandom. This book will be of particular interest to scholars working in the field, as well as general readers interested in understanding star-fan interactions and intersections. </t>
  </si>
  <si>
    <t xml:space="preserve">Rahul Chaturvedi teaches Language and Literature at the Department of English, Banaras Hindu University (Varanasi, India). Prior to joining BHU, he also taught at AMPG College, Varanasi &amp; Central University of Jharkhand (Ranchi, India). He has published a number of research papers in journals of national and international repute. He is Editor-in-Chief of Glocal Colloquies, a peer-reviewed international journal. His areas of interest include Indian and South Asian literatures, film studies, and translation. 
Hariom Singh is currently working as Assistant Professor at Babasaheb Bhimrao University, Satellite Campus, Amethi (UP India). He has completed his Masters in English Literature and PhD from Banaras Hindu University (Varanasi, India). His doctoral thesis deals with the patterns of social reality in the novels of Githa Hariharan. An active participant in several national and international conferences, Dr Singh’s research interests include gender studies, masculinity studies, Indian English literature, and postcolonial studies. 
Anita Singh is a Professor in the Department of English and Co-coordinator of the Centre for Women’s Studies and Development at Banaras Hindu University (Varanasi, India). She is currently a Fellow at the Indian Institute of Advanced Study at Shimla. Dr Singh completed a Major Research Project sanctioned by Indian Council of Social Science Research, on “Staging Gender: Performing Women in Ramlila of Ramnagar” in September 2016. Furthermore, she has contributed in four chapters in Routledge Handbook of Asian Theatre (ed. Siyuan Liu, 2016), has edited Gender, Space and Resistance: Women and Theatre in India (2013) and Revisiting Literary Theory and Criticism: Indian and Western Perspectives, and was the Guest Editor for the special issue of the Journal Gender Issues (Springer, 2018). </t>
  </si>
  <si>
    <t>The book offers to examine star/fan studies in India which seems to have experienced exponential extension in the aftermath of liberalization of Indian economy in 1991 and has now emerged as a vital part of pop culture. Fans are no longer perceived as passive, brainwashed recipients but contrary to this notion, they are now seen as actively subversive in mobilizing their dissent, questioning and even offering their take on texts. The focus in the book is on understanding fandom as a phenomenon than a type. In such a scenario the areas that the book sets out to explore are political, religious, filmic and cricket star -fandoms. The book analyses the rise of star formations and their consequent fandoms, star-fan bonds/collisions, physical and virtual space that the stars/fans inhabit. It is an interesting study on Indian fandom that not only draws on the works of Jenkins and other fandom scholars but also looks at economic and cultural specificities of Indian fandom. I am sure the book will not only be useful to the scholars working in the field but also to general readers interested in understanding star-fan interactions/intersections. The book provides a fascinating, vivid portrait of the myriad practices of the fan communities in the field of politics, religion, arts, sports, media, cinema, television, academics etc. that bring together the visual practices, spectators, performativity and desire modelling fans’ lives at the intersection of fantasy and reality. This volume is an informative and insightful addition to scholarship on fans and public culture in India.
Seema Malik
Professor of English
Mohanlal Sukhadia University
Udaipur. Rajasthan. India</t>
  </si>
  <si>
    <t xml:space="preserve">1. 	Introduction
	 Rahul Chaturvedi,  Hariom Singh &amp; Anita Singh
2. 	Discourse on Fandom in Modern India: Where do we stand?
	Priyanka Shivadas
3. 	Stardom: Deceiving the ‘Self’.
	Himanshu Khosla
4. 	Discursive Power of Enigmatic Stars: Dynamics of Celebrity Culture.
	Ruchi Sharma
5. 	The Cult of Aamir Khan: A Cultural Study of Indian Fandom
	Vishakha Sen
6. 	Soap Opera Stars as Corporate Commodities: The Political Economy of Television Stardom. 
	Ritika Pant
7. 	Celebrity Endorsements in Advertisements: Influence on the Buying Behaviour of the Youth. 
	Saket Kumar Bhardwaj &amp; Uttam Kr Pegu
8.	Bewitching Bombay: A Reflection on the Fandom of an Urban Space and its Seduction and Interwoven Identities.
	Shipra Tholia
9. 	Fandom of Banaras: Beats’ Guiding Star of the East.
	Ashima Bhardwaj
10. 	Cultural Politics of War-heroes: Revisiting the Soldier Bio-icons of Jammu. 
	Jamiel Ahmad
11. 	Indigenous Heroes of Nature and Culture: Fashioning Environmental Fandom in Hodesum
	Rajanikant Pandey
12. 	What my Hero Means to Me: The Confession of a Batman Enthusiast 
	Amar Singh
</t>
  </si>
  <si>
    <t>https://vernonpress.com/book/921</t>
  </si>
  <si>
    <t>At present, Dr. Oliver Bock is a post-doc researcher in the Department of English and American Studies at the Friedrich-Schiller-Universität Jena (Germany). He received his PhD in 2013 upon completion of a thesis examining representations of violence in Anthony Trollope’s novels. Since then he has been engaged in a research project concerning flânerie in American literature of the nineteenth and early- to mid-twentieth centuries. In 2016 he held a post-doc research scholarship from the German Historical Institute London. Other research interests include the manuscript heritage of the British Middle Ages, the history of English philology in Britain and Germany, cultural contacts between British and German literature during the nineteenth century, and British literature of the post-WWII period.
Isabel Vila-Cabanes studied English Philology at the Universities of Valencia (Spain) and Ghent (Belgium). She completed her PhD with summa cum laude at the Friedrich Schiller University Jena (Germany), where she has been a faculty member since 2009 working as a research fellow and as an associate lecturer. She is the author of The Flaneur in Nineteenth-Century British Literary Culture: “The Worlds of London Unknown” (2018), Re-Imagining the Streets of Paris: The French Flaneur in Nineteenth-Century Literature (2016) and she has published extensively on the topic of flânerie. She has written articles on Dickens, the grotesque, and iconicity, including “Dickens in Popular Culture: Reception and Adaptations of his Works in Contemporary American Adult TV Series” (2014), “Reading the Grotesque in the Works of Charles Dickens and Jonathan Swift” (2014), “Iconicity, ‘Intersemiotic Translation’ and the Sonnet in the Visual Poetry of Avelino de Araújo” (2017).</t>
  </si>
  <si>
    <t>9781622736782</t>
  </si>
  <si>
    <t>Milyung Son</t>
  </si>
  <si>
    <t xml:space="preserve">Urban Planning, Cultural Studies, </t>
  </si>
  <si>
    <t>JHMC - Social &amp; cultural anthropology, ethnography, JFC - Cultural studies, JHMC - Social &amp; cultural anthropology, ethnography</t>
  </si>
  <si>
    <t>There is a continuing academic and policy interest in the potential for culture-based urban regeneration across the world. Such regeneration is intended to attract investment, re-imagine spaces and create employment, business and urban planning opportunities. This book seeks to examine the use of culture and arts in the urban regeneration sphere of South Korea. Specifically, a one-year-long cultural event (Culture City of East Asia) is used as a case study for exploring wider debates around and understandings of the relationships between culture-led urban regeneration initiatives and the impacts on communities in South Korea.
Despite the proliferation of culture-led initiatives aiming to tackle broad social issues, there is a lack of in-depth research into the efficacy of such urban regeneration. Previous researches have asked such questions as: What benefits can cultural elements (e.g. mega-events or signature buildings) bring into a city? What is the role of culture in economic development (e.g. tourism and internal investment)? What is the economic value of cultural goods and services?
This is not to say that such questions should be the only concerns in assessing a culture-led urban regeneration strategy. However, the evaluation process of culture-led regeneration frequently fails to ask questions about the impact on human communities: Are cultural resources being used to spread culture, or just to focus on economic development? Are cultural initiatives like mega-events being used to benefit local citizens? How can residents shape a culture-led regeneration strategy? This book is intent on examining residents’ opinions and perspectives about culture-led urban regeneration. It recognizes how culture-led regeneration schemes interact with local communities, focusing on the actual views of local people rather than being coldly theoretical.</t>
  </si>
  <si>
    <t>Milyung studied a Bachelor’s degree in Performing Arts and worked as a performer in several musicals and music events in South Korea in her early twenties. In order to study the arts deeply, she decided to study a Master’s in Arts Management in England, developing her knowledge of culture and art. She came to realize that culture and the arts can effectively improve communities and cities. Thus she began research into culture-led urban regeneration strategies, and she pursued this topic at PhD level. She also worked as a planner at a social enterprise which mainly works for deprived communities in Seoul, South Korea.</t>
  </si>
  <si>
    <t>https://vernonpress.com/book/739</t>
  </si>
  <si>
    <t>This is a compact book that addresses an interesting but neglected question and does so with admirable precision. It examines the apparent conflict between the images of the tormented poet and the tranquil sage. It offers a critical discussion of some key ideas in Stoicism and an analysis of artistic creativity that draws on a wide range of examples, from high art to popular culture. It shows the ways in which the Romantic image of creative genius is at odds with the Stoic ideal of rational contentment, while also pointing to other models of artistic practice that might be more fitting for someone trying to combine Stoicism with artistic practice. 
Dr John Sellars
Wolfson College, Oxford, UK
Piotr Stankiewicz’s "Does Happiness Write Blank Pages? On Stoicism and Artistic Creativity" is concerned not with whether Stoics are intellectually capable of creating art—they are—but with whether they would feel motivated to do so.  In this impressive work, he examines a wide variety of motives and concludes that some but not all are compatible with Stoicism.  He goes on to argue that this in turn means that Stoicism would not be compatible with what he characterizes as the Romantic model of artistic creativity.
Dr. William B. Irvine
Wright State University
The author’s ideas are engaging.  His arguments are well supported by texts from both ancient Stoics and a wide range of artists and authors. 
William O. Stephens
Professor of Philosophy, President of the Phi Beta Kappa Society, Beta Chapter of Nebraska, Creighton University</t>
  </si>
  <si>
    <t xml:space="preserve">Prefatory Note
Prefaces First and Second German Editions
Preface to the Third German Edition
Chapter I. Primitive Economic Conditions
Chapter II. The Ecomomic Life of Primitive People
Chapter III. The Rise of National Economy
Chapter IV. A Historical Survey of Industrial Systems
Chapter V. The Decline of the Handicrafts
Chapter VI. The Genesis of Journalism
Chapter VII. Union of Labour and Labour in Common
Chapter VIII. Division of Labour
Chapter IX. Organization of Work and the Formation of Social Classes
Chapter X. Internal Migrations of Population and the Growth of Towns Considered Historically
Index </t>
  </si>
  <si>
    <t>9781622738922</t>
  </si>
  <si>
    <t>2021/01/05</t>
  </si>
  <si>
    <t>The Use of History in Putin's Russia [Hardback]</t>
  </si>
  <si>
    <t>James C. Pearce</t>
  </si>
  <si>
    <t>History, Political theory, Sociology</t>
  </si>
  <si>
    <t>1DVUA - Russia, JPA - Political science &amp; theory, 1DVUA - Russia</t>
  </si>
  <si>
    <t>History is not just a study of past events, but a product and an idea for the modernisation and consolidation of the nation. ‘The Use of History in Putin’s Russia’ examines how the past is perceived in contemporary Russia and analyses the ways in which the Russian state uses history to create a broad coalition of consensus and forge a new national identity. Central to issues of governance and national identity, the Russian state utilises history for the purpose of state-building and reviving Russia’s national consciousness in the twenty-first century.
Assessing how history mediates the complex relationship between state and population, this book analyses the selection process of constructing and recycling a preferred historical narrative to create loyal, patriotic citizens, ultimately aiding its modernisation. Different historical spheres of Russian life are analysed in-depth including areas of culture, politics, education, and anniversaries. The past is not just a state matter, a socio-political issue linked to the modernisation process, containing many paradoxes. This book has wide-ranging appeal, not only for professors and students specialising in Russia and the former Soviet Space in the fields of History and Memory, International Relations, Educational Studies, and Intercultural Communication but also for policymakers and think-tanks.</t>
  </si>
  <si>
    <t xml:space="preserve">James C. Pearce completed his PhD in 2018 at Anglia Ruskin University. Pearce has conducted research in the Russian Federation since 2015 on matters related to historical memory in the public space and education, the discipline of history as well as Russian foreign policy in the twenty-first century. He has taught Political Science, History, and International Relations at three institutions in the United Kingdom and Russia, and presented his research at multiple international conferences in two languages. James currently teaches in Moscow and is developing his research on the role of historical memory in Russian elections, and Russian students’ attitudes towards the new historical narratives. </t>
  </si>
  <si>
    <t>List of Abbreviations
List of Transliterations
List of Diagrams
List of Tables
List of Figures
Introduction
Chapter One
The Problems of History in Putin’s Russia
Chapter Two
Russia and Russianness: a multi-history
Chapter Three
The Politics of History in Putin’s Russia
Chapter Four
The Russian Education System: modified patriotism in a continued system
Chapter Five
Teaching Patriotism and History in Putin’s Russia
Chapter Six
Anniversaries and Memorabilia in Putin’s Russia
Conclusions: Wet Cement in a New Wine Bottle
Bibliography</t>
  </si>
  <si>
    <t>https://vernonpress.com/book/954</t>
  </si>
  <si>
    <t>9781622739653</t>
  </si>
  <si>
    <t>Stories in Stone: Memorialization, the Creation of History and the Role of Preservation [Hardback]</t>
  </si>
  <si>
    <t>Emily Williams</t>
  </si>
  <si>
    <t>History, Art History, Art</t>
  </si>
  <si>
    <t>ABC - Conservation, restoration &amp; care of artworks, GM - Museology &amp; heritage studies, ABC - Conservation, restoration &amp; care of artworks</t>
  </si>
  <si>
    <t>“Stories in Stone: Memorialization, the Creation of History and the Role of Preservation” examines the story of the tombstone through a blend of object biography and micro-historical approaches and contrasts it with other memory projects, like the remembrance of the Civil War dead. Data from a regional survey of nineteenth-century cemeteries, historical accounts, literary sources, and the visual arts are woven together to explore the agentive relationships between monuments, their commissioners, their creators and their viewers and the ways in which memory is created and contested and how this impacts the history we learn and preserve.
In 1866, Alexander Dunlop, a free black living in Williamsburg Virginia, did three unusual things. He had an audience with the President of the United States, testified in front of the Joint Congressional Committee on Reconstruction, and he purchased a tombstone for his wife, Lucy Ann Dunlop. Purchases of this sort were rarities among Virginia’s free black community—and this particular gravestone is made more significant by Dunlop’s choice of words, his political advocacy, and the racialized rhetoric of the period. Carved by a pair of Richmond-based carvers, who like many other Southern monument makers, contributed to celebrating and mythologizing the “Lost Cause” in the wake of the Civil War, Lucy Ann’s tombstone is a powerful statement of Dunlop’s belief in the worth of all men and his hopes for the future. Buried in 1925 by the white members of a church congregation, and again in the 1960s by the Colonial Williamsburg Foundation, the tombstone was excavated in 2003. Analysis, conservation, and long-term interpretation were undertaken by the Foundation in partnership with the community of the First Baptist Church, a historically black church within which Alexander Dunlop was a leader.</t>
  </si>
  <si>
    <t>Emily Williams has been an Associate Professor at Durham University since 2018, where she is in charge of the master’s program in the Conservation of Archaeological and Museum Objects. Prior to holding this position, she was the Senior Conservator for Archaeological Materials at the Colonial Williamsburg Foundation. She obtained a BA in Art History and History from Rice University, a MA in the Conservation of Archaeological Objects from Durham University, and a PhD in Archaeology and Ancient History from the University of Leicester. Emily Williams has also worked on sites and in museums in many countries, including Australia, Bermuda, Syria, and Turkey, and she has taught courses on conservation and collections care in Egypt and Malaysia.</t>
  </si>
  <si>
    <t>I have read Emily Williams’ manuscript with unalloyed admiration.   It is in more than one sense a monumental undertaking and achievement, bringing together a number of disciplines to elucidate what might at first seem a tangential or minor matter, two family tombstones marking long forgotten burials of African-Americans in 19th c. Williamsburg VA.   
That the tombstones had been noticed and ignored twice in the 20th c., once in the construction of a white church on the site, (1925) and again by the Colonial Williamsburg Foundation in reworking a parking lot (1965), suggests the prevailing establishmentarian indifference.  
Dr. Williams’ work is erudite, thorough, and exhaustive (even, at times, exhausting).  She is the master of the fine and magisterial detail, ranges comfortably across a variety of disciplines, and writes with ease and command.
Her extraordinary contextualizing moves from discipline to discipline, taking into account a multiplicity of cultural, racial, historical, biographical, and theoretical considerations.
Terry L. Meyers
Professor of English Emeritus
College of William and Mary</t>
  </si>
  <si>
    <t>List of Tables 
List of Figures 
Abstract 
Acknowledgments 
Section One 
Chapter 1 Introduction 
Chapter 2 Meeting Lucy Ann Dunlop and the Recovery of her Tombstone 
Chapter 3 Some Key Concepts
Archaeology and Identity
The Relationship between Memory and Identity
Heritage and the Construction of Identity
Archaeological Narrative
Object Biography
Refining Object Biography with Microhistory
Object Biography and Heritage Management
Drawing the Circle Back
Chapter 4 Methodology and Datasets 
A Methodological Framework for Combining Object
Biography and Microhistory
Archaeological Data
Documentary Data
Tombstones
Implementing a Fused Object Biography
Microhistory Approach
Section Two 
Chapter 5 Setting the Scene 
The Master-Slave Theory and its Limitations
Free Blacks and Their World
Colonization and the Lure of Liberia
African American Agency
Chapter 6 Manhood and the Negotiation of Identity in the South 
Depictions of Manhood and Race in Nineteenth-Century Arts
Delineating Manhood in a Mortuary Context
Cemeteries as an Assertion of Collective Worth
Chapter 7 Alexander Dunlop’s Tombstone Purchases and Their Role in Promoting Personal and Communal Identity 
Robert Hill’s Tombstone and Creating a Sense of Place
Dunlop’s Use of Tombstones as a Signaling Device
Epitaphs, Emancipation and Equal Rights
Slavery, Silence and Signals
Meaning Making and the Absence of Tombstones
Impact
Section Three 
Chapter 8 Setting the Scene: the Civil War, Mourning and Reconstruction 
The Politics of Mourning and Memory
Remembering the Union Dead and the Creation of the National Cemetery System
Southern Cemeteries and Enshrining the Confederate Dead
The Role of the Ladies’ Memorial Associations in Promoting Memory
Collective Memory, Traditional Values and Masculinity
Epitaphs and Familial Commemoration of the War’s Dead
Chapter 9 Transforming Memory: Inclusion and the Creation of Exclusive Landscapes 
The Role of Carvers
Veteran Involvement and the Celebration of the Common Soldier
Politicizing the Common Soldier and Building a Landscape of Exclusion
Chapter 10 Burial and Forgetting: the Tombstones from 1880-2004 
Section Four 
Chapter 11 A Link Among the Days 
Values-Based Typologies and Their Uses
Civil War Statuary in Context Bandaging Historical Wounds: Relocating and Reinterpreting Civil War Statues
Visibility, Invisibility and the Future of Monuments
Biography, Values and the Preservation of African American Cemeteries
Conclusions
Chapter 12 “…to knit the generations each with each” 
Appendix One: List of Cemeteries Visited 
Appendix Two: Alexander Dunlop’s
Biographical Information 
Appendix Three: Dunlop Family Tree
Appendix Four: Hill Family Tree
References
Index</t>
  </si>
  <si>
    <t>https://vernonpress.com/book/1029</t>
  </si>
  <si>
    <t>9781622739684</t>
  </si>
  <si>
    <t>The Impacts of Dictatorship on Heritage Management [Hardback]</t>
  </si>
  <si>
    <t>Minjae Zoh</t>
  </si>
  <si>
    <t>Political theory, Art, Cultural Studies</t>
  </si>
  <si>
    <t>1FPKS - South Korea, JPA - Political science &amp; theory, 1FPKS - South Korea</t>
  </si>
  <si>
    <t>The work proposes a modified version of Smith’s ‘Authorised Heritage Discourse’ (AHD; Smith 2006) called the ‘Authorised Dictatorial Discourse (ADD)’ which is deemed to be more suitable for territories where dictatorial rule determined heritage policy. Arguing convincingly that since the AHD model was developed in the context of liberal Western democracies (especially the USA, Britain and Australia) the AHD model fails to take sufficiently into account the dominant role of a single all-powerful ruler in determining what should be considered heritage and its treatment. As a result some aspects of the AHD model – such as the capacity for alternative subaltern discourses to emerge –do not apply where dictatorship is the system of rule.
The book uses South Korea’s dictators in the post-second World War period as a case study to explore and develop this idea. It reveals the close personal interest of specific dictators in focusing upon and promoting certain sites as Korean national heritage which government agencies and the public at large were expected to accept. The argument is strong and convincing, drawing upon appropriate sources  and analysing them effectively.
The author compares Korea to other states where dictatorships ruled such as Fascist Italy --and uses them usefully as  a means of identifying he key aspects of a dictatorship system of rule while at the same time being aware of key differences. This also provides the basis for a  valuable consideration of the ADD model and its application to other dictatorial contexts. The closing section offers the suggestion of a range of types of AHD for different political contexts – ‘softer’ AHDs in liberal states, ‘harder’ AHDs where more oppressive rule is in place..
Dr John Carman
University of Birmingham</t>
  </si>
  <si>
    <t xml:space="preserve">List of figures and tables
Acknowledgements
Author’s Preface
1. Heritage and Territories during dictatorships
2. A critical assessment of the Authorised Heritage Discourse: Authorised Dictatorial Discourse
3. South Korea’s Military Dictatorship Era 1961 - 1988
4. Historical context
5. The Honam region heritage sites
6. The Yongnam region heritage sites 
7. Medium and long term impacts
8. Conclusions: “Soft and Hard AHD”
Bibliography
Further readings
Appendices
</t>
  </si>
  <si>
    <t>https://vernonpress.com/book/1032</t>
  </si>
  <si>
    <t>9781622738083</t>
  </si>
  <si>
    <t>Arthur Asa Berger</t>
  </si>
  <si>
    <t>Cultural Studies, Language, Sociology</t>
  </si>
  <si>
    <t>JFC - Cultural studies, GTE - Semiotics / semiology, JFC - Cultural studies</t>
  </si>
  <si>
    <t xml:space="preserve">It is the age-old saying that “laughter is the best medicine”. Scientific research has substantiated the claim made by this proverb by verifying the positive effects it has on both our mind and body, but what is it about a good joke, comic, or sitcom that makes us laugh?
Humor, Psyche and Society is a compilation of Berger’s previously published articles and new chapters on the nature of humour, its importance for our psyches, and its social and political significance. Written in an accessible style, it uses semiotics, psychoanalytic theory, sociological theory, as well as other theories of humour to explore the multifaceted nature of humour, various styles of jokes and sitcoms. 
Using Berger’s typology of forty-five techniques found in all forms of humour, developed to explain what makes us laugh, this book analyses a variety of humorous texts. Balancing theory, entertaining jokes and other humorous texts, as well as the author’s illustrations, the chapters in this book delve into a diverse range of topics such as humour and the creative process, humour and health, and visual humour; along with an examination of the sitcoms Frasier and Cheers; and finally, the exploration of jokes including Jewish jokes, and jokes on Russia and Communism, and Trump. This book will be of particular interest to university students studying courses in humour, comedy, popular culture, applied semiotics, American politics and culture, and cultural studies. Due to the accessible nature of this book, the general public may find it to be both a fascinating and entertaining read.  </t>
  </si>
  <si>
    <t xml:space="preserve">Arthur Asa Berger is the author of more than 100 scholarly articles and more than 70 books on media, popular culture, semiotics and humour. He has written numerous articles on humour which have been published in journals in America and other countries, together with several books on the same subject including: Li’L Abner: A Study in American Satire (his PhD dissertation); An Anatomy of Humor; The Art of Comedy Writing; Blind Men and Elephants: Perspectives on Humor; The Genius of the Jewish Joke; and Jewish Jester. 
He taught Comedy Writing and Sitcom Writing in the Broadcast and Electronic Communication Arts Department at San Francisco State University for a number of years. Arthur was also elected into the University of Iowa School of Journalism and Communication Hall of Fame. His teaching career spans continents; from teaching at the University of Milan, by way of a Fulbright to Italy in 1963, to later teaching as a Fulbright Senior Specialist in Argentina and Belarus. In addition, he has also lectured in countries such as Iran, France, Germany, Vietnam and China, to name a few. In line with this, many of his books have been translated into nine languages including Chinese and Turkish. </t>
  </si>
  <si>
    <t>https://vernonpress.com/book/873</t>
  </si>
  <si>
    <t>9781622738175</t>
  </si>
  <si>
    <t>Ottis Mubaiwa</t>
  </si>
  <si>
    <t>Anthropology, Human Geography, Cultural Studies</t>
  </si>
  <si>
    <t>HBTB - Social &amp; cultural history, HPS - Social &amp; political philosophy, HBTB - Social &amp; cultural history</t>
  </si>
  <si>
    <t>https://vernonpress.com/book/879</t>
  </si>
  <si>
    <t>9781622738335</t>
  </si>
  <si>
    <t>Tammer El-Sheikh, Ingrid Bachmann, Heather Ross, Enza De Luca, Margrit Shildrick, Susan Abbey, Hannah Redler Hawes, Andrew Carnie, Alexa Wright, Dana Dal Bo, Emily Jan, Jennifer Poole, Tammer El-Sheikh, Donna McCormack</t>
  </si>
  <si>
    <t>Art History, MEDICINE , Cultural Studies</t>
  </si>
  <si>
    <t>AG - Art treatments &amp; subjects, JFC - Cultural studies, AG - Art treatments &amp; subjects</t>
  </si>
  <si>
    <t xml:space="preserve">Organ transplantation is a medical innovation that has offered the potential to enhance and save lives since the first successful procedure in the 1950s. Subsequent developments in scientific knowledge and advances in surgical techniques have allowed for more efficient and refined procurement, minimal surgical complications, and increased success rate. However, procedures such as organ transplantation raise questions about the nature of our relationship with our own bodies; about our embodiment and personal and corporeal identity. 
This book is comprised of academic essays, personal reflections, and creative writing from researchers and artists involved in an ongoing collaborative art-science project about the experience and culture of heart transplantation. The writings and reflections included discuss embodiment, what it means to inhabit a body and define oneself in relation to it, including struggles with identity formation; set in both clinical and private spaces. 
The uniqueness of this volume consists in the authors’ aim of connecting the specific experience of heart transplantation to the more widely shared experience of relating to the world and one another through the body’s physical, perceived, and imagined boundaries. Such boundaries and the commonly held beliefs in personal autonomy that are associated with them are a subject of ongoing philosophical and scientific debate. What’s more, the resources of art and culture, including popular culture, literature, historical and contemporary art, are extremely useful in revising our views of what it means for the body’s boundaries to be philosophically ‘leaky.’
Following the discussion initiated by contributor Margrit Shildrick, this book contributes to the field of inquiry of the phenomenon of embodiment and inter-corporeality, the growing body of literature emerging from collaborative art-science research projects, and the wider area of disability studies. This book will be of particular interest to those with personal, scholarly, and creative interests in the experience of transplantation, or illness in general. </t>
  </si>
  <si>
    <t xml:space="preserve">Tammer El-Sheikh is an Art Historian at York University in Toronto. His research and writing have centred on the topic of identity in the writing of art history and in contemporary art. His doctoral research focused on Palestinian-American critic Edward Said’s contribution to the field of Art History, specifically to that part of the discipline that deals with colonial and postcolonial identities. His writing and scholarship have appeared in the journals ARTMargins and Arab Studies Journal, in the magazines Canadian Art, Parachute, ETC Magazine, C Magazine, in exhibition catalogues both within Canada and abroad, and online at the contemporary Canadian art website AKIMBO.ca.
From 2013-18 El-Sheikh taught undergraduate and graduate courses on Postcolonial Theory and Global Contemporary Art, The History and Practice of Art Criticism, Censorship and Popular Culture in North America and Beyond, Orientalism and Art, and Approaches to Research and Writing Between the Arts, Sciences and Humanities at Concordia University. He is currently an Assistant Professor within the Visual Art and History Department at York University. His work with the Hybrid Bodies group began while at Concordia University in 2015, with his writing on the work of Hybrid Bodies artists and researchers appearing in a catalogue published by their Faculty of Fine Arts in 2016. </t>
  </si>
  <si>
    <t>https://vernonpress.com/book/893</t>
  </si>
  <si>
    <t>9781622738373</t>
  </si>
  <si>
    <t>Philosophy, History, Cultural Studies</t>
  </si>
  <si>
    <t>HBTB - Social &amp; cultural history, HPD - Non-Western philosophy, HBTB - Social &amp; cultural history</t>
  </si>
  <si>
    <t>That we are now entering a post-Western world is no longer merely a thesis in international studies. Scholars interpret this development with sophisticated social, economic and political models of analysis. But what does the dissolution of “Western” hegemony signify for humanity’s rich inheritance, learning traditions and, what Dr. Shaker calls, the civilizing role of philosophy in its quest for wisdom? How can this inheritance assist us today?
Reintroducing Philosophy seeks a more realistic productive framework for discourse on these and other questions than that offered by the Western-centric worldview, which continues blithely to be taught in schools almost by rote. It analyzes themes from several world traditions in logic, knowledge and metaphysics connected with the quest for completeness of thinking. While thinking was not generally considered divorced from being, making “practice” and the “phenomenal world” the focal point of their relation muddles their mutual completeness.
Reflection on knowing and being has a lengthy history that dates back at least to the Presocratics. The author examines their relation based on sources as varied as Leibniz and Frege, Qūnawī and Ṣadrā, ancient Greek and classical Indian and Chinese thought. He brings into the discussion a paradigm (unmūzaj) that Ṣadrā presented as that of man’s being in the world and which appears to encapsulate philosophy’s longstanding view of thinking as a gathering of civilization.
Neither comparative nor historical per se, Reintroducing Philosophy is based on a concentrated reading of these sources. It includes discussions on the ancient Greek medical concept of causation, the Sanskrit concepts of prameya (object known) and pramātā (knower), the Chinese intelligentsia’s understanding of ancient scriptures and the reaction to “Western” intellectual challenges.
Contemporary thought has taken shape in the 150 years, all told, during which the West (America, England and France) has largely dominated the rest of the world. But human civilization had already been global and highly developed by then—indeed, much more so than, say, England during its industrial revolution. It is only normal, therefore, that so many people—not just erudite scholars, but in all walks of life and in positions of authority—should seek a more natural course in the debate on what, after all, are humanity’s deepest concerns.</t>
  </si>
  <si>
    <t>Anthony F. Shaker is a philosopher, social theorist, and the author of Modernity, Civilization and the Return to History (Vernon Press, 2017). A specialist in Islamicate philosophy, he has lectured in Germany and Turkey. He has authored many books and papers, including three translated volumes from Ghazālī’s Iḥyāʾ and the only complete English study of Qūnawī. He is presently working on a translation of Qūnawī’s magnum opus, Iʿjāz al-bayān (Equinox Press, forthcoming). His current research centers on the idea that thinking is both the expression and the gathering of human civilization. Productive dialogue in philosophy was not, by tradition, limited to armchair musings about concepts, beliefs, science or, as is commonplace today, the technologization of society.</t>
  </si>
  <si>
    <t>ACKNOWLEDGMENTS
INTRODUCTION
PART I—BACK TO BASICS
1. Not What Is Philosophy, but Why Philosophy?
2. What Is a Thing?
3. The Human Dimension of Things
4. Method and the Path to Discovery
5. A New Logic of Discovery?
6. Identity as What Is Real and What is True
7. The Love of Wisdom and the Question of Science
8. The Mathematization of Knowledge
PART II—THE DYNAMICS OF BEING
9. When Is “Before” the World?
10. Philosophy and the Teleology of Anatomy
11. Explanation in the Greek Spirit
12. Knowledge and Action
13. The Paradigm of Man in the World
14. The Paradox of Thinking
PART III—PHILOSOPHY TO THE EAST
15. Philosophical Thinking in Classical India
16. The Restoration of Philosophy in Modern China
17. Rebellion against Whom?
PART IV—THE TRAVAILS OF CONTEMPORARY THOUGHT
18. How Subservient Is Contemporary Philosophy to the Riddle of Technology?
19. What Is So New About Contemporary Philosophy?
20. The indifference to Humanity
CONCLUDING REMARKS—Thinking as the Gathering of Civilization
BIBLIOGRAPHY
INDEX/GLOSSARY</t>
  </si>
  <si>
    <t>https://vernonpress.com/book/894</t>
  </si>
  <si>
    <t>9781648890130</t>
  </si>
  <si>
    <t>Logic and African Philosophy [PDF, E-Book]</t>
  </si>
  <si>
    <t>List of Figures
Dedication 
Acknowledgements
Preface 
General Introduction 
Part 1: Introduction: Logic and Traditional Thought, the Origin of a Controversy 
Chapter 1 Logic in Africa 
Meinrad Hebga
Yaounde State University, Cameroon
Chapter 2 On Negrohood: Psychology of the African Negro
Léopold Sédar Senghor
Independent Scholar
Chapter 3 African Traditional Thought and Western Science 
Robin Horton
Independent Scholar
Chapter 4 How Not to Compare African Traditional Thought with Western Thought
J.E.Wiredu
University of South Florida
Part 2: Introduction: Logic in African Languages and Cultures
Chapter 5 Logic and Rationality
Godwin Sogolo
National Open University of Nigeria, Nigeria
Chapter 6 Uncovering Logic in Igbo Language and Thought 
Chukwuemeka B. Nze
University of Nigeria, Nigeria; Madonna University
Chapter 7 The Logic in Yoruba Proverbs 
Ademola Kazeem Fayemi
University of Lagos, Nigeria
Chapter 8 Universal or Particular Logic and the Question of Logic in Setswana Proverbs
Keanu K. Malabane
University of the Witwatersrand, South Africa
Edwin Etieyibo
University of the Witwatersrand, South Africa
Chapter 9 A Justification for an Excavation of a Logic in African Worldview
Chris O. Ijiomah
University of Calabar, Nigeria
Part 3: Introduction: African Logic, the Debate 
Chapter 10 The Logic Question in African Philosophy
Campbell S. Momoh
University of Lagos, Nigeria
Chapter 11 The Possibility of African Logic
Udo Etuk
University of Uyo, Nigeria
Chapter 12 Can There Be an African Logic? Revisiting the Squall for a Cultural Logic 
Uduma Oji Uduma
National Open University of Nigeria, Nigeria
Chapter 13 Why Can’t There Be (An) African Logic? Clarifying the Squall for a Cultural Logic 
Jonathan O. Chimakonam
University of Pretoria, South Africa
Part 4: Introduction: The System builders, Contributions from the Calabar School 
Chapter 14 Harmonious Monism: A System of a Logic in African Thought
Chris O. Ijiomah
University of Calabar, Nigeria
Chapter 15 Complementary Logic
Innocent I. Asouzu
University of Calabar, Nigeria
Chapter 16 Ezumezu as a Formal System 
Jonathan O. Chimakonam
University of Pretoria, South Africa
List of Contributors
Index</t>
  </si>
  <si>
    <t>https://vernonpress.com/book/1077</t>
  </si>
  <si>
    <t>9781648890147</t>
  </si>
  <si>
    <t>The Recovery Handbook: Understanding Addictions and Evidenced-Based Treatment Practices [PDF, E-Book]</t>
  </si>
  <si>
    <t>Nicholas D. Young, Melissa A. Mumby, Jennifer A. Smolinski</t>
  </si>
  <si>
    <t>Psychology, Education, Sociology</t>
  </si>
  <si>
    <t>MMZR - Addiction &amp; therapy, JN - Education, MMZR - Addiction &amp; therapy</t>
  </si>
  <si>
    <t xml:space="preserve">Addiction is rapidly becoming one of the most significant challenges to mental health today. According to the latest National Survey on Drug Use and Health (NSDUH, 2018), 19.7 million Americans, aged 12 and older, battled a substance disorder alone in 2017. Additionally, 8.5 million of those individuals also suffered from a mental health disorder, with millions more suffering from a range of other addictive disorders and associated behaviors that interfere with physical, social and emotional health. These alarming statistics highlight the crucial need for mental health providers to be kept up to date with the latest research on the full range of addiction treatment and recovery. 
‘The Recovery Handbook: Understanding Addictions and Evidenced-Based Treatment Practices’ provides a comprehensive examination of the various forms of addiction, its physical and mental complexities, and, unlike other sources on addiction, effective evidence-based interventions that promote a healthy recovery. Particular attention is given to the nature of addiction, including environmental, genetic, and developmental factors; with authors examining the short- and long-term effects of a variety of addictions such as drug, alcohol, gambling, food, sex, shopping, work, and video gaming to name a few. This book will serve as a valuable resource for counselors, psychologists, professors, graduate students in the helping professions, as well as families of addicts, co-workers, and those suffering from addiction themselves. 
</t>
  </si>
  <si>
    <t>Nicholas D. Young, PhD, EdD has worked in diverse educational roles for more than 30 years, serving as a teacher, principal, counselor, special education director, graduate professor, graduate program director, graduate dean, and longtime psychologist and superintendent of schools. He was named the Massachusetts Superintendent of the Year.  Dr. Young holds several graduate degrees including a PhD in educational administration and an EdD in psychology.  Dr. Young has written extensively in the fields of education, counseling, and psychology.
Melissa A. Mumby, EdD has worked in various levels of K-12 education for over a decade. She began her career as a high school English and drama teacher and then transitioned into a role as a special educator, working with both middle and high school students. From there she became a special education coordinator for grades K-5, and eventually the special education director for grades K-12 at a local charter school. She is currently an educational team leader in an urban public school district in Massachusetts. She has written books and book chapters on strategies for helping underperforming students find success in the classroom.
Jennifer A. Smolinski, JD has worked in education for more than four years. Her role within higher education include the creation of, and coordinator for the Center for Accessibility Services and Academic Accommodations at American International College located in Springfield, Massachusetts. She has also taught criminal justice and legal research as well as writing classes within the field of higher education, Prior to her work at the collegiate level, Attorney Smolinski worked as a solo-practitioner conducting education and disability advocacy. She received her law degree from Massachusetts School of Law.</t>
  </si>
  <si>
    <t>Millions of lives have been destroyed by addiction.  'The Recovery Handbook: Understanding Addictions and Evidenced-Based Treatment Practices' is a promising tool for those who care for individuals with addictions as well as those who are ready to make new choices for themselves. This practical guide offers a look at statistics, behaviors, short- and long-term effects as well as promising strategies, protocols and programs that can assist the recovering addict.  Important topics such as substance abuse, and gambling, sex, and food addictions are included as well. This is a book that will need to be read more than once to fully capture the wealth of information contained within its page. It will quickly become a valuable reference guide for all who seek to understand addictions and related clinical practice. 
Elizabeth J. Bienia, EdD
Professor
Endicott College, Beverly MA
The authors of 'The Recovery Handbook: Understanding Addictions and Evidenced-Based Treatment Practices' have skillfully assembled a comprehensive resource that delves into the subject of addiction.  This tome offers practitioners, families and those individuals who may be struggling with addiction and recovery an opportunity to understand the path to successful change.  Included are key tools for recovery such as cognitive behavioral therapy (CBT), medications, and both in-patient and group programs.  The reader will uncover an expanded understanding of addiction and recovery and will return to this book again and again for encouragement and support.
Samantha Dutra, EdD,, LMHC, NCC, MaCCS. 
Private Practice, Arlington, MA
'The Recovery Handbook: Understanding Addictions and Evidenced-Based Treatment Practices' is a smart, practical tool for individuals who wish to improve their quality of life, for families who have been affected by someone with an addiction, and/or for counseling students and practitioners who wish to learn more about addiction and how to promote positive recovery skills. This book will reduce the angst and turmoil associated with recovery as it goes in-depth to expose both behavioral and substance abuse signs, symptoms, and effects of use.  The reader will quickly gain insight into safe and substantial recovery methods that will lead them to a new level of understanding.
Christine N. Michael, PhD
EdD Program Director
American International College, Springfield, MA</t>
  </si>
  <si>
    <t>Acknowledgement 
Foreword 
Part One: Substance Addictions
Chapter 1 Introduction to Addictions and Evidenced-Based Practices: Statistics and the Devastating Nature of Addiction 
Chapter 2 Depressants, Alcohol &amp; Cannabinoids
Chapter 3 Stimulants, Psychotherapeutic and Other Prescription Medications
Chapter 4 Hallucinogens, Inhalants and Other Illegal Drugs
Chapter 5 Treatment for Substance Abuse Addictions
Part Two: Behavioral Addictions
Chapter 6 Fighting Against the Odds: Understanding Gambling Addiction
Chapter 7 Fighting the Struggle Within: Understanding Food Addiction
Chapter 8 When Pleasure Becomes Pain: Understanding Sex Addiction
Chapter 9 The Never-Ending Search for a Bargain: Understanding Shopping Addiction
Chapter 10 Living in Virtual Reality: Understanding Internet and Gaming Addiction
Part Three: Resources
Chapter 11 Resources for Recovering Addicts, Families/Peers, and Clinicians 
References
About the Authors</t>
  </si>
  <si>
    <t>https://vernonpress.com/book/1078</t>
  </si>
  <si>
    <t>9781622739677</t>
  </si>
  <si>
    <t>The Recovery Handbook: Understanding Addictions and Evidenced-Based Treatment Practices [Hardback]</t>
  </si>
  <si>
    <t>https://vernonpress.com/book/1031</t>
  </si>
  <si>
    <t>9781648890116</t>
  </si>
  <si>
    <t>Antigone Uninterrupted [PDF, E-Book]</t>
  </si>
  <si>
    <t>DSBB - Literary studies: classical, early &amp; medieval, HPN - Philosophy: aesthetics, DSBB - Literary studies: classical, early &amp; medieval</t>
  </si>
  <si>
    <t>This book argues that while current scholarship on Antigone tends to celebrate work that takes Antigone out of her classical roots and puts her into contemporary frameworks, we do not need to place her in a new context and setting to appreciate what her insights offer. We can simply listen to her whole story and learn from what she learns from her father, Oedipus. 
While other works boldly claim to be progressively moving beyond the scope of tragic themes of mortality, Antigone Uninterrupted demonstrates that reading the Theban Plays in the order of Antigone’s biography (so to speak) expands our understanding of what Antigone could tell us about contemporary issues.  This demonstration involves Hegel’s discussion of Antigone in his Phenomenology of Spirit, responses to Hegel on this point, and the author’s assessment that Antigone makes arguments in Sophocles’ Oedipus at Colonus that ought to be illuminated in contemporary scholarship. This book examines the three Theban Plays (Oedipus Rex, Oedipus at Colonus, and Antigone) in the order by which Antigone’s story is a continuous development of character and age, a unique approach for reasons the author identifies, but one she argues would be beneficial to future scholarship.
Providing illuminating readings of both Sophocles’ tragedies and some key modern interpretations of the plays, this book holds broad appeal for those interested in subjects such as political science, gender theory, queer theory, literary criticism, theology, and sociology, to name a few.</t>
  </si>
  <si>
    <t xml:space="preserve">Wendy Bustamante earned her PhD in Philosophy from Texas A&amp;M University, with a particular interest in Ancient Philosophy, Continental Philosophy (especially Existentialist Philosophy), and Philosophy of Literature. Upon graduation, Dr Bustamante also earned an additional MA in English, for which she wrote a creative thesis, and continues to write creative fiction inspired by Attic tragedy alongside her scholarship on Sophocles’ ‘Antigone’.  </t>
  </si>
  <si>
    <t>Preface 
Introduction
Chapter I Antigone’s Eternal Presence 
Chapter II Eighteenth and Nineteenth Century Antigones
Chapter III Antigone and Creon in the Theban Plays
Chapter IV Post-Modern Antigones 
Chapter V Antigone and Polyneices in the Theban Plays
Chapter VI Millennial Antigones
Chapter VII Antigone and Ismene in the Theban Plays 
Chapter VIII Antigone’s Tragic Counsel
Conclusion 
References
Index</t>
  </si>
  <si>
    <t>https://vernonpress.com/book/1076</t>
  </si>
  <si>
    <t>9781648890093</t>
  </si>
  <si>
    <t>Documentary as Autoethnography: A Case Study Based on the Changing Surnames of Women [PDF, E-Book]</t>
  </si>
  <si>
    <t>Acknowledgements 
Preface: From Aydın to Çayır and from “Yes” to “How?”
Overview: Surname Conventions Around the World
Introduction
Chapter 1 Women’s Surname Changes 
1.1 Individual Experience Juxtaposes Cultural Structures 
1.2 Women’s Surnames in Turkey 
1.3 What Is in a Surname? 
1.4 The Duality of Women and Men 
1.5 Answering a Bank’s Question: What Is Your Mother’s “Maiden” Name? 
Chapter 2 Methodology 
2.1 What Is Autoethnography? 
2.2 History of Autoethnography 
2.3 Research Topics in Autoethnography 
2.4 Data Collection in Autoethnography 
2.5 Researcher as Researched Subject 
Chapter 3 Theory 
3.1 Equality Now: Am I a Feminist? 
3.2 From Margin to Centre: Struggling 
3.3 “The Second Sex” as Other 
3.4 His-story: Marriage as an Identity Crisis 
3.5 A Surname Reflects a Heritage 
Chapter 4 Documentary 
4.1 Putting Things in Motion 
4.2 Filming Part of Yourself 
4.3 “Cinema of Me” vs. Mainstream Cinema 
4.4 Creating Narration, Directing Documentary 
4.5 Representing Reality 
Chapter 5 Participatory Culture 
5.1 Spreadability: My Story Is (Y)ours 
5.2 The Death of the Author: Long Live the New Dandelions 
5.3 Selfie Age: A Museum without Walls 
5.4 Life as Research 
5.5. Leaving Surnames Behind, Scatting without Fear 
Conclusion 
Bibliography 
Further Readings 
Filmography 
Index</t>
  </si>
  <si>
    <t>https://vernonpress.com/book/1073</t>
  </si>
  <si>
    <t>9781648890031</t>
  </si>
  <si>
    <t>The Solitary Voice of Dissent [PDF, E-Book]</t>
  </si>
  <si>
    <t>https://vernonpress.com/book/1067</t>
  </si>
  <si>
    <t>9781648890048</t>
  </si>
  <si>
    <t>Thinking Through Badgers [PDF, E-Book]</t>
  </si>
  <si>
    <t>https://vernonpress.com/book/1068</t>
  </si>
  <si>
    <t>9781648890055</t>
  </si>
  <si>
    <t>Titans of the Forests [PDF, E-Book]</t>
  </si>
  <si>
    <t>https://vernonpress.com/book/1069</t>
  </si>
  <si>
    <t>9781648890062</t>
  </si>
  <si>
    <t>Value-based Marketing Strategy [PDF, E-Book]</t>
  </si>
  <si>
    <t>https://vernonpress.com/book/1070</t>
  </si>
  <si>
    <t>9781622739837</t>
  </si>
  <si>
    <t>Confessions and Declarations of Multicolored Men [PDF, E-Book]</t>
  </si>
  <si>
    <t>Sociology, Race and Identity, Cultural Studies</t>
  </si>
  <si>
    <t>https://vernonpress.com/book/1047</t>
  </si>
  <si>
    <t>9781622739844</t>
  </si>
  <si>
    <t>Darwin’s Incomplete Idea [PDF, E-Book]</t>
  </si>
  <si>
    <t>https://vernonpress.com/book/1048</t>
  </si>
  <si>
    <t>9781622739851</t>
  </si>
  <si>
    <t>Einstein for Anyone: A Quick Read [2nd Edition, PDF, E-Book]</t>
  </si>
  <si>
    <t>https://vernonpress.com/book/1049</t>
  </si>
  <si>
    <t>9781622739868</t>
  </si>
  <si>
    <t>Free Will, Neuroethics, Psychology and Theology [PDF, E-Book]</t>
  </si>
  <si>
    <t>https://vernonpress.com/book/1050</t>
  </si>
  <si>
    <t>9781622739875</t>
  </si>
  <si>
    <t>Generational Poverty [PDF, E-Book]</t>
  </si>
  <si>
    <t>https://vernonpress.com/book/1051</t>
  </si>
  <si>
    <t>9781622739882</t>
  </si>
  <si>
    <t>Leonardo Da Vinci's Treatise of Painting [PDF, E-Book]</t>
  </si>
  <si>
    <t>The Story of The World's Greatest Treatise on Painting - Its Origins, History, Content, And Influence</t>
  </si>
  <si>
    <t>https://vernonpress.com/book/1052</t>
  </si>
  <si>
    <t>9781622739899</t>
  </si>
  <si>
    <t>Memes of Misinformation: Federal Spending [PDF, E-Book]</t>
  </si>
  <si>
    <t>https://vernonpress.com/book/1053</t>
  </si>
  <si>
    <t>9781622739905</t>
  </si>
  <si>
    <t>Napoleon’s Purgatory [PDF, E-Book]</t>
  </si>
  <si>
    <t>https://vernonpress.com/book/1054</t>
  </si>
  <si>
    <t>9781622739912</t>
  </si>
  <si>
    <t>Network Society [PDF, E-Book]</t>
  </si>
  <si>
    <t>https://vernonpress.com/book/1055</t>
  </si>
  <si>
    <t>9781622739929</t>
  </si>
  <si>
    <t>On the Principles of Social Gravity [Revised Edition, PDF, E-Book]</t>
  </si>
  <si>
    <t>Social Sciences, Sociology, Anthropology</t>
  </si>
  <si>
    <t>JFC - Cultural studies, JHM - Anthropology, JFC - Cultural studies</t>
  </si>
  <si>
    <t>https://vernonpress.com/book/1056</t>
  </si>
  <si>
    <t>9781622739936</t>
  </si>
  <si>
    <t>Questioning History [PDF, E-Book]</t>
  </si>
  <si>
    <t>https://vernonpress.com/book/1057</t>
  </si>
  <si>
    <t>9781622739943</t>
  </si>
  <si>
    <t>https://vernonpress.com/book/1058</t>
  </si>
  <si>
    <t>9781622739950</t>
  </si>
  <si>
    <t>Sociology of Love [PDF, E-Book]</t>
  </si>
  <si>
    <t>https://vernonpress.com/book/1059</t>
  </si>
  <si>
    <t>9781622739967</t>
  </si>
  <si>
    <t>Taboo Issues in Social Science [PDF, E-Book]</t>
  </si>
  <si>
    <t>Sociology, Social Sciences, Political Science</t>
  </si>
  <si>
    <t>JPA - Political science &amp; theory, HPS - Social &amp; political philosophy, JPA - Political science &amp; theory</t>
  </si>
  <si>
    <t>https://vernonpress.com/book/1060</t>
  </si>
  <si>
    <t>9781622739974</t>
  </si>
  <si>
    <t>The Bottom Line: Unfortunate Side Effects of Capitalist Culture [PDF, E-Book]</t>
  </si>
  <si>
    <t>https://vernonpress.com/book/1061</t>
  </si>
  <si>
    <t>9781622739981</t>
  </si>
  <si>
    <t>The Challenge of Credit Supply [PDF, E-Book]</t>
  </si>
  <si>
    <t>https://vernonpress.com/book/1062</t>
  </si>
  <si>
    <t>9781622739998</t>
  </si>
  <si>
    <t>The Impact Of Reason On Faith, Ethics And Belief [PDF, E-Book]</t>
  </si>
  <si>
    <t>https://vernonpress.com/book/1063</t>
  </si>
  <si>
    <t>9781648890000</t>
  </si>
  <si>
    <t>The Philosophy of Forgiveness - Volume II [PDF, E-Book]</t>
  </si>
  <si>
    <t>https://vernonpress.com/book/1064</t>
  </si>
  <si>
    <t>9781648890017</t>
  </si>
  <si>
    <t>The Rig-Vedic and Post-Rig-Vedic Polity (1500 BCE-500 BCE)  [PDF, E-Book]</t>
  </si>
  <si>
    <t>https://vernonpress.com/book/1065</t>
  </si>
  <si>
    <t>9781648890024</t>
  </si>
  <si>
    <t>The Road to Parnassus: Artist Strategies in Contemporary Art [PDF, E-Book]</t>
  </si>
  <si>
    <t>https://vernonpress.com/book/1066</t>
  </si>
  <si>
    <t>9781622730476</t>
  </si>
  <si>
    <t>The Knowledge Plexus [PDF, E-Book]</t>
  </si>
  <si>
    <t>https://vernonpress.com/book/83</t>
  </si>
  <si>
    <t>9781622739745</t>
  </si>
  <si>
    <t>In the Sphere of the Personal: New Perspectives in the Philosophy of Persons [PDF, E-Book]</t>
  </si>
  <si>
    <t>https://vernonpress.com/book/1038</t>
  </si>
  <si>
    <t>9781622739752</t>
  </si>
  <si>
    <t>Intervention or Protest [PDF, E-Book]</t>
  </si>
  <si>
    <t>https://vernonpress.com/book/1039</t>
  </si>
  <si>
    <t>9781622739783</t>
  </si>
  <si>
    <t>Landmarks in the History of Science [PDF, E-Book]</t>
  </si>
  <si>
    <t>History of Science, Philosophy of Science, Cultural Studies</t>
  </si>
  <si>
    <t>PDX - History of science, PDA - Philosophy of science, JFC - Cultural studies</t>
  </si>
  <si>
    <t>https://vernonpress.com/book/1041</t>
  </si>
  <si>
    <t>9781622739776</t>
  </si>
  <si>
    <t>The Confusion between Art and Design [PDF, E-Book]</t>
  </si>
  <si>
    <t>https://vernonpress.com/book/1042</t>
  </si>
  <si>
    <t>9781622739769</t>
  </si>
  <si>
    <t>Introduction to Dynamic Macroeconomic General Equilibrium Models [Second Edition, PDF, E-Book]</t>
  </si>
  <si>
    <t>https://vernonpress.com/book/1040</t>
  </si>
  <si>
    <t>9781622739790</t>
  </si>
  <si>
    <t>Back to the Core [PDF, E-Book]</t>
  </si>
  <si>
    <t>This collection of essays admirably reflects the Association for Core Texts and Courses conference in Amsterdam in September 2015 from which it was generated. The watchword is inclusiveness: authors from a variety of departments are represented from across the United States and Europe, there are no limits on what texts can be examined - from Plato to Wallace - and no restrictions on the approach taken toward the text. The spirit of experimentation pervades the writing and thinking and assures the existence of the kind of seminar protocol that was first elucidated by Socrates. His only rule in conversation was for his speakers to say what they truly thought, and what better way to stimulate original thought? This is a splendid achievement for the cause of interdisciplinarity.
Norma Thompson
Yale University
This volume is an important resource for anyone thinking about how to approach liberal arts education in a time of vertiginous technological and social change. It is particularly valuable for those who care about reviving a true liberal arts tradition in European universities. The tasks and commitments described in this volume are not only academic, but have clear implications for broader social questions and for the kind of world we wish to live in. The volume engages both in theory and practice, debate and exposition, and offers a broad range of approaches to the use of core texts in the education of whole persons. In its breadth and reach, the volume itself offers a model of the variety, richness, and complexity of the liberal arts endeavor. Faculty, university leaders, and students of the liberal arts tradition will find the essays in this collection richly rewarding.
Roosevelt Montás
Columbia University</t>
  </si>
  <si>
    <t>https://vernonpress.com/book/1043</t>
  </si>
  <si>
    <t>9781622739806</t>
  </si>
  <si>
    <t>Boom and Bust: Ecuador’s Financial Rollercoaster [PDF, E-Book]</t>
  </si>
  <si>
    <t xml:space="preserve">List of Tables
List of Figures
List of Pictures
Introduction	
Chapter 1  The Liberal Era (1895-1925)	
Financial Stability, Investment, Infrastructure &amp; Reform	
War and Leverage of the Ecuadorian Economy	
Financial Decline and Revolution	
Chapter 2  The Age of Crises (1925-1948)	
The Kemmerer Mission and Institutions	
Depression	
War	
Chapter 3  The Banana Republic (1948-1972)	
The United Fruit Company	
Reform and Infrastructure	
Bonanza	
Reverses Within Prosperity and Stability	
Stabilization and the End of the Banana Economy
Chapter 4  Oil, Riches, Debts &amp; Crises  (1972-2000)	
Black Gold: Oil Explodes in Ecuador	
Debt, Financial Problems and Instability	
Crises Develop	
Stabilization, Growth, and Recommenced Havoc	
Epilogue	
Appendix	
Supplements	
Bibliography &amp; Sources	 </t>
  </si>
  <si>
    <t>https://vernonpress.com/book/1044</t>
  </si>
  <si>
    <t>9781622739813</t>
  </si>
  <si>
    <t>Modernity, Civilization and the Return to History [PDF, E-Book]</t>
  </si>
  <si>
    <t>https://vernonpress.com/book/1045</t>
  </si>
  <si>
    <t>9781622739691</t>
  </si>
  <si>
    <t>And the Loser is: A History of Oscar Oversights [PDF E-Book, 2nd Edition]</t>
  </si>
  <si>
    <t>https://vernonpress.com/book/1033</t>
  </si>
  <si>
    <t>9781622739707</t>
  </si>
  <si>
    <t>Art Movements and The Discourse of Acknowledgements and Distinctions [PDF, E-book]</t>
  </si>
  <si>
    <t>https://vernonpress.com/book/1034</t>
  </si>
  <si>
    <t>9781622739714</t>
  </si>
  <si>
    <t>Atheism and the Christian Faith [PDF, E-Book]</t>
  </si>
  <si>
    <t>https://vernonpress.com/book/1035</t>
  </si>
  <si>
    <t>9781622739721</t>
  </si>
  <si>
    <t>Economic Growth [PDF, E-Book]</t>
  </si>
  <si>
    <t>https://vernonpress.com/book/1036</t>
  </si>
  <si>
    <t>9781622739738</t>
  </si>
  <si>
    <t>Understanding Core French Grammar [PDF, E-Book]</t>
  </si>
  <si>
    <t>This book contains an explanatory treatment of the core areas of difficulty for the English speaking learner of French. It deals with the key issues in tense formation and use and verbal structures and processes such as negation, passives and subjunctives along with a highly exemplified treatment of pronouns and a section dealing with adjectives and other elements of the grammar.
It fills a gap between general text books of French in which grammatical issues are frequently treated piecemeal and scattered throughout the book in between more communicative information on one hand and exhaustive reference grammars aimed at graduate and research students on the other which would be beyond the level of intellectual maturity of most school children and some non-specialist undergraduates.
It has the advantage of treating each grammatical issue in detail but without being too long-winded, explaining the systems and processes which underlie the facts of the language.  The emphasis is on explanation and not merely the listing of facts, enabling the learner to master the system and become an independent user of the language. It could be used highly successfully either as a classroom aid alongside the more usual textbooks which are organized typically around topics and themes in society or for self-study for the committed individual learner of any age. There are extensive exercises and answers for all topics covered.</t>
  </si>
  <si>
    <t>Andrew Betts is currently Registrar at Lancing College, England.  He holds a BA in English Language with Medieval Literature from Durham University, a Postgraduate Diploma in Linguistics from UCL, a Postgraduate Diploma in French translation from the Institute of Linguists and a PhD in German Linguistics, German Impersonal Passives from UCL.  He lectured part-time in Historical Linguistics and Communications Studies at the Polytechnic of Central London and at Goldsmiths’ College London and then became Research Officer at the University of Essex working on the EUROTRA Machine Translation project from 1986 to 1990.  Since 1990 he has been teaching French and German to University scholarship and entrance level at Lancing College and was latterly Head of the French Department there.</t>
  </si>
  <si>
    <t>https://vernonpress.com/book/1037</t>
  </si>
  <si>
    <t>HBJD1 - British &amp; Irish history, HRAM2 - Religion &amp; politics, HBJD1 - British &amp; Irish history</t>
  </si>
  <si>
    <t>List of Illustrations 
Notes on Contributors 
Acknowledgements 
General Introduction: “The cursory eyes of a temporising and extemporising licenser.” Forms of censorship in early modern England
Isabelle Fernandes
University of Clermont Auvergne, France
PART I
Censorship in context: law and the book-trade 
1. Social connections and the control of the book-trade 
Mark Bland
Independent Scholar
2. The Habermasian Public Sphere Revisited
Randy Robertson
Susquehanna University. USA
PART II:
Silent censorship: self-censorship, translations and editorial practices
3. The silences of Sir Thomas More
Dominique Goy-Blanquet
Université De Picardie, France
4. Et Ego in utopia: political and scientific censorship in Francis Bacon’s New Atlantis and An Advertisement touching the Controversies of the Church of England
Mickaël Popelard 
University of Caen-Basse Normandie, France
5. Pierre Le Loyer’s Treatise of Specters: translation as censorship? 
Pierre Kapitaniak
University of Paul Valéry - Montpellier 3, France
6. Translators―willing or unwilling auxiliaries of censorship? A study of a few French pamphlets published in England in the last quarter of the sixteenth century 
Marie-Céline Daniel
Sorbonne Université, France
PART III:
Physical censorship
7. The politics of destroying books: the case of Girolamo Pollini’s Ecclesiastical History of the English Revolution and its English response 
Freddy C. Dominguez
University of Arkansas, USA
8. A Dublin auto-da-fe: the public burning of John Toland’s Christianity not Mysterious, 11 September 1697 
Pierre Lurbe
Sorbonne Université, France
Index</t>
  </si>
  <si>
    <t>9781622738885</t>
  </si>
  <si>
    <t>The Person at the Crossroads: A Philosophical Approach [Hardback]</t>
  </si>
  <si>
    <t>James Beauregard, Giusy Gallo, Claudia Stancati, R. T. Allen, Randall Auxier, James Beauregard, Bianca Bellini, Marc Djaballah, Giusy Gallo, Grzegorz Holub, Yong Lu, Moeller Carol, Laura J. Mueller, Endre Nagy, Spartaco Pupo, Claudia Stancati, Peter Reynaert, Mateo Scozia, Xiaoxi Wu, Elisabeth M. Yang, Carlo Vinti</t>
  </si>
  <si>
    <t>HPS - Social &amp; political philosophy, HPQ - Ethics &amp; moral philosophy, HPS - Social &amp; political philosophy</t>
  </si>
  <si>
    <t xml:space="preserve">‘The Person at the Crossroads: A Philosophical Approach’ brings together scholars from around the world who share a common interest in the nature and activity of the human person. Personhood is examined from a variety of perspectives, both philosophical and theological, drawing on the rich traditions of both Western and Wastern thought. Readers will find themselves on a journey through the works of past and current scholars including, Confucius, Augustine, David Hume, Immanual Kant, Horace Bushnell, Maurice Merleau-Ponty, Michael Polanyi, Rudolf Carnap, Karol Wojtyla, Erazim Kohak, and many other authors who touch upon the personalist tradition and the human person.  This volume will be of particular interest to readers interested in the nature of the human person, as well as philosophy and theology undergraduate and graduate students and professors teaching in these areas. </t>
  </si>
  <si>
    <t>James Beauregard is a Lecturer in the psychology doctoral program at Rivier University, Nashua, New Hampshire, USA, where he teaches Neuropsychology, Biological Bases of Behavior, Psychology Health Care Ethics and Aging. His research interests are in the fields of bioethics, neuroethics, and personalist philosophy, including the intersection of these two areas as they impact our understandings of personhood. He is a member of the Spanish Personalist Association and is on the board of directors of the International Conference on Persons
Giusy Gallo is an Adjunct Professor of Philosophy of Language at the University of Calabria, Italy. She obtained the National Scientific Qualification to function as Associate Professor in Philosophy of Language. She has been the managing editor of the journal ‘Rivista Italiana di Filosofia del Linguaggio’ since 2009. Her main research interest is the concept of practice between language and science in a semiological dimension, and its development in connection to social networks, creativity, and design.
Claudia Stancati is Associate Professor of Philosophy of Language, University of Calabria. Her main research subjects are Epistemology and History of Language’s Sciences, Language and Cognition, Language of Sciences, fields in which she has published books and papers in reviews and proceedings of national and international congresses. Currently, she is working on relationships between linguistics and sociology and in social ontology.</t>
  </si>
  <si>
    <t>In the Introduction to the book, The Person at the Crossroads A Philosophical Approach, the editors describe the philosophical notion of the person as “a problem.” This idea surely is a problem, especially within the context of our culture, which looks at the world through the cultural lens of a materialistic, deterministic and reductionistic worldview … an exhausted point of view.   
The exhaustion can be seen in the academy. Philosophy and literature classes are today a walking, talking disaster zone. Students sense it and vote with their feet. Why take bewildering and depressing classes. Skepticism and nihilism rules. We are, after all, mere animals in a meaningless world. Instinct rules.
The notion of person is surely a problem in this cultural wasteland as it challenges this assumption. Herein lies an opportunity. The field is deserted, the rats have fled the ship. Contemporary philosophy is toxic, but flowers like the dung. Something new is in town: personalism, a flowering of classical/perennial philosophy. It is still small and tender, but there is lots of manure around and sunlight remains.
People excited and energized. You see it in this book. Hope, beauty, truth, goodness, knowledge warm our black, little hearts, and they too are part of the unique fabric of persons, found nowhere else. 
This book is nothing less than exciting. The notion of person re-energizes everything, as this book shows. But it also points to a new direction of philosophy: the terrain is perfect. Existential nihilism is so twentieth century.
Dr. James Harold
Franciscan University of Steubenville
This absorbing collection brings together a diverse set of historical and contemporary philosophical perspectives on the person, ranging from Augustine to Merleau-Ponty, from Hume to Confucius, from language to embodiment, and from resisting racism to depression and suicide. Yet in all this diversity, common themes and connecting threads give the volume real coherence as an expression of the scope and possibilities of contemporary personalist philosophy. In assembling this collection, the editors have demonstrated the breadth, and vitality of the personalist tradition. There are rich resources here for ongoing philosophical, theological and ethical reflection on the human person. Scholars and students from diverse philosophical and theological traditions, and those working on both theoretical and practical problems in ethics and related fields (including a range of issues in bioethics and health care ethics, to name just one area), should find contributions in this volume that will be of interest and inform their work.
Dr. Neil Messer
University of Winchester, UK
This book is definitively an innovative and fresh contribution to the theme of ‘person’ which has always been at the center of the philosophical debate. The major asset of this collective work lays in the variety of approaches taken when discussing the idea of ‘person’. The result is an original work that displays different approaches, interpretative models and theories. Therefore, the strength of the book is its variety which can appeal and catch the interest of a multi-faced audience. I am thinking in particular of chapter 1, chapter 8 and chapter 10; those chapters, in particular, offer interesting points of reflection and instigate to further explorative research in the themes treated. Another point in favor is that this is a book that seems to privilege the international and continental philosophical approach as shown by the selection of the book contributors. This is a very important point that together with another relevant asset of the book, namely, the attention to the Christian understanding of the concept of ‘person’, could eventually pave the way to a wider audience and in particular, a Christian- Catholic audience where the theme of ‘person’ especially under this current pontificate, has been oftentimes at the center of the theological and social doctrine of Pope Francis. 
Anna Castriota
St. Clare's, Oxford</t>
  </si>
  <si>
    <t>From the Editors 
Author Biographies
Introduction 
Randall Auxier
Southern Illinois University Carbondale
Part 1
The Personal Dimension: The Thread of History 
Chapter 1
Augustine of Hippo on the Concept of Person: A Philosophical Analysis 
Matteo Scozia
University of Calabria, Italy
Chapter 2
Personal Identity as Political System in David Hume 
Spartaco Pupo
University of Calabria, Italy
Chapter 3
The Organic Child: Horace Bushnell’s Methods of Child-Rearing in Nineteenth-Century America and its Implications for an Organic Anthropology (Personhood)
Elizabeth Yang
Rutgers University
Chapter 4
The Anonymous and the Personal Body in Merleau-Ponty 
Marc Djaballah
Université du Québec à Montréal, Canada
Chapter 5
Epistemology and/or Person? Some Historico-Critical Considerations 
Carlo Vinti
University of Perugia. Italy
Chapter 6
Reconstruction of the Self. Based on the Theory of Michael Polanyi 
Endre J. Nagy
Semmelweis University, Hungary
Chapter 7
Why Personalism Needs the ‘Dismal Science’
Richard T. Allen
Independent Scholar
Chapter 8
Humanity (Ren) and Relations in Confucianism and Christian Personalism 
Yong Lu
Cardinal Stefan Wyszyński University in Warsaw, Poland
Part 2
Perspectives on Persons 
Chapter 9
The Person as an Emergent Reality. Some Critical Remarks 
Grzegorz Holub
Pontifical University of John Paul II in Krakow, Poland
Chapter 10
Forgetting and Remembering Ourselves: Technē, Metaphor and the Unity of Persons 
James Beauregard
Rivier University
Chapter 11
Beyond Universality: Shaping One’s Own Agency
Xiaoxi Wu
Southeast University, China
Chapter 12
Critical Moral Attention and its Role in Forming a ‘Beloved Community’
Carol Moeller
Moravian College in Bethlehem, PA
Chapter 13
The Good Fortune to be Persons Besides Individuals: The Impact of Exemplars, Leaders and Models over Individuality 
Bianca Bellini
Università Vita-Salute San Raffaele, Italy
Chapter 14
Bodily Self-Determination and the Limits of Being One-Self 
Peter Reynaert
University of Antwerp, Belgium
Chapter 15
The Person and her Pathologies: A Kantian View of Depression and Suicide
Laura J. Mueller
Gustavus Adolphus College in Minnesota
Index</t>
  </si>
  <si>
    <t>https://vernonpress.com/book/950</t>
  </si>
  <si>
    <t>9781648890109</t>
  </si>
  <si>
    <t>Feeling the heat: International perspectives on the prevention of wildfire ignition [PDF; E-Book]</t>
  </si>
  <si>
    <t xml:space="preserve">Associate Professor Janet Stanley is Principal Research Fellow at the Melbourne Sustainable Society Institute, School of Design, University of Melbourne. Janet’s work focuses on the interface between social, environmental, and economic issues across policy, system design, and community levels. Janet has specialised in wildfire and arson and related fields of child abuse, policy, and climate change, for 30 years, with approximately 150 publications, including five authored and edited books.
Professor Alan March is based in the School of Design at the University of Melbourne. Alan has practised urban planning since 1991 in private sector and government settings in Australia and internationally. He has supervised over 60 students’ theses and has many publications. He researches how planning and design can modify disaster risks, researches urban design principles for wildfire, arson, and emergency services policy.
Professor James Ogloff trained as a lawyer and psychologist. He is Director of the Centre for Forensic Behavioural Science at Swinburne University and Executive Director of Psychological Services and Research at Forensicare, the Victorian forensic mental health service. James has 17 books and 300 scholarly papers on criminal behaviour, sentencing, and arson. James received the Order of Australia for significant service to education and the law, and in 2018, the American Psychology-Law Society Award for Distinguished Contributions to Psychology and Law. 
Dr Jason Thompson holds a PhD in Medicine, Masters in Clinical Psychology, and a Bachelor of Science (Hons). Jason is an Australian Research Council Discovery Early Career Research Fellow with the University of Melbourne. Dr Thompson has expertise in computational social science for the analysis and modelling of urban and social systems, and Agent-Based Modelling. His work focuses on the translation of research into practice, including the prediction of arson events. </t>
  </si>
  <si>
    <t>List of figures 
List of tables 
Acknowledgements
Preface
Section 1: The current picture 
Chapter 1 Wildfires: We have a problem 
Chapter 2 Why do wildfires happen?
Chapter 3 Who lights fires and why? 
Chapter 4 Ignition patterns 
Section 2: Prevention approaches 
Chapter 5 Current prevention approaches 
Chapter 6 Local government and bushfire prevention: The case of Victoria, Australia 
Chapter 7 Empowering people and communities to address wildfire prevention 
Chapter 8 Prevention of wildfire at the expense of the environment 
Chapter 9 Fires amid a flood of data 
Chapter 10 A new approach to the prevention of wildfires 
Chapter 11 Prevention programs
References
Index</t>
  </si>
  <si>
    <t>https://vernonpress.com/book/1074</t>
  </si>
  <si>
    <t>9781648890086</t>
  </si>
  <si>
    <t>Watching in Tongues: Multilingualism on American Television in the 21st Century [PDF, E-Book]</t>
  </si>
  <si>
    <t>James G. Mitchell</t>
  </si>
  <si>
    <t>CJBV - Language learning: audio-visual &amp; multimedia, CFDC - Language acquisition, CJBV - Language learning: audio-visual &amp; multimedia</t>
  </si>
  <si>
    <t>James G. Mitchell, Ph.D. graduated from Goucher College (Towson, MD) in 1996 with degrees in biochemistry and French.  He went on to earn his Ph.D. in Romance Studies with a specialization in Second Language Acquisition from Cornell University (Ithaca, NY) in 2001.  Since 2001, he has been employed as a professor at a variety of institutions from large state universities to small liberal arts colleges. Since 2006, he has been at Salve Regina University (Newport RI) where he is currently Professor of French, Italian, and Linguistics. His overarching research specialization is second language acquisition, specifically aspects of classroom acquisition and second language pedagogy.</t>
  </si>
  <si>
    <t>James Mitchell's 'Watching in Tongues: Multilingualism on American Television in the 21st Century', is an original and innovative study that offers a valuable research contribution. It analyzes second language speakers and second language use on television, which is a promising research area, and it will help spark further work in the area. Arguing for the usefulness of studying applied linguistics on television, Mitchell deploys textual analysis to explicate how the television programs sometimes critique and sometimes reinforce stereotypes about second-language speakers, depending on the context. The book engages a multidisciplinary audience and would interest scholars and students in applied linguistics, such as second language acquisition and sociolinguistics, as well as in television studies, media studies, popular culture studies, and intercultural communication. Watching in Tongues is accessible and engaging and would be a useful textbook for an introductory linguistics course.
Leigh H. Edwards
Professor, Department of English
Florida State University</t>
  </si>
  <si>
    <t>List of Tables 
Acknowledgments
Introduction 
Preface by Prof Monika Bednarek
Part I: Humor &amp; Homicide 
Chapter 1 I Will Not Sugar-Jacket How Much of a Cheapsteak You Are! Second Language Use at the Crossroads of Humor and Social Commentary 
Chapter 2 Psych! You Thought This Show Was in English!
Chapter 3 Second-language Sleuths Solve Mysteries: Decoding Foreign Language Use in Popular Crime and Detective Television
Part II: Language Learning 
Chapter 4 Xiaolin Monks Master Metaphor: Acquisition of Second Language Idioms in Children's Television 
Chapter 5 Ugly French: Learning a Second Language as an Adult
Chapter 6 Let’s Learn A New Language, America! Fact and Fiction in Representations of Language Learning on TV 
Part III: Subtitles &amp; Stereotypes 
Chapter 7 Tu Vuo’ Fa’ L’Americano: Italian Use on Primetime TV in America 
Chapter 8 How I Met Your Foreign Boyfriend: What Primetime TV Tells Us About Popular Attitudes Toward L2 English Speakers 
Chapter 9 Subtitling Language Subordination: Linguistic and Ethnic Stereotyping on TV 
Part IV: Language Attitudes &amp; Mediation 
Chapter 10 From SNL to Nashville: Attitudes Toward Learning Spanish in American Pop Culture
Chapter 11 Repeating History: Immigrant and First-Gen Children Mediate America on TV
Chapter 12 Mockery and Moxie: Resisting Condescension toward Non-Standard Dialects of English on TV 
Conclusion
Appendix 
References
Index</t>
  </si>
  <si>
    <t>https://vernonpress.com/book/1072</t>
  </si>
  <si>
    <t>9781648890079</t>
  </si>
  <si>
    <t>Live Deep and Suck all the Marrow of Life: H.D. Thoreau's Literary Legacy [PDF; E-Book]</t>
  </si>
  <si>
    <t>María Laura Arce Álvarez, Eulalia Piñero Gil, Asunción López-Varela, Noelia Hernando Real, Isabel Castelao-Gómez, Sergi Álvarez Riosalido, Emeline Jouve, Cristina Alsina Ríquez, María Laura Arce Álvarez, Eulalia Piñero Gil</t>
  </si>
  <si>
    <t>This wide-ranging collection of essays on Henry David Thoreau is another demonstration of the validity of the saying: “Classics will never die.” In effect, these eight scholarly and perceptive essays -- that deal with various aspects of this major nineteenth-century American writer’s works -- show what a source of inspiration for contemporary artists he remains. A close friend and a student of Ralph Waldo Emerson, Thoreau was not only a literary writer, but also a philosopher, an ecologist, a critic of capitalism, an early champion of the rights of the individual vis-a-vis the government. For this reason, from movie directors to playwrights, from post-modern writers to female beat poets, from transnational authors to Freemasonry and pacifism, these essays allow us to explore the many facets of an intellectual who set his seal deeply on the culture of his country and has taught the world to respect the dignity of every human being. 
Dr. Maria Cristina Giorcelli
Professor Emeritus
Roma Tre University, Italy</t>
  </si>
  <si>
    <t xml:space="preserve">List of Figures 
Acknowledgements 
Introduction: “Live Deep and Suck all the Marrow of Life”: H. D. Thoreau’s Literary Legacy 
María Laura Arce Álvarez and Eulalia Piñero Gil
Universidad Autónoma de Madrid
Chapter 1 Thoreau’s Inner Geographies: Symmetries, Asymmetries and Triskelion 
Asunción López-Varela
Universidad Complutense de Madrid
Chapter 2 On the Page and on the Stage: The Influence of Henry David Thoreau on Susan Glaspell’s Works 
Noelia Hernando-Real
Universidad Autónoma de Madrid
Chapter 3 “A Group of Urban Thoreaus”: Gender and Romantic Transcendentalism in the Poetics of the Beat Generation
Isabel Castelao-Gómez
Universidad Nacional de Educación a Distancia (UNED)
Chapter 4 Experts in Home-Cosmography: Thoreau from the Experience of Jonas Mekas and the Cinematographic Avant-garde
Sergi Álvarez Riosalido
Universidad Complutense de Madrid
Chapter 5 Staging the “Peaceable Revolution”: Henry David Thoreau and the Living Theatre
Emeline Jouve
INU Champollion/University of Toulouse Jean-Jaurès
Chapter 6 Draft Resistance and the Anti-War Movement as Civil Disobedience: The Influence of Thoreau’s Political Thought on the Protests Against the War in Vietnam 
Cristina Alsina Rísquez
Universitat de Barcelona
Chapter 7 A Postmodern Reception of H.D Thoreau’s Walden: The Construction of Literary Solitude in Paul Auster’s Fiction 
María Laura Arce Álvarez
Universidad Autónoma de Madrid
Chapter 8 “Then, I Say, Break the Law”: The Intertextual Influence of H. D. Thoreau’s Social Criticism and Peaceful Resistance Poetics in Maxine Hong Kingston’s I Love a Broad Margin to my Life 
Eulalia Piñero Gil
Universidad Autónoma de Madrid
Index </t>
  </si>
  <si>
    <t>https://vernonpress.com/book/1071</t>
  </si>
  <si>
    <t>DS - Literature: history &amp; criticism, JFC - Cultural studies, DS - Literature: history &amp; criticism</t>
  </si>
  <si>
    <t>This wide-ranging collection of essays on Henry David Thoreau is another demonstration of the validity of the saying: “Classics will never die.” In effect, these eight scholarly and perceptive essays -- that deal with various aspects of this major nineteenth-century American writer’s works -- show what a source of inspiration for contemporary artists he remains. A close friend and a student of Ralph Waldo Emerson, Thoreau was not only a literary writer, but also a philosopher, an ecologist, a critic of capitalism, an early champion of the rights of the individual vis-a-vis the government. For this reason, from movie directors to playwrights, from post-modern writers to female beat poets, from transnational authors to Freemasonry and pacifism, these essays allow us to explore the many facets of an intellectual who set his seal deeply on the culture of his country and has taught the world to respect the dignity of every human being. 
Dr. Maria Cristina Giorcelli
Professor Emeritus
Roma Tre University, Italy
The timing of the publication of this book on Henry David Thoreau’s legacy could not be more pertinent, as Thoreau’s ethical, moral, and political imagination, in the mid-nineteenth century, is more necessary than ever, both for individual reflection and for debates on the social, after the CV-19 pandemics of 2020. Thoreau’s Walden gives us the tools to rethink our relationship with our houses, as well as our resources to live in solitude while preserving our concern for the common and the communitarian. And his “Civil Disobedience” enables us to think politically and to generate new praxes based on altruism even if those exercises of generosity entail important personal sacrifices. The eight essays collected in this volume, written by a combination of consolidated and emerging European scholars, join an important number of academic studies on Thoreau recently published around the occasion of his bicentennial in 2017. The uniqueness of this new book resides in its specific focus on the legacy of Thoreau’s political thinking and on its echoes in cultural movements and movements of social and political activism, in twentieth-century and contemporary America. In that sense, the book responds and lives up to one of the most important potentialities of the humanities: to make us examine alternative voices from the past that audaciously dared to imagine other futures so that, by being inspired by those voices, we can stretch our imagination of the possible and turn those alternative visions from the past into better versions of our present.
Rodrigo Andrés 
University of Barcelona, Spain</t>
  </si>
  <si>
    <t>Stoicism has been surging in popularity, for the simple reason that this ancient Greco-Roman philosophy has helped countless people in times of turmoil, social upheaval, or simply with the standard vicissitudes of human existence. However, a philosophy that was first articulated 24 centuries ago may be in need of some kind of update, to take into consideration modern sensitivities, not to mention advancements in both science and philosophy. Piotr Stankiewicz offers just one such update, what he calls "reformed" Stoicism, a term inspired by the similarly intentioned reformed Christianity and Judaism. It's a bold attempt, which will no doubt be controversial and inspire rebuttals, improvements, and alternative offerings. Which has been in the spirit of Stoicism from the very beginning. Philosophies are not judged by whether they are "true," but by whether they are coherent and -- especially -- useful. Let the discussion begin!
Prof. Dr. Massimo Pigliucci
The Graduate Center, CUNY</t>
  </si>
  <si>
    <t>This book is of major interest and high novelty in that it analyses the impact of the “male gaze” – an “old way of seeing” the editor Lisa Mazey says - on the representation of women in cinema and on TV.  Our vision of gender roles in films has long been influenced by a male-dominated academic gaze and an industry that totally negated the work of women in the first decades following the birth of this artistic genre. In a post-“#me-too” period, this compilation of cultural essays dealing with the inequalities of treatment imposed for centuries on women in cinema and with the rise of a new female “post-pop culture” voice,  is essential. It examines through an intersectional angle – including the presentation of the major role of lesbian actresses and directors -   a highly invigorating study of the inertia of a massively static industry – cinema, which actually reproduces all the sexist norms and canons of western phallocratic societies.  The book develops the idea that the 2010s have allowed an awakening and a growing awareness of the impact of women on cinematic arts with the arrival of non-Western cinema and the rise of West African directors, online streaming platforms, and the new tastes of young audiences. The emergence of more flexible production methods has also enabled the recognition of a young generation of female movie makers, producers, writers, and more committed actresses, who have brought with them a more progressive outlook to the film and television industries
Organized into three thematic parts (Effects and Consequences of the Male Gaze – an Old Way of Seeing; Stirring Female Roles –a Current Way of Seeing; Imagined and Future Females –a Possible Way to See ) the books presents the different steps of the evolution of the dominant male-gaze on “cinematic women” through eight  “chapters” – each being a well-developed essay –, focusing more deeply on “future females” and the mind-opening process at work among the new generations.
What the volume underlines, too, is the recent opening of the academic world and scholars to this changing gaze. The book’s original stance is to decompartmentalize research in human sciences by making gender and sexuality theories overlap and by proposing a complete reshaping of gender representations on screen. To that extent, this study aptly answers the current questioning of younger generations regarding the subaltern social position of women in western societies. It offers in its final part a positive perspective of the power of art and education over all forms of sexism and obscurantism. 
Anne Garrait-Bourrier
Professor in Cultural studies, University Clermont Auvergne, France
The essays in “Cinematic Women” reveal the continued importance of feminist film theory as they examine a wide variety of films and tv programs.  These scholars uncover the positive (the young protagonists of Debra Granik’s “Winter’s Bones” and “Leave No Trace”; Chanwook Park’s “The Handmaiden”; key female characters in the Fox series “Sleepy Hollow”: Charlize Theron’s Furiosa in “Mad Max: Fury Road”), the negative (Captain Janeway in “Star Trek: Voyager”: ), and the simply intriguing (Kim Novak’s Madeline/Judy in Hitchcock’s “Vertigo”; the negation of women’s physicality in a trio of philosophical narratives; female drone warriors in “Good Kill” and “Eye in the Sky”) that are present not only in the media but also in our world.  Through enlightened examinations of women in media, both onscreen and behind it, such as these, we can recognize the triumphs and struggles of women of all ages and ethnicities throughout the world in the face of continued patriarchal and economic oppression.  In addition, Claire Menard and Anne-Caroline Sieffert’s “Introduction” provides a valuable and relevant history of women in film. Lisa Masey shows immense energy in gathering these works from a single academic conference, which illustrates the great diversity and vitality in current feminist scholarship.  This collection will provide a strong basis for film studies classes for upper-level undergraduate and graduate students.
Prof. Dr. Thomas Slater
Indiana University of Pennsylvania
This is an ambitious if uneven collection of essay. One of its strengths is not in fact reflected in its title, which is its willingness to look beyond Western cinema and discuss non-Western productions, specifically, Chanwook Park’s The Handmaiden. Its range is impressive – from classic film, to contemporary TV, from arthouse to mainstream. Overall, the writing is ambitious and seeks to go beyond the canon of textbook approaches to this topic. 
Dr. Ruth Barton
Head of School of Creative Arts
Samuel Beckett Centre
Trinity College Dublin</t>
  </si>
  <si>
    <t>Embajadoras cosmopolitas. Exposiciones internacionales, diplomacia cultural y el museo policentral [Paperback, Spain Edition]</t>
  </si>
  <si>
    <t>Urban Walking –The Flâneur as an Icon of Metropolitan Culture in Literature and Film [Hardback]</t>
  </si>
  <si>
    <t>Landmarks in the History of Science [EPUB, E-Book]</t>
  </si>
  <si>
    <t>The Political Economy of the Space Age [PDF, E-book]</t>
  </si>
  <si>
    <t>Essay on Human Reason: On the Principle of Identity and Difference [PDF, E-Book]</t>
  </si>
  <si>
    <t>Market Abuse Regulation in South Africa, the United States of America and the United Kingdom [PDF, E-book]</t>
  </si>
  <si>
    <t>On the Principles of Social Gravity [Revised Edition, Paperback]</t>
  </si>
  <si>
    <t>On the Principles of Social Gravity [Revised Edition, EPUB, E-Book]</t>
  </si>
  <si>
    <t>On the Principles of Social Gravity [Revised Edition, Hardback]</t>
  </si>
  <si>
    <t>The Confusion between Art and Design [EPUB, E-Book]</t>
  </si>
  <si>
    <t>Memes of Misinformation: Federal Spending [EPUB, E-Book]</t>
  </si>
  <si>
    <t>Atheism and the Christian Faith [EPUB, E-Book]</t>
  </si>
  <si>
    <t>Free Will, Neuroethics, Psychology and Theology [EPUB, E-Book]</t>
  </si>
  <si>
    <t>Taboo Issues in Social Science [EPUB, E-Book]</t>
  </si>
  <si>
    <t>JHB - Sociology, HPS - Social &amp; political philosophy, JPA - Political science &amp; theory</t>
  </si>
  <si>
    <t>Bertrand Russell’s Life and Legacy [PDF, E-book]</t>
  </si>
  <si>
    <t>Modernity, Civilization and the Return to History [EPUB, E-Book]</t>
  </si>
  <si>
    <t>The Bottom Line: Unfortunate Side Effects of Capitalist Culture [EPUB, E-Book]</t>
  </si>
  <si>
    <t>Art Movements and The Discourse of Acknowledgements and Distinctions [EPUB, E-book]</t>
  </si>
  <si>
    <t>Intervention or Protest [EPUB, E-Book]</t>
  </si>
  <si>
    <t>Back to the Core [EPUB, E-Book]</t>
  </si>
  <si>
    <t>Thinking Through Badgers [EPUB, E-Book]</t>
  </si>
  <si>
    <t>Napoleon’s Purgatory [EPUB, E-Book]</t>
  </si>
  <si>
    <t>The Philosophy of Forgiveness - Volume II [EPUB, E-Book]</t>
  </si>
  <si>
    <t>Einstein for Anyone: A Quick Read [2nd Edition, EPUB, E-Book]</t>
  </si>
  <si>
    <t>Value-based Marketing Strategy [EPUB, E-Book]</t>
  </si>
  <si>
    <t>Confessions and Declarations of Multicolored Men [EPUB, E-Book]</t>
  </si>
  <si>
    <t>Darwin’s Incomplete Idea [EPUB, E-Book]</t>
  </si>
  <si>
    <t>In the Sphere of the Personal:  New Perspectives in the Philosophy of Persons [EPUB, E-book]</t>
  </si>
  <si>
    <t>Politics and Web 2.0: The Participation Gap [EPUB, E-Book]</t>
  </si>
  <si>
    <t>The Impact Of Reason On Faith, Ethics And Belief [EPUB, E-Book]</t>
  </si>
  <si>
    <t>Boom and Bust: Ecuador’s Financial Rollercoaster [EPUB, E-Book]</t>
  </si>
  <si>
    <t>Titans of the Forests [EPUB, E-Book]</t>
  </si>
  <si>
    <t>The Solitary Voice of Dissent [EPUB, E-Book]</t>
  </si>
  <si>
    <t>Network Society [EPUB, E-Book]</t>
  </si>
  <si>
    <t>Questioning History [EPUB, E-Book]</t>
  </si>
  <si>
    <t>The Challenge of Credit Supply [EPUB, E-Book]</t>
  </si>
  <si>
    <t>Introduction to Dynamic Macroeconomic General Equilibrium Models [Second Edition, EPUB, E-book]</t>
  </si>
  <si>
    <t>Titans of the Forests [Paperback]</t>
  </si>
  <si>
    <t>The Rig-Vedic and Post-Rig-Vedic Polity (1500 BCE-500 BCE)  [EPUB, E-Book]</t>
  </si>
  <si>
    <t>Sociology of Love [EPUB, E-Book]</t>
  </si>
  <si>
    <t>Economic Growth [EPUB, E-Book]</t>
  </si>
  <si>
    <t>Generational Poverty [EPUB, E-Book]</t>
  </si>
  <si>
    <t>The Rig-Vedic and Post-Rig-Vedic Polity (1500 BCE-500 BCE) [Paperback]</t>
  </si>
  <si>
    <t>The Road to Parnassus: Artist Strategies in Contemporary Art [EPUB, E-Book]</t>
  </si>
  <si>
    <t>Value-based Marketing Strategy [Paperback]</t>
  </si>
  <si>
    <t>The Rig-Vedic and Post-Rig-Vedic Polity (1500 BCE-500 BCE) [Hardback]</t>
  </si>
  <si>
    <t>Titans of the Forests [Hardback]</t>
  </si>
  <si>
    <t>Value-based Marketing Strategy [Hardback]</t>
  </si>
  <si>
    <t>The Knowledge Plexus [Paperback]</t>
  </si>
  <si>
    <t>The Knowledge Plexus [Hardback]</t>
  </si>
  <si>
    <t>Network Society [EPUB, E-book]</t>
  </si>
  <si>
    <t>Sociology of Love [EPUB, E-book]</t>
  </si>
  <si>
    <t>Generational Poverty [EPUB, E-book]</t>
  </si>
  <si>
    <t>Memes of Misinformation: Federal Spending [EPUB, E-book]</t>
  </si>
  <si>
    <t>Thinking Through Badgers [EPUB, E-book]</t>
  </si>
  <si>
    <t>Back to the Core [EPUB, E-book]</t>
  </si>
  <si>
    <t>The Confusion between Art and Design [EPUB, E-book]</t>
  </si>
  <si>
    <t>The Road to Parnassus: Artist Strategies in Contemporary Art [EPUB, E-book]</t>
  </si>
  <si>
    <t>Essay on Human Reason: On the Principle of Identity and Difference [PDF, E-book]</t>
  </si>
  <si>
    <t>Free Will, Neuroethics, Psychology and Theology [EPUB, E-book]</t>
  </si>
  <si>
    <t>Modernity, Civilization and the Return to History [EPUB, E-book]</t>
  </si>
  <si>
    <t>Intervention or Protest [EPUB, E-book]</t>
  </si>
  <si>
    <t>The Philosophy of Forgiveness - Volume II [EPUB, E-book]</t>
  </si>
  <si>
    <t>Darwin’s Incomplete Idea [EPUB, E-book]</t>
  </si>
  <si>
    <t>The Impact Of Reason On Faith, Ethics And Belief [EPUB, E-book]</t>
  </si>
  <si>
    <t>Landmarks in the History of Science [EPUB, E-book]</t>
  </si>
  <si>
    <t>Napoleon’s Purgatory [EPUB, E-book]</t>
  </si>
  <si>
    <t>Einstein for Anyone: A Quick Read [2nd Edition, EPUB, E-book]</t>
  </si>
  <si>
    <t>Questioning History [EPUB, E-book]</t>
  </si>
  <si>
    <t>9781648890437</t>
  </si>
  <si>
    <t>The Use of History in Putin's Russia [Paperback]</t>
  </si>
  <si>
    <t>List of Diagrams, Images and Tables
List of Abbreviations 
Acknowledgements 
Abstract 
Introduction 
Chapter 1 The Problems of History in Putin’s Russia 
Chapter 2 Russia and Russianness: a Multi-History 
Chapter 3 The Politics of History in Putin’s Russia 
Chapter 4 Education Policy and History: Modified Patriotism
Chapter 5 Teaching History and Patriotism in Putin’s Russia
Chapter 6 The Use of Anniversaries and Memorabilia in Putin’s Russia
Conclusion: Wet Cement in a New Wine Bottle
Appendix 
Bibliography
Index</t>
  </si>
  <si>
    <t>https://vernonpress.com/book/1108</t>
  </si>
  <si>
    <t>9781648890567</t>
  </si>
  <si>
    <t>2020/12/05</t>
  </si>
  <si>
    <t>Urban Walking –The Flâneur as an Icon of Metropolitan Culture in Literature and Film [PDF, E-Book]</t>
  </si>
  <si>
    <t>Oliver Bock, Isabel Vila-Cabanes, Knut Brynhildsvoll, Ana Paula Cardozo de Souza, Cristina Carluccio, Daniel Chukwuemeka, Lea Herrmann, Berit Hummel, Viorella Manolache, Eva Katharina Ries, Cecile Sandten, Ina Schabert, Isabel Vila-Cabanes, Farida Youssef</t>
  </si>
  <si>
    <t xml:space="preserve">Table of Figures
Acknowledgements	
Introduction	
Oliver Bock and Isabel Vila-Cabanes	
Friedrich-Schiller-Universität Jena, Germany	
Chapter 1	Precarious Flânerie – Towards  the Formation of an Ethical Subject	
by Eva Katharina Ries	
Universität Augsburg, Germany
Chapter 2	To Be and Not to Be a Ghost – Revenance as a Literary Means in Peter Kurzeck’s Das schwarze Buch and Übers Eis
by Lea Herrmann	
ENS Lyon, France
Chapter 3	The Bohemian and the Flâneur – Two Complementary Terms of a Life-Style Design. Reflections on the Role of (Sub)Cultural Outsiders in Scandinavian Art and Literature in the Late Nineteenth and the Beginning of the Twentieth Century	
by Knut Brynhildsvoll	
University of Oslo, Norway
Chapter 4	Remapping Late Nineteenth-Century London: Arthur Machen’s Dyson Mysteries and the ‘Art of London’	
by Isabel Vila-Cabanes	
Friedrich-Schiller-Universität Jena, Germany	
Chapter 5	Urban Abstraction in Literary Modernism: Virginia Woolf’s Street-Haunting Adventures	
by Cristina Carluccio	
University of Salento, Italy	
Chapter 6	The Self and the City in Philippe Delerm’s Novel Quelque chose en lui de Bartleby (2009)	
by Ina Schabert	
Affiliation	
Chapter 7	The Sound of Silent Memories: Negotiating Cultural Memory through Urban Noise in Teju Cole’s Open City	
by Daniel Chukwuemeka	
University of Bristol; Macquarie University	
Chapter 8	Uncovering the Nocturnal Street: João do Rio and the crônica in Brazil	
by Ana Paula Cardozo de Souza	
Leiden University, The Netherlands	
Chapter 9	The Dreams of Shanghai: On the Mental Life of the City in Mu Shiying’s Short Stories	
by Farida Youssef	
Affiliation	
Chapter 10	Challenging and Reconfiguring Flânerie  in Fictions of Contemporary  Indian Metropolises	
by Cecile Sandten	
Affiliation	
Chapter 11	Roaming the Streets: US Neo-Avant-Garde Cinema and Urban Transformation	
by Berit Hummel	
TU Berlin, Germany	
Chapter 12	To Catch Things in Flight:  Zygmunt Bauman’s Flâneur and the Passengers’ statu viatoris	
by Viorella Manolache	
Romanian Academy, Bucharest, Romania	
Index	
</t>
  </si>
  <si>
    <t>https://vernonpress.com/book/1122</t>
  </si>
  <si>
    <t>9781648890239</t>
  </si>
  <si>
    <t>Singleness in Britain, 1960-1990: Identity, Gender and Social Change [Paperback]</t>
  </si>
  <si>
    <t>https://vernonpress.com/book/1087</t>
  </si>
  <si>
    <t>The Dynamics of Bride Price in Zimbabwe and the UK Diaspora [Hardback]</t>
  </si>
  <si>
    <t xml:space="preserve">The tradition of Bride Price has been at the heart of marriage for many centuries in numerous cultures across the globe. The Dynamics of Bride Price presents new research data from Zimbabwe and the UK highlighting the transnational dimension of the practice, its diversity in different contexts and across generations, and its influence on the structure of gender relationships and inequalities. 
The transnational element of its investigation into the institution and traditions of African marriage sets this book apart from existing study and offers its readers a nuanced and complex understanding of the perceptions and experiences of Bride Price across diverse contexts. This original contribution will be of great interest to those studying and teaching courses on Gender and Development, as well as researchers and policymakers of cultural practices. </t>
  </si>
  <si>
    <t>Dr Ottis Mubaiwa is a Teaching Fellow in International Development Studies at the University of Portsmouth. He is a Social Anthropologist who researches violence against women and girls, gender inclusion, and the intersections of culture and development.</t>
  </si>
  <si>
    <t>List of Figures and Tables 
Abbreviations and Glossary 
Abstract 
Acknowledgements 
Chapter 1 Introduction 
1.1 Importance of Bride Price
1.2 Justification for the Research
1.3 Reasons for My Interest in this Area of Research
1.4 Intimate Partner Violence in Zimbabwe
1.5 Book Structure
1.6 Conclusion: The Dynamics of Bride Price
Chapter 2 Approaches to Researching Bride Price 
2.1 Aims and Methods
2.2 The Analytical Approach and its Theoretical Motivations
2.3 Gender
2.4 Intersectionality
2.5 The Research Approach
2.6 Semi-Structured Interviews
2.7 Ethical Issues
2.8 Research Locations
2.9 Sampling
2.10 Limitations
2.11 Self-reflexivity &amp; Translation
2.12 Conclusion
Chapter 3 Contextualizing Bride Price: From the Global to the Local
3.1 The History of Bride Price: Where and Why it is Practised
3.2 A Comparison with Dowry
3.3 The Anthropological Literature on Bride Price
3.4 Context of Zimbabwe: the Shona and Ndebele People
3.5 Cultural Background of Marriage in Zimbabwe
3.6 Patterns of Migration within Zimbabwe
3.7 Functions of Bride Price in the Anthropological Literature
3.8 The Impact of Modernisation and Migration on Bride Price
3.9 Payment of Bride Price in Contemporary Zimbabwe
3.10 Conclusion
Chapter 4 Post-colonial Theories, the Ecology Model &amp; Bride Price 
4.1 The Post-Colonial Feminist Lens
4.2 Applying the Critiques of Narayan to Feminist Debates on Bride Price
4.3 The Social Ecology Model
4.4 Masculinity &amp; Femininity
4.5 Linking Bride Price and Social Class
4.6 The Ecology Model and Intersectionality
4.7 Applying the Ecology Model to Bride Price in Zimbabwe
4.8 Conclusion
Chapter 5 Cultural, Religious and Gendered Dimensions of Bride Price 
5.1 Participants’ Perceptions and Views on Bride Price
5.2 A Sign of Honour
5.3 The Commercialisation of Bride Price
5.4 Commodification of Women
5.5 Data and Theoretical Contradictions
5.6 Is Culture a Force for Evil?
5.7 Religion, the Bible, and Bride Price
5.8 Conclusion
Chapter 6 Comparing the Three Contexts: Bride Price and Harm
6.1 The Diaspora and Urban and Rural Families in Zimbabwe
6.2 The Practice and Logistics of Lobola
6.3 Changes in the Amount Given Over Time
6.4 Women’s Contribution to Lobola
6.5 Some Reasons for the Increase in Lobola
6.6 Bride Price &amp; Different Forms of Harm
6.7 Connection between Bride Price and Gender Inequality
6.8 Linking Bride Price with Violence
6.9 Linking Bride Price with Class
6.10 Conclusion
Chapter 7 Conclusion: The dynamics of Bride Price
7.1 Summary of Findings
7.2 Shifting Gender Relations and Family Structures
7.3 Bride Price Across Contexts
7.4 Bride Price, Migration &amp; Modernisation
7.5 Gender Relations at the Household Level
7.6 Policy and Practice Recommendations
7.7 Directions for Future Research
7.8 A Final Word
Bibliography 
Index</t>
  </si>
  <si>
    <t>Reintroducing Philosophy: Thinking as the Gathering of Civilization [Hardback]</t>
  </si>
  <si>
    <t>According to contemporary, Islamicate and ancient sources</t>
  </si>
  <si>
    <t>9781648890574</t>
  </si>
  <si>
    <t>Entangled Bodies: Art, Identity and Intercorporeality [PDF, E-Book]</t>
  </si>
  <si>
    <t xml:space="preserve">List of Figures
Introduction 
Tammer El-Sheikh
Part One: Travelling Concepts 
Chapter 1
In the Beginning
Heather Ross
Chapter 2
Bodies in Need of Repair
Ingrid Bachmann
Chapter 3 
Informed Consent: Curating Works-in-Progress
Hannah Redler Hawes 
Part Two: Scenes of Hybridity
Chapter 4 
Parallax: A Story in Two Parts
Alexa Wright
Chapter 5
Matters of the Heart: Temporality and Microchimeric Entanglements
Margrit Shildrick
Chapter 6 
The Itch of Embodiment: Disability Aesthetics in Works by Chloë Lum and Yannick Desranleau, and Ingrid Bachmann
Tammer El-Sheikh
Part Three: Listening
Chapter 7 
Changing Hearts
Susan Abbey
Chapter 8 
Orpheus in the Underworld: A Fugue in Eight Parts
Emily Jan
Chapter 9 
Everybody Has a Box
Dal Dal Bo
Part Four: Place, Space, and Location
Chapter 10 
I Didn’t Expect to Be Gutted: Reflecting on 40+ Interviews
Enza De Luca
Chapter 11 
A Change of Heart? Using Critical Race Theory to Revisit Our Visual Methodology
Jennifer Poole
Chapter 12 
“‘Do you believe that space can give life, or take it away, that space has power?’: Space and Organ Transplantation in Contemporary Film”
Donna McCormack
Chapter 13 
Where Does This Put Us? A Messy Place
Andrew Carnie
Index
</t>
  </si>
  <si>
    <t>https://vernonpress.com/book/1123</t>
  </si>
  <si>
    <t>Entangled Bodies: Art, Identity and Intercorporeality [Hardback]</t>
  </si>
  <si>
    <t>9781648890550</t>
  </si>
  <si>
    <t>Stories in Stone: Memorialization, the Creation of History and the Role of Preservation [PDF, E-Book]</t>
  </si>
  <si>
    <t>HB - History, GM - Museology &amp; heritage studies, HB - History</t>
  </si>
  <si>
    <t>In 1866, Alexander Dunlop, a free black living in Williamsburg Virginia, did three unusual things. He had an audience with the President of the United States, testified in front of the Joint Congressional Committee on Reconstruction, and he purchased a tombstone for his wife, Lucy Ann Dunlop. Purchases of this sort were rarities among Virginia’s free black community—and this particular gravestone is made more significant by Dunlop’s choice of words, his political advocacy, and the racialized rhetoric of the period. Carved by a pair of Richmond-based carvers, who like many other Southern monument makers, contributed to celebrating and mythologizing the “Lost Cause” in the wake of the Civil War, Lucy Ann’s tombstone is a powerful statement of Dunlop’s belief in the worth of all men and his hopes for the future. Buried in 1925 by the white members of a church congregation, and again in the 1960s by the Colonial Williamsburg Foundation, the tombstone was excavated in 2003. Analysis, conservation, and long-term interpretation were undertaken by the Foundation in partnership with the community of the First Baptist Church, a historically black church within which Alexander Dunlop was a leader. 
“Stories in Stone: Memorialization, the Creation of History and the Role of Preservation” examines the story of the tombstone through a blend of object biography and micro-historical approaches and contrasts it with other memory projects, like the remembrance of the Civil War dead. Data from a regional survey of nineteenth-century cemeteries, historical accounts, literary sources, and the visual arts are woven together to explore the agentive relationships between monuments, their commissioners, their creators and their viewers and the ways in which memory is created and contested and how this impacts the history we learn and preserve.</t>
  </si>
  <si>
    <t>I have read Emily Williams’ manuscript with unalloyed admiration. It is in more than one sense a monumental undertaking and achievement, bringing together a number of disciplines to elucidate what might at first seem a tangential or minor matter, two family tombstones marking long forgotten burials of African-Americans in 19th c. Williamsburg VA.   
That the tombstones had been noticed and ignored twice in the 20th c., once in the construction of a white church on the site, (1925) and again by the Colonial Williamsburg Foundation in reworking a parking lot (1965), suggests the prevailing establishmentarian indifference.  
Dr. Williams’ work is erudite, thorough, and exhaustive. She is the master of the fine and magisterial detail, ranges comfortably across a variety of disciplines, and writes with ease and command.
Her extraordinary contextualizing moves from discipline to discipline, taking into account a multiplicity of cultural, racial, historical, biographical, and theoretical considerations.
Terry L. Meyers
Professor of English Emeritus
The College of William and Mary
Inspired by the discovery of two intentionally-buried tombstones, Williams presents a thorough analysis that incorporates race, commemoration, and memory across several generations. The author illustrates how various constituencies over time interacted with - even buried - these markers in order to manipulate memory in deliberate and consequential ways. 
During the mid-1800s, influential community leader Alexander Dunlop seized the opportunity to proclaim his family’s embodiment of American values as examples of his community’s potential to contribute to the American nation. This occurred during a period in which the paradox of enslavement in American democracy became unsustainable. Dunlop designed his family’s tombstones to communicate their Christian mores and American identity. The markers adroitly broadcast his aspirations for the nation’s future while employing non-threatening messaging through epitaphs, iconography, and material choice. 
Williams presents an engaging narrative of memory, commemoration, and agency through object biography, demonstrating that the visibility of the tombstones and their aspirational messages were not passive reflections of the individuals memorialized, but actively communicated a vision of the future in which all Americans – even those formerly enslaved - participated. She deftly relates contemporary dialogues about Confederate monuments and memorial creation, using the Dunlop family gravestones as one case study. Through Williams’ clever, micro-historical analysis, these tombstones demonstrate both the mutability and endurance of their powerful messages over the generations.
Williams’ investigation epitomizes the potential of object biography and microhistory. "Stories in Stone" is enlightening, inspiring, and instructive. Its multidisciplinary approach has broad appeal for a variety of audiences, including those interested in anthropology, history, historic preservation, civics, conservation, linguistics, and race.
Laura J. Galke
Chief Curator
Virginia Department of Historic Resources
This is a sophisticated and highly contextualised study that places a small group of memorials in their various contexts, indicating the ways in which material culture can have complex biographies, which are not only commemorative but also seen as dangerous and subversive by some.
Although working out from very few objects, this study relates to a series of larger issues, both in terms of time and place, and theoretical and methodological issues. It is a valuable contribution to material culture studies, as well as gravestone studies and historical archaeology. 
The conservation aspect is particularly welcome; conservation is often portrayed as having ethics regarding authenticity and truth to materials, but not the wider implication so of decisions around conservation (or not).
The Post-Bellum world of Virginia has a social-cultural dynamic of its own but part also of that of the South; this revisited the monument with its burial in the early 20th century. Here the micro-history and object biography combine with larger-scale forces that make the study of wide significance.
Harold Mytum
Professor of Archaeology,
School of Histories, Languages and Cultures, University of Liverpool</t>
  </si>
  <si>
    <t>List of Tables 
List of Figures 
Acknowledgments 
Foreword by Audrey Horning
Section One 
Chapter 1 Introduction 
Chapter 2 Meeting Lucy Ann Dunlop and the Recovery of her Tombstone 
Chapter 3 Some Key Concepts
Archaeology and Identity
The Relationship between Memory and Identity
Heritage and the Construction of Identity
Archaeological Narrative
Object Biography
Refining Object Biography with Microhistory
Object Biography and Heritage Management
Drawing the Circle Back
Chapter 4 Methodology and Datasets 
A Methodological Framework for Combining Object
Biography and Microhistory
Archaeological Data
Documentary Data
Tombstones
Implementing a Fused Object Biography
Microhistory Approach
Section Two 
Chapter 5 Setting the Scene 
The Master-Slave Theory and its Limitations
Free Blacks and Their World
Colonization and the Lure of Liberia
African American Agency
Chapter 6 Manhood and the Negotiation of Identity in the South 
Depictions of Manhood and Race in Nineteenth-Century Arts
Delineating Manhood in a Mortuary Context
Cemeteries as an Assertion of Collective Worth
Chapter 7 Alexander Dunlop’s Tombstone Purchases and Their Role in Promoting Personal and Communal Identity 
Robert Hill’s Tombstone and Creating a Sense of Place
Dunlop’s Use of Tombstones as a Signaling Device
Epitaphs, Emancipation and Equal Rights
Slavery, Silence and Signals
Meaning Making and the Absence of Tombstones
Impact
Section Three 
Chapter 8 Setting the Scene: the Civil War, Mourning and Reconstruction 
The Politics of Mourning and Memory
Remembering the Union Dead and the Creation of the National Cemetery System
Southern Cemeteries and Enshrining the Confederate Dead
The Role of the Ladies’ Memorial Associations in Promoting Memory
Collective Memory, Traditional Values and Masculinity
Epitaphs and Familial Commemoration of the War’s Dead
Chapter 9 Transforming Memory: Inclusion and the Creation of Exclusive Landscapes 
The Role of Carvers
Veteran Involvement and the Celebration of the Common Soldier
Politicizing the Common Soldier and Building a Landscape of Exclusion
Chapter 10 Burial and Forgetting: the Tombstones from 1880-2004 
Section Four 
Chapter 11 A Link Among the Days 
Values-Based Typologies and Their Uses
Civil War Statuary in Context Bandaging Historical Wounds: Relocating and Reinterpreting Civil War Statues
Visibility, Invisibility and the Future of Monuments
Biography, Values and the Preservation of African American Cemeteries
Conclusions
Chapter 12 “…to knit the generations each with each” 
Appendix One: List of Cemeteries Visited 
Appendix Two: Alexander Dunlop’s
Biographical Information 
Appendix Three: Dunlop Family Tree
Appendix Four: Hill Family Tree
References
Index</t>
  </si>
  <si>
    <t>https://vernonpress.com/book/1120</t>
  </si>
  <si>
    <t>9781648890529</t>
  </si>
  <si>
    <t>Roots and Routes: Poetics at New College of California [PDF, E-Book]</t>
  </si>
  <si>
    <t>Patrick James Dunagan, Marina Lazzara, Nicholas James Whittington, Duncan McNaughton, Louis Patler, Susan Thackrey, Judith Roche, Carl Grundberg, Sarah Menefee, Norma Cole, Christopher Gaynor, David Levi Strauss, John Thorpe, Joanne Kyger, Anselm Hollo, Dawn-Michelle Baude, Aaron Shurin, Todd Baron, Michael McClure, John Clarke, Robert Duncan, Adam Cornford, Allen Ensign, Dave Hayman, Hoa Nguyen, Jean-Vi Lenthe, Eugenia Hepworth Petty, Jeff Conant, Christopher Winks, Michael Rothenberg, giovanni singleton, Charles S. Maden, Steve Carll, Fitz Fitzgerald, Dale Smith, Stephanie Baker, Marina Lazzara, Gloria Frym, Tom Clark, Micah Ballard, M.C. Fujiwara, Justin Tisdale, Carrie Hunter, Noam Birnbaum, Noel Black, Christina Fisher, Will Skinker, Patrick James Dunagan, David Samas, Tinker Greene, Ron Padgett, David Meltzer</t>
  </si>
  <si>
    <t xml:space="preserve">Introduction: Source. Structure. Line. Rime.
Basic Elements, part 1
	Robert Duncan 
I. First Period: circa 1980-1987
1. Perspective
	Duncan McNaughton
2. A Word / An Introduction
	Louis Patler
3. Symposium On Persons In Poetics 
	Susan Thackrey, et al.
4. Myrrh: A Study of Persona in H.D.'s  Trilogy 
	Judith Roche
5. La Bela Semblansa: Bernart de Ventadorn and the Troubadour Moment 
	Carl Grundberg
6. On Shakespeare’s Sonnets 
	Sarah Menefee
7. A momentary (not necessarily brief) inner-lute: lecture notes 
	David Meltzer
8. An Other Language/Another Language: Beyond and Into Saussure, Freud and Lacan 
	Susan Thackrey
9. Boundary – Horizon – Landscape – Field (or The End of the World) 
	Norma Cole
10. Speculations Through The Mirror: Silence 
	Christopher Gaynor
11. Approaching 80 Flowers
	David Levi Strauss
12. “Regionalism”: All Chiefs &amp; No Indians? 
	John Thorpe
13. Congratulatory Poetics 
	Joanne Kyger interviewed by John Thorpe 
14. “Everything in Between can Obviously Happen”
	Anselm Hollo talking with Tinker Greene and Noreen Norton
15. The Grammar of Dictation: an informal survey of Jack Spicer’s Collected Books
	Dawn-Michelle Baude (Dawn Kolokithas)
16. Out of Me: Whitman and The Projective 
	Aaron Shurin
17. Signing for Soul and Body: Walt Whitman &amp; the Physical
	Todd Baron
18. Life’s Triumph: A Lecture on Shelley
	Michael McClure 
19. Feathers to Iron: A Concourse on World Poetics 
	John Clarke 
Basic Elements, part 2
	Robert Duncan 
II. Second Period: circa 1988-1999
1. Cosmology: Intelligence and Infinity in Language 
	Adam Cornford
2. An Alchemical Analysis of Nine Sketches from Blake’s Vala, The Four Zoas
	Allen Ensign
3. Eternity in William Blake 
	Dave Hayman
4. The Paradoxical Flower 
	Hoa Nguyen
5. The Poetics of Voudoun 
	Jean-Vi Lenthe
6. Patti Smith: Woolgatherer 
	Eugenia Hepworth Petty
7. A Poetics of Resistance
	Jeff Conant
8. One Word (UP): LISTEN!
	Christopher Winks
9. Langston Hughes as Songwriter: “Poetry and Popular Song”
	Michael Rothenberg
10. Still Life With Trees: A Statement on Poetics 
	giovanni singleton
11. Kenneth Patchen
	Charles S. Maden
12. The Being of the Poem of Being: Heidegger, Cummings, and Language 
	Steve Carll
13. The Negative Eschatology of Maurice Blanchot 
	Fitz Fitzgerald
14. “Native Speech”: The Poetry of Philip Whalen 
	Dale Smith
15. Poetics Statement 
	Stephanie Baker
16. The Ear Is The Last Face: the Epistolary Poems of Emily Dickinson 
	Marina Lazzara
17. Recombinatory Poetics: The Poem in Prose 
	Gloria Frym
Basic Elements, part 3
	Robert Duncan 
III. Third Period: circa 2000-2008
1. Teaching Sheets for Keats classes 
	Tom Clark
2. Negative Capability in the Verse of John Wieners 
	Micah Ballard
3. Jack Spicer’s Poetry &amp; Poetics In The High School Classroom 
	M.C. Fujiwara
4. The Dualities of Elizabeth Bishop 
	Justin Tisdale
5. White and Night: A Questioning Piece Exploring Issues of Race, Marginality, and Unconscious Imagery of White Supremacy in H.D.
	Carrie Hunter
6. Narrative Incongruity in Stardust Memories
	Noam Birnbaum
7. An Interview With Ron Padgett  
	Noel Black
8. Lineage – Linkage – Legacy: Conversations with Lawrence Fixel 
	Christina Fisher
9. A Certain Kind: Ed Dorn, Charles Olson, and the Poetics of Influence 
	Will Skinker
10. “The Dutiful Son”: Joel Oppenheimer’s Poetic Allegiance to the Poetics of William Carlos Williams 
	Patrick James Dunagan
11. Birdsong
	David Samas
Basic Elements, part 4
	Robert Duncan
</t>
  </si>
  <si>
    <t>https://vernonpress.com/book/1117</t>
  </si>
  <si>
    <t>Roots and Routes: Poetics at New College of California [Hardback]</t>
  </si>
  <si>
    <t>9781648890345</t>
  </si>
  <si>
    <t>Cinematic Women, From Objecthood to Heroism: Essays on Female Gender Representation on Western Screens and in TV Productions [Paperback]</t>
  </si>
  <si>
    <t>Lisa V Mazey, Lisa V Mazey, Yeojin Kim, Mary Jane Androne, Forrest Johnson, Karen Tuthill-Jones, Hyunyoung Moon, Evangeline Kroon, E. Leigh McKagen, E. Leigh McKagen</t>
  </si>
  <si>
    <t>https://vernonpress.com/book/1098</t>
  </si>
  <si>
    <t>9781648890451</t>
  </si>
  <si>
    <t>Humor, Psyche, and Society: A Socio-Semiotic Analysis [PDF, E-Book]</t>
  </si>
  <si>
    <t>The book gives a unique possibility for the reader to be involved and, within it, travel in time and space. The author is open to present his unique and fruitful experience in research, teaching, and traveling taking the reader to the journey to meet jokes of different nations, ideas they imply, and theories on jokes, just as scientists who built theories to be applied for better comprehension and studies. The book is rich in citations and the author’s drawings of famous people involved in discussion. Some of them make you think, while others smile or laugh appreciating humor in a variety of ways. 
By narrating the author also teaches the reader how to be effective in idea development. With his own style of writing the author represents his and others’ vision of humorous realities covering global and local spaces together with genre, format, and discourse communities’ representations (Jewish, Russian, American …). A joke is a healer but also a threat-bearer, just as a special phenomenon and a special language that changes the scenery of politics and everyday life. 
Finally I should say that the material of the book collected by the author out of previous research writings and adopted for a current reader is a real present for all of us who enjoy life in its various happenings whenever they turn us to smile or a good laugh. I would definitely recommend it to the students writing research on communication and discourse. 
Irina Oukhvanova (Oukhvanova-Shmygova)
Founder of the scientific series of books “Discourse Linguistics and beyond”
This book is very well written and original in that it uses social-scientific methods to examine jokes and contextualises within a wider societal context. 
Berger has a lovely style of writing that is enjoyable to read while educational at the same time. The book provides analyses of numerous examples that illustrate the structure of jokes. In an illuminating way these analyses are embedded in and related to semiotics, psychoanalysis and sociology.  
I would recommend the book to those interested in the social-scientific study of humor as well as those generally interested in having a laugh while learning something we have not thought about before when responding to a joke. 
Dr. Dirk vom Lehn
King's College London
Arthur Asa Berger is a name that resonates among those who come to semiotics aiming to grasp its fundamental principles of theory and practice. His many works in the field are both clear and insightful. As such, they allow everyone, from the neophyte to the veteran practitioner, to develop a clear purview of the field and what it implies for understanding human ideas. I myself have always been inspired by Berger’s lucid, yet discerning, writings. Without them, I would have taken a vastly different course. In Confessions of a Wandering Semiotician, Berger does it again. With fluid style and keen perception of subject matter, he takes us on his “wandering” into the field, and when it is over, we are much the wiser. This is required reading for anyone interested in semiotics and for anyone who may want to know what it is all about.
Marcel Danesi
Professor of Anthropology, University of Toronto
Arthur Asa Berger is a highly respected academic who is especially renowned for his work in media and communication studies, two areas in which he has published extensively. This particular volume consists of a collection of essays in and around the subject of humour in which he presents an original notion of “45 techniques” of humour and applies it throughout the book to a variety of jokes,  dedicating entire chapters, for example, to Jewish and Russian jokes as well as sitcom dialogue. Berger’s scholarship is beyond doubt; the book is well written and conveys complex theories in a readable manner. 
The book will certainly appeal to a wide variety of audiences, including academics in the humanities but also the general public.
Delia Carmela Chiaro
Professor, Department of Interpreting and Translation, University of Bologna</t>
  </si>
  <si>
    <t xml:space="preserve">Table of Figures 
Table of Tables 
Preface by Arie Sover 
Introduction 
Acknowledgments 
Chapter 1 Writing Li’l Abner 
Chapter 2 Anatomy of the Joke 
Chapter 3 How Jokes Work: Six Humor Theorists in Search of a Jewish Joke (A Multi-Disciplinary Perspectives on a Humorous Jewish Text)
Chapter 4 Professor Ferdinand de Saussure Goes to a Bar
Chapter 5 Laugh, and the World Laughs with You: A Global Perspective on Humor
Chapter 6 The Triple Threat: Arthur as a Writer, Artist, and Secret Agent or Humor and the Creative Process 
Chapter 7 How Humor Heals: An Anatomical Perspective
Chapter 8 Mediated Mirth: A Study of “The Good Son,” the Pilot Episode of Frasier
Chapter 9 Notes on Jewish Humor
Chapter 10 Deconstructing a Russian Joke 
Chapter 11 Little Britain: An American Perspective 
Chapter 12 I Laughed Last, and I Lasted (But I Took Some Blows Along the Way) 
Bibliography of My Publications on Humor 
Index </t>
  </si>
  <si>
    <t>https://vernonpress.com/book/1110</t>
  </si>
  <si>
    <t>Humor, Psyche, and Society: A Socio-Semiotic Analysis [Hardback]</t>
  </si>
  <si>
    <t>9781648890406</t>
  </si>
  <si>
    <t>The Impacts of Dictatorship on Heritage Management [PDF, E-Book]</t>
  </si>
  <si>
    <t>GM - Museology &amp; heritage studies, JPA - Political science &amp; theory, GM - Museology &amp; heritage studies</t>
  </si>
  <si>
    <t xml:space="preserve">The relationship between heritage and dictatorship has, arguably, been relatively understudied compared to research on the nation-state. In recognising the importance of understanding how different political systems can have various and particular outcomes on heritage, The Impacts of Dictatorship on Heritage Management has developed the concept of ‘Authorised Dictatorial Discourse’ (ADD) to the ever-growing and evolving field of Heritage Studies. 
Through the exploration of the various impacts a ‘dictatorship’ can have on the management and uses of heritage sites, this book sets out to examine how a dictator’s interests in certain heritage sites, and particularly territories, can affect how heritage becomes preserved and promoted in both the mid and long terms. Building on Laurajane Smith’s seminal works on Authorised Heritage Discourse (AHD) in her book Uses of Heritage (Routledge, 2006), this book also seeks to gain a more precise and in-depth understanding of the relationship between ‘heritage and dictatorship’, how authorised discourses on heritage has been exercised, and how territory policies that influenced the preservation and promotion of heritage sites have been executed. In doing so, The Impacts of Dictatorship on Heritage Management aims to provide a better insight into, demonstrate how, and the extent to which the politics of heritage and territory can be interlinked with this type of political system.
This book will appeal to those with a keen interest in heritage management, dictatorship and heritage, South Korean heritage and theoretical heritage management. It will be of particular interest to research students and scholars who are part of this interdisciplinary field.
</t>
  </si>
  <si>
    <t xml:space="preserve">Minjae Zoh was awarded her PhD in Heritage Studies from the University of Cambridge in 2019. Her doctoral dissertation investigated the relationship between dictatorship and heritage, particularly how a ‘dictatorial discourse’ is implemented during dictatorial regimes. Prior to undertaking her PhD research, Zoh carried out her Bachelors’ and Masters’ degrees in Archaeology and Public Archaeology, respectively, at the University College London. 
Currently, Minjae is affiliated with the Seoul National University Museum in Korea and is involved in various UNESCO-related projects. She is presently elaborating on her PhD research by re-evaluating heritage sites in Korea that became affected by the Authorised Dictatorial Discourse. </t>
  </si>
  <si>
    <t>The work proposes a modified version of Smith’s ‘Authorised Heritage Discourse’ (AHD; Smith 2006) called the ‘Authorised Dictatorial Discourse (ADD)’ which is deemed to be more suitable for territories where dictatorial rule determined heritage policy. Arguing convincingly that since the AHD model was developed in the context of liberal Western democracies (especially the USA, Britain and Australia) the AHD model fails to take sufficiently into account the dominant role of a single all-powerful ruler in determining what should be considered heritage and its treatment. As a result some aspects of the AHD model – such as the capacity for alternative subaltern discourses to emerge –do not apply where dictatorship is the system of rule.
The book uses South Korea’s dictators in the post-second World War period as a case study to explore and develop this idea. It reveals the close personal interest of specific dictators in focusing upon and promoting certain sites as Korean national heritage which government agencies and the public at large were expected to accept. The argument is strong and convincing, drawing upon appropriate sources and analysing them effectively.
The author compares Korea to other states where dictatorships ruled such as Fascist Italy --and uses them usefully as a means of identifying the key aspects of a dictatorship system of rule while at the same time being aware of key differences. This also provides the basis for a valuable consideration of the ADD model and its application to other dictatorial contexts. The closing section offers the suggestion of a range of types of AHD for different political contexts – ‘softer’ AHDs in liberal states, ‘harder’ AHDs where more oppressive rule is in place.
Dr John Carman
University of Birmingham</t>
  </si>
  <si>
    <t>List of figures 
List of tables 
Acknowledgements 
Foreword by Marie Louise Stig Sørensen 
Author’s Preface
Chapter 1 Heritage and Territories during dictatorships
Chapter 2 A critical assessment of the Authorised Heritage Discourse: Authorised Dictatorial Discourse
Chapter 3 Central case study: South Korea’s Military Dictatorship Era 1961 – 1988
Chapter 4 Historical context
Chapter 5 The Honam region heritage sites
Chapter 6 The Yongnam region heritage sites
Chapter 7 Medium and long term impacts
Chapter 8 Conclusions: “Soft and hard AHD”
Bibliography 
Further readings 
Appendices
Index</t>
  </si>
  <si>
    <t>https://vernonpress.com/book/1104</t>
  </si>
  <si>
    <t>9781648890390</t>
  </si>
  <si>
    <t>The Use of History in Putin's Russia [PDF; E-Book]</t>
  </si>
  <si>
    <t>1DVUA - Russia, JPA - Political science &amp; theory, JPHL - Political leaders &amp; leadership</t>
  </si>
  <si>
    <t>https://vernonpress.com/book/1103</t>
  </si>
  <si>
    <t>There is much to like about Pearce's book, including the way he deftly and succinctly covers so much territory in easy-to-read prose, his analysis of the politics of history, and his coverage of the array of monuments and holidays that have appeared since the turn of this century. The standout sections of the book concern educational policies and the teaching of history in Putin's Russia. As Pearce notes, every schoolchild in Russia today has grown up entirely in the Putin era, making a study of the textbooks and assignments they have received an invaluable window into the uses of history. Pearce's interviews with history teachers and analysis of writing assignments are illuminating, for they reveal just how the state's goals are implemented on the ground but also the mixed view many teachers hold about the state's agenda.
Stephen M. Norris
Walter E. Havighurst Professor of Russian History
Director, Havighurst Center for Russian and Post-Soviet Studies
Miami University</t>
  </si>
  <si>
    <t>9781648890260</t>
  </si>
  <si>
    <t>Fit-For-Market Translator and Interpreter Training in a Digital Age [Paperback]</t>
  </si>
  <si>
    <t>https://vernonpress.com/book/1090</t>
  </si>
  <si>
    <t>9781648890277</t>
  </si>
  <si>
    <t>Hermeneutics, Metacognition, and Writing [Paperback]</t>
  </si>
  <si>
    <t>https://vernonpress.com/book/1091</t>
  </si>
  <si>
    <t>The changing face of ESP in today's classroom and workplace [Hardback]</t>
  </si>
  <si>
    <t>9781648890536</t>
  </si>
  <si>
    <t>The Person at the Crossroads: A Philosophical Approach [PDF; E-Book]</t>
  </si>
  <si>
    <t>James Beauregard is a Lecturer in the psychology doctoral program at Rivier University, Nashua, New Hampshire, USA, where he teaches Neuropsychology, Biological Bases of Behavior, Psychology Health Care Ethics and Aging. His research interests are in the fields of bioethics, neuroethics, and personalist philosophy, including the intersection of these two areas as they impact our understandings of personhood. He is a member of the Spanish Personalist Association and is on the board of directors of the International Conference on Persons.
Giusy Gallo is an Adjunct Professor of Philosophy of Language at the University of Calabria, Italy. She obtained the National Scientific Qualification to function as Associate Professor in Philosophy of Language. She has been the managing editor of the journal ‘Rivista Italiana di Filosofia del Linguaggio’ since 2009. Her main research interest is the concept of practice between language and science in a semiological dimension, and its development in connection to social networks, creativity, and design.
Claudia Stancati is Associate Professor of Philosophy of Language, University of Calabria. Her main research subjects are Epistemology and History of Language’s Sciences, Language and Cognition, Language of Sciences, fields in which she has published books and papers in reviews and proceedings of national and international congresses. Currently, she is working on relationships between linguistics and sociology and in social ontology.</t>
  </si>
  <si>
    <t>https://vernonpress.com/book/1118</t>
  </si>
  <si>
    <t>9781648890246</t>
  </si>
  <si>
    <t>Leonora Carrington: Living Legacies [Paperback]</t>
  </si>
  <si>
    <t>https://vernonpress.com/book/1088</t>
  </si>
  <si>
    <t>Michael Maul is a researcher at the Bach Archive in Leipzig, where he also serves as artistic director of the Leipzig Bachfest. Dr. Maul is internationally renowned for several Bach discoveries during the last decade. He is a lecturer in musicology at the Universities of Leipzig and Halle and produces on a regular basis a radio show on J.S. Bach for Deutschlandfunk Kultur.
Alberto Nones is the founder and president of AEMC and serves as the artistic director of various festivals in Italy. He is the author of four monographs and many articles. His piano recordings include "Pietro Cimara L'Infinito, Art songs for soprano and piano" (2019), "Johannes Brahms, The Sonatas for piano and violin" (2017), and "Fryderyk Chopin, The Complete Mazurkas" (2016). Dr. Nones collaborates as author and broadcaster of radio programs with Rai, and teaches History and Aesthetics of Music at the Conservatory of Gallarate, Italy.</t>
  </si>
  <si>
    <t>9781648890338</t>
  </si>
  <si>
    <t>Positioning and Stance in Political Discourse: The Individual, the Party, and the Party Line [Paperback]</t>
  </si>
  <si>
    <t>Table of Tables
Table of Figures	
Introduction	
Lawrence N. Berlin
Universidad EAFIT, Medellín, Colombia
Chapter 1	The Positioning of Post-Truth Politics: Claims and Evidence in the 2016 US Presidential Debates
Lawrence N. Berlin
Universidad EAFIT, Medellín, Colombia
Chapter 2	Positioning in the Peace Process: The Colombian Peace Dialogues
Maria Alejandra Prieto-Mendoza
University of Illinois at Chicago, United States
Chapter 3	Oh, That’s Just Crazy Talk: How Leaders Use Language to Create Perceptions of Irrationality
Jacob Ausderan 
Barry University, Miami Shores, Florida, United States
Chapter 4	Trump vs. Clinton: Implicatures as Public Stance Acts
Chi-Hé Elder
University of East Anglia, Norwich, United Kingdom
Chapter 5	Discarding Proper Names as  Referring Expression Tweets  in the Trump vs. Hillary Debate
Ana Maria Tramunt Ibaños, Nanashara Behle, &amp; Yuri Penz
Pontifícia Universidade Católica do Rio Grande do Sul, Porto Alegre, Brasil
Chapter 6        Stance in Casting the Identity of a New Political Leader: Interviews with the President of Argentina
Alejandro Parini* and Luisa Granato**
*University of Belgrano, Buenos Aires, Argentina
**Universidad Nacional de La Plata, Argentina
Chapter 7	Epistemic and Effective Stance in  Political Discourse: The European Refugee Crisis	
Victoria Martín de la Rosa*, Elena Domínguez Romero*, María Pérez Blanco**, and Juana I. Marín-Arrese*
*Universidad Complutense de Madrid, Spain
**Universidad de León, Spain
Index</t>
  </si>
  <si>
    <t>https://vernonpress.com/book/1097</t>
  </si>
  <si>
    <t>9781648890352</t>
  </si>
  <si>
    <t>Addiction Reimagined: Challenging Views of an Enduring Social Problem [Paperback]</t>
  </si>
  <si>
    <t>https://vernonpress.com/book/1099</t>
  </si>
  <si>
    <t>9781648890291</t>
  </si>
  <si>
    <t>Mastering the Art of Co-Teaching: Building More Collaborative Classrooms [Paperback]</t>
  </si>
  <si>
    <t>https://vernonpress.com/book/1093</t>
  </si>
  <si>
    <t>9781648890376</t>
  </si>
  <si>
    <t>Environmental Conservation, Philosophy, LANGUAGE AND LITERATURE</t>
  </si>
  <si>
    <t>DSA - Literary theory, RNA - Environmentalist thought &amp; ideology, DSA - Literary theory</t>
  </si>
  <si>
    <t>ENSAYO MARCO/FRAMEWORK ESSAY	
Nuevas ilustraciones y mitos gaianos para después del fin del mundo	
Jorge Riechmann
PENSANDO/THINKING	
Pensar el progreso y la utopía: Mies y Bauman: ¿contraposición de horizontes?	
Inés Villanueva
The Ecological Crisis as a Modern Issue on a Global Scale: A Problematization between Political Ecology and Biopolitics	
Francesco Carpanini
Nuestro lugar natural: ser más humanos	
Manuel Ruiz Torres
INTERPRETANDO/INTERPRETING	
Ut Natura Poesis: la biomímesis como praxis poética en la obra de Jorge Riechmann	
Javier Mohedano Ruano
¿Y dónde queda la traducción en las Humanidades Ambientales? De la traición del etnógrafo omnipresente en la investigación transcultural
Carmen Valero Garcés
Ecopoetry: Trans-lating Nature	
Katharina Kalinowski
CONTANDO/STORYTELLING	
Revisiting the Myth of Pan: from Neverland to Narnia
Lorraine Kerslake
La narrativa de la desertificación desde la perspectiva étnica: Bandera Verde•Gara Meiden de Xuebo Guo
Jing Hu
Mitos y leyendas alpinas: una oda a la naturaleza	
Montserrat López Mújica
Ancient Tales in Bhutan: Examples of the Power of Local for Environmental Awareness, Sustainability and Resilience - (Stories within an Alternative Story to Help us Remember our Collective Responsibilities and Possibilities)
Nuria Cabellos González
(Re)Telling It like It Is:  A Croatian Case of Ecoliterature for Children (and Adults)	
Eni Buljubašić
VIVIENDO/EXPERIENCING	
Carrícola, pueblo en transición: el relato documental en los procesos de transformación social hacia la sostenibilidad.	
José Albelda y Chiara Sgaramella
El papel del arte en la Red de Transición	
Nuria Sánchez-León
Témpanos antárticos y su condición salvaje como mundo emancipado	
Paloma Villalobos
INDEX OF TERMS	
CONTRIBUIDORES/CONTRIBUTORS</t>
  </si>
  <si>
    <t>https://vernonpress.com/book/1102</t>
  </si>
  <si>
    <t>9781648890444</t>
  </si>
  <si>
    <t>The Alphorn through the Eyes of the Classical Composer [Hardback, B&amp;W]</t>
  </si>
  <si>
    <t>Frances Jones</t>
  </si>
  <si>
    <t>Music, Cultural Studies, Art History</t>
  </si>
  <si>
    <t>JFC - Cultural studies, JHMC - Social &amp; cultural anthropology, ethnography, JFC - Cultural studies</t>
  </si>
  <si>
    <t>‘The Alphorn through the Eyes of the Classical Composer’ is the first and definitive book to be written about the alphorn in English. It has been written with English-speaking readers in mind, as it examines the extensive interest of primarily non-Swiss composers, writers, and artists in the alphorn as a symbol of the Alps, the influence and significance of the alphorn in culture, literature, and the arts across the globe, and the ways in which the instrument has been specifically utilised by the Swiss as the iconic representation of their country.
This book also explores the use of the musical language of the alphorn call to ascertain why and how such references as those of Berlioz or Beethoven can convey so much meaning. Dr Jones seeks out what it is that a composer brings into the concert hall, the theatre, the opera house, the church, or the drawing room by such a quotation, to what heritage they are referring, and upon what basis there are grounds for an assumption that such a reference will be understood by an audience.
The book, which will be of interest to researchers in Swiss cultural studies and ethnomusicology, builds on Dr Jones’s research and PhD thesis. The six chapters deal with a variety of topics, including a basic introduction to the alphorn and an exploration of the promotion of the instrument as the symbol of Switzerland, as well as the reasons behind symbolic references to alphorn motifs by European and British composers in concert repertoire, jazz, and film.</t>
  </si>
  <si>
    <t>Dr Frances A. Jones has over forty years of experience as a freelance professional classical musician, primarily as an oboist and French horn player. She has been a leading professional alphorn player in the UK since 2005, and she has regularly been engaged as a tutor on international alphorn courses in the UK, Austria, and Switzerland since 2007. Furthermore, she has given lecture recitals and broadcasts about the alphorn internationally in English, French, and German.</t>
  </si>
  <si>
    <t>‘Many thanks for your wonderful work’. 
Professor Dr Raymond Ammann
Center for Music Research, University of Lucerne, Switzerland
‘It is all so very well written. I am sure many will enjoy reading it’. 
Clive Fairbairn
Editor, Double Reed News, Journal of the British Double Reed Society
‘It is very readable as well as being fascinating. The broadness and depth of the research is most impressive. It looks to me like the definitive work and fills a gap in the literature’. 
Dr John Middleton
freelance horn player, Cheshire, UK
‘Groundbreaking’, ‘a distinguished contribution to musicology’, ‘expertly and meticulously presented’ and ‘the history books must now be rewritten’. 
PhD thesis examiners (University of Hull, UK)
We get a confident description of the alphorn, its context, organology, terminology, and playing technique.
Detail throughout the book is rich without being overwhelming. It is scholarly yet accessible to differing kinds of reader with differing levels of expertise.
The historical background is well handled and informative.
Professor Christopher R. Wilson
University of Hull
Frances Jones’s groundbreaking book is a detailed, ambitious and essential contribution to our knowledge of the alphorn and its contexts. Written by an expert in the field, whose work is informed by international performance experience, it includes plentiful images and unpublished musical works. It offers a valuable and enlightening perspective on the semiotic identity of the alphorn in western art music.
The text is written with precision and persuasively situates the alphorn within its various geographical and cultural contexts whilst navigating its distinct identity against other instruments based on the harmonic series. It will be of benefit not only to alphorn enthusiasts but to the wider fields of musicology and historically informed performance practice. It is a distinguished contribution to knowledge of the alphorn and its heritage.
Dr Simon Desbruslais
School of Arts, University of Hull</t>
  </si>
  <si>
    <t>https://vernonpress.com/book/1109</t>
  </si>
  <si>
    <t>9781622737963</t>
  </si>
  <si>
    <t>Sociology, Communication, Human Geography</t>
  </si>
  <si>
    <t>HBTB - Social &amp; cultural history, GTC - Communication studies, HBTB - Social &amp; cultural history</t>
  </si>
  <si>
    <t>https://vernonpress.com/book/861</t>
  </si>
  <si>
    <t>9781648890543</t>
  </si>
  <si>
    <t>A Socio-Criminological Analysis of the HIV Epidemic [Hardback]</t>
  </si>
  <si>
    <t>Bruno Meini</t>
  </si>
  <si>
    <t>Sociology, Social Sciences, Cultural Studies</t>
  </si>
  <si>
    <t>JFFH2 - HIV / AIDS: social aspects, JK - Social services &amp; welfare, criminology, JFFH2 - HIV / AIDS: social aspects</t>
  </si>
  <si>
    <t>In the world of the 21st century, epidemics are common biological and social occurrences, with HIV perhaps emphasising this better than any other disease. Medical scientific research has undoubtedly made significant steps forward; meanwhile, the social research field is still in its initial stages, with many awaiting an equally auspicious response. 
A Socio-Criminological Analysis of the HIV Epidemic offers a comprehensive analysis of the multifaceted socio-criminological dimensions of the HIV epidemic and positively contributes to the ongoing sociological debate on infectious diseases. The author intends to create an independent epistemology of HIV to explicate the social forces that impact and determine the course and experience of the epidemic, while also seeking to reframe the popular discourse on HIV to reflect sociological conceptualisations. This latter step leads to the identification of the concept of social interaction as an appropriate tool for highlighting the complex social nature of this virus.  The unprecedented challenge posed by the epidemic for the international community calls for global cooperation aimed at evaluating the diverse aspects of the issues that many actors in this tragic drama must deal with. 
Given its wide-reaching international appeal, this book is also recommended for those involved or interested in global health issues and infectious diseases. It will be of particular interest to medical researchers, health workers, social scientists, social workers, policymakers, humanitarian workers, HIV and human rights activists, and graduate students.</t>
  </si>
  <si>
    <t>Bruno Meini is a member of the Observatory and Methods for Health, University of Milano-Bicocca, Italy. He holds a Ph.D. in Criminology from the University of Bologna, an MA in Criminal Justice from the School of Criminal Justice at Rutgers University as well as two master’s degrees, one in Research Methods in the Social Sciences from the University of Florence, and the second in Development, Innovation and Change from the School of Development, Innovation and Change at University of Bologna. Meini’s current research interests lie in the areas of criminological theory, policing, crime prevention, victimology, and sociology of HIV and AIDS.</t>
  </si>
  <si>
    <t>There are many academic articles that deal with HIV and AIDS, but this is the first scholarly book that deals with these subjects in detail from a sociological perspective. The views of every important sociologist since Durkheim with relevance to Dr Meini’s focus on HIV/AIDS are explained with admirable clarity. 
The book’s interest will not be limited to sociologists, but it will interest many other scholars, including epidemiologists, political scientists, social workers, and criminologists and victimologists. Those dealing with public policy, global affairs and international child welfare will also find the book of value. In short the book promises to have wide impact in academia. 
The book is highly original and is ambitious in the scope and the depth of its scholarship.  Even so, it is written in an open and accessible style. It would be appropriately assigned in both graduate and upper-level undergraduate classes. Somewhat unusually for an academic book, it will also be interest to the general reader who will be amazed at the number of themes and contemporary debates that Dr Meini ties into the volume.
Prof. Ronald V. Clarke
School of Criminal Justice, Rutgers, 
The State University of New Jersey
In this timely and original book, Dr Meini reflects upon the phenomenon of HIV/AIDS, describing how the Human Immunodeficiency Virus has enveloped and encircled the globe since the early 1980s. While the world’s attention has been largely redirected to the unfolding crisis of the COVID-19 pandemic in 2020, one cannot forget that as many as 40 million citizens of the world are currently infected with HIV. Indeed, as Dr Meini points out, the Sub-Saharan African region remains the most severely affected, where nearly 1 in every 25 adults live with HIV, which accounts for almost two-thirds of the people living with the virus worldwide today.
HIV/AIDS is a topic that intersects with public policy issues across many disciples, including sociology, criminology, law, medicine, victimology, epidemiology, and risk management. Dr Meini interweaves the many allied themes associated with HIV into his wide-ranging treatment of the subject, including human rights, law enforcement, injecting drug use, medical confidentiality, sexuality and stigma, health and safety, sexual violence, discrimination, and the media treatment of the phenomenon that has the duty to inform but all too often falls victim to the irresponsibility of misinformation-spreading and fear-mongering.
The HIV pandemic shows no signs of abating, so there remains an urgent requirement for the pursuit of policy choices to tackle it. Dr Meini recites these in a scholarly and forthright manner. 
The book should thus appeal to a wide range of readers. I endorse it without reservation.
Prof Rick Sarre 
Professor of Law and Criminal Justice,
University of South Australia</t>
  </si>
  <si>
    <t xml:space="preserve">List of Figures	
Introduction	
Chapter 1 HIV: The basic aspects	
Health and illness	
The origin of AIDS	
The Haitian controversy	
Features of the HIV epidemic	
The routes of transmission of HIV	
Epidemiological factors	
Prevention policy: A theoretical approach	
Conclusion	
Chapter 2 Normalcy, pathology and the ‘sick role’	
Sociological organicism	
The ‘sick role’	
The element of intentionality	
Children orphaned by AIDS and their deviant tendencies	
Conclusion	
Chapter 3 The impact of HIV-related stigma and discrimination against children orphaned by AIDS	
HIV as a human rights issue	
HIV-related stigma	
Orphans and other children made vulnerable by HIV	
HIV discrimination	
Conclusion 	
Chapter 4 The dual health burden of intimate partner violence and HIV in South Africa	
The capital of sexual violence	
South Africa’s rape crisis	
The relationship between sexual violence and HIV among young women	
Child rape and risk of HIV infection	
Conclusion	
Chapter 5 A victimological analysis of the link between harmful traditional practices and HIV	
Polygyny, widow brides and cleansing rituals	
Virginity testing	
Female genital mutilation	
Conclusion 	
Chapter 6 The risk-security nexus	
HIV, risk and social cohesion	
HIV as a security issue	
The process of securitisation	
Human security approach	
The impact of AIDS on democratic processes	
HIV prevalence and state weakness	
HIV and law enforcement	
Conclusionn	
Final considerations	
Bibliography	
List of Acronyms	
Index	</t>
  </si>
  <si>
    <t>https://vernonpress.com/book/1119</t>
  </si>
  <si>
    <t>9781648891014</t>
  </si>
  <si>
    <t>Intercultural Education: Kosovo Stories of Struggle and Resilience [Hardback]</t>
  </si>
  <si>
    <t>Cameron White, Blerim Saqipi, Cameron White, Blerim Saqipi, Gjylbehare Llapi, Claudette Peterson, Nuhi Nika, Dalila Lekaj, Donika Koliqi, Drilon Krasniqi, Zamira Gashi Shatri, Arbresha Beka, Arjana Zhubi, Ismet Potera, Abbey Bachmann, Brita Lindsey, Keela Uzzell, Anita L. Lewis, Jessica Hightower, Brina Rahmaty, E. Jessica Ailenei</t>
  </si>
  <si>
    <t>Education, Philosophy Education, Cultural Studies</t>
  </si>
  <si>
    <t>JFC - Cultural studies, JNA - Philosophy &amp; theory of education, JFC - Cultural studies</t>
  </si>
  <si>
    <t xml:space="preserve">“Intercultural Education: Kosovo Stories of Struggle and Resilience” offers stories that challenge traditional conceptions regarding often unknown or ignored histories. The efforts and fortitude of Kosovo and its people provide a thought-provoking case study to learn from history. Kosovo still suffers from issues of poverty, development, and global recognition. The ongoing story of education in Kosovo comes alive with educators sharing individual perspectives regarding their struggles and resolve as students, teachers and parents. Although the focus is on Kosovo, the hope is that an intercultural awareness arises in place of the traditional international understanding. Celebrating culture, perspective, difference, and similarity is a primary focus of this book, which aspires to encourage readers to build bridges through intercultural education. 
This collection will be of interest both to faculty, students, researchers, and scholars in education and cultural studies, and to members of international education organizations. </t>
  </si>
  <si>
    <t>Cameron White, PhD, is Professor of Social and International Education at the University of Houston. His teaching, research and service focus on critical social, international, and intercultural education in a local to a global context. He has much intercultural and international experience in Latin America, Europe, Asia and the U.S., including partnerships, program development, study abroad, teaching, and research. Dr White has authored and edited eleven previous books, numerous articles and presentations, and has been recognized as a Fulbright Scholar and Fulbright Specialist among other international education grants. 
Blerim Saqipi is Assistant Professor at the University of Prishtina’s Faculty of Education in Kosovo. He holds a PhD in Education and teaches courses on education policy and reform, teacher development, and research methods. His research interest is focused on the development of teacher professionalism as it relates to the socio-cultural and educational context. In addition, his research centers on understanding the phenomena of comparison and policy transfer in small and developing education systems with an emphasis on teacher education policy and practice.</t>
  </si>
  <si>
    <t>Preface
Cameron White
Introduction
Introduction to Kosovo Education
Blerim Saqipi 
Intercultural Education: A Kosovo Narrative
Cameron White
Kosovo Educators
Education Interrupted: Kosovo 1980 – 1999 
Gjylbehare Llapi, 
Claudette M. Peterson
My Struggle for Education
Nuhi Nika
Education is the Key
Dalila Lekaj
Development, Challenges, Survival, Reforms
Donika Koliqi
Should Education be this Difficult?
Drilon Krasniqi
Education during the War
Zamira Gashi Shatri
An Education Story and Struggle
Arbresha Beka
If You're Not Having Fun, You're Not Learning 
Arjana Zhubi
Education as a Right
Ismet Potera
Serbian Occupation and after Liberation: Education in Kosovo  
Shqipe Gashi-Ramadani
U.S. Educators
Separate Lives
Abbey Gagnon
Education in Kosova and America: A Personal Narrative
Brita Lindsey
Conquering Fear
Keela Uzzell
A Trip to Kosovo: An Inspritation for an Educator
Anita L. Lewis
Falemenderit, Kosovo: A Transformative Experience
Jessica Hightower
A Teacher Candidate: Kosovo Inspirations
Brina Rahmaty
Kosova/Kosovo and My Roots
E. Jessica Ailenei</t>
  </si>
  <si>
    <t>https://vernonpress.com/book/1124</t>
  </si>
  <si>
    <t>9781648891021</t>
  </si>
  <si>
    <t>Conversations With Food [Hardback]</t>
  </si>
  <si>
    <t>Dorothy Chansky, Sarah W. Tracy, Lauren Miller Griffith, Maya Hey, Adele Hite, Belinda Kleinhans, Audrey Lundahl, Patrick Midgley, Benjamin Poole, Roger Porter, Jonathan Rees, Jessica Romney, Seth Tannenbaum, Sarah W. Tracy, Abby Wilkerson</t>
  </si>
  <si>
    <t>Cultural Studies, Sociology, Social Sciences</t>
  </si>
  <si>
    <t>Conversations With Food offers readers an array of essays that reveal the power of food (and its absence) to transform relationships between the human and non-human realms; to define national, colonial, and postcolonial cultures; to help instantiate race, gender, and class relations; and to serve as the basis for policymaking and politics from one century to the next. Food functions in these contexts as items in religious or secular law, as objects with which to bargain or over which to fight, as literary trope, and as a way to achieve (or to damage) health—individual or collective. The anthology’s subject matter ranges from Ancient Greece to the posthuman fairy underworld; from the codifying of French culinary heritage to strategic marketing of Nabisco 100-calorie snack packs; from the European famine following the Second World War to the lush and exotic cuisines of culinary tourism today. Anyone with an interest in discovering the disciplinary breadth and depth of food studies will find Conversations With Food an engaging and illuminating read. 
The anthology is ideally suited for introductory and advanced courses in food studies, as it includes essays by scholars in a range of humanities and social science disciplines: American studies, Classics, cultural anthropology, cultural history, feminist theory and gender studies, the history of science and medicine, media studies and communications, nutrition, political history, and theatre studies. A distinctive feature of Conversations With Food is the cross-disciplinary linkages each author draws between their own work and other essays in the volume. This thematic and conceptual intercalation, when read with the editors’ introduction, makes the collection an exceptionally strong representation of the field of food studies. Perhaps equally important, the volume shows that food is present in almost any area of inquiry if one knows where to look.</t>
  </si>
  <si>
    <t xml:space="preserve">Dorothy Chansky is Professor of Theatre History, Theory, and Criticism in the School of Theatre and Dance at Texas Tech University, and she holds a Ph.D. in Performances Studies from New York University. She is the author of Composing Ourselves: The Little Theatre Movement and the American Audience (Southern Illinois University Press, 2004); Kitchen Sink Realisms: Domestic Labor, Dining and Drama in American Theatre (University of Iowa Press, 2015); and co-editor of Food and Theatre (Routledge, 2015). Her work has appeared in journals such as Theatre Journal, Theatre Survey, and TDR. She was president of the American Theatre and Drama Society as well as a two-term editor of Theatre Annual. She is the current Vice President for Publications of the American Society for Theatre Research.
Sarah W. Tracy is Edith Kinney Gaylord Presidential Professor and Associate Professor of the History of Medicine and Food Studies at the University of Oklahoma Honors College. She is author of Alcoholism in America from Reconstruction to Prohibition (Johns Hopkins University Press, 2007) and co-editor with Caroline Jean Acker of Altering American Consciousness: The History of Alcohol and Drugs in the United States, 1800-2000 (University of Massachusetts Press, 2004). Her work has appeared in publications such as the New England Journal of Medicine, the Bulletin of the History of Medicine, and International History Review. At OU, Tracy founded and directs the Medical Humanities Program. She is completing a book on nutritional physiologist, epidemiologist, and champion of the Mediterranean diet, Ancel Keys. Her next project is a cultural and political history of the Mediterranean diet. </t>
  </si>
  <si>
    <t xml:space="preserve">"Conversations with Food" is an edited volume like no other. Eschewing thematic codification, these thirteen chapters comprise a choose-your-own-adventure for food studies, as the editors invite readers to mix-and-match chapters to tease out unexpected, synergistic connections. Authors, too, link their own chapters to others in the volume, providing multiple routes through the text. Such an arrangement illuminates the bonds between seemingly disparate phenomena. Readers can discover the relationships between hotdogs in Houston and the globalization of French cuisine, the role of race in Ancel Keys’ starvation experiments and U.S. permaculture, or how notions of impurity guide both the theorization of fermentation and early twentieth-century food manufacturing practices. Whatever reading path you choose, this volume showcases food studies at its best, its most inclusive, and its most exciting: as a truly interdisciplinary home for conversations with and about food. 
Prof. Emily J.H. Contois, 
author of "Diners, Dudes, and Diets: How Gender and Power Collide in Food Media and Culture", 
The University of Tulsa
</t>
  </si>
  <si>
    <t>Foreword
Introduction
Dorothy Chansky and Sarah W. Tracy
1.	Starving for Science and Conscience: The Minnesota Experiment, Ancel Keys, and Religious Pacifism, 1944-46 
Sarah W. Tracy	
2.	They Tried to Make Me Go to Rehab But I Said No, No, No: Single-Serve Packs and the Social Contract 
Abby Wilkerson	
3.	A Ballpark United by Food: Hot Dogs and Bridging the Gap Between the Skyboxes and the Cheap Seats at the Houston Astrodome 
Seth S. Tannenbaum	
4.	When Diplomacy Sours: The Failed Feast and Intergroup Relations in Ancient Greek Literature 
Jessica Romney	
5.	Harvey Wiley and the Transformation of American Food Manufacturing
Jonathan Rees 	
6.	The Inventory of Tradition: French Culinary Heritage in the Global Age
Benjamin Poole	
7.	Food and The Skriker: Consumption and Corruption in Caryl Churchill’s Posthuman Fairy Underworld 
Patrick Midgley	
8.	US Permaculture and the Legacy of Colonizing Ideologies
Audrey Lundahl	
9.	Of Eating and Being (Eaten): Identity, Power, and Food in Eich’s Radio Drama Der Tiger Jussuf
Belinda Kleinhans	
10.	Food and “Trumpism”: How a Farm Crisis, Food Stamps, and Fat-free Diets Foreshadowed a Trump Victory
Adele Hite	
11.	On Performative Food Acts and the Human-Microbe Relationship 
Maya Hey 	
12.	Local but Not Traditional: Farm-to-Table Dining at a Belizean Resort 
Lauren Miller Griffith	
13.	Food Tourism: With Anthony Bourdain What You See is Never What You’ll Get 
Roger Porter</t>
  </si>
  <si>
    <t>https://vernonpress.com/book/1126</t>
  </si>
  <si>
    <t>9781648890604</t>
  </si>
  <si>
    <t>The Alphorn through the Eyes of the Classical Composer [Hardback, Premium Color]</t>
  </si>
  <si>
    <t>https://vernonpress.com/book/1131</t>
  </si>
  <si>
    <t>9781622738267</t>
  </si>
  <si>
    <t>How Law Works: Collected Articles and New Essays [Hardback]</t>
  </si>
  <si>
    <t>Thomas Hemnes</t>
  </si>
  <si>
    <t>Law, Philosophy, History</t>
  </si>
  <si>
    <t>HB - History, LNDC2 - Privacy law, HB - History</t>
  </si>
  <si>
    <t>https://vernonpress.com/book/888</t>
  </si>
  <si>
    <t>9781622738311</t>
  </si>
  <si>
    <t>Nigeria's Resource Wars [Hardback]</t>
  </si>
  <si>
    <t>Egodi Uchendu, Egodi Uchendu, Adoyi Onoja, Emmanuel M. Akpabio, Ubong Hezekiah Udoudom, Amuche Nnabueze, Blessing N. Chinweobo-Onuoha, Ozioma P. Nwokedi, Kemi Abodunrin, Collins Ikenna Ugwu, Muhammed Sani Dangusau, Victor S. Dugga, Chukwuebuka Omeje, Olawari D. J. Egbe, Chiedozie Obia, Blessing Chinweobo-Onuoha, Chisom Uchendu, Emmanuel T. Eyeh, Chinonye Ekwueme-Ugwu, Francis O. C. Njoku, Sati U. Fwatshak, Christopher Uchechukwu Ifeagwu, Jan Patrick Heiss, Peter Memga Kertyo, Abraham Nabhon Thomas, Amin Zaigi Ngharen, Nora Lafi, Chimaroke C. Nwaoha, Michael Anyele, Onyekwere Ojike, Olihe Ononogbu, Blessing Nonye Onyima, Uzoma Samuel Osuala, Philippa C. Ojimelukwe, Reginald Chikere Keke, Zara Emmanuel Kwaghe, Mohammed Ignatius Ada, Saawua G. Nyityo, Saheed Babajide Owonikoko, Ezinne Ezepue, Chika Anyanwu, Chukwuemeka Agbo, Michael I. Chukwudebelu, Nnaemeka E. Enemchukwu, Lawrence Etim, Dmitri van den Bersselaar, Emmanuel Ibuot, Lambert Ukanga, Ibrahim Waziri, Francis B. Ada, David Imbua, Odigwe Nwaokocha</t>
  </si>
  <si>
    <t>Political history, Economic Geography, Human Geography</t>
  </si>
  <si>
    <t>KCZ - Economic history, RGCP - Political geography, KCZ - Economic history</t>
  </si>
  <si>
    <t xml:space="preserve">'Nigeria’s Resource Wars' reflects on the diversity of conflicts over access to, and allocation of, resources in Nigeria. From the devastating effects of crude oil exploration in the Niger Delta to desertification caused by climate change, and illegal gold mining in Zamfara, to mention a few, Nigeria faces new dimensions of resource-related struggles. The ravaging effects of these resource conflicts between crop farmers and Fulani herders in Nigeria’s Middlebelt and states across Southern Nigeria call for urgent scholarly interventions; with the Fulani cattle breeders’ onslaught altering the histories of many Nigerian families through deaths, loss of homes and investments, and permanent physical incapacity. 
Currently, there is an almost total breakdown of interethnic relations, with political commentators acknowledging that Nigeria has never been so divided as it presently is in its history. The struggles have now degenerated into kidnaps, armed robbery, and incessant targeted and random killings across the country; compounding the already complex problem of insecurity in Nigeria. 
The chapters in this volume engage with these issues, presenting the different arguments on resource conflicts in Nigeria. They draw insights from similar conflicts in Nigeria’s colonial/post-independence past and events from around the world to proffer possible solutions to resource-related confrontations in Africa. By offering a collection of different intellectual perspectives on resource conflicts in Nigeria, this volume will be an important reference material for understanding the diversity of thought patterns that underpin the struggle and policy approaches towards resolving conflict situations in Africa. This volume will be of considerable interest to scholars of Africa, researchers in the humanities, social sciences, and conflict studies, and policymakers interested in understanding the resource crisis in Africa. 
</t>
  </si>
  <si>
    <t xml:space="preserve">Egodi Uchendu is Professor of History at the University of Nigeria, Nsukka. She has worked as a researcher in the U.S. and several locations in Europe since 2001; funded by the Fulbright, AvH (Germany), A. G. Leventis Foundation and others. Her research revolves around women in conflict situations, men and masculinities and their relation to women, African historiography, and emerging Muslim communities in Eastern Nigeria. Her publications include Islam in the Niger Delta, 1890-2017: A Synthesis of the Accounts of Indigenes and Migrants (2018), Dawn for Islam in Eastern Nigeria: A History of the Arrival of Islam in Igboland (2011), and Women and Conflict in the Nigerian Civil War (2007). Among her edited works are Masculinities in Contemporary Africa (2008), New Face of Islam in Eastern Nigeria and the Lake Chad Basin: Essays in Honour of Simon Ottenberg (2012), and, with other scholars, Perspectives on Leadership in Africa (2010) and Studies in Igbo History (2016).
A former editor of the Journal of the Historical Society of Nigeria (2014-2018), she currently directs the Centre for Policy Studies and Research, leads the African Humanities Research and Development Circle (AHRDC), is on the editorial team of History in Africa and is a collaborative member of the Centre of African Studies at the University of Cambridge. For more information, visit www.egodiuchendu.com. 
</t>
  </si>
  <si>
    <t>List of Figures
List of Tables
List of Abbreviations
Acknowledgements
I
Editor’s Note
Introduction: The Struggle for Equitable and Efficient Natural Resource Allocation in Nigeria
John Mukum Mbaku
II
1 Nigerian Resource Wars and Economic Development in Historical Perspective
Dmitri Van Den Bersselaar
2 Between Slaves and Slave Owners: The Abolition and Resource Wars in Colonial Eastern Nigeria
Chukwuemeka Agbo
3 The Domains of Resource Wars in Nigeria
Chukwuebuka Omeje &amp; Chisom Uchendu
4 Genesis of a War: Ethno-Regionalism, Political Reforms and Resource Allocation in Nigeria since 1966 
Odigwe Nwaokocha
5 Resource, Ethnic Politics and Conflicts in Nigeria 
Olihe Ononogbu
6 “Where is the Ranch [Resort] in us?”: Opulence and Penury at Obudu Mountain Resort
Francis B. Adah &amp; David L. Imbua
7 Disharmony in Nigeria: Towards a Deconstruction of its ideological foundations 
Emmanuel Ibuot &amp; Lambert Ukanga
III
8 Herder-Farmer Conflicts in Plateau State: Colonial origins and current trends
Sati Fwatshak
9 From Mutuality to Hostility: A Historical Analysis of the Changing Patterns of Herdsmen-Farmers Relations In Nigeria
Peter Memga Kertyo
10 A Historical Review and the Implications of Herdsmen–Farmers Conflict in the Middle Belt Region
Muhammed Sani Dangusau
11 Land as a Resource Factor in the Wukari Conflicts, 1991-2013
Christopher Ifeagwu
12 Land Resource Conflicts in Ibarapa, Oyo State, Nigeria: A Study of intra-nomadic disputes and Pastoralist-Farmers Conflicts and their implications
Blessing Nonye Onyima
13 Beyond Victimhood: Women and Resource Conflict between Farming and Herding Communities in Adamawa State
Saheed Babajide Owonikoko
14 Living with Herdsmen: The Eg’ukehe Challenge 
Amuche Nnabueze
15 Contested Space: Farmers-Herdsmen Wars and Trending Food Insecurity in Central Nigeria, 2001-2018
Uzoma Samuel Osuala
16 Philosophy, Herdsmen, Farmers and Economy
Francis O. C. Njoku
17 Resource Scarcity, Seasonal Migration to Nigeria, and Stereotypes in the life of a Hausa Farmer from the Republic of Niger
Jan Patrick Heiss
18 Curbing Herders-Farmers Conflicts in Nigeria: Libya’s Desert-to-Forest Scheme as Panacea
Olawari Egbe
19 Harnessing Solar Dryer Technology for Sustainable Agriculture and Prevention of Farmer-Herder Conflicts in Nigeria
Onyekwere Ojike
20 Spatio-Temporal Prospects of Water Resources Conflicts in Nigeria
Emmanuel Akpabio &amp; Udo Udom
IV
21 Historicizing Niger Delta Resource Wars: Origins and Trends
Reginald Keke
22 Governance and Resource Wars in Africa: Unveiling the Nexus in Nigeria’s Niger Delta Crisis
Preye Kuro Inokaba
23 Mismanagement of Petro-Dollar in Nigeria: An Albatross to National Progress and Development since 1956
Zara Emmanuel Kwaghe
24 Derivative Principle of Revenue Allocation and the Niger Delta Crisis: An Appraisal 
Michael Chukwudebele &amp; Nnaemeka Enemchukwu
25 Resource Control Dilemma in Nigeria: A Way Forward
Emmanuel Eyeh &amp; Chinonye Ekwueme-Ugwu
26 Resource War and Literary Militancy in the Niger Delta Region of Nigeria
Egya Sule
27 Mediating on Nigerian Resource Wars: Voice in Black November
Ezinne Igwe
28 Coverage of Herdsmen versus Farmers Conflicts in South East Nigeria by selected Newspapers
Blessing Chinweobo-Onuoha, Ozioma Nwokedi &amp; Kemi Abodunrin
V
29 Boko Haram as a Struggle for Socio-economic control of Human and Material Resources in North Eastern Nigeria
Ibrahim M. Waziri
30 Youth Perspectives on Nigeria’s Resource Wars
Egodi Uchendu &amp; Chiedozie Obia
31 The Cultural Cache in Nigeria’s Resource War: The Ombatse Saga in Nasarawa State
Victor Dugga
32 Policing Conflict Areas: Contents, Context and Operational Strategies
Abraham Nabhon Thomas
33 A “Security” Component in Nigeria’s Resource Wars
Adoyi Onoja
Final Remarks
Bibliography
Index</t>
  </si>
  <si>
    <t>https://vernonpress.com/book/892</t>
  </si>
  <si>
    <t>Dr. Anthony F. Shaker is a philosopher, social theorist, and the author of Modernity, Civilization and the Return to History (Vernon Press, 2017). A specialist in Islamicate philosophy, he has lectured in Germany and Turkey. He has authored many books and papers, including three translated volumes from Ghazālī’s Iḥyāʾ and the only complete English study of Qūnawī. And he is presently working on a translation of Qūnawī’s magnum opus, Iʿjāz al-bayān (Equinox Press). His current research focuses on the idea that thinking is both the expression and the gathering of human civilization, and that productive dialogue in philosophy by tradition was not limited to armchair musings about concepts, beliefs or science.</t>
  </si>
  <si>
    <t>9781622738984</t>
  </si>
  <si>
    <t>Ireland's Hope: The “peculiar theories” of James Fintan Lalor [Hardback]</t>
  </si>
  <si>
    <t>James P. Bruce</t>
  </si>
  <si>
    <t>History, Sociology, Human Geography</t>
  </si>
  <si>
    <t>RGC - Human geography, 1DBR - Ireland, RGC - Human geography</t>
  </si>
  <si>
    <t>In 1847 and 1848 a little-known farmer named James Fintan Lalor wrote a series of newspaper articles in which he outlined his vision for Ireland after the Great Famine. Although they have been reprinted and republished many times since, until now there has been no systematic study of the principles and proposals that Lalor expounded. In this book, the author considers Lalor’s brief career as a writer and offers new insights into his treatment of national and land questions.  
By elucidating Lalor’s ideas on these questions, exploring possible influences on his thinking, and assessing the impact of his writings on his contemporaries, the author seeks to address what he regards as two deficiencies in the historiography. The first of these is the tendency to assign only a minor, supporting role to Lalor during the brief heyday of Young Ireland. Academic studies typically portray him as little more than a catalyst in the radicalisation of figures like John Mitchel, rather than as a profoundly original thinker in his own right. The second issue is the commonly held perception of Lalor’s proposals on land tenure as foreshadowing the creation of a “peasant proprietary” later in the century. The author argues that Lalor advocated a much more radical plan that would link his two primary objectives: the creation of a sovereign Irish republic, and transfer of control over landholding from a small number of landlords to the entire Irish people.
By comparing and contrasting Lalor’s theories with those of earlier figures such as Thomas Paine and James ‘Bronterre’ O’Brien, this ground-breaking book broadens the perspective on Lalor and his writings beyond the context of Irish nationalism. As the author concludes, Lalor’s unique contribution to Irish radical thought merits a more prominent place in nineteenth-century intellectual history than it has hitherto received. 
This book will be of great value to anyone interested in Irish history since 1800, especially in the areas of the Great Famine, the Young Ireland movement, and the Land War.</t>
  </si>
  <si>
    <t>James P. Bruce was born in Dublin, Ireland. He spent the greater part of his adult life in banking, before setting up his own marketing consultancy in 1997. Ten years later he published his first book, Faithful Servant: A Memoir of Brian Cleeve. Researching the book involved many hours in libraries and archives. Stimulated by this experience he enrolled as a mature student at Trinity College Dublin in 2008. He graduated with a BA in History and later moved to University College Dublin, where he completed an MA in the History of Religion and Society. In 2019 he was awarded an MLitt by the University of Oxford. He continues to write for both general and academic audiences and currently hosts a podcast series entitled Talk About Ireland.</t>
  </si>
  <si>
    <t xml:space="preserve">Abbreviations
INTRODUCTION
CHAPTER ONE                                                                                                                                                                
JAMES FINTAN LALOR’S “PECULIAR VIEWS ON THE TENURE QUESTION"
1.	Duties vs. rights: Land tenure in Ireland	
2.	James Fintan Lalor: Background	
3.	Academia and Lalor	
4.	Lalor’s early writings	
5.	Lalor and the Irish Confederation	
5.1.	The Nation articles	
5.2.	Lalor’s “private exhortations and remonstrances”	
5.3.	Defeat at Holy Cross	
6.	Lalor and The Irish Felon	
6.1.	“The Faith of a Felon”	
7.	Lalor the revolutionary	
8.	“This island-Queen”
CHAPTER TWO                                                                                                                                                    
“DESTITUTE OF BOOKS”: LALOR’S LITERARY PRECURSORS	
1.	Inspiration and influence	
2.	Acquiring “pure English’	
3.	British radicals and land tenure	
3.1.	William Ogilvie	
3.2.	Thomas Spence	
3.3.	Thomas Paine	
4.	The United Irishmen	
5.	Chartism and the Irish	
5.1.	Thomas Ainge Devyr	
5.2.	Feargus O’Connor	
5.3.	James ‘Bronterre’ O’Brien	
6.	Thomas Davis	
7.	A French connection?	
8.	1848 and the rise of Socialism	
9.	Blackstone and Locke	
CHAPTER THREE                                                                                                                                                                      
“I SOMETIMES WISH FOR SOME ONE TO SPEAK TO”: LALOR AND HIS CONTEMPORARIES	
1.	Lalor’s peers	
1.1.	John Marnell	
1.2.	William Conner	
1.3.	William Sharman Crawford	
2.	The Lalors of Tinakill	
2.1.	Patrick (‘Patt’) Lalor: paterfamilias and reformer	
2.2.	Richard Lalor: brother and reluctant ally	
3.	Young Ireland	
3.1.	Charles Gavan Duffy	
3.1.1.	The Tenant League	
3.2.	Michael Doheny	
3.3.	Thomas Devin Reilly	
3.4.	John Mitchel	
4.	Readers of The Nation and The Irish Felon	
EPILOGUE	
CONCLUSION	
BIBLIOGRAPHY	
FURTHER READING	</t>
  </si>
  <si>
    <t xml:space="preserve">ABBREVIATIONS	
INTRODUCTION
CHAPTER ONE	
JAMES FINTAN LALOR’S “PECULIAR VIEWS ON THE TENURE QUESTION”	
Duties vs. rights: Land tenure in Ireland	
James Fintan Lalor: Background	
Academia and Lalor	
Lalor’s early writings	
Lalor and the Irish Confederation	
The Nation articles	
Lalor’s “private exhortations and remonstrances”	
Defeat at Holy Cross	
Lalor and The Irish Felon	
“The Faith of a Felon”	
Lalor the revolutionary	
“This island-Queen”	
CHAPTER TWO	
“DESTITUTE OF BOOKS”: LALOR’S LITERARY PRECURSORS
Inspiration and influence	
Acquiring “pure English’	
British radicals and land tenure	
William Ogilvie	
Thomas Spence	
Thomas Paine	
The United Irishmen	
Chartism and the Irish	
Thomas Ainge Devyr	
Feargus O’Connor	
James ‘Bronterre’ O’Brien	
Thomas Davis	
A French connection?	
1848 and the rise of Socialism	
Blackstone and Locke	
CHAPTER THREE	
“I SOMETIMES WISH FOR SOME ONE TO SPEAK TO”: LALOR AND HIS CONTEMPORARIES
Lalor’s peers	
John Marnell	
William Conner
William Sharman Crawford
The Lalors of Tinakill	
Patrick (‘Patt’) Lalor: paterfamilias and reformer
Richard Lalor: brother and reluctant ally	
Young Ireland	
Charles Gavan Duffy	
Michael Doheny	
Thomas Devin Reilly	
John Mitchel	
Readers of The Nation and The Irish Felon	
EPILOGUE	
CONCLUSION	
BIBLIOGRAPHY	
FURTHER READING	
INDEX	
</t>
  </si>
  <si>
    <t>https://vernonpress.com/book/961</t>
  </si>
  <si>
    <t>9781648890628</t>
  </si>
  <si>
    <t>The Condition of Music and Anglophone Influences in the Poetry of Shao Xunmei [PDF, E-Book]</t>
  </si>
  <si>
    <t>Tian  Jin</t>
  </si>
  <si>
    <t>Literary analysis, Music, LANGUAGE AND LITERATURE</t>
  </si>
  <si>
    <t>DC - Poetry, 1FPC - China, DC - Poetry</t>
  </si>
  <si>
    <t xml:space="preserve">This book examines the unique poetics of Shao Xunmei 邵洵美 (1906-1968), a Chinese poet who has long been marginalized by contemporary criticism. Shao aspires to reach the condition of music in poetry, which bears a resemblance to three Anglophone writers whom he applauds: Algernon Charles Swinburne, Edith Sitwell, and George Augustus Moore. The Condition of Music and Anglophone Influences in the Poetry of Shao Xunmei investigates how these three writers influenced Shao, and how this inspiration helped shape his idea of the condition of music in poetry. 
In the scope of world literature, this book aims to fill a small but important puzzle piece in the global network of literary influence. In a world where cultural exchanges have become increasingly frequent and convenient, and at a time when counter-globalization seems to burgeon into a hazardous trend, it is beneficial to look back to the 1920s-1930s, a time that is as equally tumultuous as today, to examine the global influence network that has taken us where we are, and to understand that in the dynamic of literary influence, no single piece of literature can have its significance alone. 
This groundbreaking book will benefit the scholarship of Shao and contribute to the relevant research in Chinese studies and word and music studies. Therefore, it will be of great use and interest to researchers of comparative literature, Chinese literature, and world literature, as well as scholars of word and music studies. </t>
  </si>
  <si>
    <t>Tian Jin received his PhD in Comparative Literature from the University of Edinburgh. He holds an MSc in Literature and Society from the University of Edinburgh and a BA in English from Sun Yat-sen University. Jin’s current research interests lie in the fields of Chinese republican poetry, late Victorian and early modernist English poetry, and the intercorrelations among them.</t>
  </si>
  <si>
    <t>This is highly original and worthwhile research. Shao Xunmei is an absolutely fascinating character on the Shanghai literary scene, and there is not much research on him. This book makes a significant contribution in that regard. It is good and solid scholarship.
Dr Christopher Rosenmeier
Asian Studies, School of Literatures 
Tian Jin has identified a fascinating topic. Very little is known in the West about Shao Xunmei or about his engagement with Western writing. The book contributes to our understanding of the influence and international reception of three Anglophone writers, Swinburne, Sitwell and Moore. The evocative translations by the author vividly bring Shao’s poetry before anglophone readers and are a major attraction of the book. It will be of particular appeal to scholars of Chinese poetry and to those engaged in interdisciplinary research on literature and music.
Dr Delia Da Sousa Correa
The Open University</t>
  </si>
  <si>
    <t xml:space="preserve">Declaration 
Abstract 
Preface By Peter Dayan 
Introduction 
0.1 A short biography of Shao Xunmei
0.2 Shao and Western poetry 
0.3 Shao and Anglophone influences
0.4 Shao and music 
0.5 A feminist approach 
0.6 Translation policy 
Chapter 1 Shao, Swinburne and the idea of harmony
1.1 The gathering of Shao, Sappho and Swinburne 
1.1.1 Shao’s encounter with Sappho 
1.1.2 From Sappho to Swinburne 
1.1.3 A poet in the making 
1.2 Harmony as a condition of music in poetry 
1.2.1 Swinburne’s conception of harmony 
1.2.2 The nightingale as a symbol of harmony 
1.2.3 A shared practice: the merging of Sappho  and the nightingale 
Chapter 2 Shao, Sitwell and “the sister of horticulture” 
2.1 Poetry as “the sister of horticulture” 
2.1.1 Sitwell’s conception of “the sister of horticulture” 
2.1.2 Texture and jili 肌理 
2.2 The horticulture of musical sisters 
2.2.1 The flower as musical woman 
2.2.2 Sexual consummation as a condition of music 
2.2.3 Garden, sexual ecstasy and possible biblical influence 
2.2.4 The instrumentalisation of woman’s body 
Chapter 3 Shao, Moore and the idea of pure poetry 
3.1 Shao and Moore in dialogue 
3.1.1 Shao’s correspondence with Moore 
3.1.2 Moore’s conception of pure poetry 
3.2 The dialogic of pure poetry 
3.2.1 Prose poetry and the use of dialogic 
3.2.2 Pure poetry as the unity of arts 
Conclusion 
Bibliography 
Index </t>
  </si>
  <si>
    <t>https://vernonpress.com/book/1133</t>
  </si>
  <si>
    <t>9781648890512</t>
  </si>
  <si>
    <t>The Condition of Music and Anglophone Influences in the Poetry of Shao Xunmei [Hardback]</t>
  </si>
  <si>
    <t>https://vernonpress.com/book/1115</t>
  </si>
  <si>
    <t>9781648890253</t>
  </si>
  <si>
    <t>City of Children [Paperback]</t>
  </si>
  <si>
    <t>https://vernonpress.com/book/1089</t>
  </si>
  <si>
    <t>9781648890321</t>
  </si>
  <si>
    <t>Manual of Reformed Stoicism [Paperback]</t>
  </si>
  <si>
    <t>HPS - Social &amp; political philosophy, VS - Self-help &amp; personal development, HPS - Social &amp; political philosophy</t>
  </si>
  <si>
    <t>https://vernonpress.com/book/1096</t>
  </si>
  <si>
    <t>9781648890581</t>
  </si>
  <si>
    <t>The Dynamics of Bride Price in Zimbabwe and the UK Diaspora [PDF, E-Book]</t>
  </si>
  <si>
    <t>https://vernonpress.com/book/1125</t>
  </si>
  <si>
    <t>“The dynamics of Bride Price in Zimbabwe and the UK” by Dr. Ottis Mubaiwa makes a significant contribution to the body of literature on contemporary gender issues. This is a well-written, academic stimulating, and informative book. It investigates the bride price phenomenon in multi-dimensional ways by considering the dynamics, not only in terms of continuity and change but also how this age-long traditional practice is presented and represented in Zimbabwe and the diaspora. The original traditional symbolism of bride price and the subsequent commercialization of the practice remain some of the thought-provoking ideas elucidated by the author. The book has the capacity of taking a brilliant African mind back to the root as well as triggers a pressing need to look back enough through a rear mirror, as a requisite for achieving the long-desired future where gender equality is a norm. The book captures the changes that had visited bride price practice as indicators of changes within gender relations in society. The author has shown clearly, how women consciously and unconsciously concede patriarchy by giving in to cultural pressures for tradition’s sake. The ability of the author to put a spin on the relationship between bride price and gender-based violence, especially against married women, is considered a springboard for a plunge into the major scholarly debate that will exercise the minds of gender scholars and Feminists. It is indeed a good read.
Dr Funmilayo Idowu Agbaje
Institute for Peace and Strategic Studies (IPSS), University of Ibadan, Nigeria
“The Dynamics of Bride Price” presents courageous transnational research data from Zimbabwe and the UK, highlighting a diversity of perceptions of the practice in different contexts across generations from a gendered and feminist perspective. The book argues that although the study findings are not conclusive, Bride Price encourages the commodification of women and thus reinforces the unequal and oppressive relationships between spouses in favour of the husband. This book is of key importance in beginning the process of transforming views on Bride Price and the lives of Zimbabwean women. The transnational nature of its investigation into the traditions of African marriage sets this book apart from existing studies and offers its readers the complications encountered in contemporary understanding of Bride Price across diverse contexts. This original contribution will be of great interest to those studying and teaching courses on Gender and Development, as well as researchers and policymakers of cultural practices. 
Dr  Maxwell C. C. Musingafi
Programme Coordinator (Development and Peace Studies)
Zimbabwe Open University, Zimbabwe</t>
  </si>
  <si>
    <t>9781648890635</t>
  </si>
  <si>
    <t>The changing face of ESP in today's classroom and workplace [PDF, E-Book]</t>
  </si>
  <si>
    <t>Nalan Kenny, Linda Escobar, Tarek Assassi, Omar Ibrahim Salameh Alomoush, Mohamed Abdelsalam Osman M. Ahmed, Mohammad Amerian, Sonia Sharmin, Ian Michael Robinson, Svetlana Rubtsova, Tatiana Dobrova, Amina Gaye, Takeshi Kamijo, Leonardo Pereira Nunes, Bárbara Malveira Orfanò, Joanna Morazza Erausquin, Arzu Ekoç, Ivan Calleja Rituerto, Brian G. Rubrecht</t>
  </si>
  <si>
    <t>I am deeply impressed by the diversity of this manuscript of ESP made up of 14 chapters in three sections. A number of interesting language practices in diverse domains have been examined, such as formulaic language and code-switching in different industries and specific reading and writing strategies for academic purposes. These diverse linguistics practices will be found quite relevant by both teachers and learners of ESP. In addition to the variety of linguistic practices and their domains, the volume also boasts a wide range of emerging and relevant perspectives for its probe into ESP, namely, e-learning, culture and CTIL which represents the trends of ESP, or as the book title reads, the changing faces of ESP. This aspect of the volume will be found very informative and inspiring for those who are interested in carrying out research into ESP.
Dr. Huang Jian
School of Foreign Studies
Central University of Finance and Economics, Beijing, China</t>
  </si>
  <si>
    <t xml:space="preserve">List of Figures 
List of Tables 
List of Acronyms 
Preface: The changing face of ESP in today’s classroom and workplace
Elena Bárcena Madera
Universidad Nacional de Educación a Distancia (UNED)
Section I: ESP in specific fields 
Chapter 1 The Importance of Formulaic Language in Aviation English: A case study 
Tarek Assassi
University of Mohamed Kheider, Algeria
Chapter 2 Linguistic and code-mixing practices in the linguistic landscape of Jordanian cities: The use of English in advertisements on printed product labels
Omar I. S. Alomoush
Tafila Technical University, Jordan
Chapter 3 ESP-Needs Analysis for Khartoum State Vocational Training Centers’ English Language Syllabus: An Evaluative Study
Mohamed Abdelsalam Osman Mohamed Ahmed
Dar Al Uloom Private School, UAE
Chapter 4 Where is English Needed at Work? Voices from Iranian Business Sectors
Mohammad Amerian
Allameh Tabataba’i University, Iran
Section II: ESP through technology and culture 
Chapter 5 Transnational Digital Literacy Practices of Two Karen Refugee Female Adolescents: Multimodality and Spaces
Sonia Sharmin
East West University, Bangladesh
Chapter 6 ESP and the Beatles: Songs are not only for fun
Ian Michael Robinson
Univeristy of Calabria, Italy
Chapter 7 Challenges of E-Learning in Teaching ESP: Prospects and Drawbacks
Svetlana Rubtsova, Tatiana Dobrova
Saint Petersburg State University, Russia
Chapter 8 Common Perceptions and Misperceptions about ESP: an overview 
Amina Gaye
Fatima College of Health Sciences, UAE
Section III: ESP and EAP in CLIL and ELT 
Chapter 9 Program implementation without pedagogical standardization: A case of English language program teachers utilizing disparate classroom language policies
Brian G. Rubrecht
Meiji University, Japan
Chapter 10 Examining L2 learners’ source text reading strategies for an MA module assignment in a UK university
Takeshi Kamijo
Ritsumeikan University, Japan
Chapter 11 Investigating the system of TRANSITIVITY in passive that-clauses of research abstracts
Leonardo Pereira Nunes, Bárbara Malveira Orfanò
Federal University of Minas Gerais, Brazil
Chapter 12 Designing research for academic writing in the field of psychology 
Joanna Moraza Erausquin
Universidad Nacional de Educación a Distancia (UNED)
Chapter 13 Lexical hedging and boosting strategies in the abstracts written by undergraduate ELT students
Arzu Ekoç
Yildiz University, Turkey
Chapter 14 Analysing English Dative Alternation in the Interlanguage of students in CLIL context 
Ivan Calleja Rituerto
Universidad Nacional de Educación a Distancia (UNED)
Contributors
Index </t>
  </si>
  <si>
    <t>https://vernonpress.com/book/1134</t>
  </si>
  <si>
    <t>9781648890307</t>
  </si>
  <si>
    <t>Deciding in Unison: Themes in Consensual Democracy in Africa [Paperback]</t>
  </si>
  <si>
    <t>https://vernonpress.com/book/1094</t>
  </si>
  <si>
    <t>9781648890598</t>
  </si>
  <si>
    <t>The Idea of Sport in Western Culture from Antiquity to the Contemporary Era [PDF, E-Book]</t>
  </si>
  <si>
    <t>Introduction 
Part I: Sport in Antiquity 
Chapter 1 Ancient Greece 
Chapter 2 Ancient Rome 
Chapter 3 The Middle Ages 
Part II: Sport in the Modern Era 
Chapter 4 The Cultural Context 
Chapter 5 The United Kingdom 
Chapter 6 France 
Chapter 7 Germany 
Chapter 8 The United States 
Chapter 9 Russia/The USSR 
Chapter 10 Italy 
Conclusions 
Bibliography 
Index</t>
  </si>
  <si>
    <t>https://vernonpress.com/book/1127</t>
  </si>
  <si>
    <t>9781648890314</t>
  </si>
  <si>
    <t>Philosophy’s Treason [Paperback]</t>
  </si>
  <si>
    <t>https://vernonpress.com/book/1095</t>
  </si>
  <si>
    <t xml:space="preserve">‘The Person at the Crossroads: A Philosophical Approach’ brings together scholars from around the world who share a common interest in the nature and activity of the human person. Personhood is examined from a variety of perspectives, both philosophical and theological, drawing on the rich traditions of both Western and Eastern thought. Readers will find themselves on a journey through the works of past and current scholars including, Confucius, Augustine, David Hume, Immanuel Kant, Horace Bushnell, Maurice Merleau-Ponty, Michael Polanyi, Rudolf Carnap, Karol Wojtyla, Erazim Kohak, and many other authors who touch upon the personalist tradition and the human person.  This volume will be of particular interest to readers interested in the nature of the human person, as well as philosophy and theology undergraduate and graduate students and professors teaching in these areas. </t>
  </si>
  <si>
    <t>Far and away the most important contribution to personalist philosophy in at least the last 10 years. More, this book effects any and every attempt to speak about persons and the world in which they live. Prust and Geller’s ‘Character Logic’ lifts the heavy burden of Aristotelian categories from the shoulders of Western philosophy once and for all. Follow their thinking out and we will certainly discover the means to reconcile the many dichotomies which continue to plague us: subject/object, mind/body, self/other, etc. ‘Character Logic’ transforms all such abstractions into concrete modes of activity: the ways and means by which persons come to be. Furthermore, by subtly navigating the practical proceedings of our moral judgements, this ‘Character Logic’ offers every kind of ethicist a route back to the real world of human intercourse. Put bluntly, this illuminating work could and should change the way philosophy is done across the board. Since it is only the beginning of a new philosophical conversation, it is to be profoundly hoped that this is not the last word on the subject. It is, nevertheless, quite clearly the first sensible word that has been spoken on the subject in some considerable time. 
Simon Smith
Open Research Team, University of Surrey;
Editor of 'Appraisal', journal of the British Personalist Forum
The concept “person” is central to Western thought and life but has fallen into philosophical disrepute. Rational discourse about persons seems illusory to many. In this book Prust and Geller reclaim the concept and set out an approach to reasoning about persons.
What they term “character logic” is central to their project. They posit that reasoning about persons is different from reasoning about things. Aristotelian logic is inappropriate because it concerns relationships between categories. For Prust and Geller, persons are not categorical. Instead, persons are identified by “the present character of their resolve.” Roughly speaking, that means a person is what she intentionally does. Character logic takes the form A does C. Explanation is not causal, but intentional.
Importantly, Prust and Geller eschew rough speaking: they use formal language in developing their argument. This short review is insufficient to present their language and lay out their reasoning. I rely here on paraphrase hoping not to distort their meaning too much. (Their formal terms are accessible with clear intuitive and etymological bases. And the presentation is crisp and engaging. The book rewards careful reading.)
In developing the moral and legal implications of their theory of persons, the authors explore how persons act with resolve toward other persons, how a person’s resolve extends over time, and how a person negotiates her own competing intentions. They discuss the bases of personal rights and personal responsibilities. They posit, defend, and apply an axiom of moral integrity. They conclude by making a rational case for punishment and rehabilitation of persons who commit criminal acts.
This book will challenge and excite not only philosophers, but students of law, ethics, society, anthropology, politics, and religion. By giving us new language to reason about personhood, Prust and Geller open a new perspective for our thinking about our life together as persons.
Gordon P. Whitaker
Professor Emeritus, School of Government
The University of North Carolina at Chapel Hill
'Personal Identity in Moral and Legal Reasoning', by Richard Prust and Jeffery Geller, offers highly original and convincing arguments for the indispensability of our notions of the person—what some would call the self—in ethical reasoning and the moral dimension of human experience. Their defense of the concept of the person (understood as a coherent center of sustained and purposeful action, capable of displaying what they term “resolve” or “resoluteness”) is reminiscent of Kant’s transcendental mode of argument: rather than arguing directly for the reality of personhood, they show that such a notion provides the taken-for-granted foundation of the forms of moral understanding that come most naturally to human beings, and without which (as we intuitively sense) the worth of our lives would be severely diminished. The authors offer elegant discussion of what this implies for our understanding of promises, the obligation to be honest with oneself and others, long-term commitments toward the future, the appropriate punishment of criminal behavior, and, more generally, our ability and obligation to cooperate with others.
As Prust and Geller explain early in their book, their own position runs counter to widespread current conceptions: e.g., to the causality-oriented “naturalism” popular in the philosophy of mind, evolutionary psychology, and cognitive science; but also to the anti-humanist approach found in postmodernist and poststructuralist circles, where the self can be dismissed as little more than an oppressive, bourgeois illusion. What these authors term their own “character logic” also differs from the “category logic” we inherit from Aristotle, which in their view fails to appreciate the ubiquity of various forms of ambiguity, overlapping, and dynamism characteristic of human life (e.g., the fact that a person’s character is inseparable from his or her concrete actions, or that a person cannot be identified entirely with a past action lest her current potential for personal transformation be ignored). In an interesting section, the authors discuss the role of Abrahamic monotheism in fostering a potential for personal integrity and resoluteness that they compare to physical coordination or grace, but see as having been less available to the human beings who lived in the archaic universe of Homer.  Another intriguing section discusses the truth-value of stories, especially the capital-s Stories or myths that have sustained religious and cultural life in the past, but are now too readily dismissed, and sometimes exploited, by those who evaluate them in simplistic, factual terms.
This is, overall, an excellent book: the arguments are original and cogent, the prose is invariably graceful and often witty, the scholarship and reasoning is highly impressive. The central argument concerns issues central in current debates and that bear on deep questions concerning our understanding of human existence more generally.  I think the book should attract a significant readership in philosophy and perhaps also the fields of law and criminology.
Louis Sass
Distinguished Professor, Graduate School of Applied and Professional Psychology
Rutgers University
Prust and Geller refine and revive the idea of the person in relation to telling stories, to creating a narrative, a self. The idea is of vital importance, and they tell us why. Right off, the authors show why it is a problem if we cannot talk about persons and that in contemporary analytic and continental philosophy we do not. This creates problems for the way we look at legal and moral agents, and they seek a way beyond the problem. The authors identify the person with his resolve. What are the person’s intentions in carrying this resolve is similar to her story? Identifying somebody personally in terms of the character of his resolve determines what moral and legal judgments it is reasonable to make about him and his action. They seek to codify the rules we follow in making inferences about a person’s resolve. They call this “character logic.” This helps shed light on issues that come up when we want to talk about personal rights and responsibilities. Resolve relates to creating a character; this is similar to telling a story. For moral and legal purposes—when we treat a person as the resolve he presently projects in his personal story. This is helpful in many ways, for example, we might talk of personal rights rather than human rights, see contracts as personal promises for which we bare personal responsibility. Later, Prust and Geller explain the idea of moral integrity in this story or the person giving a history of the idea. They then explain why moral integrity matters in creating a society of persons. That narrative grasp of personal identity continues to underwrite inferences we draw in making moral and legal judgments. Finally, they argue that person-respecting societies depend on the issue of whether a life of moral integrity is possible. This is a very creative approach to the problem of persons in society. 
James M. McLachlan
Philosophy and Religion, Western Carolina University
This manuscript is obviously the work of a mature scholar, someone with a wide-ranging knowledge of the history of philosophy and the way it bears upon the main theses of the book. The argument is original and important. The author offers alternative ways to think about personhood and relations among persons in light of moral categories that have ontological grounding. There is also significant epistemological work accomplished in the manuscript. It is very well written, clear, concise and deserving of attention from the philosophical community. If it were given the attention it deserves, it would change the conversations on personal identity and its relation to ethics.
Randall Auxier
Professor of Philosophy and Communication Studies
Southern Illinois University</t>
  </si>
  <si>
    <t>In this comprehensive and exhaustively researched study, published as part of the Vernon Press series in cinema and culture, Alan Burton charts the history of the British spy story in literature, cinema and television from 1960 to the present.
[...]
Alan Burton details the critical and commercial response to each of the titles in his survey and is careful to establish the changing social and political contexts which inspired the various developments in the spy thriller and the espionage drama. This thorough and judicious work is
unlikely to be overtaken any time soon as the definitive account of the
British spy film genre.
Journal of British Cinema and Television 17.3 (2020): 415–423. Reviewer: Jeffrey Richards (Lancaster University).</t>
  </si>
  <si>
    <t>JHB - Sociology, JHM - Anthropology, JFC - Cultural studies</t>
  </si>
  <si>
    <t>9781648890680</t>
  </si>
  <si>
    <t>Feeling the heat: International perspectives on the prevention of wildfire ignition [Paperback]</t>
  </si>
  <si>
    <t>https://vernonpress.com/book/1145</t>
  </si>
  <si>
    <t>9781648890703</t>
  </si>
  <si>
    <t>Antigone Uninterrupted [Paperback]</t>
  </si>
  <si>
    <t>https://vernonpress.com/book/1147</t>
  </si>
  <si>
    <t>9781648890710</t>
  </si>
  <si>
    <t>Documentary as Autoethnography: A Case Study Based on the Changing Surnames of Women [Paperback]</t>
  </si>
  <si>
    <t>https://vernonpress.com/book/1148</t>
  </si>
  <si>
    <t>9781648890727</t>
  </si>
  <si>
    <t>Watching in Tongues: Multilingualism on American Television in the 21st Century [Paperback]</t>
  </si>
  <si>
    <t>James Mitchell's 'Watching in Tongues: Multilingualism on American Television in the 21st Century', is an original and innovative study that offers a valuable research contribution. It analyzes second language speakers and second language use on television, which is a promising research area, and it will help spark further work in the area. Arguing for the usefulness of studying applied linguistics on television, Mitchell deploys textual analysis to explicate how the television programs sometimes critique and sometimes reinforce stereotypes about second-language speakers, depending on the context. The book engages a multidisciplinary audience and would interest scholars and students in applied linguistics, such as second language acquisition and sociolinguistics, as well as in television studies, media studies, popular culture studies, and intercultural communication. Watching in Tongues is accessible and engaging and would be a useful textbook for an introductory linguistics course.
Leigh H. Edwards
Professor, Department of English
Florida State University 
In “Watching in Tongues”, James Mitchell always offers thoughtful and sometimes provocative analyses of how ESL and second-language learning are portrayed in dozens of popular U.S. television shows, from “Law &amp; Order” and “Lost to The Big Bang Theory” and “Modern Family”. His considerations of how characters speak their languages (both native and L2), the attitudes conveyed by other characters about these languages and the speakers who use them, and what these shows reveal about the place of language learning in American culture provide readers with insights both well-grounded in interdisciplinary scholarly research and accessible to a diverse audience: language-learning specialists, language professionals in a variety of other areas, researchers in popular-culture areas like television and entertainment studies, and even well-read members of the general public.
Mitchell is an engaging writer, using amusing examples and his own humorous take on topics to reinforce his substantive and serious observations and conclusions about language issues portrayed in popular TV shows. Chapter titles like “I Will Not Sugar-Jacket How Much of a Cheapsteak You Are! Second Language Use at the Crossroads of Humor and Social Commentary” and “How I Met Your Foreign Boyfriend: What Primetime TV Tells Us About Popular Attitudes Toward L2 English Speakers” nicely illustrate the mix of pop-culture appeal and linguistic concerns presented in this book.  
While the material is thus engaging to both language-lovers and TV watchers, Mitchell often draws pointed conclusions about specific interactions portrayed in his quoted excerpts. To take just one example, in Chapter One, he labels one dialogue in which the writers appear to be making fun of a non-fluent English speaker “mean-spirited” and accuses them of “pick[ing] the lowest hanging fruit on the humor branch,” concluding that “[t]his example demonstrates one of the dangers of employing ethnic humor using L2 English or non-English-speaking characters” (p. 26).
Each chapter is clearly structured to facilitate readers’ comprehension and evaluation. In most cases, after an introductory section setting the stage, Mitchell reviews the relevant background literature, either separately or integrated into the next section; presents data in the form of quotes from various TV shows, with plot summaries and other background as needed and often incorporating helpful analysis; discusses the broader implications of the data and specific analyses covered in the previous section; and concludes the chapter by wrapping up its key findings. The introductory and concluding chapters, of course, serve to set up Mitchell’s focus, goals and approach to the studies included in the book and emphasize the major take-aways from his research, respectively.
My own take-away from reading Mitchell’s book: researchers and others interested in the intersection of language learning, attitudes toward native and non-native language use and its portrayal, and television’s representation of language-related social phenomena will find much food for thought, as well as considerable enjoyment, in this volume.
Dr Deborah Schaffer
Professor of English
Montana State University Billings</t>
  </si>
  <si>
    <t>https://vernonpress.com/book/1149</t>
  </si>
  <si>
    <t>9781648890741</t>
  </si>
  <si>
    <t>Live Deep and Suck all the Marrow of Life: H.D. Thoreau's Literary Legacy [Paperback]</t>
  </si>
  <si>
    <t>https://vernonpress.com/book/1152</t>
  </si>
  <si>
    <t>9781648890758</t>
  </si>
  <si>
    <t>Publish and Perish: The Practice of Censorship in the British Isles in the Early Modern Period [Paperback]</t>
  </si>
  <si>
    <t>https://vernonpress.com/book/1153</t>
  </si>
  <si>
    <t>9781648890123</t>
  </si>
  <si>
    <t>Re/Thinking Chickens: The Discourse around Chicken Farming in British Newspapers and Campaigners’ Magazines, 1982 - 2016 [Hardback]</t>
  </si>
  <si>
    <t>Elena Lazutkaite</t>
  </si>
  <si>
    <t>Sociology, Ethics and moral philosophy, Cultural Studies</t>
  </si>
  <si>
    <t>JFC - Cultural studies, WNF - Farm &amp; working animals, JFC - Cultural studies</t>
  </si>
  <si>
    <t>Re/Thinking Chickens: The Discourse around Chicken Farming in British Newspapers and Campaigners’ Magazines, 1982–2016 has major social relevance as it focuses on one of the most forgotten and yet most exploited farmed animals, chickens, who now have a combined mass exceeding that of all other birds on Earth. Dr Elena Lazutkaitė demonstrates that the planet’s most numerous birds, with a population of 23 billion at any one time, are trivialised in public discourse.
This book applies the analytical framework of Critical Discourse Analysis in combination with corpus linguistics tools to present a detailed empirical case study. In total, the study corpus comprises 1754 texts published over the period of 34 years in broadsheets The Guardian and The Daily Telegraph, tabloids the Daily Mirror and the Daily Mail (including their Sunday editions Sunday Mirror and Mail on Sunday) and magazines produced by animal advocacy groups Compassion In World Farming and Animal Aid.  
This book will be of particular interest to university students of critical animal studies, human-animal studies, discourse studies, cultural studies, communication studies, sociology, (eco)linguistics, in addition to animal advocacy groups and media practitioners.</t>
  </si>
  <si>
    <t>Dr Elena Lazutkaitė is a transdisciplinary researcher and communicator committed to social change. Her passion for animals and nature motivated her to obtain a BSc in Veterinary Science and an MSc in Animal Welfare and Conservation. In 2014, Elena was awarded a PhD studentship in Critical Theory and Cultural Studies at the University of Nottingham. Her PhD thesis was a part of the interdisciplinary Cultural and Scientific Perceptions of Human-Chicken Interactions project, which brought together six universities and researchers from a wide range of countries and disciplines to examine the social, cultural, and environmental impact of this important but under-researched species. 
Dr Lazutkaitė’s current and most recent work revolves around the increasingly visible connections between human, other animal, and ecological health. In her book Re/Thinking Chickens: The Discourse around Chicken Farming in British Newspapers and Campaigners’ Magazines, 1982–2016, Dr Lazutkaitė eloquently combines the knowledge from veterinary and animal sciences with critical animal studies to examine media’s construction of chicken farming.</t>
  </si>
  <si>
    <t>Chickens are one of the most hyper-exploited species on the planet, but their trivialisation in public discourse makes it difficult to respond to the scale and intensity of their suffering with appropriate seriousness. In this ground-breaking book, Elena Lazutkaite takes chicken’s suffering seriously. She foregrounds the harms of chicken farming for chickens themselves, for the wider environment and for public health, while documenting how it continues largely unopposed. Across a span of 34 years and hundreds of newspaper stories, features and opinion pieces, Lazutkaite’s impressively detailed research reveals a discursive inertia that has largely failed to document or critically interrogate the massive acceleration in scale and intensity of chicken’s exploitation. 
Lazutkaite analyses how news stories typically adopt a detached, dispassionate tone when discussing chickens, while excluding the perspective of advocates for chickens. This lack of balance under the guise of objectivity inhibits public awareness of chicken’s subjective experiences of violence and suffering. Lazutkaite also highlights the limitations of activist critiques of chicken farming in campaigning literature: activist discourse over the same span of 34 years tends to focus on chickens as victims, instead of their thwarted capacities to live full and flourishing lives. “Re/thinking chickens” is, therefore, an invaluable resource for activists and scholars alike: it persuasively argues that the language we use to talk about chickens shapes our actions towards them, and for them."
I think the book will find an audience among academics working in the trans-disciplinary field of Human-Animal Studies, and especially Critical Animal Studies. It will also be of interest to academics interested in Critical Discourse Analysis methodology and discourse analysis more broadly. 
Dr Matthew Cole
Department of Social Policy and Criminology
The Open University
“Re/Thinking Chickens: The Discourse around Chicken Farming in British Newspapers and Campaigners’ Magazines, 1982 - 2016” by E. Lazutkaite is a thorough critical analysis of the problems surrounding the representation of farmed chickens in print media. While the book will gather the most interest from specialists in the field, the clear language and structure make it accessible for a broader audience, such as animal welfare campaigners. 
Early introduction of problematic language helps frame the rest of the manuscript and clearly sets out the author’s position and objectives. Previous publications are analysed critically, with further information added where possible. 
The strongest point of the book is the use of both qualitative and quantitative methods to provide an in-depth analysis that accurately identifies the major issues in the representations of farmed chickens and answers the research questions. Additionally, positive discourse analysis is incorporated in the study, highlighting the positives across the included sources and further opportunities for challenging the status quo to improve chicken welfare in the long term. The unique design of the study makes it valuable for future efforts across the social sciences.
Dr Greta Lazutkaitė
University of Warwick</t>
  </si>
  <si>
    <t>List of figures	
List of tables
List of acronyms and abbreviations	
Preface	
1. Introduction	
2. Theoretical background: discursive representation of animals	
3. Sources of data, analytical framework and methodology	
4. Newspapers	
5. Campaigners
6. Conclusions	
7. References	
Appendix A	
Appendix B
Appendix C
Appendix D
Appendix E	
Appendix F	
Appendix G	
Index</t>
  </si>
  <si>
    <t>https://vernonpress.com/book/1075</t>
  </si>
  <si>
    <t>‘The Alphorn through the Eyes of the Classical Composer’ is the first and definitive book to be written about the alphorn in English. It has been written with English-speaking readers in mind, as it examines the extensive interest of primarily non-Swiss composers, writers and artists in the alphorn as a symbol of the Alps, the influence and significance of the alphorn in culture, literature and the arts across the globe, and the ways in which the instrument has been specifically utilised by the Swiss as the iconic representation of their country.
This book also explores the use of the musical language of the alphorn call, to ascertain why and how such references as those of Berlioz or Beethoven can convey so much meaning. Dr Jones seeks out what it is that a composer brings into the concert hall, the theatre, the opera house, the church, or the drawing room by such a quotation, to what heritage they are referring, and upon what basis there are grounds for an assumption that such a reference will be understood by an audience.
The book, which will be of interest to researchers in Swiss cultural studies and ethnomusicology, builds on Dr Jones’s research and PhD thesis. The six chapters deal with a variety of topics, including a basic introduction to the alphorn and an exploration of the promotion of the instrument as the symbol of Switzerland, as well as the reasons behind symbolic references to alphorn motifs by European and British composers in concert repertoire, jazz and film.</t>
  </si>
  <si>
    <t>Dr Frances A. Jones has over forty years of experience as a freelance professional classical musician, primarily as an oboist and French horn player. She has been a leading professional alphorn player in the UK since 2005, and she is regularly engaged as a tutor on international alphorn courses in the UK, Austria, and Switzerland. She has given lecture recitals and broadcasts about the alphorn internationally in English, French, and German.</t>
  </si>
  <si>
    <t>9781648891007</t>
  </si>
  <si>
    <t>Home Rule from a Transnational Perspective: The Irish Parliamentary Party and the United Irish League of America, 1901-1918 [Hardback]</t>
  </si>
  <si>
    <t>Tony King</t>
  </si>
  <si>
    <t>Political history, Cultural Studies, Political theory</t>
  </si>
  <si>
    <t>JPA - Political science &amp; theory, 1DBR - Ireland, JPA - Political science &amp; theory</t>
  </si>
  <si>
    <t>When John Redmond declared ‘No Irishman in America living 3,000 miles away from the homeland ought to think he has a right to dictate to Ireland’ the Irish leader unwittingly made a rod for his own back. In denying the newly-established United Irish League of America any input into party policy formulation, Redmond risked alienating the nation’s largest diaspora should a home rule crisis ever occur. That such a situation developed in 1914 is an established fact. That it was the product of Redmond’s own naivety is open to conjecture. ‘Home Rule from a Transnational Perspective: The Irish Parliamentary Party and the United Irish League of America, 1901-1918’ explores the Irish Party’s subordination of its American affiliate in light of the ultimate demise of constitutional nationalism in Ireland.  
This book fills a void in Irish American studies. To date, research in this field has been dominated by Clan na Gael and the Irish Revolutionary Brotherhood, particularly the transatlantic links that underpinned the Easter Rising in 1916. Little attention has been paid to the Irish party’s efforts to manage the diaspora in the years preceding the insurrection or to the individuals and organizations that proffered a more moderate solution to the age-old Irish Question. Breaking new ground, it offers a fresh and interesting perspective on the fall of the Home Rule Party and helps to explain the seismic shift towards a more radical approach to gaining independence.
This book is essential reading for anyone interested in Irish America, diaspora studies, Irish independence, and/or home rule. It complements the existing historiography and enhances our knowledge of a largely understudied aspect of Irish nationalism.</t>
  </si>
  <si>
    <t>Tony King is a graduate of the National University of Ireland and was awarded a PhD in History in 2019. A military veteran with extensive overseas experience, he has served multiple tours of duty in Lebanon and Bosnia with the United Nations and NATO. Happy to combine the national with the global Tony’s research interests are wide and varied as he seeks to situate pre-independent Ireland on the world stage. ‘Home Rule from a Transnational Perspective: The Irish Parliamentary Party and the United Irish League of America, 1901-1918’ is his first such venture, and he is currently working on a new project identifying Irish American influence on US foreign policy.</t>
  </si>
  <si>
    <t>The original angle of this meticulous study makes a significant contribution to research on John Redmond and Irish American politics. Drawing on extensive private correspondence and contemporary publications, including a little known body of United Irish League of America (UILA) publications, the author provides insights into the ideology and transatlantic operations of the organisation. The wider significance of the study lies in its contextualisation, its consideration of the UILA’s rivals and critics. It also sheds light on Irish American perceptions of and reactions to political, social and cultural developments in Ireland. The analysis of perspectives on US involvement in international events, filtered through the lens of Irish American Anglo-phobia, is of considerable interest.
This is a timely publication in light of the current focus in Ireland on the Decade of Centenaries (1913-1923). It is a welcome contribution to the historiography of Redmond and Home Rule, a field attracting increasing interest after many years of neglect. It will appeal to readers interested in Irish history; Irish American history; Irish Studies; diaspora studies; and transnational studies. 
Critics may find King’s judgment on Redmond harsh in light of his challenges and may question the counterfactual comments; however, the author provides compelling arguments, justifiably drawing attention to Irish republicans’ more effective transatlantic operations.
Dr Mary N. Harris
School of Humanities
National University of Ireland, Galway</t>
  </si>
  <si>
    <t>Introduction
Chapter 1 - Constitutional Nationalism and Irish America, 1879-1900 (incl.) The IPP/Liberal alliance; America and the Parnell split; The perils of factionalism; Conflicting allegiances; IPP reunification.
Chapter 2 - The United Irish League of America, 1901-03 (incl.) The establishment of the UILA; Countering advanced nationalism; Anglophobia; Building the UILA; The Wyndham Land Act; Irish American concern.
Chapter 3 - Transatlantic realism, 1904-07 (incl.) Devolution; Sinn Féin; The Cloven Foot; The Gaelic League; The Ancient Order of Hibernians; The National Executive; The Irish Councils Bill; 
Chapter 4 - Redmond’s Masterful Leadership, 1908-11 (incl.) The separatist challenge; The language question; The university question; Suffrage; The land question (revisited); Hibernian intrigue; The People’s Budget; Redmond’s finest hour. 
Chapter 5 - Mounting Anxiety, 1912-14 (incl.) The Unionist ‘Bluff’; A National Misfortune; Socialism; The UVF: The Irish Volunteers; Casement in America; Twisting the Lion’s Tail.
Chapter 6 - The Long Divorce, 1914-18 (incl.) The Home Rule Crisis; Redmond’s ‘Treason to Ireland’; UILA dissension; Irish Party lethargy; The Easter Rising; Cumann na mBan; America enters the war; The Irish Convention; Redmond’s passing; The end of constitutional nationalism.
Conclusion</t>
  </si>
  <si>
    <t>https://vernonpress.com/book/1121</t>
  </si>
  <si>
    <t xml:space="preserve">"Conversations with Food" is an edited volume like no other. Eschewing thematic codification, these thirteen chapters comprise a choose-your-own-adventure for food studies, as the editors invite readers to mix-and-match chapters to tease out unexpected, synergistic connections. Authors, too, link their own chapters to others in the volume, providing multiple routes through the text. Such an arrangement illuminates the bonds between seemingly disparate phenomena. Readers can discover the relationships between hotdogs in Houston and the globalization of French cuisine, the role of race in Ancel Keys’ starvation experiments and U.S. permaculture, or how notions of impurity guide both the theorization of fermentation and early twentieth-century food manufacturing practices. Whatever reading path you choose, this volume showcases food studies at its best, its most inclusive, and its most exciting: as a truly interdisciplinary home for conversations with and about food. 
Prof. Emily J.H. Contois 
Author of "Diners, Dudes, and Diets: How Gender and Power Collide in Food Media and Culture", 
The University of Tulsa
Like a test kitchen for food studies scholarship, Conversations with Food invites readers to sample its eclectic offerings, to explore novel fusions of diverse scholarly perspectives, to mix and remix and become pleasantly overwhelmed by the seemingly endless variations on “food and ....” This collection of essays from historians, epidemiologists, literary scholars, nutritionists, anthropologists, and others explores food and nutrition from microbial interactions to international politics, tackling contexts as diverse as ballpark franks, posthuman dietetics, culinary tourism, and voluntary starvation (for science). Readers new to food studies are sure to find morsels that whet their appetite, and scholars in the field will have plenty to sink their teeth into as well.
Dr. Andrew R. Ruis
Associate Director for Research, Epistemic Analytics, Wisconsin Center for Education Research;
University of Wisconsin, Madison
</t>
  </si>
  <si>
    <t>9781648891120</t>
  </si>
  <si>
    <t>Technology and Theology [Hardback]</t>
  </si>
  <si>
    <t>William H. U. Anderson, Erin Archer, John Paul Arceno, Cagdas Dedeoglu, Daniel Nii Aboagye Aryeh, Peter Bush, Kaz Hayashi, Adam Lloyd Johnson, Robert Matikiti, Lucky Mutango, Justin McLendon, Hazik Mohamed, Aaron Piel, Grant Poettcker, Jonathan Strand, John Swann, Robb Torseth</t>
  </si>
  <si>
    <t>Philosophy, Philosophy of Religion, TECHNOLOGY</t>
  </si>
  <si>
    <t>HRLB - Theology, JFMG - Ethical issues: scientific &amp; technological developments, HRLB - Theology</t>
  </si>
  <si>
    <t>Technology is growing at an exponential rate vis-à-vis humanity’s ability to control it. Moreover, the numerous ethical issues that technology raises are also troubling. These statements, however, may be alarmist—since Telus would tell us “The Future is Friendly”. 
The Modernist vision of the future was utopic, for instance Star Trek of the 1960s. But postmodern views, such as are found in Blade Runner 2049, are dystopic. Theology is in a unique interdisciplinary position to deal with the many issues, pro and con, that technology raises. Even theologians like Origen in the third century and Aquinas in the thirteenth century made forays into Artificial Intelligence and surrounding issues (they just didn’t know it at the time). Artificial Intelligence (AI) and Transhumanism raise questions about what it means to be human. What is consciousness? What is soul? What are life and death? Can technology really save us and give us eternal life? 
Theology is in a unique position to handle these questions and issues. This book also has practical applications in terms of ecclesiology (church) in the context of the COVID-19 pandemic—both in terms of what it means to be a church and in terms of the sacraments or ordinances. Is there such a thing as a “Virtual Church” or must we gather physically to constitute one? Are Baptism and Communion legitimate if one is not physically in a church building but are “online”? This book struggles with these and many other questions which will help the scholar or reader make up their own minds, however tentatively.</t>
  </si>
  <si>
    <t>William H. U. Anderson did his Ph.D. in Biblical Studies and Theology in Postmodern Literary Critical Circles at the University of Glasgow (Scotland). Dr. Anderson is Professor of Pop Culture and Religious Studies at Concordia University of Edmonton in Alberta (Canada) and has worked interdisciplinarily throughout his academic career. He was the Director of the Canadian Centre for Scholarship and the Christian Faith from 2011-2020 and hosted an annual conference on a different topic or theme every year. His next books with Vernon Press are Film, Philosophy and Religion expected to be out in 2021 and Anime, Philosophy and Religion in 2022.</t>
  </si>
  <si>
    <t>“As science fiction ever more rapidly becomes scientific fact, deep reflection on the human significance of science has never been more necessary.  Professor Anderson has brought together a collection of essays that strikes a hard to find balance; it not only treats the subject with scientific rigour and theological depth, but also brings much needed cultural awareness and sensitivity to the subject.  This book fills a much needed gap in the current dialogue.” 
Dr. Jason West
President and Professor of Philosophy 
Newman Theological College</t>
  </si>
  <si>
    <t>Foreword
List of Tables and Photo
Acknowledgments
List of Contributors
Introduction
William H. U. Anderson
Chapter 1	On Technology, Mysticism and Ethics: Truth and Eros in Heidegger vs. Plato
Aaron Piel
Chapter 2	Who Am I? Personhood and the Self-Defeating Epistemology of Transhumanism
Robb Torseth
Chapter 3	Emergence of Consciousness: Christian Friend or Foe?
Adam Lloyd Johnson
Chapter 4	Testing the Spirits in Kurzweil’s Spiritual Machines: The Bondage of a Technological Teleology
Grant Poettcker
Chapter 5	“Hey Siri: Do You Believe in God?” A Posthuman Exposé of Religion-Related Elicitation Bias in AI Programming
Cagdas Dedeoglu
Chapter 6	Theology, Technology and Moral Applications: A Muslim Perspective
Hazik Mohamed
Chapter 7	Technology and Worship: Effect and Impact
Peter Bush
Chapter 8	Virtual Church and the Means of Grace: Legitimately “Real” or Not?
Justin McLendon
Chapter 9	Is Virtual Baptism a “Real” Baptism?
John Paul Arceno
Chapter 10	Fetishism of Printed Bibles and the Spirit of Digital Bibles in African Christianity
Daniel Nii Aboagye Aryeh
Chapter 11	Christian Faith, the Intellect and Rational Management of Technology in Zimbabwean Churches
Robert Matikiti and Lucky Mutanga
Chapter 12	Anima Ex Machina: Can Artificial Intelligence Have Soul?
John T. Swann
Chapter 13	Will Androids Need Salvation? A Dialogue with Chalmers’ Philosophy of Mind
Jonathan Strand
Chapter 14	Does This Geth Unit Have a Soul? Aquinas and Origen on the Ethics of Transhumanism and AI in Mass Effect
Erin Archer
Chapter 15	Holograms and Idols: The Image of God and Artificial Transcendence in the Cultural Phenomenon of the Japanese Vocaloid Hatsune Miku
Kaz Hayashi
Bibliography
Index</t>
  </si>
  <si>
    <t>https://vernonpress.com/book/1154</t>
  </si>
  <si>
    <t>9781648890765</t>
  </si>
  <si>
    <t>Conversations With Food [Paperback]</t>
  </si>
  <si>
    <t>https://vernonpress.com/book/1166</t>
  </si>
  <si>
    <t xml:space="preserve">List of Figures and Tables 
Foreword 
1. Introduction: Hero and Hero-Worship: Understanding Fandom in Modern India 
Rahul Chaturvedi
Banaras Hindu University, India
Hariom Singh
Babasaheb Bhimrao Ambedkar University, India
Anita Singh
Banaras Hindu University, India
2. Discourse on Fandom in Modern India: Where do We Stand?
Priyanka Shivadas
University of New South Wales, Canberra, Australia
3. Stardom: Deceiving the 'Self' 
Himanshu Khosla
Punjab Technical University, India
4. Discursive Power of Enigmatic Stars: Dynamics of Celebrity Culture
Ruchi Sharma
Chitkara University, Punjab, India
5. The Cult of Aamir Khan: A Cultural Study of Indian Fandom 
Vishakha Sen
University of Lucknow, India
6. Soap Opera Stars as Corporate Commodities: The Political Economy of Television Stardom
Ritika Pant
University of Delhi, India
7. Celebrity Endorsements in Advertisements: Influence on the Buying Behavior of the Youth 
Saket Kumar Bhardwaj
Tezpur University, India
Uttam Kr Pegu
Tezpur University, India
8. Bewitching Bombay: A Reflection on the Fandom of an Urban Space 
Shipra Tholia
Banaras Hindu University, India
9. Fandom of Banaras: Beats’ Guiding Star of East
Ashima Bhardwaj
Naropa University, Boulder, Colorado, USA
10. Cultural Politics of War-heroes: Revisiting the Soldier Bio-icons of Jammu
Jamiel Ahmad
University of Kashmir, India
11. Indigenous Heroes of Nature and Culture: Fashioning Environmental Fandom in Hodesum
Rajanikant Pandey
Central University of Jharkhand, India
12. What My Hero Means to Me: The Confession of a Batman Enthusiast
Amar Singh
Banaras Hindu University, India
List of Contributors 
Index </t>
  </si>
  <si>
    <t>9781648890697</t>
  </si>
  <si>
    <t>The African Mother Tongue and Mathematical Ideas [Paperback]</t>
  </si>
  <si>
    <t>https://vernonpress.com/book/1146</t>
  </si>
  <si>
    <t>9781648890734</t>
  </si>
  <si>
    <t>Blues in the 21st Century: Myth, Self-Expression and Trans-Culturalism [Paperback]</t>
  </si>
  <si>
    <t>https://vernonpress.com/book/1150</t>
  </si>
  <si>
    <t>9781648890789</t>
  </si>
  <si>
    <t>Visualizando el Cambio: Humanidades Ambientales / Envisioning Change: Environmental Humanities [PDF, E-Book]</t>
  </si>
  <si>
    <t>Alejandro Rivero-Vadillo, Carmen Flys-Junquera, Jorge Riechmann, Inés Villanueva Pérez, Francesco Carpanini, Manuel Ruiz Torres, Carmen Valero-Garcés, Katharina Maria Kalinowski, Lorraine Kerslake Young, Jing Hu, Montserrat López Mújica, Nuria Cabellos González, Eni Buljubašić, José Albelda, Chiara Sgaramella, Nuria Sánchez León, Paloma Villalobos Danessi, Javier Mohedano Ruano</t>
  </si>
  <si>
    <t xml:space="preserve">The 21st century has been described by many environmental scholars as the one in which humanity will need to face its greatest challenge. The diverse ramifications of the climatic crisis are perhaps the most evident proof of this. This dual-lingual multiauthor volume reflects different perspectives of envisioning an eco-social change towards a more sustainable and just society. Musings on the philosophical implications of utopias, ecofeminism, biopolitics, and biomimicry come together with photography and participatory documentaries.
"Envisioning Change: Environmental Humanities" opens with an essay from one of Spain’s foremost essayists on environmental philosophy, Jorge Riechmann. Literary analyses run from classic myths to oral traditions, including references to frequently neglected traditions such as Bhutan or Croatia, in addition to Spain and the United Kingdom. Rather than emulate theoretical and overarching studies, as several of the recent books on environmental humanities, this volume has many original features, including the abundant references to myths and chapters on eco-translation. 
This volume reflects a wide variety of approaches and particularly highlights the search of younger scholars for new approaches to envision a better world. It would hold appeal for scholars, researchers and teachers interested in the environmental humanities from either a philosophical, literary or artistic perspective. Moreover, environmentalists, activists, artists, and local politicians may also be interested in how the humanities can contribute to the wider environmental cause.
El siglo XXI ha sido descrito por muchos académicos medioambientales como el siglo en el que la humanidad tendrá que enfrentarse a su mayor reto, y la prueba más evidente quizás sean las ramificaciones de la crisis climática. Esta colección bilingüe refleja perspectivas diferentes de visualizar un cambio eco-social hacia una sociedad más justa y sostenible. Reflexiones sobre las inferencias filosóficas de las utopías, el ecofeminismo, la biopolítica y la biomímesis se juntan con fotografía y documentales participativos.
“Visualizando el cambio: Humanidades ambientales” comienza con un texto escrito por uno los ensayistas sobre filosofía ambiental más importantes de España, Jorge Reichmann. Los análisis literarios van desde mitos clásicos a tradiciones orales, incluyendo referencias a tradiciones frecuentemente olvidadas como las de Bután o Croacia. En lugar de imitar estudios teóricos y globales como han hecho libros recientes que versan sobre humanidades ambientales, esta colección tiene varias características originales, que comprenden abundantes referencias a mitos y capítulos sobre eco-traducción. 
Esta colección refleja una amplia variedad de enfoques; destaca la búsqueda de nuevas perspectivas para visualizar un mundo mejor por jóvenes académicos, y será de interés para académicos, investigadores y profesores interesados en las humanidades ambientales desde puntos de vista filosóficos, literarios o artísticos. Además, ecologistas, activistas, artistas y políticos locales pueden encontrar información sobre cómo las humanidades pueden contribuir a la causa medioambiental.
</t>
  </si>
  <si>
    <t xml:space="preserve">Alejandro Rivero-Vadillo (University of Alcalá) es graduado en Lenguas Modernas y Traducción y en Estudios Ingleses por la Universidad de Alcalá y Máster en Estudios norteamericanos por la UCM/UAH. En la actualidad es doctorando con beca en Formación de Personal Universitario en la Universidad de Alcalá con una tesis sobre poshumanismo, ciencia ficción y cambio climático. Es miembro del grupo de investigación en Ecocritica GIECO, del Instituto Franklin y de los comités editoriales de Ecozon@. Revista Europea de Literatura, Cultura y Medioambiente y Contrapunto. Revista de Crítica Literaria y Cultural de la Universidad de Alcalá. 
Carmen Flys-Junquera (University of Alcalá) actualmente es profesora honorífica de investigación y profesora titular (recién jubilada) de literatura norteamericana en el Departamento de Filología Moderna de la Universidad de Alcalá. Fue Vicepresidenta y Presidenta de la Asociación Europea para el Estudio de la Literatura, Cultura y Medio Ambiente (EASLCE) de 2008-2012, es miembro y fue fundadora y coordinadora del grupo de investigación en ecocrítica, GIECO, del Instituto Franklin y fundadora y Editora en Jefe de Ecozon@. Revista Europea de Literatura, Cultura y Medio Ambiente. Fue co-IP de un proyecto del Ministerio de Humanidades Ambientales y de otro sub-proyecto sobre Ecocrítica y Mitocrítica. Ha organizado numerosos congresos y seminarios de Ecocritica así como editado varios libros y números monográficos de revistas sobre el tema, y dirige la serie CLYMA de la Biblioteca Benjamín Franklin, además de ser autora de medio centenar de artículos ecocríticos.
Alejandro Rivero-Vadillo (University of Alcalá) is a graduate in Modern Languages and Translation and English Studies from the University of Alcalá and holds a Master’s degree in North American Studies from the Complutense University of Madrid/ University of Alcalá of Henares. Alejandro is currently a doctoral student with a scholarship at the University of Alcalá in University Personnel Training, where his thesis focuses on posthumanism, science fiction and climate change. Rivero-Vadillo is a member of Ecocritica GIECO research group of the Franklin Institute and a member of the editorial committees at Ecozon@: Revista Europea de Literatura, Cultura y Medioambiente [The European Journal of Literature, Culture and the Environment] and Contrapunto: Revista de Crítica Literaria y Cultural de la Universidad de Alcalá [The University of Alcalá Journal of Literature and Cultural Criticism]. In addition, he was a member of the organization committee of the I Congreso Internacional de Humanidades Ambientales “Relatos, Mitos y Artes para el Cambio” [The First International Conference on Environmental Humanities “Stories, Myths and Arts to Envision a Change”] in 2018.
Carmen Flys-Junquera (University of Alcalá) is currently Honorary Professor of Research and has recently retired as Associate Professor of North American Literature in the Department of Modern Languages at the University of Alcalá. Carmen was Vice-President and President of the Asociación Europea para el Estudio de la Literatura, Cultura y Medio Ambiente (EASLCE) [European Association for the Study of Literature, Culture, and the Environment] from 2008-2012. Flys-Junquera is the former Founder and Coordinator of the Grupo de Investigación en Ecocrítica (GIECO) [Research Group in Ecocritisism] of the Franklin Institute and Founder and Editor in Chief of Ecozon@: Revista Europea de Literatura, Cultura y Medioambiente [European Magazine of Literature, Culture and Environment]. She was Co-Principal Investigator for a project of the Ministry of Environmental Humanities and a sub-project on Ecocriticism and Myth Criticism. Carmen has organized numerous congresses and seminars on Ecocriticism as well as editing various books and special issue journal issues on the subject, directs the Benjamin Franklin Library’s series CYLMA, and has authored over 50 ecocritical articles. </t>
  </si>
  <si>
    <t>LISTA DE FIGURAS Y TABLAS/ LIST OF FIGURES AND TABLES 
INTRODUCCIÓN/INTRODUCTION 
VISUALIZANDO LAS HUMANIDADES AMBIENTALES/
ENVISIONING THE ENVIRONMENTAL HUMANITIES 
Alejandro Rivero-Vadillo
University of Alcalá, Spain; Instituto Franklin, Spain
Carmen Flys-Junquera
University of Alcalá, Spain; Instituto Franklin, Spain
ENSAYO MARCO/FRAMEWORK ESSAY 
NUEVAS ILUSTRACIONES Y MITOS GAIANOS PARA DESPUÉS DEL FIN DEL MUNDO 
Jorge Riechmann
Universidad Autónoma de Madrid, Spain
PENSANDO/THINKING 
PENSAR EL PROGRESO Y LA UTOPÍA: MIES Y BAUMAN: ¿CONTRAPOSICIÓN DE HORIZONTES? 
Inés Villanueva Pérez
Universidad Pompeu Fabra, Spain
THE ECOLOGICAL CRISIS AS A MODERN ISSUE ON A GLOBAL SCALE: A PROBLEMATIZATION BETWEEN POLITICAL ECOLOGY AND BIOPOLITICS 
Francesco Carpanini
Independent Scholar
NUESTRO LUGAR NATURAL: SER MÁS HUMANOS 
Manuel Ruiz Torres
Instituto Hermes, Spain
INTERPRETANDO/INTERPRETING 
UT NATURA POESIS: LA BIOMÍMESIS COMO PRAXIS POÉTICA EN LA OBRA DE JORGE RIECHMANN 
Javier Mohedano Ruano
IES Averroes, Spain
¿Y DÓNDE QUEDA LA TRADUCCIÓN EN LAS HUMANIDADES AMBIENTALES? DE LA TRAICIÓN DEL ETNÓGRAFO OMNIPRESENTE EN LA INVESTIGACIÓN TRANSCULTURAL 
Carmen Valero-Garcés
Universidad de Alcalá, Spain
ECOPOETRY: TRANS-LATING NATURE 
Katharina Kalinowski
University of Cologne, Germany; University of Kent, UK
CONTANDO/STORYTELLING 
REVISITING THE MYTH OF PAN: FROM NEVERLAND TO NARNIA 
Lorraine Kerslake
Universidad de Alicante, Spain
LA NARRATIVA DE LA DESERTIFICACIÓN DESDE LA PERSPECTIVA ÉTNICA: BANDERA VERDE·GADA MEIREN DE XUEBO GUO 
Jing Hu
Universidad de Alcalá, Spain
MITOS Y LEYENDAS ALPINAS: UNA ODA A LA NATURALEZA 
Montserrat López Mújica
Universidad de Alcalá, Spain
ANCIENT TALES IN BHUTAN: EXAMPLES OF THE POWER OF LOCAL FOR ENVIRONMENTAL AWARENESS, SUSTAINABILITY AND RESILIENCE - (STORIES WITHIN AN ALTERNATIVE STORY TO HELP US REMEMBER OUR COLLECTIVE RESPONSIBILITIES AND POSSIBILITIES) 
Nuria Cabellos González
EOI Navalmoral de la Mata, Spain
(RE)TELLING IT LIKE IT IS: A CROATIAN CASE OF ECOLITERATURE FOR CHILDREN (AND ADULTS) 
Eni Buljubašić
University of Split, Croatia
VIVIENDO/EXPERIENCING 
CARRÍCOLA, PUEBLO EN TRANSICIÓN: EL RELATO DOCUMENTAL EN LOS PROCESOS DE TRANSFORMACIÓN SOCIAL HACIA LA SOSTENIBILIDAD 
José Albelda
Universitat Politècnica de València, Spain
Chiara Sgaramella
Universitat Politècnica de València, Spain
EL PAPEL DEL ARTE EN LA RED DE TRANSICIÓN 
Nuria Sánchez-León
CIAE. Universitat Politècnica de València, Spain
TÉMPANOS ANTÁRTICOS Y SU CONDICIÓN SALVAJE COMO MUNDO EMANCIPADO 
Paloma Villalobos Danessi
Universidad Complutense de Madrid, Spain
CONTRIBUIDORES/CONTRIBUTORS 
ÍNDICE DE TÉRMINOS/INDEX OF TERMS</t>
  </si>
  <si>
    <t>https://vernonpress.com/book/1164</t>
  </si>
  <si>
    <t>9781648890796</t>
  </si>
  <si>
    <t>A Socio-Criminological Analysis of the HIV Epidemic [PDF; E-Book]</t>
  </si>
  <si>
    <t xml:space="preserve">List of Figures
Introduction	
Chapter 1 HIV: The basic aspects	
Health and illness	
The origin of AIDS	
The Haitian controversy	
Features of the HIV epidemic	
The routes of transmission of HIV	
Epidemiological factors	
Prevention policy: A theoretical approach	
Conclusion	
Chapter 2 Normalcy, pathology and the ‘sick role’	
Sociological organicism	
The ‘sick role’	
The element of intentionality	
Children orphaned by AIDS and their deviant tendencies	
Conclusion	
Chapter 3 The impact of HIV-related stigma and discrimination against children orphaned by AIDS	
HIV as a human rights issue	
HIV-related stigma	
Orphans and other children made vulnerable by HIV	
HIV discrimination	
Conclusion 	
Chapter 4 The dual health burden of intimate partner violence and HIV in South Africa	
The capital of sexual violence	
South Africa’s rape crisis	
The relationship between sexual violence and HIV among young women	
Child rape and risk of HIV infection	
Conclusion	
Chapter 5 A victimological analysis of the link between harmful traditional practices and HIV	
Polygyny, widow brides and cleansing rituals	
Virginity testing	
Female genital mutilation	
Conclusion 	
Chapter 6 The risk-security nexus	
HIV, risk and social cohesion	
HIV as a security issue	
The process of securitisation	
Human security approach	
The impact of AIDS on democratic processes	
HIV prevalence and state weakness	
HIV and law enforcement	
Conclusionn	
Final considerations	
Bibliography	
List of Acronyms	
Index	</t>
  </si>
  <si>
    <t>https://vernonpress.com/book/1165</t>
  </si>
  <si>
    <t>9781648890802</t>
  </si>
  <si>
    <t>No Laughing Matter: Race Joking and Resistance in Brazilian Social Media [PDF, E-Book]</t>
  </si>
  <si>
    <t>Luiz Valério P. Trindade</t>
  </si>
  <si>
    <t>‘No Laughing Matter: Race Joking and Resistance in Brazilian Social Media’ examines the social phenomenon of construction and dissemination of colonial-like racist discourses fostered against upwardly-mobile black women through disparagement humour on social media platforms, adopting a fresh and innovative perspective. In this book, Luiz Valério P. Trindade explores the idea that disparagement humour might not be as exempt of social impact as the jokers might believe, and that, in fact, this kind of humour reveals the hidden facet of deep-seated colonial ideologies still present in Brazilian society despite being hailed as a unique model of a post-racial society.
The author argues that these ideologies establish and naturalise superior social positions and symbolic privileges to whites while undermining and delegitimising black women’s upward social mobility. Social media platforms enable the proponents of these beliefs not only to engage in the practice of online hate speech but also to attract a considerable number of like-minded people, creating a long-lasting echo chamber effect in the cyberspace. This way, they manage to amplify the reach and reverberation of their racist discourses in the online environment in ways not commonly seen in Brazilian offline social contexts.
This monograph is of great interest and relevance to students, scholars, and researchers across a variety of disciplines, most notably Critical Race Studies, Media Communication Studies and Critical Humour Studies, and also academics in other areas such as Critical Discourse Analysis, Postcolonial Studies, Cultural Studies and Latin American Studies.</t>
  </si>
  <si>
    <t>Luiz Valério P. Trindade holds a PhD in Sociology from the University of Southampton (UK). Prior to these studies, he was awarded an MPhil in Business Administration with distinction by the Universidade Nove de Julho (Brazil), where he explored the phenomenon of the lack of ethnic diversity in Brazilian printed advertising. His main areas of scholarship and research lie in the sociology of race and ethnicity, social representation of ethnic minorities in means of mass communication, critical discourse analysis, and hate speech on social media. He has also published several articles based on his research, lectured and studied in international universities, and delivered many conference presentations. He has also been interviewed by different news outlets about his studies.</t>
  </si>
  <si>
    <t xml:space="preserve">List of figures and tables
Foreword 
Acknowledgements 
Introduction
Chapter 1 – Blackness in Brazil:  past legacies still reflected today
Chapter 2 – Evolution of black Brazilian resistance to racism
Chapter 3 – Race joking, social media and the legal landscape
Chapter 4 – Anatomy of racism on social media
Chapter 5 – The embedded meaning of race joking on social media
Chapter 6 – Examining the anti-racist  discursive strategies
Conclusions 
References
Index </t>
  </si>
  <si>
    <t>https://vernonpress.com/book/1167</t>
  </si>
  <si>
    <t>9781648890819</t>
  </si>
  <si>
    <t>Ireland's Hope: The “peculiar theories” of James Fintan Lalor [PDF, E-Book]</t>
  </si>
  <si>
    <t>RGC - Human geography, 1DBR - Ireland, HBJD1 - British &amp; Irish history</t>
  </si>
  <si>
    <t>In 1847 and 1848 a little-known farmer named James Fintan Lalor wrote a series of newspaper articles in which he outlined his vision for Ireland after the Great Famine. Although they have been reprinted and republished many times since, until now there has been no systematic study of the principles and proposals that Lalor expounded. In this book, the author considers Lalor’s brief career as a writer and offers new insights into his treatment of the national and land questions. 
By elucidating Lalor’s ideas on these questions, exploring possible influences on his thinking, and assessing the impact of his writings on his contemporaries, the author seeks to address what he regards as two deficiencies in the historiography. The first of these is the tendency to assign only a minor, supporting role to Lalor during the brief heyday of Young Ireland. Academic studies typically portray him as little more than a catalyst in the radicalisation of figures like John Mitchel, rather than as a profoundly original thinker in his own right. The second issue is the commonly held perception of Lalor’s proposals on land tenure as foreshadowing the creation of a “peasant proprietary” later in the century. The author argues that Lalor advocated a much more radical plan that would link his two primary objectives: the creation of a sovereign Irish republic, and transfer of control over landholding from a small number of landlords to the entire Irish people.
By comparing and contrasting Lalor’s theories with those of earlier figures such as Thomas Paine and James ‘Bronterre’ O’Brien, this ground-breaking book broadens the perspective on Lalor and his writings beyond the context of Irish nationalism. As the author concludes, Lalor’s unique contribution to Irish radical thought merits a more prominent place in nineteenth-century intellectual history than it has hitherto received. 
This book will be of great value to anyone interested in Irish history since 1800, especially in the areas of the Great Famine, the Young Ireland movement, and the Land War.</t>
  </si>
  <si>
    <t>This work offers a comprehensive analysis of James Fintan Lalor’s intellectual formation and his awkward relationship with the wider nationalist movement in mid-century Ireland. Most importantly, and what makes this work highly relevant to historians of nineteenth-century Ireland and those interested in land reform in general, is the detailed study of Lalor’s ideas within the political contexts he articulated them, as well as the formative influences on his work. This significant close reading of Lalor’s letters and published work usefully contextualises his varying and sometimes contradictory expressions on land tenure, showing how they were shaped by the exigencies of contemporary economic conditions and Lalor’s own particular social, political and familial circumstances. Given that, as the book clearly identifies, previous work on Lalor has often tried to fit him neatly into a specific (and often anachronistic) ideological tradition, this is an important corrective, and where the work makes its most original contribution.
Of interest to scholars of the Irish land question more broadly is the range of contemporary context regarding Lalor’s associates, confidantes and competitors in the national movement. One thing that emerges is just how common the precepts and premises upon which Lalor made his deductions about land and sovereignty actually were – even if others were led to varying conclusions. In highlighting Lalor’s general lack of academic knowledge on the question of property rights, the author brings in to focus both the generality of Lalor’s presumptions and the originality of his conclusions. The author makes a very strong case and clearly explains how Lalor’s conception of a ‘right to the land’ functioned to justify ownership of moveables but not the land itself, only in usufruct, and how this underpinned a democratic-republican understanding of national sovereignty.
The work also surveys the historiography effectively. Many assessments of Lalor and his work have sought to identify him as either a utopian land nationaliser, or simply a confused proponent of peasant proprietorship. This book corrects this false dichotomy by showing the complexity of contemporary understandings of the land question. The assessment offered here of Lalor as a ‘de facto land nationaliser’ is well supported by the evidence, and entirely consonant with what could be claimed within the realms of political possibility at the time.
There is much to commend in the quality of the scholarship, not least the broad range of secondary material consulted and the excellent and extensive archival work. It is well written, clear and concise. However, it retains the considered, perhaps even cautious, tone and historiographical focus of a scholarly study rather than a book for a more popular audience. This does not appear to be much of a drawback since there is a strong academic interest in nineteenth-century Ireland and the land question to which this book will be highly relevant. […] This excellent and detailed study is certainly an important contribution, not only to the study of Lalor himself, but to the land question in mid-century Ireland more broadly. 
Dr Andrew Phemister
National University of Ireland, Galway
This is an exemplary exercise in intellectual history, distinguished for the clarity of its writing and the extensive research underpinning it. The result is a very dynamic picture of how James Fintan Lalor’s ideas on land ownership and Anglo-Irish relations evolved during the 1830s and 1840s. It’s an exciting account of one of Ireland's most important radical thinkers.
Dr Ian McBride
Foster Professor of Irish History
Hertford College, University of Oxford
This is an important contribution of the intellectual history of the land question and republicanism in nineteenth-century Ireland through a close reading of the writings of James Fintan Lalor. The author shows that Lalor was part of a wider radical intellectual milieu. He had a singular breadth of vision that was philosophical and political in outlook. While most of Lalor’s ideas had not been put into practice, he was described as a ‘most trenchant and accomplished’ thinker that offered a coherent and far-sighted philosophy. His true legacy was his vision on Ireland, its land and people. 
Bruce shows that Lalor was one of the most original thinkers on the Irish land question. Using informed conjecture, based on a series of solid coincidences to speculate on Lalor’s influences, it leads to an important discussion on previous agrarian thinkers and the intellectual oeuvre of Lalor. Lalor was inspired by a wide variety of cosmopolitan thinkers, but he was, deep down, a conservative Irish farmer. This close reading allows for the exposition of ideas, challenges and contradictions in them, and also how Lalor was repeatedly plagiarised by contemporaries such as John Mitchell.
Bruce shows us how Lalor embraced Ireland’s past as a platform for the future in improving access to land and, as a result, the quality of life for people living on the land. His ideas were not fully embraced by contemporaries, though John Mitchell did pass off the more interesting ideas as his own. It was the Land War generation of the 1870s and 1880s that harked back to Lalor during their speeches. 
Dr Brian Casey
Durham University</t>
  </si>
  <si>
    <t xml:space="preserve">ABBREVIATIONS 
INTRODUCTION 
CHAPTER ONE
JAMES FINTAN LALOR’S “PECULIAR VIEWS ON THE TENURE QUESTION” 
Duties vs. rights: Land tenure in Ireland 
James Fintan Lalor: Background 
Academia and Lalor 
Lalor’s early writings 
Lalor and the Irish Confederation 
  The Nation articles 
  Lalor’s “private exhortations and remonstrances” 
  Setback at Holy Cross 
Lalor and The Irish Felon 
  “The Faith of a Felon” 
Lalor the revolutionary 
“This island-Queen” 
CHAPTER TWO
“DESTITUTE OF BOOKS”: LALOR’S LITERARY PRECURSORS 
Inspiration and influence 
Acquiring “pure English” 
British radicals and land tenure 
  William Ogilvie 
  Thomas Spence 
  Thomas Paine 
The United Irishmen 
Chartism and the Irish 
Thomas Ainge Devyr 
  Feargus O’Connor 
  James ‘Bronterre’ O’Brien 
Thomas Davis 
A French connection?
1848 and the rise of Socialism 
Blackstone and Locke 
CHAPTER THREE
“I SOMETIMES WISH FOR SOME ONE TO SPEAK TO”: LALOR AND HIS CONTEMPORARIES
Lalor’s peers 
  John Marnell 
  William Conner 
  William Sharman Crawford 
The Lalors of Tinakill 
  Patrick (‘Patt’) Lalor: paterfamilias and reformer 
  Richard Lalor: brother and reluctant ally 
Young Ireland 
  Charles Gavan Duffy 
  Michael Doheny 
  Thomas Devin Reilly 
  John Mitchel 
Readers of The Nation and The Irish Felon 
EPILOGUE 
CONCLUSION 
BIBLIOGRAPHY 
FURTHER READING 
INDEX </t>
  </si>
  <si>
    <t>https://vernonpress.com/book/1168</t>
  </si>
  <si>
    <t>Visualizando el Cambio: Humanidades Ambientales / Envisioning Change: Environmental Humanities [Hardback]</t>
  </si>
  <si>
    <t>LISTA DE FIGURAS Y TABLAS/ LIST OF FIGURES AND TABLES 
INTRODUCCIÓN/INTRODUCTION 
VISUALIZANDO LAS HUMANIDADES AMBIENTALES
ENVISIONING THE ENVIRONMENTAL HUMANITIES 
Alejandro Rivero-Vadillo
University of Alcalá, Spain; Instituto Franklin, Spain
Carmen Flys-Junquera
University of Alcalá, Spain; Instituto Franklin, Spain
ENSAYO MARCO/FRAMEWORK ESSAY 
NUEVAS ILUSTRACIONES Y MITOS GAIANOS PARA DESPUÉS DEL FIN DEL MUNDO 
Jorge Riechmann
Universidad Autónoma de Madrid, Spain
PENSANDO/THINKING 
PENSAR EL PROGRESO Y LA UTOPÍA: MIES Y BAUMAN: ¿CONTRAPOSICIÓN DE HORIZONTES? 
Inés Villanueva Pérez
Universidad Pompeu Fabra, Spain
THE ECOLOGICAL CRISIS AS A MODERN ISSUE ON A GLOBAL SCALE: A PROBLEMATIZATION BETWEEN POLITICAL ECOLOGY AND BIOPOLITICS 
Francesco Carpanini
Independent Scholar
NUESTRO LUGAR NATURAL: SER MÁS HUMANOS 
Manuel Ruiz Torres
Instituto Hermes, Spain
INTERPRETANDO/INTERPRETING 
UT NATURA POESIS: LA BIOMÍMESIS COMO PRAXIS POÉTICA EN LA OBRA DE JORGE RIECHMANN 
Javier Mohedano Ruano
IES Averroes, Spain
¿Y DÓNDE QUEDA LA TRADUCCIÓN EN LAS HUMANIDADES AMBIENTALES? DE LA TRAICIÓN DEL ETNÓGRAFO OMNIPRESENTE EN LA INVESTIGACIÓN TRANSCULTURAL 
Carmen Valero-Garcés
Universidad de Alcalá, Spain
ECOPOETRY: TRANS-LATING NATURE 
Katharina Kalinowski
University of Cologne, Germany; University of Kent, UK
CONTANDO/STORYTELLING 
REVISITING THE MYTH OF PAN: FROM NEVERLAND TO NARNIA 
Lorraine Kerslake
Universidad de Alicante, Spain
LA NARRATIVA DE LA DESERTIFICACIÓN DESDE LA PERSPECTIVA ÉTNICA: BANDERA VERDE·GADA MEIREN DE XUEBO GUO 
Jing Hu
Universidad de Alcalá, Spain
MITOS Y LEYENDAS ALPINAS: UNA ODA A LA NATURALEZA 
Montserrat López Mújica
Universidad de Alcalá, Spain
ANCIENT TALES IN BHUTAN: EXAMPLES OF THE POWER OF LOCAL FOR ENVIRONMENTAL AWARENESS, SUSTAINABILITY AND RESILIENCE - (STORIES WITHIN AN ALTERNATIVE STORY TO HELP US REMEMBER OUR COLLECTIVE RESPONSIBILITIES AND POSSIBILITIES) 
Nuria Cabellos González
EOI Navalmoral de la Mata, Spain
(RE)TELLING IT LIKE IT IS: A CROATIAN CASE OF ECOLITERATURE FOR CHILDREN (AND ADULTS) 
Eni Buljubašić
University of Split, Croatia
VIVIENDO/EXPERIENCING 
CARRÍCOLA, PUEBLO EN TRANSICIÓN: EL RELATO DOCUMENTAL EN LOS PROCESOS DE TRANSFORMACIÓN SOCIAL HACIA LA SOSTENIBILIDAD 
José Albelda
Universitat Politècnica de València, Spain
Chiara Sgaramella
Universitat Politècnica de València, Spain
EL PAPEL DEL ARTE EN LA RED DE TRANSICIÓN 
Nuria Sánchez-León
CIAE. Universitat Politècnica de València, Spain
TÉMPANOS ANTÁRTICOS Y SU CONDICIÓN SALVAJE COMO MUNDO EMANCIPADO 
Paloma Villalobos Danessi
Universidad Complutense de Madrid, Spain
CONTRIBUIDORES/CONTRIBUTORS 
ÍNDICE DE TÉRMINOS/INDEX OF TERMS</t>
  </si>
  <si>
    <t>No Laughing Matter: Race Joking and Resistance in Brazilian Social Media [Hardback]</t>
  </si>
  <si>
    <t>9781648890772</t>
  </si>
  <si>
    <t>Intercultural Education: Kosovo Stories of Struggle and Resilience [PDF, E-Book]</t>
  </si>
  <si>
    <t>Cameron White, Blerim Saqipi, Cameron White, Blerim Saqipi, Gjylbehare Llapi, Claudette Peterson, Nuhi Nika, Dalila Lekaj, Donika Koliqi, Drilon Krasniqi, Zamira Gashi Shatri, Arbresha Beka, Arjana Zhubi, Ismet Potera, Abbey Bachmann, Brita Lindsey, Keela Uzzell, Anita L. Lewis, Jessica Hightower, Brina Rahmaty, E. Jessica Ailenei, Senad Orhani, Shqipe  Gashi-Ramadani</t>
  </si>
  <si>
    <t>Preface 
Cameron White
University of Houston
Part I. Introduction 
Chapter 1 Introduction to Kosovo Education: A Model of Education Transition from 1990 to Present 
Blerim Saqipi
University of Prishtina, Kosovo
Chapter 2 Intercultural Education: A Kosovo Narrative
Cameron White
University of Houston
Part II. Kosovo Educators’ Lived Experiences 
Chapter 3 Education Interrupted 
Gjylbehare Llapi
University of Prishtina, Kosovo
Claudette M. Peterson
North Dakota State University
Chapter 4 My Struggle for Education
Nuhi Nika
Gjergj Kastrioti Skënderbeu, Kosovo
Chapter 5 Education is the Key
Dalila Lekaj
University of Prizren, Kosovo
Chapter 6 Development, Challenges, Survival, Reforms
Donika Koliqi
University of Prishtina, Kosovo
Chapter 7 Should Education be this Difficult? 
Drilon Krasniqi
7 Marsi, Kosovo
Chapter 8 Struggles for Education During War
Zamira Gashi Shatri
University of Prishtina, Kosovo
Chapter 9 An Education Story and Struggle 
Arbresha Beka
University of Prishtina, Kosovo
Chapter 10 If You’re Not Having Fun…
Arjana Zhubi
Mustafa Bakija, Kosovo
Chapter 11 Education as a Right
Ismet Potera
Pedagogical Institute of Kosovo
Chapter 12 The Experiences of a Teacher on his Way 
Senad Orhani
University of Prishtina, Kosovo
Chapter 13 Serbian Occupation and After Liberation: Education in Kosovo 
Shqipe Gashi-Ramadani
Kosovo Ministry of Education and Science
Part III. U. S. Educators’ Reflections on Kosovo 
Chapter 14 Separate Lives, Humility, Literacy, and the Appreciation of Life 
Abbey Bachmann
University of Houston
Chapter 15 A Personal Narrative: Education in Kosova and America 
Brita Lindsey
University of Houston
Chapter 16 Conquering Fear: Solidifying Identity and Discovering Cultural Connections in Kosova 
Keela Uzzell
University of Houston
Chapter 17 A Trip to Kosovo: An Inspiration for an Educator 
Anita L. Lewis
University of Houston / Clear Creek ISD
Chapter 18 Faleminderit, Kosovo: A Transformative Experience
Jessica Hightower
University of Houston
Chapter 19 A Teacher Candidate: Kosovo Inspirations
Brina Rahmaty
University of Houston
Chapter 20 Kosova/Kosovo and My Roots
E. Jessica Ailenei
University of Houston
Conclusion 
Blerim Saqipi
University of Prishtina, Kosovo
Cameron White
University of Houston
Acronym List 
Index</t>
  </si>
  <si>
    <t>https://vernonpress.com/book/1156</t>
  </si>
  <si>
    <t>The volume Blues in the 21st Century: Myth, Self-Expression and Trans-Culturalism, edited by Douglas Mark Ponton and Uwe Zagratzki offers innovatively fresh approaches to the rich field of Blues studies. It does so by including voices from disciplines such as literary, cultural, and media studies as well as musicology, sociology and linguistics to inquire into the key—albeit contested—concept of authenticity. From race relations to digitality: the developments of 21st century Blues culture is a both fascinating and highly relevant topic and should be of interest to a great number of humanities scholars. 
Dr Julius Greve 
Institute for English and American Studies
University of Oldenburg, Germany
This book is an amazingly original interdisciplinary study of blues. The contributors to the volume explore this extraordinary musical and cultural phenomenon from various analytical perspectives, including Cultural  Studies, Musicology, Literary Criticism, and Linguistics. They focus both on the works of individual artists, including Jimi Hendrix, Lightnin’ Hopkins, Ali Farka Touré; and on specific features of the Blues as a genre, its flexibility, changeability and evolution. The authors convincingly demonstrate that since its beginnings in the late nineteenth century the Blues has been more than a music style, by the 21st century it has become a transcultural medium of social and emotional expression, “a language and a body of cultural practices”. They rightly argue in the preface to the book, that “The popularity of the Blues among white audiences is testimony that its message, whatever it is, speaks not just to the skin but to the soul”. The volume explores a variety of issues that include authenticity, vocal technique, identity and emotions in Blues lyrics. The book is a significant contribution to the continuation of scholarly study of the Blues, and there is no doubt that it will be of great interest and demand among a readership not indifferent to this fascinating cultural, musical, social and philosophical phenomenon.
Dr Vladimir Ozyumenko 
Professor of English Language
People’s Friendship University of Russia, Russia</t>
  </si>
  <si>
    <t>Winner of the '2020 Society of Professors of Education Outstanding Book Award'
Parallaxic Praxis is a research framework utilized by interdisciplinary teams to collect, interpret, transmediate, analyze, and mobilize data generatively. The methodology leverages the researchers’ personal strengths and the collective expertise of the team including the participants and community when possible. Benefits include the use of multi-perspective analyses, multi-modal investigations, informal and directed dialogic conversations, innovative knowledge creation, and models of residual and reparative research. Relying on difference, dialogue, and creativity propulsion processes; and drawing on post-qualitative, new materiality, multiliteracies, and combinatorial, even juxtaposing theoretical frames; this model offers extensive research possibilities across disciplines and content areas to mobilize knowledge to broad audiences.
This book explains methods, theories, and perspectives, and provides examples for developing creative research design in order to innovate new understandings. This model is especially useful for interdisciplinary partnerships or cross-sector collaborations. This book specifically addresses issues of research design, methodology, knowledge generation, knowledge mobilization, and dissemination for academics, students, and community partners. Examples include possibilities for scholars interested in doing projects in social justice, community engagement, teacher education, Indigenous research, and health and wellness.</t>
  </si>
  <si>
    <t>2021/01/12</t>
  </si>
  <si>
    <t>9781648890154</t>
  </si>
  <si>
    <t>The Language of Emily Dickinson [Hardback]</t>
  </si>
  <si>
    <t>Nicole Panizza, Trisha Kannan, Cynthia L. Hallen, Holly L. Norton, Nicole Panizza, Trisha Kannan</t>
  </si>
  <si>
    <t>LANGUAGE AND LITERATURE, Literary analysis, Poetry (critical analysis of)</t>
  </si>
  <si>
    <t>Nicole Panizza was awarded her Doctor of Music degree in 2014 from the Royal College of Music, London, and currently holds the position of Assistant Professor of Music at Coventry University. She is a past recipient of an International Fulbright Award in support of visiting research fellowships at Harvard University and the Manhattan School of Music. Professor Panizza released Nature with soprano Jane Sheldon in 2014 and has since traveled widely, giving key lectures and presentations in Singapore, Oxford, and Cambridge, and chamber recitals worldwide, in cities like Vancouver, New York, and Paris. Emergence: Emily Dickinson, released in 2019, is a collaboration with soprano Nadine Benjamin that features both seminal and premiere performances of Dickinson-inspired song cycles by Aaron Copland, Juliana Hall, Ella Jarman-Pinto, and Luigi Zaninelli. Professor Panizza’s additional research interests include a digital archive showcasing practice-led approaches to the performance and study of Dickinson’s poetry and letters, and an international song project (in conjunction with Harvard University) showcasing critical examples of American war, memoriam, and remembrance.
Trisha Kannan received her PhD in English from the University of Florida in 2011. Her dissertation, The Publics of Emily Dickinson, examines the discursive publics created by Dickinson’s texts, including the printed periodical poems, the letters and letter-poems, and the fascicles. Her article, “Not ‘me – but a supposed person’: Emily Dickinson’s Non-Referential Correspondence,” appeared in the first volume of Authorship, an international journal exploring historical and discursive settings of authorship. Dr. Kannan left academia in 2013 to pursue a career in writing and editing, and she now owns and operates Concision Matters, an assessment and curriculum development company that serves students and teachers nationwide.</t>
  </si>
  <si>
    <t xml:space="preserve">List of Tables 
List of Figures 
Acknowledgments 
Introduction 
Chapter 1 Dickinson’s Breath of Life 
Cynthia L. Hallen
Brigham Young University
  Abstract 
  Emily Dickinson and Noah Webster’s Collocations 
  A Digital Account of Emily Dickinson’s Nouns 
  Emily Dickinson’s Person Names 
  Emily Dickinson’s Kennings 
  Metonymy in Emily Dickinson’s Verse 
  Love, Light, and the Breath of Life 
  Appendix A: 
  Appendix B 
  Appendix C 
  Appendix D 
  Works Cited 
  Further Reading 
Chapter 2 “Syllables of Velvet, Sentences of Plush”: Emily Dickinson as Polyglot
Nicole Panizza
Coventry University
  Abstract 
  Spatial Improvisations – Emily Dickinson’s “Lyric
  Communications” 
  Dickinson’s Music Training 
  Dickinson’s Music-Making in the Home 
  Bilingual Practice 
  “In adequate Music there is a Major and a Minor” 
  “I can improvise better at night” – Emily Dickinson’s “riffs”
  Works Cited 
Chapter 3 The Notorious E.E.D.: Rap in the Poems of Emily Dickinson
Holly Norton
University of Northwestern Ohio
  Abstract
  Works Cited 
Chapter 4 “Some seek in Art –”: Language and Literary Influence in Fascicle 30 
Trisha Kannan
Independent Scholar
  Abstract 119
  What Are the Fascicles? 
  Fascicle 30 and Literary Influence 
  Sheet Four: Immortal Poets and Sources of Inspiration 
  Sheet Five: Poems of Nature and Experience 
  Sheet Six: The Power of Pain 
  Sheet One: Nature’s Ephemeral Beauty 
  Sheet Two: Poetic Inspiration and the Power of   Language 
  Sheet Three: The Power of Failure 
Conclusion 
Works Cited 
Further Reading 
Index </t>
  </si>
  <si>
    <t>https://vernonpress.com/book/1080</t>
  </si>
  <si>
    <t>9781648890161</t>
  </si>
  <si>
    <t>A Theory of Disfunctionality: The European Micro-states as Disfunctional States in the International System [Hardback]</t>
  </si>
  <si>
    <t>Archie W. Simpson</t>
  </si>
  <si>
    <t>International Relations, Political science, European political economy</t>
  </si>
  <si>
    <t>1D - Europe, JPA - Political science &amp; theory, 1D - Europe</t>
  </si>
  <si>
    <t>A Theory of Disfunctionality: The European Micro-states as Disfunctional States in the International System explains the continuing survival of European micro-states as members of the international system. Micro-states are small sovereign states with populations of 1 million or less, of which there are 10 in Europe. The existence of micro-states raises a number of questions about the nature of statehood, the recognition of sovereignty, and the ability of such states to maintain a presence in international politics. This book establishes the ‘theory of disfunctionality’ in which a functional account of statehood is proposed.  It is argued that the state has six functions—but the micro-states are so small that they ‘contract out’ some state functions to others in the international system.  By doing this, the micro-states ensure their continuing survival in international politics. 
The book, which focuses on two case studies—Monaco and Luxembourg—, will be of particular interest to those involved in small state studies including scholars, students, practitioners and policy-makers, as well as those researching International Relations and state theory.</t>
  </si>
  <si>
    <t>Archie Simpson began his Doctoral studies in 2000 and graduated from the University of Aberdeen in 2007.  Dr Simpson has extensive teaching experience, as he has lectured at the University of St Andrews (2005-2009), the University of Stirling (2007-2011), the University of Aberdeen (2008-2013), and the University of Bath (2014-2017). He is also a founding member of the Centre for Small State Studies at the University of Iceland, and he has delivered lectures on the security of micro-states at their annual summer school. He has taught a wide range of courses on International Relations, including introductory courses, European politics, nuclear weapons, espionage, international security, democracy and US foreign policy.  In 2003, he won a teaching prize at the University of Aberdeen.  In 2017 he became an associate fellow of the Higher Education Academy.</t>
  </si>
  <si>
    <t>Foreword (written by Prof Trevor Salmon)
Chapter 1: Introduction
Chapter 2: Background to the study
Chapter 3: The Sovereignty of the European micro-states 
Chapter 4: Dynamics and other factors involved in the theory of disfunctionality
Chapter 5: Case study on Monaco
Chapter 6: Case study on Luxembourg
Chapter 7: Conclusions
Appendix A
Appendix B
Appendix C
Bibliography</t>
  </si>
  <si>
    <t>https://vernonpress.com/book/1081</t>
  </si>
  <si>
    <t>9781648890215</t>
  </si>
  <si>
    <t>Illusions of Location Theory: Consequences for Blue Economy in Africa [Hardback]</t>
  </si>
  <si>
    <t>Political science, International Relations, Political Economy</t>
  </si>
  <si>
    <t>1QF - Political, socio-economic &amp; strategic groupings, JPS - International relations, 1QF - Political, socio-economic &amp; strategic groupings</t>
  </si>
  <si>
    <t>"Illusions of Location Theory: Consequences for Blue Economy in Africa" questions the relevance of ‘location theory’ in explaining the coastal-hinterland continuum and the implications for the utilization of blue economy ecosystem in such a contested space in Africa. It pays more attention to territorial contestations, maritime disputes, vulnerabilities of landlocked states, and expansionist policies as displayed through spatial organizational regimes. These areas of investigation have previously been largely studied from the narrow perspective of ‘location’, unduly focusing on comparative advantages of ‘distance’, while neglecting the influence of ‘forces’ such as technology, ideology, and the power of mental mapping in spatial decision making. 
This volume puts forward the argument that the harmonious relationship between states, and efficient exploitation of the blue economy ecosystem in ways that promote peace between states, lies not only in the structural transformation of markets, but also in bridging the spatial and social divide between the coastal and hinterland societies. Thus, this work proffers possibilities for a holistic regime for managing Africa’s coastal-hinterland continuum through innovative strategies such as SMART blue economies and the infusion of the geopolitical dimension into the management of maritime and territorial diplomacy. 
The combination of theoretical and empirical analysis, buttressed by in-depth case studies of what works in the management of blue economy ecosystem and what does not work, make this volume ideal for researchers, students, and practitioners interested in African regional studies, African political economy, political geography, strategic military studies, governance of seas and oceans, and maritime science/diplomacy.</t>
  </si>
  <si>
    <t>Dr Francis Onditi is the 2019 recipient of the AISA Fellowship awarded by the Human Sciences Research Council (HSRC), South Africa, for his tenacious research and scholarly work on Africa and global world order. He heads the School of International Relations and Diplomacy, Riara University (Kenya). Dr Onditi is a widely published pan-African researcher; he has published over 55 research papers in peer reviewed journals, contributed more than 10 chapters in edited books and authored/co-edited 2 books in his area of specialization: geography of African conflict and institutional evolution theory. Dr Onditi’s current pre-professorial research focuses on “exploring the analytical conception of the closeness centrality and its implications for a theory of interactivities for enhancing understanding of the process of conflict excavators and extractives with the aim of providing thereby an explanation of the intrinsic character of interaction among human beings, communities and states as a process of diffusion of power, conflict reversals, and peace interlocutors.” 
Douglas Yates is Professor of Political Science at the American Graduate School in Paris (France). He has recently published the fourth edition of the Historical Dictionary of Gabon (Rowman &amp; Littlefield, 2018), which brings the political affairs of this French-speaking, oil-rich, equatorial African country up to date since the accession to power of Ali Bongo, eldest son of Omar Bongo, who died in 2009 after the publication of the third edition. Dr Yates is an established country expert who has been researching and writing about Gabon since 1993 with his doctoral dissertation at Boston University, later published as The Rentier State in Africa: Oil-Rent Dependency and Neo-Colonialism in the Republic of Gabon (Africa World Press, 1996). Since then, he has taught and directed graduate research on African politics at the American Graduate School in Paris and has consulted for the State Department and Defense Department of the United States government as well as non-governmental organizations, private international investment firms, African studies centres, and European development agencies. Yates is the co-author (with Marquette University's David Gardinier) of the previous edition of the Historical Dictionary of Gabon (2006) and has also authored the annual chapter on “Gabon” for Brill’s Africa Yearbook since its creation in 2004.</t>
  </si>
  <si>
    <t>“This book is extremely timely and an invaluable contribution to blue economy policy and scholarship, especially to the African coastal geo-economic landscape. The book is a confirmation that the global transition to resource-efficient blue economy will not be possible unless the seas, oceans and small states are a key part of this urgently needed transformation.”
Abdelkader Allali, 
Nobel Peace Prize Cowinner &amp; Former IPCC WG II Vice Chair AR4</t>
  </si>
  <si>
    <t>https://vernonpress.com/book/1084</t>
  </si>
  <si>
    <t>9781622738809</t>
  </si>
  <si>
    <t>Postmodern traces and recent Hindi novels [Hardback]</t>
  </si>
  <si>
    <t>Veronica Ghirardi</t>
  </si>
  <si>
    <t>LANGUAGE AND LITERATURE, Literary analysis, India</t>
  </si>
  <si>
    <t>1FKA - India, 2BMH - Hindi, 1FKA - India</t>
  </si>
  <si>
    <t>This fascinating book by Veronica Ghirardi is the result of a very original and innovative research on Hindi literature. For this book, Veronica Ghirardi has used as sources an impressive amount of contemporary Hindi novels, which are not renowned for their readability and which remain untranslated for most of them. The question of postmodernism, at the very heart of this book, is a sensitive topic, often misunderstood: either it is overused and turns out to be, in the end, nothing more than a hollow concept, or it is criticized and rejected on the grounds that it does not apply to the South Asian context and only represents a new form of intellectual colonialism. In this case, however, Veronica Ghirardi succeeds perfectly in avoiding both of these pitfalls. She demonstrates the usefulness of exploring this concept, or more precisely its traces, in a literary and cultural context that is still largely unknown to Western readers and even scholars. What is more, she does so in a very clear and convincing manner. This is undoubtedly a seminal book in the field of Indian literary studies.
Dr Nicola Pozza
Faculty of Arts, South Asian Studies
University of Lausanne, Switzerland
Ms. Ghirardi’s work on post-modernism in contemporary hindi literature is the outcome of a thorough research fueled by the author’s genuine interest in and passion for the subject under investigation, which developed in the course of her research for her PhD thesis.
[…] the author’s quality of scholarship becomes evident in the wide range of works analyzed for the purpose of making her point. The many quotations from the original hindi texts not only betray her sound knowledge of the hindi language but bear witness of Ms. Ghirardi’s capacity to ‘read’ the Indian mind structure and decode it while inserting it into a western academic discourse.
[…] For those interested in and already familiar with Indian literature, it provides an stimulating and in many ways original way of looking at a kind of literature which too often remains at the margins of attention of the larger public. The merit of the way the book is organized is to address non only the specialized academic scholar familiar with Indian literary traditions, but the contextualization of the topic that attempts to insert the hindi novel first into the wider context of Indian literature in general and then, even more ambitiously, into world literature in an increasingly globalized society.
Dr Thomas Dahnhardt
Department of Asian and Mediterranean African Studies
Ca’ Foscari University of Venice, Italy</t>
  </si>
  <si>
    <t xml:space="preserve">Acknowledgments										
Notes on Hindi terms and transliteration 						
Chapter 1: Introduction: aim, sources and methodology				
1.1 Origins and aim of the project								
1.2. On Postmodernism and Hindi critics 						
1.3. Choosing temporal coordinates							
1.4. Criteria to select authors and texts							
1.5. Structure of the book									       
Chapter 2: Postmodernity and postmodernism: the Indian perspective		
2.1. An introduction to postmodernism							
2.1.1. From the Western origins… 							
2.1.2. …to the Indian context								
2.2. Uttar-ādhuniktā: postmodernism and Hindi literary critique			 
2.2.1. The earliest contributions of the new millennium				
2.2.2. Sudhish Pachauri											
2.2.4. Following ’s path: Suresh Patel and Sanjay Chauhan				
2.3. Some preliminary reflections								
Chapter 3: Postmodernism and Hindi novels: introducing authors and texts	
3.1. Virendra Jain - Ḍūb (1991)								
3.2. Prabha Khetan - Chinnamastā (1993)						 
3.3. Jay Prakash Kardam - Chappar (1994)						
3.4. Manohar Shyam Joshi - Ṭ-ṭā profesar (1995)					
3.5. Manzoor Ahtesham - Dāstān-e-lāptā (1995)					
3.6. Mridula Garg - Kaṭhgulāb (1996)							
3.7. Vinod Kumar Shukla - Dīvār meṁ ek khiṛkī rahtī thī (1997)			
3.8. Geetanjali Shree - Hamārā śahar us baras (1998)				
3.9. Alka Saraogi - Kali-kathā: vāyā bāipās (1998)					
3.10. Uday Prakash - Pīlī chatrīvālī laṛkī (2001)						 
Chapter 4: Postmodern traces within Hindi novels					 
4.1. Ontological plurality or instability: projected worlds 				
4.1.1. Otherworldiness and heterotopias 						
4.1.2. Metafiction 									
4.1.3. Historiographic metafiction							
4.2. Ontological plurality and the text’s structure					
4.2.1. Duplication: multi-layered texts and intertextual games 			
4.2.2. Multiplication and fragmentation 						
4.3. Lightness: how to challenge the realist tradition					
4.4. Literature against traditional totalizing powers					
4.4.1. Women’s writing: subverting conventional gender roles 			
4.4.2. Stories of marginalization: Dalit and non-Dalit accounts			
Chapter 5: Conclusions 									
5.1. Postmodernism and Hindi novels: from critique to creative works		
5.2. Alternative readings and possible further developments				
Appendix: A basic postmodern glossary							
Hindi-English											
English-Hindi											
Index												
Relevant authors and critics								
Relevant Hindi literary works								
Relevant terms and concepts								
References 											
</t>
  </si>
  <si>
    <t>https://vernonpress.com/book/943</t>
  </si>
  <si>
    <t>9781622739127</t>
  </si>
  <si>
    <t>Identity in Question: The Study of Tibetan Refugees in the Indian Himalayas [Hardback]</t>
  </si>
  <si>
    <t>Swati Akshay Sachdeva, Yumnam Surjyajeevan</t>
  </si>
  <si>
    <t>Human Geography, Sociology, Cultural Studies</t>
  </si>
  <si>
    <t>JFC - Cultural studies, JFFD - Refugees &amp; political asylum, JFC - Cultural studies</t>
  </si>
  <si>
    <t>"Identity in Question: The Study of Tibetan Refugees in Indian Himalayas" focuses on the socio-economic profile and the question of identity among the diasporic Tibetan communities, particularly those settled in Indian Himalaya. 
Through incorporating the notion of integration, essential in the formation and formulation of an individual’s identity, this book explores Tibetan refugees’ feelings as to whether a shared consensus between themselves and others exists, or whether a sense of dislocation is experienced. This important and timely work also sheds light on the question of identity crisis among Tibetan youths as well as conflicting gender role identity of the Tibetan women refugees. 
Delving into such topics is essential for the increased understanding of the various situations encountered by the diasporic communities of Tibet. Therefore, individuals who are seeking to understand the issue by means of academic engagement and through a policy framework process will benefit from this work.</t>
  </si>
  <si>
    <t>Dr. Swati Akshay Sachdeva is Associate Professor in the Department of Sociology at Sikkim University, India. Her areas of specialization are Gender studies, Cultural Studies, Eastern Himalayas, and Refugee Studies. Dr. Sachdeva has been working in the field of mental health for more than a decade, closely analyzing and tracking the phenomenon of suicide for many years; Swati is an advisor with the main steering committee of the Government of Sikkim and has been a collaborator on a Fulbright project on the issue. She is currently working on a project involving ‘Faith healers and Folk medicine’ and their integration with the primary health care system. Dr. Sachdeva has published and presented at numerous conferences, represented India in the High-level Political Forum in 2018 at the United Nations, and is also a counselor and a motivational speaker.
Yumnam Surjyajeevan is working as Assistant Professor in the Department of Humanities and Social Sciences at Sikkim Manipal University, India. His area of interest lies in understanding emerging social issues in the North-Eastern Regions of India, such as the problem of unemployment, development, ethnicity and identity, migration and refugee issues, and gender issues. Presently he is engaged in comprehending the reproduction of ethnic identity among the Lepchas of Sikkim, India, for his doctoral thesis.</t>
  </si>
  <si>
    <t>Chapter 1: Introduction
Chapter 2: Background of Tibetan Refugees in India
Chapter 3: Socio-Economic Profile of Tibetan Refugees in Indian Himalayas
Chapter 4: Documenting the Experiences of Tibetan Refugee
Chapter 5: The Tibetan Identity: Refugee, Regional and Generational Differences
Chapter 6: Gender and Identity Issues among the Tibetan Refugees
Chapter 7: Conclusion</t>
  </si>
  <si>
    <t>https://vernonpress.com/book/977</t>
  </si>
  <si>
    <t>9781622739479</t>
  </si>
  <si>
    <t>Arthurian Legend in the Twentieth and Twenty-first Centuries [Hardback]</t>
  </si>
  <si>
    <t>LANGUAGE AND LITERATURE, Art History, Cultural Studies</t>
  </si>
  <si>
    <t>APF - Films, cinema, JFCA - Popular culture, APF - Films, cinema</t>
  </si>
  <si>
    <t>The King Arthur we imagine did not exist in history. He is the result of stories told and retold, changed and added to by storytellers for centuries, each making the story reflect the storyteller’s time and values. 
The chapters in this book look at movies, manga, comic books, a television show, and traditional books released since 1960 to explore some of the ways King Arthur has been reimagined in the past 60 years. Interpreting Avalon High and The Kind Who Would Be King, Camelot 3000 and King Arthur vs. Dracula, Fate/Zero, John Steinbeck’s The Acts of King Arthur and His Noble Knights, the influence of Arthurian legend on Harry Potter, Terry Gilliam’s The Fisher King, John Boorman’s Excalibur, Jerry Zucker’s First Knight, Antoine Fuqua’s King Arthur, Guy Ritchie’s King Arthur: The Legend of the Sword, Matthew Vaughn’s Kingsman: The Secret Service, Iris Murdoch’s The Time of the Angels, and the BBC series Merlin, the authors find that while we are still interested in the idea of King Arthur, we may also want his story to be more racially and gender inclusive, less elitist, and in some cases, more secular.</t>
  </si>
  <si>
    <t xml:space="preserve">Susan Austin has worked at Landmark College, Vermont, for over a decade. There, she pursues her research interests, which include film adaptations of literature and modern and contemporary fiction. She teaches a course that uses Arthurian and related materials as sources for analysis and synthesis essays, and then sends students off to research and write about related topics in literature, history, archaeology, science, and popular culture. She holds an MA in English Literature from the University of Massachusetts at Amherst. Associate Professor Austin has presented several papers at the Northeastern Modern Language Association Conference in the last decade and she has chaired five sessions, one of which is the basis for this volume. </t>
  </si>
  <si>
    <t>This is a wide-ranging overview of numerous transformations of the King Arthur Romance as it grew out of medieval stories, most famously brought together in Mallory’s “Mort de Arthur”, into contemporary expressions ranging from fantasies to comic books, science fiction films, and television series. This makes it an excellent reference for those wanting intertextual comparisons and an exploration of how a story that was originally used by the Catholic Church to attempt to reform real-life knights in western Europe, by providing an image of these rough warriors more in line with church policies, gets revised to express contemporary, often non-Christian views.
It has a clear feminist voice, consistently highlighting underlying masculine assumptions built into the story. Of course, the Catholic Church held such assumptions, so it is not surprising to find them in the main Romances they embraced (the etymology of romance literally means “little stories out of Rome meant to spread the word of Christianity). […]
I applaud books such as this study for helping all of us become more sensitive to outdated views.
Dr. Harry Eiss
Eastern Michigan University</t>
  </si>
  <si>
    <t>https://vernonpress.com/book/1011</t>
  </si>
  <si>
    <t>9781648890475</t>
  </si>
  <si>
    <t>Sustainable Architecture – Between Measurement and Meaning [Hardback]</t>
  </si>
  <si>
    <t>Carmela Cucuzzella, Sherif Goubran, Anne Cormier, Nada Tarkhan, Tom Jefferies, Laura Coucill , Izabel Amaral, Ted Cavanagh</t>
  </si>
  <si>
    <t>Architecture, Design, Environmental Conservation</t>
  </si>
  <si>
    <t>AMD - Architecture: professional practice, AMCR - Environmentally-friendly architecture &amp; design, AMD - Architecture: professional practice</t>
  </si>
  <si>
    <t>Each day new articles, books, and reports present new methods, standards, and technologies for achieving sustainability in architecture. Additionally, new materials, technological gadgets, and data are increasingly considered the staples of architecture’s future. As we increasingly embrace this techno-advancement, we must be equally aware that we may be pushing architecture into a managerial science and away from its core concerns such as expression, contextuality, functionality and aesthetics. 
Sustainable architecture that is focused on the abstract measurements of consumption, energy, and emissions loses sight of the vital role that architecture holds in our world: it is the field that creates our public spaces and our places of dwelling, of business, of production, of leisure, and creation. Additionally, it fails to comprehend the human dimension of buildings, as elements that are deeply connected to their sites’ historic contexts and that play a key role in defining our social relations and our connection to the spaces we occupy and utilize. 
“Sustainable Architecture – Between Measurement and Meaning” takes a step back to reflect on how sustainability in the built environment can be theorized and practiced critically. This book exposes that architecture remains a human and social science that lies at the intersection of measurements and meanings. It reveals that sustainable architecture can still operate in a dialectic space of expression, rather than serving as a manifesto for either the technical or socio-cultural extremes. It purports that the human intuition, senses, and skills still holds the key to unravelling alternative futures of sustainable built spaces. And that most importantly, humans still have a place in sustainable architecture. 
This book will be of interest to students, early career scholars, established researchers and practitioners studying sustainability in the built environment. It can be used as a referencee to those in the fields of design, architecture, landscape and urban design, urban studies, geography, social sciences, and engineering.</t>
  </si>
  <si>
    <t>Dr. Carmela Cucuzzella is an Associate Professor in the Department of Design and Computation Arts at Concordia University and holds the Concordia University Research Chair in Integrated Design and Sustainability for the Built Environment (IDEAS-BE.ca). She is also a member of the inter-university research team, Laboratoire d’étude de l’architecture potentielle (LEAP). In 2020, she published, “Analyzing Eco-Architecture Beyond Performance”. In 2019, she co-edited, “On the Potential of Didacticism in Architecture” with Dr. Cynthia Hammond, and in 2015 co-edited, “Architecture Competitions and the Production of Culture, Quality and Knowledge: An International Inquiry” with Dr. Jean-Pierre Chupin and Dr. Bechara Helal. s Her a research is focused on how sustainable design practices for the built environment can foster socio-cultural transformations while improving environmental conditions in the city – the potential of a collective making of the city.
Sherif Goubran is an Instructor at the Department of Architecture at the School of Science and Engineering (SSE) at the American University in Cairo (AUC - Egypt). He is also a PhD candidate in the Individualized Program at Concordia University and a Vanier Scholar (SSHRC). He is the author of various publications and editor and author of several academic books focused on sustainability transitions in the built environment. He also recently co-edited a collection focused on the business and economic repercussions of environmental policy. His research, which combines knowledge from the fields of design, building engineering and finance, is focused on studying the alignment between sustainable design and building practices, and the broader socio-cultural sustainable development objectives.</t>
  </si>
  <si>
    <t>In the current scientific context of the Anthropocene, sustainability is a crucially important topic not merely as concerns the environmental field. As the authors suggest, sustainability refers to the social, political, economic and of course, human areas in general. The book edited by Cucuzzella and Goubran proposes a reconsideration of the concept of sustainability in the architectural field from both a theoretical and a practical point of view. The authors state that the current architectural practices contemplate sustainability only from a quantitative viewpoint through measurable parameters which solely consider the energetic and economic efficiency. The result is a sustainability of measurement that too often disregards social, human and cultural factors.  “As we move towards a technocratic sustainable future, we lost the humanity of architecture”, the authors say thus also denouncing that the current vision of sustainability has not allowed facing the social and environmental deterioration effectively. The six chapters of the book provide a theoretical and practical instrument to renegotiate the relationship between the qualitative and quantitative dimensions of architectural work. The relation between measurement and meaning is therefore not elaborated as an opposition but as a dialectical process whose aim is to restore the human dimension of the architectural sustainability. From this point of view, the book edited by Cuccuzzella and Goubran is food for thought not only for design and architecture studies but for anybody interested in the consequences of the current environmental and social critical situation.
Alfonso Pinto
Ecole Urbaine de Lyon, University of Lyon, France
This book adds to existing scholarship in architecture by offering a series of perspectives on the question of sustainable architecture and design. The book’s evocative title ‘Sustainable Architecture - Between Measurement and Meaning’ situates sustainability within a fresh spectrum of meaning that includes both qualitative and quantitative approaches.
[...] A significant attribute of this book is its inclusion of a diverse range of positions and methods regarding the question of sustainability in architecture. The proposed collection of essays is a timely contribution to the subject and is easy to read and follow. The references in the bibliographies of each chapter are also excellent, allowing the reader to use this book as a gateway to other primary sources.
Dr. Terrance Galvin
Laurentian University</t>
  </si>
  <si>
    <t>LIST OF FIGURES 
LIST OF TABLES 
ABOUT THE EDITORS 
ABOUT THE CONTRIBUTORS 
ABOUT THE FOREWORD AUTHOR 
FOREWORD
Walking the wire – sustainability + design in an uncertain ethos
Brian R. Sinclair
University of Calgary
ACKNOWLEDGEMENTS 
INTRODUCTION
Caught between measurement and meaning 
Carmela Cucuzzella
Concordia University
Sherif Goubran
The American University in Cairo
CHAPTER 1
Zoom-in, Zoom-out – Sustainability in the Scale(s) of Architecture 
Anne Cormier
Université de Montréal
CHAPTER 2
Sustainable architecture as facticity, perception, and potential 
Carmela Cucuzzella
Concordia University
CHAPTER 3
Technological trajectories: Assessing the role of sensing in design 
Nada Tarkhan
Massachusetts Institute of Technology (MIT)
CHAPTER 4
Recognising effectiveness in sustainable design
Tom Jefferies
Queen’s University Belfast
Laura Coucill
Manchester School of Architecture
CHAPTER 5
Connections of immaterial to sustainable tectonics 
Izabel Amaral
Laurentian University
CHAPTER 6
Intentions and Consequences: Prototyping and Appropriate Technology 
Ted Cavanagh
Dalhousie University
EPILOGUE 
Carmela Cucuzzella
Concordia University
Sherif Goubran
The American University in Cairo
INDEX</t>
  </si>
  <si>
    <t>https://vernonpress.com/book/1111</t>
  </si>
  <si>
    <t>9781622736010</t>
  </si>
  <si>
    <t>Lingüística del castellano chileno / Chilean Spanish Linguistics [Hardback]</t>
  </si>
  <si>
    <t>Estudios sobre variación, innovación, contacto e identidad / Studies on variation, innovation, contact, and identity</t>
  </si>
  <si>
    <t xml:space="preserve">Language, Sociology, </t>
  </si>
  <si>
    <t>2ADS - Spanish, CFB - Sociolinguistics, 2ADS - Spanish</t>
  </si>
  <si>
    <t>Ya desde el siglo XIX, el castellano chileno generó interés en lingüistas como Lenz (1891), quien lo aclamó como un geolecto dinámico y en constante evolución. Más recientemente, un grupo importante de lingüistas contemporáneos ha indicado que existe una gran cantidad de diferencias entre el castellano de Chile y otras variedades en varios frentes lingüísticos; tanto es así que debería considerarse como una zona dialectal independiente en el mundo hispanohablante. Su interés como caso práctico se ve reforzado por la incongruencia del grado particularmente alto de variación social y el menor grado de su variación geográfica.
Lingüística del castellano chileno: Estudios sobre variación, innovación, contacto e identidad es el primer volumen de su tipo, y reúne el trabajo de un grupo diverso e internacional de investigadores e investigadoras del castellano de Chile. Mediante el uso de métodos, teorizaciones y análisis lingüísticos actuales, este volumen examina cómo el uso, la variación, las actitudes, la identidad y el cambio lingüístico se manifiestan de manera única en diferentes aspectos del castellano chileno y sus hablantes. Este volumen, que acerca el trabajo más actual sobre la lingüística española de Chile a la vanguardia del campo, constituye un recurso valioso para aquellos involucrados en la investigación y la enseñanza de la lingüística, la variación y el cambio lingüístico del castellano, así como para estudiantes de grado y posgrado.
As early as the 19th century, Chilean Spanish attracted the interest of linguists such as Lenz (1891), who hailed it as an evolving and vibrant variety. In more recent times, a number of contemporary linguists have indicated that such a variety of differences exist between Chilean Spanish and other varieties on a number of linguistic fronts, that it should be considered as an independent dialectal zone in the Spanish-speaking world. Its interest as a case study is reinforced further by the incongruence of the particularly high degree of social variation and the small degree of geographical variation.
Chilean Spanish Linguistics: Studies on variation, innovation, contact, and identity is the first of its kind, bringing together the work of a diverse and international group of researchers on Chilean Spanish. Through the use of current linguistic methods, theorization, and analyses, this volume examines how language usage, variation, attitudes, identity, and change are uniquely manifested in different aspects of Chilean Spanish and its speakers. Bringing the most current work on Chilean Spanish linguistics to the forefront of the field, this volume will be a valuable resource to all involved in the research and teaching of Spanish language linguistics, language variation, and change, as well as undergraduate and graduate students alike.</t>
  </si>
  <si>
    <t>Brandon M. A. Rogers es profesor asistente en la Texas Tech University, Texas (EE. UU.), y se doctoró en Lingüística Española en la University of Minnesota (EE. UU.). El Dr. Rogers se especializa en fonética, fonología, prosodia, sociolingüística y contacto entre lenguas. Sus publicaciones recientes reflejan estos intereses, ya que han versado sobre variación sociofonética y prosódica en Chile, así como la influencia del quechua en la variación sociolingüística en Lima (Perú), y la influencia del mapundugun en la entonación del castellano chileno. También ha investigado y publicado sobre el contacto entre lenguas y variación fonética en el castellano cubano de Miami y el inglés. El Dr. Rogers se encuentra actualmente investigando y documentando la prosodia del mapundungun, al igual que continuando sus estudios sobre la variación sociofonética y prosódica en Chile y Perú.
Mauricio A. Figueroa Candia es profesor asistente en la Universidad de Concepción (Chile). Obtuvo su doctorado en fonética experimental en University College London (Reino Unido) y se especializa en fonética, sociolingüística y etnolingüística, con énfasis en la aplicación de métodos experimentales para investigar problemas de los niveles fonéticos y fonológicos. Las publicaciones del Dr. Figueroa Candia incluyen estudios sobre la variación sociofonética del sistema consonántico del castellano chileno y análisis que explican controversias fonológicas de las lenguas vernáculas de Chile. Actualmente, se encuentra investigando la variación social en los sistemas vocálicos del castellano chileno, la variabilidad geográfica y el ritmo del castellano chileno, y aspectos segmentales y suprasegmentales del mapundungun. El Dr. Figueroa Candia ha recibido financiación para estudiar la fonética y la fonología del kawésqar, una lengua aislada del extremo sur de la Patagonia (Chile). 
Brandon M. A. Rogers is currently an assistant professor of Spanish Linguistics and Language at Ball State University in Muncie, Indiana, and received his Ph.D. in Hispanic Linguistics from the University of Minnesota (US). Dr Rogers’s specialties are in the fields of phonetics, phonology, prosody, sociolinguistics and language contact. In line with this, his recent publications include work on sociophonetic and prosodic variation in Chile, as well as the influence of Quechua on sociolinguistic variation in Lima, Peru, and the influence of Mapudungun on Chilean Spanish intonation. He has also investigated and published work on language contact and phonetic variation in Miami-Cuban Spanish and English. Rogers is investigating and documenting the prosody of Mapudungun, as well as continuing his investigation on sociophonetic and prosodic variation in Chile and Peru. 
Mauricio A. Figueroa Candia is an assistant professor of Experimental Phonetics at Universidad de Concepción, Chile. He graduated with his Ph.D. in Speech, Hearing and Phonetic Sciences from University College London (UK) and specializes in phonetics, sociolinguistics, and ethnologies; with a focus on the application of experimental methods to solve research questions about the phonetic and phonemic levels. Dr Figueroa Candia’s publications include studies on the sociophonetic variation of the Chilean Spanish consonant system and studies that shed new light on phonological controversies of Chilean vernacular languages. He is currently investigating social variation in the vowel system(s) of Chilean Spanish, geographical variability and rhythm in Chilean Spanish, and segmental and suprasegmental aspects of Mapudungun. Figueroa Candia has secured funding to study phonetics and phonology of Kawésqar, a language isolate spoken in the far south of Chile (Patagonia).</t>
  </si>
  <si>
    <t>El libro contiene 19 capítulos que abordan en español e inglés análisis del español de Chile con una visión variacionista sobre la base de una Concepción sociolingüista y predominantemente normativa. 
En términos generales, el libro informa sobre estudios del español de Chile con una mirada predominantemente empírica y, en algunos casos, con estudios que analizan la visión del español desde una mirada más ensayística, como es el caso del capítulo 6. 
[…]
En términos generales, los capítulos aportan con una mirada prolija el fenómeno de la variación del español de Chile en diferentes dimensiones con un énfasis en los estudios socio-fonéticos. Se trata de un real aporte a los estudios lingüísticos y descriptivos del español de Chile en diferentes contextos de habla y en distintas circunstancias.
Dra. Mónica Tapia Ladino 
Vicerrectora de Investigación y Postgrado
Universidad Católica de la Santísima Concepción, Chile</t>
  </si>
  <si>
    <t>https://vernonpress.com/book/606</t>
  </si>
  <si>
    <t>‘Many thanks for your wonderful work’. 
Professor Dr Raymond Ammann
Center for Music Research, University of Lucerne, Switzerland
‘It is all so very well written. I am sure many will enjoy reading it’. 
Clive Fairbairn
Editor, Double Reed News, Journal of the British Double Reed Society
‘It is very readable as well as being fascinating. The broadness and depth of the research is most impressive. It looks to me like the definitive work and fills a gap in the literature’. 
Dr John Middleton
freelance horn player, Cheshire, UK
‘Groundbreaking’, ‘a distinguished contribution to musicology’, ‘expertly and meticulously presented’ and ‘the history books must now be rewritten’. 
PhD thesis examiners (University of Hull, UK)
We get a confident description of the alphorn, its context, organology, terminology, and playing technique.
Detail throughout the book is rich without being overwhelming. It is scholarly yet accessible to differing kinds of reader with differing levels of expertise.
The historical background is well handled and informative.
Professor Christopher R. Wilson
University of Hull
Frances Jones’s groundbreaking book is a detailed, ambitious and essential contribution to our knowledge of the alphorn and its contexts. Written by an expert in the field, whose work is informed by international performance experience, it includes plentiful images and unpublished musical works. It offers a valuable and enlightening perspective on the semiotic identity of the alphorn in western art music.
The text is written with precision and persuasively situates the alphorn within its various geographical and cultural contexts whilst navigating its distinct identity against other instruments based on the harmonic series. It will be of benefit not only to alphorn enthusiasts but to the wider fields of musicology and historically informed performance practice. It is a distinguished contribution to knowledge of the alphorn and its heritage.
Dr Simon Desbruslais
School of Arts, University of Hull
Meticulously researched from original sources and profusely illustrated with musical examples and photographs, “The Alphorn through the Eyes of the Classical Composer” details the centuries-long role the alphorn and its traditional melodies have played in the European classical music tradition. Frances Jones begins with the peculiar features of this unusual instrument before exploring the connotative function of Alphorn-derived melodies in an impressive range of repertoire extending from the early Christmas-themed Pastorella through the classical and romantic eras and into the contemporary scene.  The engaging discussion benefits from the author’s unique insight as a performer in equal measure to her impressive scholarship. Dr Jones uncovers what for many will have been unnoticed connections between the melodies of many famous and familiar works with their less familiar Alpine origins and traditions. “The Alphorn through the Eyes of the Classical Composer” surely stands as the definitive musicological statement in English on this neglected but profoundly influential musical instrument.
Dr Timothy Wise
The School of Arts &amp; Media
University of Salford</t>
  </si>
  <si>
    <t xml:space="preserve">Only rarely is a reader given the opportunity to peruse a work written by a talented attorney who has been both a skilled participant and a vigilant witness in a development of consequence that has been unfolding for more than four decades.  And so it is with “How Law Works,” an anthology of articles in which Thomas Hemnes offers his incisive observations on how the law proceeds to deal with novel issues.  Hemnes combines the classical view of how the law is supposed to function, with that of an experienced practitioner who knows how things actually get done.  He focuses his lens in particular on how, during the digital era, the relentless advance of technology has driven the evolution of Copyright Law, its morphing into aspects of Information Technology Law, and the growing emphasis being placed on Privacy Law.  He describes these developments as a craftsman wielding a deft touch, with delivery in a tongue-in-cheek manner.  [Along the way, we are treated to his observations regarding trademark law, the freedom-of-speech clause of the First Amendment, and the evolution of legal practice.]  An informative and enjoyable read!
David Bender
Special Counsel, Data Privacy
GTC Law Group
Over the past 45 years, the world has undergone a profound technological revolution. Were a member of the high school class of 2020 to travel in time to 1974, she would doubtless be disoriented by the lack of cell phones, personal computers, Facebook, Internet, World Wide Web, cable TV, streaming – the list is endless. A thoughtful young person would wonder not only how her grandparents lived without such basic amenities but how society crawled its way out of the pre-digital antediluvian slime. In “How Law Works: Collected Articles and New Essays”, Thomas Hemnes acts as our time travel guide, displaying remarkable insight, both philosophical and practical, into how the law, both public and private, has coped – or failed to cope – with these changes. Along the way, he shows us the sights and sounds of our recent past with charm and vivacity.
“How Law Works” can and should be read on three distinct levels: First, the book is a must-read description of how the law, lawyers, judges, businesses (i.e., clients) and the general public have responded to the advent of new technologies, including the interests that need to be balanced to reach a viable outcome. Both the practice of law and society, in general, would be well served if every new lawyer and, in particular, every new judge charged with duties pertaining to computer software, the Internet, data aggregation, privacy, etc. read Hemnes’s book.
Second, “How Law Works” provides the perfect jumping-off point for in-depth exploration of some of the most important issues confronting intellectual property, bankruptcy, M&amp;A, and data security lawyers. Hemnes, one of our leading IP lawyers, pulls no punches, tackling difficult issues, presenting alternative arguments, and challenging the conventional wisdom (even critiquing his own past articles) with clarity and humor. “How Law Works” is the rare “law book” that combines copious notes, case references, and model contract clauses with wit and eloquence. Attorneys charged with arguing a difficult IP or privacy case or drafting a complex technology contract could do no better than consulting Hemnes. 
Finally, “How Law Works” is a book that teaches us – what else? – how law works. What happens when a body of law that developed over hundreds of years confronts transformative social, technological, and economic change? How are adjustments managed? Under what conditions does technology shape the law? How can the application of old principles operate to the detriment of a new economy? How does one begin to think about these issues?  Hemnes does not pretend to have all the answers, but anyone interested in these questions will profit enormously from his insights.
Bruce R. Parker, Ph.D., J.D
There is no substitute for the wisdom and insights of a true leader in the law such as Tom Hemnes. In “How Law Works,” Tom applies his deeply philosophical approach to the law with his practical expertise to identify what the law, and the legal profession, has gained and lost in the transition from the manual typewriter to the digital era. Drawing from diverse examples ranging from intellectual property to contracts to free speech, Tom takes the reader through key legal landmarks from both a historical and modern perspective. It is a privilege to learn from one of the best!
Prof. Sayoko Blodgett-Ford
Boston College Law School (Artificial Intelligence and the Law, Privacy Law and Mobile Apps and Big Data);
GTC Law Group
“How Law Works” is beautifully written. Tom Hemnes’s prose sings, and his clarity and insight are striking.  You will enjoy this read, and you will learn. 
You will learn about the tumultuous history of contemporary law affecting intellectual property, technology, privacy, and information. It’s an exciting read, particularly Tom’s sharp and insightful introductory essays to his materials.
You will learn how the developments and trends Tom covers are the building blocks of the next, mind-blowing stages of our electronic personal, business and social worlds - from artificial intelligence, robotics and 3-D printing to virtual worlds and smart homes, offices and marketplaces. This is empowering, and Tom’s thoughtful approach here ensures you see the possibilities and pitfalls ahead.
“How Law Works” should be standard reference material for law schools, law firms and forward-thinking companies and individuals.
P. Michael Nugent
Mr. Nugent has practiced technology, intellectual property and, telecommunications law since 1978, representing start-ups, pioneers, inventors and established, global financial and media companies.
While Tom has watched the law try to adapt to the benefits and dangers of our new digital age from his legal practice perspective, I have, over approximately the same period of years, watched it from the perspective of one having to deal with those changes as a technical practitioner. I found his explanations of intellectual property law, privacy law, and contracts, their underlying principles and application in this new environment, to be both clear and illuminating, The range of topics covered, from ordinary language philosophy to the work-a-day machinery of the law, is both thought-provoking and surprisingly entertaining.
Larry Lannom
Corporation for National Research Initiatives
</t>
  </si>
  <si>
    <t xml:space="preserve">Shaker demonstrates a profound erudition in different philosophical traditions, ancient and recent, Western and Eastern. I particularly admire his insights into Islamic philosophy, or Ḥikma, and his precise grasp of the doctrines of Qūnawī and Mullā Ṣadrā, pivotal for this tradition. Delving deep into the history of different branches of Islamic thought, he reveals the paradigmatic role which the Islamicate civilization played in relation to western Europe, which can justly be described as both its heir and antagonist. Another merit of Shaker’s book is its eloquent style and colourful language which makes reading it a highly enjoyable experience for specialist and non-specialist readers alike.
Dr. Janis Esots
Institute of Ismaili Studies, UK &amp; University of Latvia
Anthony Shaker’s book is an ambitious attempt to show the contemporary social and political relevance of ancient Greek, Islamic, and modern German philosophy. Addressing global concerns with a view to the timeless relevance of the classics of world philosophy, Shaker is not content with an exercise in the historiography of philosophy or comparative philosophy but aims to draw from his adopted traditions to develop something novel that is capable of addressing problems endemic to our time. At the same time, his conviction is that the capacity for renewal in the three philosophical traditions can only be actualised by thinking anew, and thereby making our own, the problems, and the constitutive insights that lie at their roots.
Prof. Jari Kaukua
Department of Social Sciences and Philosophy, University of Jyväskylä, Finland
In many ways, "Reintroducing Philosophy" is a postcolonial work that moves far beyond the theoretical confines of academic post-colonialism. Drawing on his knowledge of the Chinese, Indian, Greek, Islamicate, and modern German traditions of philosophy, Shaker’s bold and creative work is a meditation of sorts on what philosophy should look like in a post-Western world...
Prof. Atif Khalil
University of Lethbridge, Canada
Shaker sees, like many others, the closure of an era of global Western dominance. But while we normally discuss that in terms of politics and economics, he is looking at its ramifications for philosophy and the ‘decolonization’ of knowledge. Clearly, though, the sheer depth and breadth of the author’s philosophical knowledge allows him to imagine these in a much deeper, positive sense than perhaps the comparatively more shallow, reactive sense in which they are usually discussed...For the ‘neo-traditionalists', this book challenges their fixation on the past by directing focus on the post-Western future...backed by formidable scholarship.
Prof. Edward R. Moad,
Department of Humanities, Qatar University, Qatar
Anthony Shaker provides interesting arguments about the treasure of ‘human inheritance’, which is not to be found in the physical world, since this vanishes in time...Academics of all faiths and none will find this a thought-provoking text to contemplate.
Dr. Charles Morris Lansley FLS
Author of Darwin’s Debt to the Romantics
Stressing the responsibility of the thinkers/philosophers in the post-Western World, Shaker seeks ways of introducing a thinking proper to philosophy, away from what he calls the “tribal ideologies” of our age...His tour de force of the history of philosophy from Ancient Greece to the Islamicate and Western worlds rests on an objection to Western-centric history-telling. But if he is correct in his assessment of modern positivism and reductionism and their truncation of philosophy in the name of science, how is humanity to return to its "natural course of history", as no serious thinking about existence can miss its relation to God?
Dr. Tuncay Başoğlu
Turkiye Diyanet Foundation, Centre for Islamic Studies, Turkey </t>
  </si>
  <si>
    <t xml:space="preserve">Acknowledgments 
Preface 
Introduction 
PART I. BACK TO BASICS 
Chapter 1 Not What Is Philosophy, but Why Philosophy? 
Chapter 2 What Is a Thing? 
Chapter 3 The Human Dimension of Things 
Chapter 4 Method and the Path to Discovery 
Chapter 5 A New Logic of Discovery? 
Chapter 6 Identity: What Is Real and What Is True 
Chapter 7 The Love of Wisdom and the Question of Science 
Chapter 8 The Mathematization of Knowledge 
PART II. THE DYNAMICS OF BEING 
Chapter 9 When Is “Before” the World? 
Chapter 10 Creation as Allegory 
Chapter 11 Philosophy and the Uses of Anatomical Teleology 
Chapter 12 Explanation in the Greek Spirit 
Chapter 13 Knowledge and Action 
Chapter 14 The Paradigm of Man in the World 
Chapter 15 The Paradox of Thinking 
PART III. PHILOSOPHY TO THE EAST 
Chapter 16 Patterns of Philosophical Thinking in Classical India 
Chapter 17 The Restoration of Philosophy in Modern China 
Chapter 18 Rebellion against Whom? 
PART IV. THE TRAVAILS
OF CONTEMPORARY PHILOSOPHY 
Chapter 19 What Is So New About Contemporary Philosophy? 
Chapter 20 How Subservient Is Contemporary Philosophy to Technology? 
Chapter 21 The Indifference to Humanity 
Concluding Remarks:Thinking as the Gathering of Civilization 
Bibliography 
Index </t>
  </si>
  <si>
    <t>9781648890826</t>
  </si>
  <si>
    <t>Hero and Hero-Worship: Fandom in Modern India [PDF, E-Book]</t>
  </si>
  <si>
    <t>Rahul Chaturvedi, Hariom Singh, Anita Singh, Priyanka Shivadas, Himanshu Khosla, Ruchi Sharma, Vishakha Sen, Ritika Pant, Saket Kumar Bhardwaj, Uttam Kumar Pegu, Shipra Tholia, Ashima Bhardwaj, Jamiel Ahmad, Rajanikant Pandey, Amar Singh</t>
  </si>
  <si>
    <t xml:space="preserve">The book offers to examine star/fan studies in India which seems to have experienced exponential extension in the aftermath of liberalization of Indian economy in 1991 and has now emerged as a vital part of pop culture. Fans are no longer perceived as passive, brainwashed recipients but contrary to this notion, they are now seen as actively subversive in mobilizing their dissent, questioning and even offering their take on texts. The focus in the book is on understanding fandom as a phenomenon than a type. In such a scenario the areas that the book sets out to explore are political, religious, filmic and cricket star -fandoms. The book analyses the rise of star formations and their consequent fandoms, star-fan bonds/collisions, physical and virtual space that the stars/fans inhabit. It is an interesting study on Indian fandom that not only draws on the works of Jenkins and other fandom scholars but also looks at economic and cultural specificities of Indian fandom. I am sure the book will not only be useful to the scholars working in the field but also to general readers interested in understanding star-fan interactions/intersections. The book provides a fascinating, vivid portrait of the myriad practices of the fan communities in the field of politics, religion, arts, sports, media, cinema, television, academics etc. that bring together the visual practices, spectators, performativity and desire modelling fans’ lives at the intersection of fantasy and reality. This volume is an informative and insightful addition to scholarship on fans and public culture in India.
Seema Malik
Professor of English
Mohanlal Sukhadia University
Udaipur. Rajasthan. India </t>
  </si>
  <si>
    <t>https://vernonpress.com/book/1173</t>
  </si>
  <si>
    <t>9781648890840</t>
  </si>
  <si>
    <t>The Careers of Burt Lancaster and Kirk Douglas as Referenced in Literature [PDF, E-Book]</t>
  </si>
  <si>
    <t>A Study in Film Perception</t>
  </si>
  <si>
    <t>Henryk Hoffmann</t>
  </si>
  <si>
    <t>Cinema Studies, Art History, Cultural Studies</t>
  </si>
  <si>
    <t>JF - Society &amp; culture: general, APFA - Film theory &amp; criticism, JF - Society &amp; culture: general</t>
  </si>
  <si>
    <t>"The Careers of Burt Lancaster and Kirk Douglas as Referenced in Literature" is a study of the perception of these two Hollywood megastars and their work, as presented in the text and context of references and allusions found in world literature. This book also aims to establish the impact factor of the two actors and their major films, as well as to provide extensive data for further studies of the complex and bilateral relationships between film and literature. The pertinent quotations have been extracted from over 150 works—novels, short stories, plays, poems and some nonfiction biographies and memoirs (excluding those focused on film celebrities)—by more than 120 authors.  
The main body of the book consists of two parts, each devoted to one actor and each having five identical sections. In the first section, references to the actor’s films are discussed while the second section presents references to the actor himself. The third section shows the complete list of references found to the actor and his films, including references not mentioned in the first two sections—either because of their relative insignificance, the lack of an English translation in case of foreign-language works or repetitiveness and/or abundance in a given work. The fourth section offers the credits of the films referenced, and the fifth section presents the actor’s complete monographic bibliography. The third part of the book, ‘Epilogue: Final Remarks and Conclusions,’ provides an analysis and classification of all the references and allusions presented in the main body, and it elaborates on the friendship of the two actors.
College professors and students interested in film studies, particularly film analysis and criticism, film perception and film genres, will find this book of great interest. It will also appeal to people interested in biographical books on movie personalities and movie fans, especially those interested in westerns, film noir and the careers of Burt Lancaster and Kirk Douglas.</t>
  </si>
  <si>
    <t>Henryk Hoffmann was born, raised and educated in Poznań, Poland. Upon his graduation from Adam Mickiewicz University with an MA in English Philology, he worked as an English teacher, translator and interpreter in several institutions, including his alma mater, the Polish Academy of Sciences and his self-owned firm. Since his immigration to the USA in 1992 he has taught Latin, German, English and History, first in North Carolina and then in Pennsylvania.        
He is the author of five reference books—“A” Western Filmmakers: A Biographical Dictionary of Writers, Directors, Cinematographers, Composers, Actors and Actresses (McFarland, 2000, 2008), Western Film Highlights: The Best of the West, 1914-2001 (McFarland, 2003, 2009), Leksykon gwiazd kina amerykańskiego (A Biographical Dictionary of American Movie Stars, Agencja Producentów Filmowych, Warsaw, 2006; written in Polish in collaboration with his daughters, Beata and Katarzyna), Western Movie References in American Literature (McFarland, 2012) and Four Hollywood Legends in World Literature: References to Bogart, Cooper, Gable and Tracy (BearManor Media, 2016); and one memoir—Ironies, Coincidences and Absurdities in My Ordinary Life on Both Sides of the Atlantic (Higher Ground Books &amp; Media, 2019).  
Hoffmann’s professional honors include the Certificate of Special Congressional Recognition (2000) for his first book, a two-time inclusion in Who’s Who Among America’s Teachers (Educational Communications, 2002 and 2005), an entry in Contemporary Authors (Thomson Gale, 2005) and an Honorary Diploma from the Polish Federation of Film Societies (on its 50th Anniversary, 2006). 
At present Hoffmann works at Perkiomen School in Pennsburg, PA, where he teaches Latin and German. He is an active member of the Western Writers of America and lives, with his wife Betsy, in Lititz, PA.</t>
  </si>
  <si>
    <t>Henryk Hoffmann’s recent work, The Careers of Burt Lancaster and Kirk Douglas as Referenced in Literature: A Study in Film Perception, proves – like his previous volumes –  that the author is an excellent film historian and a perceptive film critic.  In this study, Hoffmann aims to show that Burt Lancaster and Kirk Douglas rank not only among America’s most respected movie stars but also that they have become iconic figures who are surprisingly often referred to in many literary works, including genre fiction as well as works by major American authors such as Updike, Pynchon or DeLillo. The author has managed to find references to the two actors and the movies featuring them in over 150 literary works, which shows that the cultural impact the two movie stars and their films have made is very significant. Hoffmann’s study, however, is much more than a reference book as it gives the readers a lot of interesting information on the two actor’s impressive film careers. It also includes many remarks on the interrelations between film and literature. Despite its largely encyclopedic character, Hoffmann’s study might prove interesting not only to film specialists but also to those readers who today remain fascinated with Lancaster’s and Douglas’s artistic creations.
Prof. Dr Hab. Jerzy Durczak
Maria Curie-Sklodowska University, Lublin, Poland
This book is an invitation to enjoy the aesthetic pleasures offered by films and literature. Two iconic figures of American film industry Burt Lancaster and Kirk Douglas left us a legacy – a treasure trove of the American experience, values, and culture, including their artistic achievements. The reception, appreciation, interpretation, as well as functions and uses of these phenomena in modern American and partly foreign literature, is the main object of Henryk Hoffmann’s investigation. 					
The author shows an extensive and impressive knowledge of American film and literature and especially, the interrelations between them. The remarkable collection of data includes over 60 films and 150 literary works of more than 120 authors. The approach of this project is referential-analytic; that is, the body of collected literary references is analyzed in terms of their contextualized functions. Significantly, the structure, organization, and presentation of the analysis are clear and easily accessible, even for a general reader.		
This book offers invaluable insights into what is important for the creators of modern American culture and what they import from film to literature and the other way around. Henryk Hoffmann’s work is a significant contribution to the research on enculturation and cultural influence. It should inspire scholarly projects related to the two areas of study. In addition to its undeniable educational value, this book will certainly encourage the reader to see the magnificent and memorable films as well as read at least some of the books that refer to them. 
Prof. Dr Hab. Roman Kopytko
Adam Mickiewicz University in Poznań, Poland
Henryk Hoffmann's new book is yet another stellar achievement from a scholar of great scope, painstaking work ethic and undiminished passion. By focusing on two icons of 20th century American manhood (Burt Lancaster and Kirk Douglas) and showing how their cultural presence was both shaped and reinforced by literary references to their work, Hoffmann shows his deep understanding of American culture -- as well as illuminates its often-overlooked aspects. The references Hoffmann meticulously tracks down and puts in proper context range from ones made to Lancaster and Douglas' careers, physiques, talents -- as well as to values they embodied. Two strong, burly types with unexpected layers of sensitivity, vulnerability (and even neurotic violence), Lancaster and Douglas navigated the cultural construct that is American manhood in formidable ways that often included transcultural elements (Douglas' Russian-Jewish immigrant heritage gave unexpected inflection to his role as Roman slave Spartacus; Lancaster's magisterial turn as a Sicilian prince in Luchino Visconti's "The Leopard" gave heft to a character as opposed to American democratic traditions as possible). By including a staggering scope of quotes from a wide range of fiction authors, Hoffmann's book can serve as a great reference book, pointing its readers towards works that interpreted and evoked the presence of two of the most remarkable American actors of the Hollywood golden era. The book is also an apt companion to Hoffmann's previous work, "Four Legends in World Literature: Bogart, Cooper, Gable and Tracy". […]  The book is of great value and will undoubtedly remain in perennial use for film and literature scholars alike (not to mention the many fans of each actors' work). 
Dr Michał Oleszczyk
"Artes Liberales" Department, University of Warsaw, Poland</t>
  </si>
  <si>
    <t>List of Figures
Introduction
PART ONE. BURT LANCASTER 
I. References to Lancaster’s Films 
II. References to Lancaster: the Man, the Actor, the Celebrity 
III. List of References (Found) to Lancaster and His Films 
IV. Credits of Lancaster’s Films Referenced 
V. Lancaster’s Monographic Bibliography (books only) 
PART TWO. KIRK DOUGLAS 
I. References to Douglas’s Films 
II. References to Douglas: the Man, the Actor, the Celebrity 
III. List of References (Found) to Douglas and His Films 
IV. Credits of Douglas’s Films Referenced 
V. Douglas’s Monographic Bibliography (books only) 
Epilogue: Final Remarks and Conclusions 
Acknowledgments 
Overall Bibliography 
Index</t>
  </si>
  <si>
    <t>https://vernonpress.com/book/1174</t>
  </si>
  <si>
    <t>9781648890857</t>
  </si>
  <si>
    <t>Home Rule from a Transnational Perspective: The Irish Parliamentary Party and the United Irish League of America, 1901-1918 [PDF, E-Book]</t>
  </si>
  <si>
    <t>JPH - Political structure &amp; processes, 1DBR - Ireland, JPA - Political science &amp; theory</t>
  </si>
  <si>
    <t>When John Redmond declared ‘No Irishman in America living 3,000 miles away from the homeland ought to think he has a right to dictate to Ireland’ the Irish leader unwittingly made a rod for his own back. In denying the newly-established United Irish League of America any input into party policy formulation, Redmond risked alienating the nation’s largest diaspora should a home rule crisis ever occur. That such a situation developed in 1914 is an established fact. That it was the product of Redmond’s own naivety is open to conjecture. ‘Home Rule from a Transnational Perspective: The Irish Parliamentary Party and the United Irish League of America, 1901-1918’ explores the Irish Party’s subordination of its American affiliate in light of the ultimate demise of constitutional nationalism in Ireland.  
This book fills a void in Irish American studies. To date, research in this field has been dominated by Clan na Gael and the Irish Revolutionary Brotherhood, particularly the transatlantic links that underpinned the Easter Rising in 1916. Little attention has been paid to the Irish party’s efforts to manage the diaspora in the years preceding the insurrection or to the individuals and organisations that proffered a more moderate solution to the age-old Irish Question. Breaking new ground, it offers a fresh and interesting perspective on the fall of the Home Rule Party and helps to explain the seismic shift towards a more radical approach to gaining independence.
This book is essential reading for anyone interested in Irish America, diaspora studies, Irish independence, and/or home rule. It complements the existing historiography and enhances our knowledge of a largely understudied aspect of Irish nationalism.</t>
  </si>
  <si>
    <t>Tony King is a graduate of the National University of Ireland and was awarded a Ph.D. in History in 2019. A military veteran with extensive overseas experience, he has served multiple tours of duty in Lebanon and Bosnia with the United Nations and NATO. Happy to combine the national with the global Tony’s research interests are wide and varied as he seeks to situate pre-independent Ireland on the world stage. ‘Home Rule from a Transnational Perspective: The Irish Parliamentary Party and the United Irish League of America, 1901-1918’ is his first such venture, and he is currently working on a new project identifying Irish American influence on US foreign policy.</t>
  </si>
  <si>
    <t>Tony King’s book is a welcome contribution to a tangled transatlantic tale. King skillfully weaves the Irish diaspora, Irish politics, and Irish-American nationalism into a compelling narrative of transatlantic connections and disjunctions. The United Irish League of America may have been overtaken by events, but as King shows, its true meaning rested in how it defined the parameters of Irish political aspirations during a volatile time of global upheaval.
Dr Patrick Griffin
Madden-Hennebry Professor of History; Director, Keough-Naughton Institute for Irish Studies
University of Notre Dame
The original angle of this meticulous study makes a significant contribution to research on John Redmond and Irish American politics. Drawing on extensive private correspondence and contemporary publications, including a little known body of United Irish League of America (UILA) publications, the author provides insights into the ideology and transatlantic operations of the organisation. The wider significance of the study lies in its contextualisation, its consideration of the UILA’s rivals and critics. It also sheds light on Irish American perceptions of and reactions to political, social and cultural developments in Ireland. The analysis of perspectives on US involvement in international events, filtered through the lens of Irish American Anglo-phobia, is of considerable interest.
This is a timely publication in light of the current focus in Ireland on the Decade of Centenaries (1913-1923). It is a welcome contribution to the historiography of Redmond and Home Rule, a field attracting increasing interest after many years of neglect. It will appeal to readers interested in Irish history; Irish American history; Irish Studies; diaspora studies; and transnational studies. 
Critics may find King’s judgment on Redmond harsh in light of his challenges and may question the counterfactual comments; however, the author provides compelling arguments, justifiably drawing attention to Irish republicans’ more effective transatlantic operations.
Dr Mary N. Harris
School of Humanities
National University of Ireland, Galway</t>
  </si>
  <si>
    <t>Abbreviations 
Acknowledgements 
Foreword 
Michael Doorley
The Open University
Introduction
Chapter 1
Constitutional nationalism and Irish America, 1879-1900 
Chapter 2
The United Irish League of America, 1901-03 
Chapter 3
Transatlantic realism, 1904-07 
Chapter 4
Redmond’s masterful leadership, 1908-11 
Chapter 5
Mounting anxiety, 1912-14 
Chapter 6
The long divorce, 1914-18 
Conclusion 
Bibliography 
Index</t>
  </si>
  <si>
    <t>https://vernonpress.com/book/1175</t>
  </si>
  <si>
    <t>9781648890864</t>
  </si>
  <si>
    <t>Technology and Theology [PDF, E-Book]</t>
  </si>
  <si>
    <t>William H. U. Anderson, Erin Archer, John Paul Arceno, Cagdas Dedeoglu, Daniel Nii Aboagye Aryeh, Peter Bush, Kaz Hayashi, Adam Lloyd Johnson, Robert Matikiti, Lucky Mutanga, Justin McLendon, Hazik Mohamed, Aaron Piel, Grant Poettcker, Jonathan Strand, John Swann, Robb Torseth</t>
  </si>
  <si>
    <t xml:space="preserve">List of Figures and Tables 
List of Contributors 
Acknowledgements
Foreword 
Mike Wade
Director of the Centre for Applied Artificial Intelligence
Concordia University of Edmonton
Introduction
William H. U. Anderson
Concordia University of Edmonton
Chapter 1 On Technology, Mysticism and Ethics: Truth and Eros in Heidegger vs. Plato
Aaron Piel
Briercrest College and Seminary
Chapter 2 Who Am I? Personhood and the Self-Defeating Epistemology of Transhumanism 
Robb Torseth
Yale University
Chapter 3 Emergence of Consciousness: Christian Friend or Foe? 
Adam Lloyd Johnson
Southeastern Baptist Theological Seminary
Chapter 4 Testing the Spirits in Kurzweil’s Spiritual Machines: The Bondage of a Technological Teleology 
Grant Poettcker
Briercrest College and Seminary
Chapter 5 “Hey Siri: Do You Believe in God?” A Posthuman Exposé of Belief Bias in AI Programming 
Cagdas Dedeoglu
Yorkville University
Chapter 6 Theology, Technology and Moral Applications: A Muslim Perspective 
Hazik Mohamed
Putra Business School
Chapter 7 Technology and Worship: Effect and Impact 
Peter Bush
St. Andrew’s Presbyterian Church, Fergus, Ontario
Chapter 8 Virtual Church and the Means of Grace: Legitimately “Real” or Not? 
Justin McLendon
Grand Canyon University
Chapter 9 Is Virtual Baptism a “Real” Baptism? 
John Paul Arceno
Southern Baptist Theological Seminary
Chapter 10 Fetishism of Printed Bibles and the Spirit of Digital Bibles in African Christianity 
Daniel Nii Aboagye Aryeh
Perez University College, Ghana
Chapter 11 Christian Faith, the Intellect and Rational Management of Technology in Zimbabwe 
Robert Matikiti and Lucky Mutanga
Christ College of Zimbabwe
Chapter 12 Anima Ex Machina: Can Artificial Intelligence Have Soul? 
John Swann
B. H. Carroll Theological Institute
Chapter 13 Will Androids Need Salvation? A Dialogue with Chalmers’ Philosophy of Mind 
Jonathan Strand
Concordia University of Edmonton
Chapter 14 Does This Geth Unit Have a Soul? Aquinas and Origen on the Ethics of Transhumanism and AI in Mass Effect 
Erin Archer
Concordia University of Edmonton
Chapter 15 Holograms and Idols: The Image of God and Artificial Transcendence in the Cultural Phenomenon of the Japanese Vocaloid Hatsune Miku 
Kaz Hayashi
Baylor University
Bibliography 
Index </t>
  </si>
  <si>
    <t>https://vernonpress.com/book/1176</t>
  </si>
  <si>
    <t>JPH - Political structure &amp; processes, 1DBR - Ireland, JPH - Political structure &amp; processes</t>
  </si>
  <si>
    <t>9781648890659</t>
  </si>
  <si>
    <t>The Recovery Handbook: Understanding Addictions and Evidenced-Based Treatment Practices [Paperback]</t>
  </si>
  <si>
    <t>https://vernonpress.com/book/1142</t>
  </si>
  <si>
    <t>9781648890673</t>
  </si>
  <si>
    <t>Logic and African Philosophy [Paperback]</t>
  </si>
  <si>
    <t>https://vernonpress.com/book/1144</t>
  </si>
  <si>
    <t>9781648890369</t>
  </si>
  <si>
    <t>The Careers of Burt Lancaster and Kirk Douglas as Referenced in Literature [Hardback]</t>
  </si>
  <si>
    <t>The Careers of Burt Lancaster and Kirk Douglas as Referenced in Literature is a study of the perception of these two Hollywood megastars and their work, as presented in the text and context of references and allusions found in world literature. This book also aims to establish the impact factor of the two actors and their major films, as well as to provide extensive data for further studies of the complex and bilateral relationships between film and literature. The pertinent quotations have been extracted from over 150 works—novels, short stories, plays, poems and some nonfiction biographies and memoirs (excluding those focused on film celebrities)—by more than 120 authors.  
The main body of the book consists of two parts, each devoted to one actor and each having five identical sections. In the first section, references to the actor’s films are discussed while the second section presents references to the actor himself. The third section shows the complete list of references found to the actor and his films, including references not mentioned in the first two sections—either because of their relative insignificance, the lack of an English translation in case of foreign-language works or repetitiveness and/or abundance in a given work. The fourth section offers the credits of the films referenced, and the fifth section presents the actor’s complete monographic bibliography. The third part of the book, ‘Epilogue: Final Remarks and Conclusions,’ provides an analysis and classification of all the references and allusions presented in the main body, and it elaborates on the friendship of the two actors.
College professors and students interested in film studies, particularly film analysis and criticism, film perception and film genres, will find this book of great interest. It will also appeal to people interested in biographical books on movie personalities and movie fans, especially those interested in westerns, film noir and the careers of Burt Lancaster and Kirk Douglas.</t>
  </si>
  <si>
    <t>https://vernonpress.com/book/1101</t>
  </si>
  <si>
    <t>9781648890833</t>
  </si>
  <si>
    <t>Re/Thinking Chickens: The Discourse around Chicken Farming in British Newspapers and Campaigners’ Magazines, 1982 - 2016 [PDF, E-Book]</t>
  </si>
  <si>
    <t>"Re/Thinking Chickens: The Discourse around Chicken Farming in British Newspapers and Campaigners’ Magazines, 1982–2016" has major social relevance as it focuses on one of the most forgotten and yet most exploited farmed animals, chickens, who now have a combined mass exceeding that of all other birds on Earth. Dr Elena Lazutkaitė demonstrates that the planet’s most numerous birds, with a population of 23 billion at any one time, are trivialised in public discourse.
This book applies the analytical framework of Critical Discourse Analysis in combination with corpus linguistics tools to present a detailed empirical case study. In total, the study corpus comprises 1754 texts published over the period of 34 years in broadsheets The Guardian and The Daily Telegraph, tabloids the Daily Mirror and the Daily Mail (including their Sunday editions Sunday Mirror and Mail on Sunday) and magazines produced by animal advocacy groups Compassion In World Farming and Animal Aid.  
This book will be of particular interest to university students of critical animal studies, human-animal studies, discourse studies, cultural studies, communication studies, sociology, (eco)linguistics, in addition to animal advocacy groups and media practitioners.</t>
  </si>
  <si>
    <t>List of figures 
List of tables 
List of acronyms and abbreviations
Preface 
Judith Still
University of Nottingham
1. Introduction 
1.1 Author’s perspective and vocabulary
1.2 Research questions and the structure of this book 
1.3 Chicken farming between 1982 and 2016 
2. Theoretical background: discursive representation of animals 
2.1 Species discrimination 
2.2 Analysis of objectifying language 
2.3 Media representations 
2.4 Campaigners’ rhetoric 
2.5 Shortcomings 
3. Sources of data, analytical framework and methodology 
3.1 Newspapers: tabloid vs broadsheet journalism 
3.2 Campaigners 
3.3 Critical Discourse Analysis 
4. Newspapers 
4.1 Overview of the newspapers’ corpora 
4.2 The Guardian 
4.3 The Mirror 
4.4 The Telegraph 
4.5 The Mail
5. Campaigners 
5.1 Overview of the campaigners’ corpora 
5.2 Intensive farming 
5.3 “Higher welfare” 
5.4 Challenges to “higher welfare” 
5.5 Harm to humans 
5.6 The government and political action 
5.7 Chickens as agents 
5.8 Visual representation 
5.9 Summary and discussion 
6. Conclusions 
6.1 Unremarked violence 
6.2 Inoculation, trivialisation and alibi 
6.3 Happy chickens 
6.4 Veganism. Intersection with the environment 
6.5 Campaigners’ pragmatism 
6.6 The Guardian opinion (best practice) 
6.7 Present and future 
References 
Appendix F 
Appendix G 
Index</t>
  </si>
  <si>
    <t>https://vernonpress.com/book/1172</t>
  </si>
  <si>
    <t>HBJD1 - British &amp; Irish history, 1DBR - Ireland, HBJD1 - British &amp; Irish history</t>
  </si>
  <si>
    <t>Postmodernism is a notoriously elusive concept and still the object of critical debates among scholars across a range of different disciplines. In literature, in particular, these debates are complicated by “postmodern” styles emanating from outside the concept’s Western origins. By analyzing contemporary Hindi novels, and drawing on both Western and Hindi literary criticism, Postmodern traces and recent Hindi novels aims to understand some of the manifestations of postmodernism in contemporary Hindi fiction, including ways the latter might challenge the traditional parameters of postmodern literature. 
This book is essential reading for scholars and students specializing in South Asian studies and both postcolonial and comparative literature. It will also interest the general reader curious to know more about one of the less explored areas of world literature.</t>
  </si>
  <si>
    <t>Veronica Ghirardi is a research fellow at the University of Turin. She completed her PhD cum laude in Humanities (curriculum Indology) in 2018, at the University of Turin, with a dissertation entitled "Postmodern Traces and Recent Hindi Novels". Her research interests lie in contemporary Hindi prose and its relation to European literatures. She has presented her findings at international conferences and in journals such as Annali di Ca’ Foscari (Serie orientale) and Kervan: International Journal of Afro-Asiatic Studies.</t>
  </si>
  <si>
    <t>9781622739523</t>
  </si>
  <si>
    <t>Creating a Transnational Space in the First Year Writing Classroom [Hardback]</t>
  </si>
  <si>
    <t>Education, Creative Writing, Cultural Studies</t>
  </si>
  <si>
    <t>JFC - Cultural studies, CJCW - Writing skills, JFC - Cultural studies</t>
  </si>
  <si>
    <t>https://vernonpress.com/book/1016</t>
  </si>
  <si>
    <t>"Conversations With Food" offers readers an array of essays revealing the power of food (and its absence) to transform relationships between the human and non-human realms; to define national, colonial, and postcolonial cultures; to help instantiate race, gender, and class relations; and to serve as the basis for policymaking. Food functions in these contexts as items in religious or secular law, as objects with which to bargain or over which to fight, as literary trope, and as a way to improve or harm health—individual or collective. The anthology ranges from Ancient Greece to the posthuman fairy underworld; from the codifying of French culinary heritage to the strategic marketing of 100-calorie snacks; from the European famine after the Second World War to the lush and exotic cuisines of culinary tourism today. “Conversations With Food” will engage anyone interested in discovering the disciplinary breadth and depth of food studies. The anthology is ideally suited for introductory and advanced courses in food studies, as it includes essays in a range of humanities and social science disciplines, and each author draws cross-disciplinary linkages between their own work and other essays in the volume. This thematic and conceptual intercalation, when read with the editors’ introduction, makes the collection an exceptionally strong representation of the field of food studies.</t>
  </si>
  <si>
    <t xml:space="preserve">Dorothy Chansky is Professor of Theatre History, Theory, and Criticism in the School of Theatre and Dance at Texas Tech University. She is the author of “Composing Ourselves: The Little Theatre Movement and the American Audience”; “Kitchen Sink Realisms: Domestic Labor, Dining, and Drama in American Theatre”; and co-editor of “Food and Theatre on the World Stage.”
Sarah W. Tracy is Edith Kinney Gaylord Presidential Professor of the History of Medicine and Food Studies at the University of Oklahoma Honors College. She is author of “Alcoholism in America from Reconstruction to Prohibition” and co-editor of “Altering American Consciousness: The History of Alcohol and Drugs in the United States, 1800-2000.” </t>
  </si>
  <si>
    <t>"Conversations With Food" is an edited volume like no other. . . . [T]hese thirteen chapters comprise a choose-your-own-adventure for food studies, as the editors invite readers to mix and match chapters to tease out unexpected, synergistic connections. Authors, too, link their own chapters to others in the volume, providing multiple routes through the text. Such an arrangement illuminates the bonds between seemingly disparate phenomena. Readers can discover the relationships between hotdogs in Houston and the globalization of French cuisine, the role of race in Ancel Keys’s starvation experiments and U.S. permaculture, or how notions of impurity guide both the theorization of fermentation and early twentieth-century food manufacturing practices. . . . [T]his volume showcases food studies at its best, its most inclusive, and its most exciting: as a truly interdisciplinary home for conversations with and about food. 
Emily J.H. Contois, University of Tulsa 
Author of "Diners, Dudes, and Diets: How Gender and Power Collide in Food Media and Culture"
"Like a test kitchen for food studies scholarship, "Conversations With Food" invites readers to sample its eclectic offerings, to explore novel fusions of diverse scholarly perspectives, to mix and remix and become pleasantly overwhelmed by the seemingly endless variations on ‘food and . . . ’. This collection of essays from historians, epidemiologists, literary scholars, nutritionists, anthropologists, and others explores food and nutrition from microbial interactions to international politics, tackling contexts as diverse as ballpark franks, posthuman dietetics, culinary tourism, and voluntary starvation (for science). Readers new to food studies are sure to find morsels that whet their appetites, and scholars in the field will have plenty to sink their teeth into as well."
Andrew R. Ruis, University of Wisconsin, Madison
Author of "Eating to Learn, Learning to Eat: The Origins of School Lunch in the United States"
Sweeping in scope and diverse in approaches, the essays in this transhistorical, global, transdisciplinary collection vividly articulate the many, complex, and fascinating dimensions of food. Imaginative curation of essays renders "Conversations With Food" a standout among many recent food studies anthologies. . . . It is almost as if the reader is listening to lively exchanges among these scholars – about laboratories and ballparks, microbes and monoculture, heritage cuisine and single-serve packaging, or diplomatic feasts and food stamps – through which they discover unexpected relationships and resonances between seemingly disparate subjects.
Ann Folino White, Michigan State University
Author of "Plowed Under: Food Policy Protests and Performance in New Deal America";
Co-editor of "Food and Theatre on the World Stage"</t>
  </si>
  <si>
    <t xml:space="preserve">Foreword 
Anastacia Marx de Salcedo
Preface 
Introduction 
Dorothy Chansky
Texas Tech University
Sarah W. Tracy
University of Oklahoma
Chapter 1
Starving for Science and Conscience: The Minnesota Experiment, Ancel Keys, and Religious Pacifism, 1944-46 
Sarah W. Tracy
University of Oklahoma
Chapter 2
They Tried to Make Me Go to Rehab But I Said No, No, No: Single-Serve Packs and the Social Contract 
Abby Wilkerson
George Washington University
Chapter 3
A Ballpark United by Food: Hot Dogs and Bridging the Gap Between the Skyboxes and the Cheap Seats at the Houston Astrodome
Seth S. Tannenbaum
Drexel University
Chapter 4
When Diplomacy Sours: The Failed Feast and Intergroup Relations in Ancient Greek Literature
Jessica Romney
MacEwan University
Chapter 5
Harvey Wiley and the Transformation of American Food Manufacturing
Jonathan Rees
Colorado State University – Pueblo
Chapter 6
The Inventory of Tradition: French Culinary Heritage in the Global Age
Benjamin Poole
Texas Tech University
Chapter 7
Food and The Skriker: Consumption and Corruption in Caryl Churchill’s Posthuman Fairy Underworld
Patrick Midgley
Texas Tech University
Chapter 8
US Permaculture and the Legacy of Colonizing Ideologies 
Audrey Lundahl
Texas Woman’s University
Chapter 9
Of Eating and Being (Eaten): Identity, Power, and Food in Eich’s Radio Drama Der Tiger Jussuf 
Belinda Kleinhans
Texas Tech University
Chapter 10
Food and “Trumpism”: How a Farm Crisis, Food Stamps, and Fat-free Diets Foreshadowed a Trump Victory 
Adele Hite
Independent Scholar
Chapter 11
On Performative Food Acts and the Human-Microbe Relationship
Maya Hey
Concordia University
Chapter 12
Local but Not Traditional: Farm-to-Table Dining at a Belizean Resort 
Lauren Miller Griffith
Texas Tech University
Chapter 13
Food Tourism: With Anthony Bourdain What You See is Never What You’ll Get 
Roger Porter
Reed College
Contributors
Index </t>
  </si>
  <si>
    <t>9781648890932</t>
  </si>
  <si>
    <t>2021/02/02</t>
  </si>
  <si>
    <t>Conversations With Food [PDF, E-Book]</t>
  </si>
  <si>
    <t>https://vernonpress.com/book/1192</t>
  </si>
  <si>
    <t>DCF - Poetry by individual poets, 1KB - North America, DCF - Poetry by individual poets</t>
  </si>
  <si>
    <t>"The Language of Emily Dickinson" provides valuable insight into the cryptic, complex, and unique language of America’s premier poet. The essays make each subject of exploration accessible to general readers, providing sufficient background and contextual information to situate anyone interested in a better understanding of Dickinson’s language. The collection also makes a substantial contribution to Dickinson studies with new scholarship in philology, musicality, and manuscript study. Cynthia L. Hallen, creator of the invaluable Emily Dickinson Lexicon, offers a detailed examination of Dickinson’s words and phrases that are lexically alive and semantically vital. Nicole Panizza, an accomplished pianist, explores Dickinson’s poetic relationship with music as bilingual practice. Holly L. Norton outlines the surprising connections between Dickinson’s poetry and rap music, and Trisha Kannan contributes to recent discussions regarding Dickinson’s fascicles, the manuscript “books” that contain just over 800 of Dickinson’s 1,789 poems, by reading Fascicle 30 in relation to the work and life of John Keats.
This book will be of interest to scholars of Emily Dickinson and advanced readers of poetry—such as those in upper-level undergraduate English courses and graduate students in departments of English—as well as to general readers with an interest in Emily Dickinson.</t>
  </si>
  <si>
    <t xml:space="preserve">That we are now entering a post-Western world is no longer merely a thesis in international studies. But what does the dissolution of “Western” hegemony signify for humanity’s rich learning traditions and the civilizing quest for wisdom? How can this human inheritance assist us today?
"Reintroducing Philosophy" seeks a more realistic framework for discourse on these questions than offered by the Western-centric worldview, which continues to be taught in schools almost by rote. It analyzes themes from several world traditions in logic, knowledge and metaphysics connected with the quest for completeness of thinking and practice. Its examination of the relation of knowing and being is based on sources as varied as Leibniz and Frege, Qūnawī and Ṣadrā, ancient Greek and classical Indian and Chinese thought. Shaker brings into the discussion the paradigm (unmūzaj) that Ṣadrā presented as that of man’s being in the world, encapsulating philosophy’s longstanding view of thinking as the gathering of civilization.
"Reintroducing Philosophy" is based on a concentrated reading of all these sources, simply because human civilization had already been global and advanced before the present age. </t>
  </si>
  <si>
    <t>9781648890901</t>
  </si>
  <si>
    <t>Sustainable Architecture – Between Measurement and Meaning [PDF, E-Book]</t>
  </si>
  <si>
    <t>https://vernonpress.com/book/1187</t>
  </si>
  <si>
    <t>9781648890918</t>
  </si>
  <si>
    <t>Reintroducing Philosophy: Thinking as the Gathering of Civilization [PDF, E-Book]</t>
  </si>
  <si>
    <t>https://vernonpress.com/book/1190</t>
  </si>
  <si>
    <t>9781648890925</t>
  </si>
  <si>
    <t>The Language of Emily Dickinson [PDF, E-Book]</t>
  </si>
  <si>
    <t>https://vernonpress.com/book/1191</t>
  </si>
  <si>
    <t>2021/07/06</t>
  </si>
  <si>
    <t>Finding Peaks and Valleys in a Flat World [Hardback]</t>
  </si>
  <si>
    <t>Goodness, Truth, and Meaning in the Midst of Today’s Mad Chase for Prosperity and Instant Feedback</t>
  </si>
  <si>
    <t>Mark Ellingsen</t>
  </si>
  <si>
    <t>Philosophy, Ethics and moral philosophy, Cultural Studies</t>
  </si>
  <si>
    <t>JFC - Cultural studies, JFF - Social issues &amp; processes, JFC - Cultural studies</t>
  </si>
  <si>
    <t xml:space="preserve">The flat world of our globalized economic order—with its information technology mandating the need for the labor force to compete globally—has led to turmoil, injustice, and growing unhappiness in our everyday lives.  We need a way to find some mountaintops and fulfillment in our flat world, to have a sense that some moments can have eternal significance. Søren Kierkegaard, forerunner of Existentialism, provides us with a vision of life to help us cope and give us joy. Along the way, we’ll see how a lot of his insights connect with cutting-edge findings on brain research about the biological dynamics of joy and fulfillment.
Finding Peaks and Valleys in a Flat World will be of interest to undergraduate Philosophy and Religion students as well as Kierkegaard specialists. It will also be a good reference work for people interested in social analyses and theologians of every denominational affiliation.
</t>
  </si>
  <si>
    <t xml:space="preserve">Mark Ellingsen is a Professor of Church History at the Interdenominational Theological Center in Atlanta.
With a Ph.D. from Yale University, he is the author of 500 published articles and 24 books, several used as textbooks for courses in seminaries and colleges. His most recent book, Ever Hear of Feuerbach? That’s Why American and European Christianity Is In Such a Funk, analyzes the marked growth of the religiously unaffiliated in America and what to do about it. He has offered other analyses of what occurs in everyday American life in his critically acclaimed Blessed Are the Cynical: How Original Sin Can Make America a Better Place and his When Did Jesus Become Republican? 
</t>
  </si>
  <si>
    <t>Mark Ellingsen has written a creative book showing how insights from the Danish philosopher, Sören Kierkegaard (1813-1855) can be directly and significantly relevant for us today. Ellingsen skillfully describes our contemporary culture, with the image of a “flat world,” marked by individualization and self-concern where people live in “valleys’ of sensuality and as mere spectators of life. To understand, Ellingsen uses Kierkegaard’s images of stages of life as: 1) Aesthetic, including boredom and a search for meaning which does not come; 2) Ethical, which can be a “peak” when one focuses on what life might be and 3) Religious life where the highest good for life can be found: concentrating on one’s self in relation to the infinite. Jesus Christ is the “absolute paradox” who as God become a human person makes it possible to be liberated by God and find true happiness through being totally dependent on God. The worthwhile life—“peaks”—is life transformed by Christ, by grace. Christian life is “sheer gentleness, grace, lovingkindness, and compassion” (Kierkegaard). 
Ellingsen provides helpful questions so we can examine our stages of life. He draws on brain research in illuminating ways. Becoming Christian in a flat world is a “leap of faith.” For Ellingsen, “only a leap of faith into the loving arms of God can break the monotonous meaninglessness of life in the flat world.” 
This original and engaging book touches us all. It calls us to honest self-examination and provides a vision of life filled with “meaning, excitement, and a sense of mission.” 
Donald K. McKim
Emeritus Professor at Memphis Theological Seminary and Editor at Westminster John Knox Press
COVID might have accelerated our feelings of isolation and anxiety, but Ellingsen rightly points to a more fundamental cause for our sense of meaninglessness as Americans -- our increasingly "flat" world. Thankfully, and from a most unlikely source, the Danish philosopher/theologian Kierkegaard, Ellingsen also finds a creative, if controversial, way forward. Fascinating, provocative, readable, timely, here is a book that will help all of us recalibrate our lives.
Robert K. Johnston
Professor of Theology and Culture
Fuller Theological Seminary</t>
  </si>
  <si>
    <t xml:space="preserve">ACKNOWLEDGMENTS 
FOREWORD	
Will Willimon
Duke Divinity School
INTRODUCTION WHAT MAKES THE WORLD FLAT?
Chapter 1 PROBLEMS IN A FLAT WORLD 
Chapter 2 EVERYDAY LIFE IN A FLAT WORLD 
Chapter 3 REMEDY TO OUR DESPAIR: INTRODUCTION TO THE PHILOSOPHY OF SOREN KIERKEGAARD
Chapter 4 AESTHETIC LIFE: DESCENDING INTO THE FLAT WORLD’S VALLEYS
Chapter 5 ETHICAL LIFE: CONSTRUCTING SOME PEAKS AND FINDING SOME JUSTICE IN A FLAT WORLD
Chapter 6 RELIGIOUS LIFE: FROM THE SHALLOWS TO THE MOUNTAIN-TOP
CONCLUSION 
BIBLIOGRAPHY 
INDEX 
</t>
  </si>
  <si>
    <t>https://vernonpress.com/book/1138</t>
  </si>
  <si>
    <t>9781648891342</t>
  </si>
  <si>
    <t>The Idea of Sport in Western Culture from Antiquity to the Contemporary Era [Paperback]</t>
  </si>
  <si>
    <t>https://vernonpress.com/book/1200</t>
  </si>
  <si>
    <t>9781622739622</t>
  </si>
  <si>
    <t>2021/04/06</t>
  </si>
  <si>
    <t>Paul A. Rodgers, Craig Bremner, Paul A. Rodgers, Craig Bremner, Constantin Boym, Maya Dvash, Chiara Alessi, Will Holman, Clive Dilnot, Marco Petroni, Mark Roxburgh, Saurabh Tewari, Jonathan Ventura, Dina Shahar, Joyce Yee, Mashal Khan, James Fathers, Heather Wiltse, Emmanuel Tsekleves, Jen Archer-Martin, Peter Lloyd Jones, Stephanie Carleklev, Cathy Treadaway, Delfina Fantini van Ditmar, Danièle Hromek, Jacqueline Gothe, Nelly Ben Hayoun, Arturo Escobar, Alfredo Gutiérrez-Borrero, Elaine Igoe</t>
  </si>
  <si>
    <t>Design, Education, Social Sciences</t>
  </si>
  <si>
    <t>AKP - Product design, AK - Industrial / commercial art &amp; design, AKP - Product design</t>
  </si>
  <si>
    <t>Theories normally seek to explain something. 118 Theories of Design[ing] asks us to question those explanations. By focusing on a broad range of somewhat overlooked and undervalued essays, papers, book articles, words, terms, authors and phenomena that swirl around design[ing], the reader is encouraged to read, reflect and question everything. 
This original book will appeal to a global market of university faculty heads and deans, museum directors, design educators, design researchers, key design practitioners, publishers, members of the design media, and undergraduate, postgraduate and post-doctoral students of design.</t>
  </si>
  <si>
    <t>Professor of Design at the University of Strathclyde. He is also the Arts and Humanities Research Council (UK) Design Leadership Fellow (2017 – 2020). He has undergraduate and postgraduate degrees in design from Middlesex University, London and a PhD in product design assessment from the University of Westminster, London. He has published extensively in all of the major design journals and design conferences. He is the author of 9 books including The Routledge Companion to Design Research (Routledge, Oxon, 2015). Professor Rodgers is an Editorial Board Member of the Design Studies journal and an Editorial Board Member of the International Journal of Design Creativity and Innovation. He is a founding member of the Design Disruption Group who strive for positive change in health and social care and elsewhere.
Craig Bremner is Professor of Design at Charles Sturt University. For some time he was also Professor of Design at the University of Southern Denmark. Prior to this joint position he was Professor in Design Pedagogy at Northumbria University UK, and Professor of Design at the University of Canberra, where he was also Dean of the Faculty of Design &amp; Architecture. His research deals with developing methods to discover how and why we don’t know much about the idea of design, as well as finding ways to clarify the reason why “not-knowing” is an essential and valuable beginning point of practice.</t>
  </si>
  <si>
    <t xml:space="preserve">About the Authors  
Foreword 
Rachel Cooper
Introduction 
Paul Rodgers &amp; Craig Bremner
118 Theories of Design[ing]  
Paul Rodgers &amp; Craig Bremner
#01 A Luxurious Theory of Design[ing] 
Paul Rodgers &amp; Craig Bremner
#02 A Duplicate Theory of Design[ing] 
Paul Rodgers &amp; Craig Bremner
#03 An Affordable Theory of Design[ing] 
Paul Rodgers &amp; Craig Bremner
#04 A Possible Theory of Design[ing] 
Paul Rodgers &amp; Craig Bremner
#05 A Disruptive Theory of Design[ing] 
Paul Rodgers &amp; Craig Bremner
#06 An Undisciplined Theory of Design[ing] 
Paul Rodgers &amp; Craig Bremner
#07 A Future Theory of Design[ing] 
Paul Rodgers &amp; Craig Bremner
#08 A Cheap Theory of Design[ing] 
Paul Rodgers &amp; Craig Bremner
#09 An Imperfect Theory of Design[ing] 
Paul Rodgers &amp; Craig Bremner
#10 A Humble Theory of Design[ing] 
Paul Rodgers &amp; Craig Bremner
#11 A Derived Theory of Design[ing] 
Paul Rodgers &amp; Craig Bremner
#12 A Cosmological Theory of Design[ing] 
Paul Rodgers &amp; Craig Bremner
#13 An Ultimate Theory of Design[ing] 
Paul Rodgers &amp; Craig Bremner
#14 A Utopian Theory of Design[ing] 
Paul Rodgers &amp; Craig Bremner
#15 A Rural Theory of Design[ing] 
Paul Rodgers &amp; Craig Bremner
#16 A Romantic Theory of Design[ing] 
Paul Rodgers &amp; Craig Bremner
#17 A Radical Theory of Design[ing] 
Paul Rodgers &amp; Craig Bremner
#18 A Transitive Theory of Design[ing] 
Paul Rodgers &amp; Craig Bremner
#19 An Unknown Theory of Design[ing] 
Paul Rodgers &amp; Craig Bremner
#20 An Automated Theory of Design[ing] 
Paul Rodgers &amp; Craig Bremner
#21 A Repairable Theory of Design[ing] 
Paul Rodgers &amp; Craig Bremner
#22 A Business Theory of Design[ing] 
Paul Rodgers &amp; Craig Bremner
#23 A Responsive Theory of Design[ing] 
Paul Rodgers &amp; Craig Bremner
#24 A Sharing Theory of Design[ing] 
Paul Rodgers &amp; Craig Bremner
#25 A Climatic Theory of Design[ing] 
Paul Rodgers &amp; Craig Bremner
#26 A Misfit Theory of Design[ing] 
Paul Rodgers &amp; Craig Bremner
#27 An Anonymous Theory of Design[ing] 
Paul Rodgers &amp; Craig Bremner
#28 A Comfortable Theory of Design[ing] 
Paul Rodgers &amp; Craig Bremner
#29 A Paradoxical Theory of Design[ing] 
Paul Rodgers &amp; Craig Bremner
#30 A Matriarchal Theory of Design[ing] 
Paul Rodgers &amp; Craig Bremner
#31 A Dangerous Theory of Design[ing] 
Paul Rodgers &amp; Craig Bremner
#32 A Jealous Theory of Design[ing] 
Paul Rodgers &amp; Craig Bremner
#33 A Mongrel Theory of Design[ing] 
Paul Rodgers &amp; Craig Bremner
#34 A Tired Theory of Design[ing] 
Paul Rodgers &amp; Craig Bremner
#35 A Winning Theory of Design[ing] 
Paul Rodgers &amp; Craig Bremner
#36 A Zombie Theory of Design[ing] 
Paul Rodgers &amp; Craig Bremner
#37 A Swatchification Theory of Design[ing] 
Paul Rodgers &amp; Craig Bremner
#38 An Anti-Design Theory of Design[ing] 
Paul Rodgers &amp; Craig Bremner
#39 A False Theory of Design[ing] 
Paul Rodgers &amp; Craig Bremner
#40 A Sentimental Theory of Design[ing] 
Paul Rodgers &amp; Craig Bremner
#41 A Fantastic Theory of Design[ing] 
Paul Rodgers &amp; Craig Bremner
#42 A Plastic Theory of Design[ing] 
Paul Rodgers &amp; Craig Bremner
#43 A Green Theory of Design[ing] 
Paul Rodgers &amp; Craig Bremner
#44 A Dark Theory of Design[ing] 
Paul Rodgers &amp; Craig Bremner
#45 A Grey Theory of Design[ing] 
Paul Rodgers &amp; Craig Bremner
#46 A FabLab Theory of Design[ing] 
Paul Rodgers &amp; Craig Bremner
#47 A Barbaric Theory of Design[ing] 
Paul Rodgers &amp; Craig Bremner
#48 An Exaggerated Theory of Design[ing] 
Paul Rodgers &amp; Craig Bremner
#49 A Pornographic Theory of Design[ing] 
Paul Rodgers &amp; Craig Bremner
#50 A Curious Theory of Design[ing] 
Constantin Boym
#51 A Learning Theory of Design[ing] 
Maya Dvash
#52 A Theoretical Theory of Design[ing] 
Chiara Alessi
#53 A Practical Theory of Design[ing] 
Chiara Alessi
#54 Against a Theory of Design[ing] 
Chiara Alessi
#55 A Data Theory of Design[ing] 
Will Holman
#56 A Justified Theory of Design[ing] 
Clive Dilnot
#57 A Mature Theory of Design[ing] 
Clive Dilnot
#58 A Political Theory of Design[ing] 
Clive Dilnot
#59 A Circumstantial Theory of Design[ing] 
Clive Dilnot
#60 A Power Theory of Design[ing] 
Marco Petroni
#61 An Educational Theory of Design[ing] 
Marco Petroni
#62 An Evolutionary Theory of Design[ing] 
Mark Roxburgh
#63 An Uncertain Theory of Design[ing] 
Mark Roxburgh
#64 A Pessimistic Theory of Design[ing] 
Mark Roxburgh
#65 A Thoughtless Theory of Design[ing] 
Mark Roxburgh
#66 An Anthropocentric Theory of Design[ing] 
Mark Roxburgh
#67 An Anecdotal Theory of Design[ing] (or a theory about design theories) 
Mark Roxburgh
#68 A Jugaad Theory of Design[ing] 
Saurabh Tewari
#69 A Gandhian Theory of Design[ing] 
Saurabh Tewari
#70 A Rasa Theory of Design[ing] 
Saurabh Tewari
#71 A Pluralistically Confusing Theory of Design[ing] 
Paul Rodgers &amp; Craig Bremner
#72 An Anti-Design Thinking Theory of Design[ing] 
Jonathan Ventura &amp; Dina Shahar
#73 A Bipolar Theory of Design[ing] 
Jonathan Ventura &amp; Dina Shahar
#74 A Pride Theory of Design[ing] 
Jonathan Ventura &amp; Dina Shahar
#75 A Studio-based Theory of Design[ing] 
Jonathan Ventura &amp; Dina Shahar
#76 An Inclusive Theory of Design[ing] 
Jonathan Ventura &amp; Dina Shahar
#77 An Inflation of Design Theory of Design[ing] 
Jonathan Ventura &amp; Dina Shahar
#78 An Idealist Theory of Design[ing] 
Jonathan Ventura &amp; Dina Shahar
#79 An Irrelevant Theory of Design[ing] 
Joyce Yee
#80 An Everything and Nothing Theory of Design[ing] 
Mashal Khan
#81 An Immersive Theory of Design[ing] 
James Fathers
#82 A Failing Forward Theory of Design[ing] 
James Fathers
#83 A Tuning Theory of Design[ing] 
Heather Wiltse
#84 A Ludic Theory of Design[ing] 
Emmanuel Tsekleves
#85 A Speculative Theory of Design[ing] 
Emmanuel Tsekleves
#86 A Global Health Theory of Design[ing] 
Emmanuel Tsekleves
#87 A Constructivist Theory of Design[ing] 
Mark Roxburgh
#88 A Caring Theory of Design[ing] 
Jen Archer-Martin
#89 A More-than-Human(ist) Theory of Design[ing] 
Jen Archer-Martin
#90 A Non-Cartesian Theory of Design[ing] 
Peter Lloyd Jones
#91 An Early Learning Theory of Design[ing] 
Peter Lloyd Jones
#92 A Scientific Theory of Design[ing] 
Peter Lloyd Jones
#93 A Catastrophic Theory of Design[ing] 
Peter Lloyd Jones
#94 A Disempowering Theory of Design[ing] 
Heather Wiltse
#95 A Fictional Theory of Design[ing] 
Craig Bremner
#96 An Excessive Theory of Design[ing] 
Mark Roxburgh
#97 A Management Theory of Design[ing] 
Rachel Cooper
#98 A Design Thinking Theory of Design[ing] 
Rachel Cooper
#99 A Messy Theory of Design[ing] 
Stephanie Carleklev
#100 A Careful Theory of Design[ing] 
Stephanie Carleklev
#101 An Agile Theory of Design[ing] 
Stephanie Carleklev
#102 A Ludic Theory of Design[ing] 
Cathy Treadaway
#103 A SMART Theory of Design[ing] 
Delfina Fantini van Ditmar
#104 A 1.5°C Theory of Design[ing] 
Delfina Fantini van Ditmar
#105 A Cultural Generational Communal Iterative Generative Collaborative Relational Theory of Design[ing] 
Danièle Hromek (Budawang/Yuin) &amp; Jacqueline Gothe
#106 A Plurality Theory of Design[ing] 
Nelly Ben Hayoun
#107 A Designer-as-Mythologist Theory of Design[ing] 
Nelly Ben Hayoun
#108 An Ontological Theory of Design[ing] 
Arturo Escobar
#109 A Materials’ History Theory of Design[ing] 
Arturo Escobar
#110 A Communal Theory of Design[ing] 
Arturo Escobar
#111 An Autonomous Theory of Design[ing] 
Arturo Escobar
#112 A Pluriversal Theory of Design[ing] 
Arturo Escobar
#113 A Post-Economic Theory of Design[ing] 
Arturo Escobar
#114 An Of the South(s) Theory of Design[ing] 
Alfredo Gutiérrez-Borrero
#115 An Indigenous Theory of Design[ing] 
Alfredo Gutiérrez-Borrero
#116 A Declassified Theory of Design[ing] 
Alfredo Gutiérrez-Borrero
#117 A Gendered Theory of Design[ing] 
Elaine Igoe
#118 A Better Theory of Design[ing] 
Craig Bremner &amp; Paul Rodgers
Acknowledgements 
Contributor Biographies 
Index
</t>
  </si>
  <si>
    <t>https://vernonpress.com/book/1026</t>
  </si>
  <si>
    <t>9781648890192</t>
  </si>
  <si>
    <t>Complex Society: In the Middle of a Middle World [Hardback]</t>
  </si>
  <si>
    <t>Bojan Radej, Mojca Golobič</t>
  </si>
  <si>
    <t>Social Network Analysis, Sociology, Social Sciences</t>
  </si>
  <si>
    <t>JHB - Sociology, JFFP - Social interaction, JHB - Sociology</t>
  </si>
  <si>
    <t xml:space="preserve">The decreasing capacity to govern complex social processes results in negative trends that breach system thresholds in all main social domains with extreme economic stratification of society. Independent studies steadily report that a strong majority of the world’s population, between 60% and 80%, already feels excluded and no longer represented by their governments.
The two prevailing concepts of complexity seem to overlook the central importance of mesoscopic complexity. Socially complex conditions call for a new kind of social thought specifically developed for a blinded generation that must be as different from modern and postmodern thoughts, as they were different from their middle-age precedents.
'Complex Society: In the Middle of a Middle World', addresses the concerns of the excluded majority by explaining how present complex social conditions work in favor of generational aspirations to achieve a more positive future. In the geometry of thinking, a complex matter is not comprehensible objectively, but only by evaluating overlaps between complexity domains on their periphery, which is in the area of their inconsistencies. The book first develops an evaluative methodology for studying complex social matters and then tests it with three case studies that reflect some of the most pressing problems in contemporary societies: aggregation problem, integration problem, and organization problem. The obtained findings give grounds for the depiction of an outline for the ‘anti-postmodern’ ordering of contemporary societies.
This ground-breaking text will be of particular interest for graduate and post-graduate level of social sciences, evaluators of project, program and policy impact evaluation, evaluators of philosophy of science, as well as methodologists of social research and public governance. </t>
  </si>
  <si>
    <t xml:space="preserve">Bojan Radej is an independent evaluator, methodologist, educator—trainer, entrepreneur, publicist, volunteer. He received his MSc. in Macroeconomics from the Economic Faculty, University of Ljubljana, Slovenia, and was previously employed at the Governmental Institute for Macroeconomic Analysis and Development (1987-2004), initiator and first editor of the monthly Slovenian Economic Mirror (1995-1998). Radej is the initiator and co-founder of the Slovenian Evaluation Society (2008) and acted as its chairman between 2008-2016; he is also the initiator and co-founder of the Western Balkan Evaluation Network (2012). 
Dr. Mojca Golobič is full professor and head of the Department of Landscape Architecture at the Biotechnical faculty (University of Ljubljana) and chairlady of Slovenian Evaluation Society (2016-present). Dr. Golobič co-authored the third chapter of this volume by providing a case study, contributing to the adaptation of the methodology for the specific purpose of the case study, providing case-related materials, commenting previous versions of this text, and in the dissemination of results. </t>
  </si>
  <si>
    <t>This book is addressing concerns of the excluded majority by explaining how present complex social conditions work in favour of generational aspirations to achieve a more positive future. As an experiences policy maker I see a real value in the author’s advise how to free enormous potential for cooperative undertakings among members of society at a middle-ground between different manifestations of the good instead of against the bad.
Dr. Janez Potočnik
Club of Rome, member; Co-Chair of the International Resource Panel (UNEP);
former EU Commissioner for science (2004-10) and for environment (2010-14)</t>
  </si>
  <si>
    <t xml:space="preserve">PROLOGUE
I. SOCIAL COMPLEXITY
1 Complexity is dangerous
2 Between simplicity and chaos
3 Between two evolutions 
4 Social complexity in the middle
II. AGGREGATION PROBLEM 
1 Aggregation problem
2 Core concepts
3 Results: micro vs macro 
4 Meso level results 
4.1 Horizontal extension
5 Evaluative synthesis in the middle 
III. INTEGRATION PROBLEM 
1 Integration problem
2 Core concepts 
3 Case study 
4 Results
5 Integration in the middle 
IV. ORGANISATION PROBLEM 
1 System and antisystem
2 Organisation problem
3 Complementary inconsistencies
3.1 Programme-action matrix
- Participatory coalition
- Communitarian coalition
- Militant coalition
3.2 Antisystem structure
4 Oscillation in the middle 
V. COMPLEX SOCIETY 
1 Simple in a complex way
2 Governed from the middle 
2.1 Between groups
2.2 Between capitals
3 Sail the void
EPILOGUE
Bibliography
Author index
Subject index 
Acknowledgments 
About the authors
</t>
  </si>
  <si>
    <t>https://vernonpress.com/book/1083</t>
  </si>
  <si>
    <t>9781622738304</t>
  </si>
  <si>
    <t>Creating Effective Teaching and Learning Spaces: Shaping Futures and Envisioning Unity in Diversity and Transformation [Hardback]</t>
  </si>
  <si>
    <t>Lungi Sosibo, Eunice Ivala, Daniela Gachago, Izak Van Zyl, Faiq Waghid, Florah Moleko Teane, Fredua Kwasi-Agyeman, Patrick Swanzy, Subethra Pather, Nosisana Mkonto, Vusi  Msiza, Thabile Zondi, Zilungile Sosibo, Mlamuli Nkosingphile Hlatshwayo, Mothofela Msimanga, Nomakhaya Mashiyi, Nomalungelo Ngubane, Berrington Ntombela, Sadhana Manik, Selloane Pitikoe, Sekitla Daniel Makhasane, Emmanuel Esambe, Nosipho Mbatha, Siya Sabata, Lynne Johns, Patrício Langa, Thembinkosi Mtonjeni, Addisalem Tebikew Yallew</t>
  </si>
  <si>
    <t>Sociology, Education, Education Policy</t>
  </si>
  <si>
    <t>JNF - Educational strategies &amp; policy, JN - Education, JNF - Educational strategies &amp; policy</t>
  </si>
  <si>
    <t xml:space="preserve">Higher education in post-apartheid South Africa was always likely to attract academic interest, and yet there remains a dearth of research on creating teaching and learning spaces suitable for students from diverse backgrounds. Using examples from higher education institutions across the Southern African Developing Community (SADC) region, this volume explores the ways teaching and learning spaces are being used to advance the transformation agenda of higher education in these regions, and provides concrete recommendations for the future. 
The book is sure to appeal to academics from a variety of disciplines - from African, African American and ethnic studies to education and sociology. It will be of particular interest to teacher trainers, administrators and policy-makers working in higher education, and anyone else with a stake in managing cultural diversity in education. 
</t>
  </si>
  <si>
    <t xml:space="preserve">Eunice N. Ivala is Associate Professor and Coordinator in Educational Tech¬nology at the Centre for Innovative Educational Technology at Cape Peninsula University of Technology (CPUT), Cape Town, South Africa. Her research focus is on information and communication technology (ICT)–mediated teaching and learning in developing contexts. She has published/co-published more than 60 research papers and edited/co-edited two confer¬ence proceedings and three books. In 2018, she won an award for excellence in e-Learning from Global Learn Tech for the impact of her research on educational and individual practices.
Zilungile Sosibo is Associate Professor of Education in the Faculty of Education at Cape Peninsula University of Technology. She is also Head of Department of the SP&amp;FET Department. Her research focus is mainly on Assessment and Evaluation, and Diversity and Transformation in Higher Education. She has published extensively in both areas. 
</t>
  </si>
  <si>
    <t xml:space="preserve">Editors
Review Committee
Acknowledgements	v
Dedication
Introduction
Foreword	
Contributors
Preface
THEMES &amp; CHAPTERS
THEME 1: How institutions of higher education utilise teaching and learning spaces to promote multilingualism as a central element of the curriculum
1.	Language Needs of Grade R Practitioners in Linguistically Diverse South African Classrooms
NOMAKHAYA MASHIYI
2.	Bilingual Instructional Strategy in Selected English First Additional Language FET Writing Classrooms in South Africa
NOMALUNGELO NGUBANE &amp; BERRINGTON NTOMBELA
THEME 2: The funding models used to make higher education accessible to students from diverse backgrounds, as well as how funding promotes sustainable teaching and learning environments for students
3.	Mapping Higher Education Funding for Teaching and Learning in Ghana 
FREDUA KWASI-AGYEMAN, PATRÍCIO LANGA &amp; PATRICK SWANZY
THEME 3: The ways in which higher education institutions create effective learning environments and provide support systems for non-traditional students
4.	Understanding safe and inclusive learning space at a South African university
NOSISANA MKONTO
5.	Key Considerations for Effective Learning in Rural Multi-Grade Classrooms
MOTHOFELA RICHARD MSIMANGA
6.	Inequalities and marginalisation during COVID-19: Psycho-social effects on underprivileged university students
ZILUNGILE LUNGI SOSIBO 
7.	Mapping a model for peer assessment: Narratives of academics in a South African teacher education institution
VUSI MSIZA, NOSIPHO MBATHA &amp; THABILE ZONDI
8.	First-year students’ expectations of university studies: Views of students from diverse schooling contexts
SUBETHRA (SU) PATHER, EMMANUEL EKALE ESAMBE &amp; NOSISANA MKONTO
9.	Utilising opportunities and creating sustainable learning spaces through teacher professional development: Case of Western Cape Province
LYNNE JOHNS &amp; ZILUNGILE LUNGI SOSIBO
THEME 4: The quality of physical and online infrastructure provided by universities and how these are being utilised to provide conducive teaching and learning spaces for students
10.	More than Delivery: Designing Blended Learning with and for Academic Staff
DANIELA GACHAGO, IZAK VAN ZYL &amp; FAIQ WAGHID
11.	The possibility of Including Herders in Lesotho’s Education Provision through the use of Information and Communication Technologies
SELLOANE PITIKOE &amp; SEKITLA DANIEL MAKHASANE
THEME 5: The intersection of race, class and gender and how these factors affect teaching and learning spaces for students from diverse backgrounds
12.	We don’t deal with paper work; we do counselling’: Gender-Based Violence support services at a South African university
SADHANA MANIK
THEME 6: How higher education institutions promote decolonisation of the university curriculum
13.	Curriculum and academic development in an era of transformation in South Africa
EMMANUEL EKALE ESAMBE, SIYA SABATA &amp; THEMBINKOSI MTONJENI
14.	Re-thinking South African higher education calls for epistemic freedom: Beyond abyssal line and towards the field of knowledge
MLAMULI NKOSINGPHILE HLATSHWAYO
15.	Towards Enablers of Decolonisation of the Curriculum in Universities in South Africa
NTOKOZO LWANDLE &amp; ADDISALEM TEBIKEW YALLEW
16.	Teachers’ views on knowledge progression in the development of Curriculum and Assessment Policy Statement for Life Sciences
FLORAH TEANE
</t>
  </si>
  <si>
    <t>https://vernonpress.com/book/891</t>
  </si>
  <si>
    <t>9781648891199</t>
  </si>
  <si>
    <t>臺勢教會 The Taiwanese Making of the Canada Presbyterian Mission [Hardback]</t>
  </si>
  <si>
    <t>Mark A. Dodge</t>
  </si>
  <si>
    <t>History, Cultural Studies, International Relations</t>
  </si>
  <si>
    <t>1KBC - Canada, 1FPCW - Taiwan, 1KBC - Canada</t>
  </si>
  <si>
    <t>Acknowledgements
Introduction
The Miracle Mission
Chapter 1  
The Arrival  
Chapter 2
Preaching in a Hostile Land
Chapter 3             
The First Mission Station
Chapter 4 
The Medical Mission 
Chapter 5
The Brilliant Tiun Girl of Go Kho-khin
Chapter 6
Narrating the Life of a Superstar
Chapter 7
The Model of Efficiency: Self-Supporting Mission
Chapter 8
Giam and Tan’s Miracle Mission
Chapter 9
Mackay’s “Helpers”  
Chapter 10
The Japanese Wildcard   
Conclusion
臺勢教會:  The Taiwanese Powered Mission 
Appendices	
Notes
Bibliography		
Index</t>
  </si>
  <si>
    <t>https://vernonpress.com/book/1163</t>
  </si>
  <si>
    <t>9781648890987</t>
  </si>
  <si>
    <t>The Person at the Crossroads: A Philosophical Approach [Paperback]</t>
  </si>
  <si>
    <t>https://vernonpress.com/book/1198</t>
  </si>
  <si>
    <t>9781648890994</t>
  </si>
  <si>
    <t>The changing face of ESP in today's classroom and workplace [Paperback]</t>
  </si>
  <si>
    <t>https://vernonpress.com/book/1199</t>
  </si>
  <si>
    <t>9781622739424</t>
  </si>
  <si>
    <t>Solutions to knife crime: a path through the red sea? [Hardback]</t>
  </si>
  <si>
    <t>Sue Roberts</t>
  </si>
  <si>
    <t>Sociology, Political science, Psychology</t>
  </si>
  <si>
    <t>JPA - Political science &amp; theory, JHB - Sociology, JPA - Political science &amp; theory</t>
  </si>
  <si>
    <t xml:space="preserve">This book addresses one of the UK’s most persistent and serious concerns: knife crime. While research diagnosing the cause of rising knife crime abounds, few studies articulate effective solutions to this complex social problem. Drawing on data from cities across the UK, Sue Roberts suggests concrete forms of collaboration that may just spare future generations from the worst of this terrifying scourge.
“Solutions to knife crime: a path through the red sea?” will fascinate law-enforcers, policy-makers, criminologists and other specialists both within and outside academia. It will also appeal to anyone who’s been affected, or is simply concerned, by this blight on British society. </t>
  </si>
  <si>
    <t>Sue Roberts is a senior lecturer in Politics and Public Administration at the University of Portsmouth. Reflecting her background in local and national government - 15 years as a manager in public services - Sue’s research interests are in community safety, policing, multi-agency partnerships and collaborative working. In partnership with the University of Macerata, she managed an EU project in Romania and Bulgaria to bring public sector partnerships in work and training to emerging democracies in Europe. She retains strong links with local multi-agency partnerships and groups across Hampshire, Sussex, Surrey, London and the North of England. She is currently researching effective solutions to knife crime through collaborative working.</t>
  </si>
  <si>
    <t>With this work, Sue Roberts addresses a complex and important topic by melding a practitioner and scholarly approach. The result is a practical handbook that is also a work of real academic rigour.   
[…] an important work that argues convincingly for the need to adopt a partnership approach to dealing with the issue of knife crime.
Dr Mark Field
School of Area Studies, History, Politics and Literature
University of Portsmouth</t>
  </si>
  <si>
    <t xml:space="preserve">Dedication 								
Introduction								
Chapter 1:  The Problem with Knife Crime				
Chapter 2:   Summary of the Findings					
Chapter 3:  Knife Crime in Britain					
Chapter 4:  Lived Experience						
Chapter 5:  Working Together						
Chapter 6:  Remedial Actions						
Chapter 7:  A new partnership working					
Chapter 8:  The project							
Chapter 9:  Research Design						
Chapter 10:  History of the Research					
Chapter 11:  Loss of youth services					
Chapter 12: Cuts to services and local authorities in Britain		
Chapter 13: A sense of Community					
Chapter 14:  Communities						
Chapter 15:  The Haves and Have Nots					
Chapter 16:  Neighbourhood Policing					
Chapter 17:  Gangs							
Chapter 18:  Deprivation, policy, race				
Chapter 19:  School Exclusion					
Chapter 20:  Poverty							
Chapter 21: Youth violence and the loss of public services	
Chapter 22:  Social media					
Chapter 23:  Framing solutions						
Chapter 24:  Working together to tackle knife crime		
Chapter 25: Partnership, Cure Violence and the VRU	
Chapter 26:  The Case for Policy Transfer to tackle knife crime	
Chapter 27:  Conclusion						
Acknowledgements					
Biographical statement					
Bibliography							
Glossary of terms					</t>
  </si>
  <si>
    <t>https://vernonpress.com/book/1005</t>
  </si>
  <si>
    <t>9781648891151</t>
  </si>
  <si>
    <t>2021/03/02</t>
  </si>
  <si>
    <t>Western Japaneseness: Intercultural Translations of Japan in Western Media [Hardback]</t>
  </si>
  <si>
    <t>Frank Jacob, Bruno Surace, Bruno Surace, Giacomo Calorio, Remo Gramigna, Mattia Thibault, Frank Jacob, Gianmarco Thierry Giuliana, Juan Manuel Montoro</t>
  </si>
  <si>
    <t>Media Studies, Cultural Studies, Sociology</t>
  </si>
  <si>
    <t>GTE - Semiotics / semiology, 1FPJ - Japan, GTE - Semiotics / semiology</t>
  </si>
  <si>
    <t xml:space="preserve">Our images of non-Western cultures are often based on stereotypes that are replicated over the years. These stereotypes often appear in popular media and are responsible for a pre-set image of otherness. The present book investigates these processes and the media representation of otherness, especially as an artificial construct based on stereotypes and their repetition, in the case of Japan. 'Western Japaneseness' thereby illustrates how the Western image of Japan in popular media is rather a construct that, in a way, replicated itself, instead of a more serious encounter with a foreign and different cultural context. 
This book will be of great value to students and academics who hold interest in media studies, Japanese studies, and cultural studies. It will also appeal to a broader audience with interests in Japan more generally.
</t>
  </si>
  <si>
    <t xml:space="preserve">Frank Jacob is Professor of Global History at Nord Universitet, Norway. He is the author or editor of more than 70 books, and his fields of research include modern German and Japanese History, Military History, and the comparative history of revolutions.
Bruno Surace holds a Ph.D. in Semiotics and Media from the University of Turin, where he is Adjunct Professor in Semiotics, Research Fellow and member of AISS (Associazione Italiana Studi Semiotici), CUC (Consulta Universitaria Cinema) and CIRCe (Centro Interdipartimentale di Ricerca sulla Comunicazione, Turin). He has written articles for numerous peer-reviewed journals, participated in European summer schools, and given lectures in conferences and seminars in Italy, various places in Europe and China. In spring 2017, he was a Visiting Scholar at UCC (University College Cork, Ireland) in the department of Film and Screen Media. </t>
  </si>
  <si>
    <t>Western Japaneseness: An Introduction 
Frank Jacob, Nord University and Bruno Surace, Università degli Studi di Torino, Italy
Chapter 1 Big in Japan: The Myth of Japan in Western Audiovisual Media 
Bruno Surace
University of Turin, Italy
Chapter 2 Digital Japaneseness for Distant Observers: Contemporary Japanese Cinema Through the Lens of Our Screens 
Giacomo Calorio
Turin and Bergamo, Italy
Chapter 3 The Poetry of War: Jarmusch’s Ghost Dog and the Reinvention of the Code of the Samurai in a Contemporary Key 
Remo Gramigna
University of Turin, Italy
Chapter 4 San Francisco, Japan: Urban Cultural Hybridizations in Big Hero 6 and The Man in the High Castle 
Mattia Thibault
Tampere University, Finland
Chapter 5 The “Occidental American” Ninja: The Master (1984) and the Display of Japanese Martial Arts
Frank Jacob
Nord University, Norway
Chapter 6 Japanese Memory and Ideology in Western-Inspired Shōnen Animes
Gianmarco Thierry Giuliana
University of Turin, Italy
Chapter 7 From Japan to the World: Super Mario’s World-building Across Two Continents
Juan Manuel Montoro
University of Bologna, Italy
Contributors 
Index</t>
  </si>
  <si>
    <t>https://vernonpress.com/book/1158</t>
  </si>
  <si>
    <t>9781648891311</t>
  </si>
  <si>
    <t>Publishing Northanger Abbey: Jane Austen and the Writing Profession [Hardback]</t>
  </si>
  <si>
    <t>Margie Burns</t>
  </si>
  <si>
    <t>LANGUAGE AND LITERATURE, Literary analysis, English Language</t>
  </si>
  <si>
    <t>2AB - English, DSK - Literary studies: fiction, novelists &amp; prose writers, 2AB - English</t>
  </si>
  <si>
    <t>Jane Austen was not born a global icon. It took years for her to break into print. Her first publication came after almost a decade of ups and downs, and her first novel out was not the first she sent to a publisher. Up to a point, lovers of Jane Austen probably know the publication history of Northanger Abbey—written first, published last. Austen wrote and revised the novel early, tried to get it published, then wrote all her other novels and ended up having Northanger Abbey come out with Persuasion, her last finished work. 
What we don’t know would fill a book—this book. The objective is to make her early publishing history clear, bringing to light information and original sources not drawn upon before. Beyond her lifetime, clarifying her publishing history also sheds light on an under-regarded novel. The early novel first titled Susan, then Catherine, then Northanger Abbey has sometimes been dismissed by critics, but it was never unimportant to Jane Austen herself.
Publishing “Northanger Abbey”: Jane Austen and the Writing Profession is for all lovers of Jane Austen, in and out of universities, libraries, and fan clubs, including readers now staying home with their favorite novelists during the pandemic.</t>
  </si>
  <si>
    <t>Margie Burns, Ph.D., is a Shakespearean by training, overpowered by interdisciplinary interests. A lifelong fan of Jane Austen, she has published articles on Austen in Persuasions, Persuasions On-line, and Notes &amp; Queries, and is a life member of the Jane Austen Society of North America. Publications include scholarly and general-interest articles, print and online journalism, and three nonfiction books. She obtained the B.A. and doctoral degrees at Rice University and currently lectures in English part-time at the University of Maryland, Baltimore County.</t>
  </si>
  <si>
    <t>“Northanger Abbey” should have been Jane Austen’s first published novel—it had been accepted under the title “Susan” and paid for by the publisher—but it did not appear in print until after her death (and then from a different publisher). “Publishing Northanger Abbey: Jane Austen and the Writing Profession”, drawing on its author’s impressive lifetime intimacy with Austen’s writings and an astonishing trove of vigorous, detailed, and innovative research, finds a more intelligible and complex story in that unaccountable delay than anyone else yet has. Burns discovers new documentation, corrects chronology, gets inside the dynamics and personalities of the publishing world in informed and imaginative ways, makes some carefully considered literary and biographical judgments, and also uncovers some genuine surprises that not just Austen scholars but Austen’s impassioned community of readers generally will very much want to know about. The result is a vivid and nuanced picture of what in day-to-day practical terms it was like to be a superlatively talented writer making her way in a world that hadn’t figured that out yet because it always had other things on its mind.
Dr Gordon Braden
Professor Emeritus
University of Virginia
Like “Northanger Abbey”, Margie Burns’s “Publishing Northanger Abbey: Jane Austen and the Writing Profession” has two parts. First, with impressive archival research and closely-reasoned forensic analysis, Burns examines why Austen chose to submit her novel “Susan” to Crosby and why Crosby chose not to publish it, painting a detailed picture of the late Georgian publishing industry and drawing plausible inferences about Austen’s strategy as a writer as she composed and revised her novel. Burns then uses her conclusions to illuminate our understanding not only of “Northanger Abbey,” which she defends against the common charge of having structural flaws, but also “Mansfield Park,” which she reads as Austen’s remaking of the earlier work. This lively, accessible study will interest both scholars and lay readers of Jane Austen.
Dr Elaine Bander
President of JASNA (CANADA)
Margie Burns’ book sheds a light on the conundrum of Jane Austin’s first novel, which remained unpublished for more than a decade after the purchase of her manuscript. Burns’ thorough research refutes some established opinions, including the belief that Austin’s unpublished years were also non-writing years, and that the author was occupied with family matters instead of engaged in writing. Burns’ hermeneutical style poses important questions and gives persuasive answers. Moreover, it is bookended by Burn’s infinite expertise on British literature, politics, and history during the late eighteenth and early nineteenth century. Among the controversies discussed by Burns is Austin’s six year-long suspension before she confronted the publisher who bought and advertised her manuscript, but failed to publish it. The author takes us on a fascinating journey revealing the complicated world of publishing in Britain, examining the motives of the editors, writers and publishers in the background of contemporary historic events. Burn’s nonfiction demonstrates a deep understanding of the relations of power among canonical and obscure writers, reputable and non-established publishers. Burns unveils the role of personal interests in the context of anti-slavery and early feminist zeitgeist in the choice and promotion of various topics and genres. More important, Burns knows how to keep the reader’s attention by weaving intriguing, little known facts in the fabric of her uniquely rich, masterful writing.  
Dr Tamara Hammond
University of Utah
Throwing new light on the many myths about Austen and her journey to publication, Burns’s book will delight and intrigue both academia and Janeites. Diving fearlessly into the cut-throat world of early nineteenth-century publishing, she presents fresh evidence that publisher Benjamin Crosby certainly intended to publish “Susan” soon after its 1803 submission. She traces the fate of the book within the context of the publishing business of the time, and argues that Austen and her family members would have closely followed the situation, and similarly that there were no “lost years”—Austen was busy writing and revising in the period before the family settled at Chawton. Dr. Burns returns “Northanger Abbey” to its rightful place in the mature Austen canon and affirms Austen as a professional and hard-working writer.
Janet Mullany, JASNA-DC</t>
  </si>
  <si>
    <t>List of Illustrations
Preface 
Introduction 
Chapter 1 Advertising Susan: Why Wasn’t Jane Austen Published Earlier?
Chapter 2 The “Nine-hundredth Abridger” 
Chapter 3 Choosing her First Publisher 
Chapter 4 1807: A Different Bath Novel 
Chapter 5 1809: A Different Susan 
Chapter 6 Northanger Abbey Revisited: Mansfield Park 
Chapter 7 The Unity of Northanger Abbey 
Chapter 8 Revising Susan, Catherine, and Northanger Abbey for Publication 
Chapter 9 Sir Walter Scott and Jane Austen: Who Influenced Whom?
Appendix: Newspaper Advertisements
Bibliography
Index</t>
  </si>
  <si>
    <t>https://vernonpress.com/book/1186</t>
  </si>
  <si>
    <t>9781622733989</t>
  </si>
  <si>
    <t>2021/01/19</t>
  </si>
  <si>
    <t>History, Cultural Studies, Sociology</t>
  </si>
  <si>
    <t>JHB - Sociology, HBJD - European history, JHB - Sociology</t>
  </si>
  <si>
    <t xml:space="preserve">List of abreviations 
Introductory remarks 
ALEXANDRU FLORIAN 
Part I.  Archival resources in different historical contexts
1.  The Holocaust under Romanian authority. Archival resources and historiography 
     ADINA BABEŞ - FRUCHTER, ANA BĂRBULESCU 
2.  Archival sources on the Northern Transylvanian Holocaust 
     ATTILA GIDÓ
3.  Archival curation of Holocaust sources and Holocaust research. Findings of the European Holocaust Research Infrastructure 
     GILES BENNETT, CHARLOTTE HAUWAERT, DORIEN STYVEN, VEERLE VANDEN DAELEN
Part II.  Recording discrimination, destruction, and rescue efforts  
1. Surviving and commemorating: original Jewish documents preserved in Moreshet Archives
      DANIELA OZACKY-STERN 
2. Neo-Protestants and the Holocaust: reconstructing the history of interethnic religious communities targeted by Antonescu 
      IEMIMA DANIELA PLOSCARIU 
3. International charities’ aid and rescue operations in Transnistria during the Holocaust 
      IRYNA RADCHENKO 	
4. “Zionist rescue was definitely an inter-organizational project”. New aspects of the Kasztner-train 
      LÁSZLÓ BERNÁT VESZPRÉMY 
Part III.  Holocaust aftermath: remembrance initiatives 
1. Politics and Holocaust remembrance: the pursuit of Ukrainian national identity 
     ALONA BIDENKO 
2. Perceptions on the Roma Holocaust in postcommunist Romania: patterns of memory and identity 
     PETRE MATEI 
3. Taking the archives out of Holocaust research: the case of the Orthodox perpetrators in contemporary Romania 
     IONUȚ BILIUȚĂ 
Index 
</t>
  </si>
  <si>
    <t>https://vernonpress.com/book/453</t>
  </si>
  <si>
    <t>9781648890949</t>
  </si>
  <si>
    <t>Urban Walking –The Flâneur as an Icon of Metropolitan Culture in Literature and Film [Paperback]</t>
  </si>
  <si>
    <t>https://vernonpress.com/book/1194</t>
  </si>
  <si>
    <t>9781648890956</t>
  </si>
  <si>
    <t>No Laughing Matter: Race Joking and Resistance in Brazilian Social Media [Paperback]</t>
  </si>
  <si>
    <t>https://vernonpress.com/book/1195</t>
  </si>
  <si>
    <t>9781648890963</t>
  </si>
  <si>
    <t>Humor, Psyche, and Society: A Socio-Semiotic Analysis [Paperback]</t>
  </si>
  <si>
    <t>https://vernonpress.com/book/1196</t>
  </si>
  <si>
    <t>9781648890970</t>
  </si>
  <si>
    <t>2021/05/04</t>
  </si>
  <si>
    <t>Entangled Bodies: Art, Identity and Intercorporeality [Paperback]</t>
  </si>
  <si>
    <t>https://vernonpress.com/book/1197</t>
  </si>
  <si>
    <t xml:space="preserve">Table of Figures 
Preface 
Foreword 
Chapter 1 The Alphorn 
Chapter 2 The Alphorn in Christmas Music, the Pastorella 
Chapter 3 Leopold Mozart’s Sinfonia Pastorella for Alphorn and Strings 
Chapter 4 ‘That Air’: The Appenzell Kühreien 
Chapter 5 Alphorn Motifs in Romantic Repertoire 
Chapter 6 The Alphorn for the Modern Composer 
Appendix: Works that include Alphorn Motifs 
Bibliography
Index </t>
  </si>
  <si>
    <t>9781648891359</t>
  </si>
  <si>
    <t>Identity in Question: The Study of Tibetan Refugees in the Indian Himalayas [PDF, E-Book]</t>
  </si>
  <si>
    <t xml:space="preserve">List of figures 
Preface 
Acknowledgement 
Chapter 1 Refugees and Identity: Problems and Challenges 
Introduction 
Literature Review 
Rationale of the Study 
Conceptual and Theoretical Framework 
Objectives of the Study 
Scope and Methodology 
Chapter 2 Background of Tibetan Refugees in India 
Introduction 
Tibet: A Historical Backdrop 
Origin of Tibetan Crisis 
Beginning of Tibetan Refugee Era: India 
Establishment of CTA 
The Struggle in Progress 
Migration and After 
Chapter 3 Profiling the Tibetan Refugees in Indian Himalayas 
Introduction 
Description of the Centers 
Socioeconomic and Demographic Profile 
Chapter 4 Documenting the Experiences of Tibetan Refugee 
Introduction 
Dangerous Journeys of Escape 
Being Tibetan in a Different Home 
Integration with Indian Culture 
Preserving Tibetan Identity 
Future Aspiration 
Chapter 5 The Objective Tibetan Identity: Formation and Crystallization 
Introduction 
Conceptualizing Identity 
Questions on Tibetan Identity 
Relation between Integration and Identity 
Tibetan Identity 
Identity Crystallization 
Chapter 6 Gender and Identity Issues among the Tibetan Refugees 
Introduction 
Status of Women in Pre-Modern Tibet 
Family 
Marriage 
Inheritance of Property 
Decision Making 
Domestic Violence 
Women’s Political Participation 
Priority in Life 
Position of Women Comparative to Men 
Perception of the Status of Women in Host Country (India) 
Observation and Discussion 
Chapter 7 Conclusion 
Introduction 
Integration of Refugees 
Question of Tibetan Identity 
Concluding Remarks 
References 
Index </t>
  </si>
  <si>
    <t>https://vernonpress.com/book/1201</t>
  </si>
  <si>
    <t>9781648891366</t>
  </si>
  <si>
    <t>The Alphorn through the Eyes of the Classical Composer [PDF, E-Book]</t>
  </si>
  <si>
    <t>https://vernonpress.com/book/1202</t>
  </si>
  <si>
    <t>W. Ordeman, Naoko Akai-Dennis, Phuong Tran, Kyle Lucas, Kenny Tanemura, Mari Houston, Ekaterina Gradaleva, Andrew Hollinger, Colin Charlton, Norma Dibrell, Abu Saleh Mohammad Rafi, Anne-Marie Morgan, Asmita Ghimire, Elizabethada A. Wright, Demet Yigitbilek</t>
  </si>
  <si>
    <t>During the first twenty years of the new millennium, many scholars turned their attention to translingualism, an idea that focuses on the merging of language in distinct social and spatial contexts to serve unique, mutually constitutive, and temporal purposes. This volume joins the more recent shift in pedagogical studies towards an altogether distinct phenomenon: transnationalism. By developing a framework for transnational pedagogical practice, this volume demonstrates the exclusive opportunities afforded to freshmen writers who write in transnational spaces that act as points of fusion for several cultural, lingual, and national identities. With reference to recent works on translingualism and transnationalism, this volume is an attempt to conceptualize effective writing pedagogy in freshman writing courses, which are becoming more and more transnational. It also provides educators and first year writing administrators with practical pedagogical tools to help them use their transnational spaces as a means of achieving their desired learning outcomes as well as teaching students threshold concepts of composition studies. This volume will be particularly useful for first year writing faculty at colleges and universities as well as writing program administrators to create a more effective curriculum that addresses these needs in classroom settings. All scholars with a doctorate in Rhetoric and Composition, English as a Second Language, Translation Studies, to name a few, will also find this a valuable resource.</t>
  </si>
  <si>
    <t>W. Ordeman is Lecturer of Business Communications at the University of North Texas and teaches a course in First Year Writing at a community college in north Texas during his summers. He is currently a graduate student in the Rhetorics, Communication, and Information Design program at Clemson University. Ordeman is originally from a border community where transnationalism and pluralism played a significant role in shaping his worldview after having witnessed the values of two distinct cultures create an altogether unique border rhetoric. Through a transnational framework, he has seen the benefits of taking a pluralistic approach to seemingly competitive/polarizing ethical claims. As a teacher, Ordeman believes polarization has disincentivized students from actively participating in the study of rhetoric. He believes teaching pluralism and ethics in a writing class can help remedy polarization and encourage students to listen to one another. His students’ writing has illuminated transnational structures that deserved a unique pedagogical approach. This has prompted his pursuit towards a means of using these ecologies to increase students’ effectiveness as rhetoricians.</t>
  </si>
  <si>
    <t>9781622739370</t>
  </si>
  <si>
    <t>Between Truth and Falsity: Liberal Education and the Arts of Discernment [Hardback]</t>
  </si>
  <si>
    <t>Karim Dharamsi, David Ohreen, James Cunningham, Deborah Forbes, Ronald Glasberg, Navneet Kumar, Andrew Moore, David Ohreen, Robert Randolph, Jason Openo</t>
  </si>
  <si>
    <t>Philosophy Education, Education, Sociology</t>
  </si>
  <si>
    <t>JN - Education, JNC - Educational psychology, JN - Education</t>
  </si>
  <si>
    <t xml:space="preserve">Acknowledgements 
Foreword 
Bruce Umbaugh
Webster University President of the Association of General and Liberal Studies
Chapter 1 Introduction 
Karim Dharamsi
Mount Royal University
and
David Ohreen
Mount Royal University
Chapter 2 Metaphors for Higher Education in Our Public Discourse
Andrew Moore
St Thomas University
Chapter 3 The Discourse of Crisis in Liberal Education: Real Emergency or Fake News?
Jason Openo
Medicine Hat College
Chapter 4 Detecting Bullshit in a Culture of Fake News and Lies
David Ohreen
Mount Royal University
Chapter 5 Liberal Education and Truth in the Ages of Plato’s Culture Industry
James Cunningham
Mount Royal University
Chapter 6 How to ‘Handle’ the Truth from a Liberal Arts Perspective
Ronald Peter Glasberg
University of Calgary
Chapter 7 Black Criminality: A Matter of ‘Truth’ and our Acquiescence
Navneet Kumar
Medicine Hat College
Chapter 8 Complexity, Chaos, Collaboration: Untangling Strands of Truth; Teaching/Learning/Teaching in the 21st Century 
Deborah Forbes
Medicine Hat College
Chapter 9 Truth and Awe 
Robert M. Randolph
Waynesburg University
About the Authors 
Index </t>
  </si>
  <si>
    <t>https://vernonpress.com/book/1001</t>
  </si>
  <si>
    <t>With this work, Sue Roberts addresses a complex and important topic by melding a practitioner and scholarly approach. The result is a practical handbook that is also a work of real academic rigour.   
[…] an important work that argues convincingly for the need to adopt a partnership approach to dealing with the issue of knife crime.
Dr Mark Field
School of Area Studies, History, Politics and Literature
University of Portsmouth
This is a very timely book. It rightly claims that contemporary explanations have been left largely to journalists, so that the book has stolen the march on filling a void in academic research on the current surge in knife crime. The major strength of the book is in offering not just explanations, but also in offering solutions derived from a solid research base. Most notably, the approach used presents a richly textured context in which the research took place. Indeed, suggested solutions are developed from a combination of a solid public policy background, and also, crucially, from the voices and views of those most affected by, and involved in, knife crime. The resulting picture is a powerful one: of central government overlooking all of the above factors, but also of one where there is hope in the form of a reservoir of workable approaches to be tapped, along with an identification people who can lead and deliver change if only they are given the resources. 
Tom Ellis
Institute of Criminal Justice
University of Portsmouth</t>
  </si>
  <si>
    <t>9781648890895</t>
  </si>
  <si>
    <t>Left or Right? Directing Lateral Movement in Film [Hardback, B&amp;W]</t>
  </si>
  <si>
    <t>and in Video, Photography, Drawing, Painting, Printmaking, Commercial graphics, Computer art, and design</t>
  </si>
  <si>
    <t>Cinema Studies, Performing Arts, Art</t>
  </si>
  <si>
    <t>APFX - Film production: technical &amp; background skills, APF - Films, cinema, APFX - Film production: technical &amp; background skills</t>
  </si>
  <si>
    <t xml:space="preserve">‘Left or Right? Directing Character’s Lateral Movement in Film’ offers an in-depth analysis of film, television, and new media directing from a perspective of clearly articulated directorial concept linked to the placement and movement of performers in shot design. This book strives to demonstrate the mechanism of directional bias and how the effects of perceptual mechanisms can help film directors and image-makers to control, regulate, and modify the viewer’s perception of characters and story movement, ultimately leading to higher quality creations. 
This highly hands-on, practical book provides novel insights into the significance of laterality effects, equipping film directors, and image-makers who want to create aesthetically valuable and well-crafted visual products with functional tools to employ. This book holds broad appeal from experiences directors or cinematographers with an established body of work to students working to understand the language of cinema. It will also appeal to film and media theorists, as well as teachers of visual arts education. </t>
  </si>
  <si>
    <t xml:space="preserve">Lubomir Kocka has held the position of Professor of Film and Television at the Savannah College of Art and Design (SCAD) since 2002 and holds a Master of Fine Arts degree in Film and Television from the College of Muse and Dramatic Arts, Bratislava, Czechoslovakia. A native of Slovakia, Kocka is an award-winning director of nine feature films, seven TV series and miniseries, and over a dozen television dramas. His feature films include ‘Fallacies of Our Traditional Morale’ (1989) and ‘Aphrodite’ (1993), and his feature ‘The Lunch Box’ was the winner in the Narrative category for the Academy of Motion Picture Arts and Sciences 37th Annual Student Academy Awards in 2010. Kocka has previously published on the subject of film, television and new media directing in his innovative book ‘Directing the Narrative and Shot Design: The Art and Craft of Directing’ (Vernon Press, 2018) </t>
  </si>
  <si>
    <t xml:space="preserve">Preface
PROLOGUE
FOREWORD by Peter Relic
GENESIS OF THIS BOOK
ACKNOWLEDGEMENT       
Part I:
Chapter 1: GLOSSARY 
Chapter 2: RULES 
Chapter 3: SYMMETRY AND ASYMMETRY OF THE UNIVERSE 
Chapter 4: FILM DIRECTOR 
Chapter 5: CONSCIOUS OR UNCONSCIOUS
Chapter 6: FACTORS THAT INFLUENCE THE LATERAL PREFERENCES 
Chapter 7: RESEARCH PROJECT
Part II:
Chapter 8: PROTAGONIST VS. ANTAGONIST
Chapter 9: DOMINANT VS. SUBMISSIVE (gender dominance, age dominance, group dominance)
Chapter 10: SYMPATHETIC VS. UNSYMPATHETIC
Chapter 11: DIRECTIONALITY OF MOVEMENT
Chapter 12: PURSUING AND ACHIEVING GOALS AND OBJECTIVES
Chapter 13: RETURNING HOME
Chapter 14: HISTORY OF THE STORY
Chapter 15: FUTURE OF THE STORY
Chapter 16: CHARACTER CONTEMPLATES THE PAST
Chapter 17: CHARACTER CONTEMPLATES THE FUTURE
Chapter 18: CULTURAL DISCOURSE AND BIDIRECTIONALITY
Chapter 19: LATERAL DIRECTIONALITY (MOVEMENTS AND PLACEMNTS) AND ITS SIGNIFICANCE
Part III:
Chapter 20: PORN CINEMA
Chapter 21: LGBTQ CINEMA
Chapter 22: DIRECTIONAL CONCEPT OF LATERALITY AND STEREOTYPES IN FILM AND TV
EPILOGUE                                                                                                                                                       
ABOUT THE AUTHOR                                                                                                                                 
INDEX
</t>
  </si>
  <si>
    <t>https://vernonpress.com/book/1189</t>
  </si>
  <si>
    <t>9781622739486</t>
  </si>
  <si>
    <t>Left or Right? Directing Lateral Movement in Film [Hardback, Premium Color]</t>
  </si>
  <si>
    <t>https://vernonpress.com/book/1012</t>
  </si>
  <si>
    <t>The Holocaust in South-Eastern Europe: Historiography, Archives Resources and Remembrance [Hardback]</t>
  </si>
  <si>
    <t>Adina Babeș-Fruchter, Ana Bărbulescu, Adina Babeș-Fruchter, Daniela Ozacky-Stern, Iemima Ploscariu, Iryna Radchenko, László Bernát Veszprémy, Alona Bidenko, Ionuț Biliuță, Attila Gidó, Giles Bennet, Charlotte Hauwaert, Dorien Styven, Petre Matei, Veerle Vanden Daelen</t>
  </si>
  <si>
    <t>For many decades, the Holocaust in South-Eastern Europe lacked the required introspection, research and study, and most importantly, access to archives and documentation. Only in recent years and with the significant help of an emerging generation of local scholars, the Holocaust from this region became the focus of many studies. 
In 2018, under the European Holocaust Research Infrastructure umbrella, the Elie Wiesel National Institute for the Study of the Holocaust in Romania organized a workshop dedicated to Holocaust research, education and remembrance in South-Eastern Europe. The present volume is a natural continuation of the above-mentioned workshop with the aim of introducing the current state of Holocaust research in the region to different categories of scholars in the field of Holocaust studies, to students and—why not—to the general public. Our scope, not an exhaustive one, is to present a historical contextualization using archival resources, to display the variety of recordings of discrimination, destruction and rescue efforts, and to introduce the remembrance initiatives and processes developed in the region in the aftermath of the Holocaust.</t>
  </si>
  <si>
    <t>Adina Babeş-Fruchter, PhD, is European Holocaust Research Infrastructure researcher at the State Archives of Belgium / Centre for Historical Research and Documentation on War and Contemporary Society. In 2020, she was awarded a Marie Skłodowska-Curie Actions Individual Fellowship to carry out research on Jewish refugees during the Holocaust at the Katholieke Universiteit Leuven, Belgium. Adina Babeş-Fruchter has authored a number of articles and research papers which have been published in edited collections and scientific journals. She has also presented scientific papers at conferences, seminars, and roundtables.
Ana Bărbulescu, PhD, is senior researcher and head of the research department at Elie Wiesel National Institute for the Study of the Holocaust in Romania, Bucharest, Romania. She is also an Associate Professor in the Department of Jewish Studies at the University of Bucharest.  Her research interests include the social history of the Transnistria ghettos, forced labour of the Romanian Jews, antisemitism in interwar Romania, and Holocaust memory in post-communist Romania.</t>
  </si>
  <si>
    <t>The authors of "The Holocaust in Eastern Europe: Historiography, Archives Resources and Remembrance," Adina Babeş and Ana Bărbulescu, are two outstanding young researchers who work for the "Elie Wiesel" National Institute for the Study of the Holocaust in Romania. It is important to emphasize that the Holocaust in Romania is divided into two parts: the Holocaust perpetrated by Romanian authorities within Romania's present-day borders (minus Northern Transylvania), Bukovina, Bessarabia, and Transnistria and the Holocaust perpetrated by Hungarian and German authorities in Northern Transylvania.
Their book has three parts:
- Part I deals Romanian post-communist archival resources and gives a good, solid description of archival sources relating to the Holocaust as well as emphasizes the total lack of access to Holocaust-related archives during the communist period. 
- Part II focuses on recording discrimination, destruction, and rescue efforts. It is interesting and sheds new light on the persecution of neo-Protestant churches during the Antonescu regime as well as the participation of international charitable organizations in the rescue of Jews during the Holocaust.
- Part III address the aftermath of the Holocaust, providing fascinating chapters about the remembrance of the destruction of Roma during World War II and the post-communist politics of the Romanian Orthodox Church, which basically kept their Holocaust-related records completely sealed. 
In conclusion, the volume "Holocaust in Eastern Europe: Historiography, Archives Resources and Remembrance" is an interesting and solid collection of articles, most of which shed new light on the history and historiography of the Holocaust in Europe.
Radu Ioanid,
Historian, United States Holocaust Memorial Museum
The volume “The Holocaust in South-Eastern Europe” brings together rich and varied contributions that explore the complex interrelationship between access to archival resources, historiography and memorialisation. By conceptualising this vital relationship from a variety of perspectives and with reference to a region that is often still under-researched, the volume makes a critically important contribution to contemporary Holocaust studies. Above all, it highlights the centrality of open, transparent and well-documented archives for advances in Holocaust research and meaningful remembrance.
Dr. Reto Speck
Co-Director EHRI</t>
  </si>
  <si>
    <t>9781648891649</t>
  </si>
  <si>
    <t>Complex Society: In the Middle of a Middle World [PDF, E-Book]</t>
  </si>
  <si>
    <t>Bojan Radej is a macroeconomist, independent evaluator, methodologist, educator—trainer, entrepreneur, publicist, and volunteer. He is the initiator and co-founder of the Slovenian Evaluation Society (2008), and acted as Chairman between 2008-2016.
Mojca Golobič is full professor and head of the Department of Landscape Architecture in the Biotechnical Faculty (University of Ljubljana), where she leads the research program Landscape as Living Environment. She has also acted as Chairlady of the Slovenian Evaluation Society (2016-2020).</t>
  </si>
  <si>
    <t xml:space="preserve">List of Figures 
List of Tables 
Prologue 
Chapter I Social complexity 
1. Complexity is dangerous
2. Between simplicity and chaos
3. Between two evolutions
4. Social complexity in the middle
Chapter II Aggregation problem 
1. Aggregation problem
2. Core concepts
3. Results: micro vs macro
4. Meso level results
4.1. Horizontal extension
5. Evaluative synthesis in the middle
Chapter III Integration problem 
1. Integration problem
2. Core concepts
3. Case study
4. Results
5. Integration in the middle
Chapter IV Organisation problem 
1. System and antisystem
2. Organisation problem
3. Complementary inconsistencies
3.1. Programme-action matrix
3.2. Antisystem structure
4. Oscillation in the middle
Chapter V Complex society
1. Simple in a complex way
2. Governed from the middle
2.1. Between groups
2.2. Between capitals
3. Sail the void
Epilogue 
Appendices 
Acknowledgments 
Bibliography 
Author Index 
Subject Index </t>
  </si>
  <si>
    <t>https://vernonpress.com/book/1230</t>
  </si>
  <si>
    <t>9781648891632</t>
  </si>
  <si>
    <t>Love as human virtue and human need and its role in the lives of long-term prisoners [PDF, E-Book]</t>
  </si>
  <si>
    <t>A multidisciplinary exploration</t>
  </si>
  <si>
    <t>Christina Valeska Straub</t>
  </si>
  <si>
    <t>Sociology, Anthropology, Psychology</t>
  </si>
  <si>
    <t>JHB - Sociology, JKVP1 - Prisons, JM - Psychology</t>
  </si>
  <si>
    <t>While the importance of love is rarely questioned, the effects of its presence and absence in certain environments often goes unnoticed. This book analyses the role of love in the lives of prisoners in a low security English prison. It seeks to provide a deeper insight into the meaning and role of love as a dual concept in the social-ecology of human existence, human development and well-being, and sets out to encourage a critical and practical (re)consideration of the potential benefits of love´s (re)inclusion into the prison set-up and purpose. 
This qualitative multidisciplinary analysis – based on psychological, moral philosophical, neuroscientific, and sociological literature – will appeal to postgraduates and early career researchers across the social sciences, as well practitioners of Criminal Justice and others interested in offender rehabilitation, and the effects of prison.</t>
  </si>
  <si>
    <t>Dr Christina Straub’s vocation is centred around qualitative social research. She graduated as a Cultural Scientist at the department of Social and Cultural Anthropology at the European-University-Viadrina, Germany, in 2009 with an ethnographic study about the construction of individual identity in the subculture of Hot Rodding. 
Her first post-graduation employment led her to work as full-time Research Assistant for the Prisons Research Centre at the Institute of Criminology, University of Cambridge. Together with Professor Alison Liebling and Helen Arnold she conducted a study from 2009-2011 about staff-prisoner-relationships in a high-security prison commissioned by the UK Home Office. She also completed a qualitative evaluation of RESTORE for London-based charity The Forgiveness Project. As a Senior Research Assistant at Southampton Law School she was involved in an ESRC-funded impact project in collaboration with the Prison Reform Trust, supervised by Dr Harry Annison on the pains and needs of families of people serving an Indeterminate Sentence for Public Protection (IPP).</t>
  </si>
  <si>
    <t xml:space="preserve">List of Figures and Tables 
Acknowledgments 
Abstract 
1. “There's no love in the concrete” - Introduction
2. Affective dimensions of prison effects research 
2.1 (Re-)Examining the effects and pains of imprisonment 
2.2 The absence of outside relationships as one of the pains of long-term imprisonment 
2.3 Tracing the absence and presence of love in the prison research literature
2.4 The role of emotions in prison research
2.5 Conclusion
3. Unearthing love's qualities in multidisciplinary concept analysis
3.1 Combining concept analysis with social-ecological systems theory
3.2 Establishing a multidisciplinary focal point
3.3 Neuroscientific approaches – The physiological origins of love
3.4 Psychological approaches – Love as a factor in human development
3.5 Sociological approaches – Love as socio-cultural factor 
3.6 Moral philosophical approaches – Love as human virtue 
3.7 Recurring themes in the multidisciplinary conceptualisation of love
3.8 Conclusion
4. Locating the keys to a “no-go-area” – Navigating prison research in uncertain times
4.1 Getting in - Choice of prison and access to the field
4.2 Getting on – Establishing links in a disrupted environment 
4.3 Participant recruitment and conducting interviews
4.4 Depth at all costs? - Ethical considerations before, during and after fieldwork 
4.5 Getting out - Leaving the field 
4.6 Encountering the interview sample – Pen pictures 
4.7 Inferring theory - Validity, reliability and the question of truth 
5. Prisoners' perceptions of love – Two sides of the same coin? 
5.1 Synonyms of love 
5.2 Love as human virtue – The presence of love in prisoners' microsystem 
5.3 Love as human need – The absence of love in prisoners' microsystem 
5.4 The absence of love in prisoners' exosystem 
5.5 Resilience factors in social-ecological systems
5.6 Conclusion 
6. The presence and absence of love in outside connections and its role in the pains of imprisonment
6.1 Types and management of outside connections 
6.2 Maintaining love through letters and phone calls 
6.3 Prison visits – Navigating a rift between incompatible life-worlds
6.4 Cutting outside connections for self-preservation 
6.5 Cutting outside connections as an act of love 
6.6 The loss of love as one of the pains of imprisonment
6.7 Conclusion 
7. The absence and presence of love in inside connections 
7.1 Functional and strategic alliances 
7.2 Prison friendships – The love of philia 
7.3 Romantic and sexual relationships – The love of eros 
7.4 Feeling used vs. feeling valued – Sharing a cup as framing ritual of prison friendship
7.5 The absence and presence of love in staff-prisoner relationships
7.6 Conclusion
8. Prisoners' identity-performance in an emotionally structured life-world 
8.1 Frontstage emotion performance and management 
8.2 Weakness and masculinity – Emotion performance as gender performance?
8.3 Alternative interpretations of (hyper-)masculine emotion expression 
8.4 Reimagining (prison-)masculinity as emotion performance 
8.5 Opportunities for an “emotionally honest” prison environment incorporating the benchmarks of love
8.6 Conclusion 
9. After all, does love matter? – Findings, recommendations and implications
9.1 Summary of main findings
9.2 Contributing to a critical theory of the pains and effects of long-term imprisonment
9.3 Reducing pain and enhancing resilience in the long-term prison experience
9.4 Including the qualities of love in the long-term prison experience 
9.5 Conclusion and outlook - Love's role in prison research as human science
Addendum 
Bibliography 
Index </t>
  </si>
  <si>
    <t>https://vernonpress.com/book/1229</t>
  </si>
  <si>
    <t>9781622739660</t>
  </si>
  <si>
    <t>Love as human virtue and human need and its role in the lives of long-term prisoners [Hardback]</t>
  </si>
  <si>
    <t>JHB - Sociology, JKVP1 - Prisons, JHB - Sociology</t>
  </si>
  <si>
    <t>https://vernonpress.com/book/1030</t>
  </si>
  <si>
    <t xml:space="preserve">This book chronicles developments in legal practice, intellectual property, and privacy law from the dawn of the digital age to today’s world of social media and cloud technologies. Part autobiography, part legal history, and part philosophy of law, the volume explores the nature of legal reasoning, property, privacy, and personal identity. Hemnes weaves these large issues into meticulously researched analysis of the legal protection for computer software, the mechanics of software licensing, trademark protection and the use of intellectual property as collateral. Hemnes also considers how and why the promise of the early digital age in the 20th century declined into the rampant factionalism, nationalism, and terrorism of the early 21st century. 
An indispensable resource for anyone studying the emergence of intellectual property rights as a cornerstone of the modern economy, this book also serves as a foundational reference tool for professors, students, and practitioners of intellectual property. The breadth and value of information contained within its pages, from the very basics of computer software protection to the intricacies of negotiation strategy for indemnification clauses, warrants a place on the library shelves of every practitioner of intellectual property and privacy law and on the reading list of every intellectual property, privacy and jurisprudence course. </t>
  </si>
  <si>
    <t xml:space="preserve">Thomas Hemnes is prominent Boston intellectual property attorney and an internationally recognised expert on intellectual property. He has been recognised as a Distinguished Specialist Practitioner by the Solicitors Regulation Authority of the United Kingdom and is featured in the IAM-Licensing 250 – The World’s Leading Patent and Technology Licensing Lawyers. He is also rated AV Preeminent by Martindale-Hubbell 2015. Mr. Hemnes is a Shareholder in the law firm GTC Law Group, PC. Prior to joining GTC, Thomas was partner at the Boston law firm Foley Hoag, where he founded and chaired the firm’s highly-regarded intellectual property department. 
A frequent lecturer and author on intellectual property law, Hemnes taught intellectual property for many years as an Adjunct Professor at Northeastern University School of Law and Boston College Law School. He holds a B.A. in Philosophy from Harvard College and a J.D. from Harvard Law School, where he was Articles Editor of the Harvard Law Review. He is admitted to practice in Massachusetts, England and Wales. </t>
  </si>
  <si>
    <t>Only rarely is a reader given the opportunity to peruse a work written by a talented attorney who has been both a skilled participant and a vigilant witness in a development of consequence that has been unfolding for more than four decades. And so it is with “How Law Works,” an anthology of articles in which Thomas Hemnes offers his incisive observations on how the law proceeds to deal with novel issues. Hemnes combines the classical view of how the law is supposed to function, with that of an experienced practitioner who knows how things actually get done. He focuses his lens in particular on how, during the digital era, the relentless advance of technology has driven the evolution of Copyright Law, its morphing into aspects of Information Technology Law, and the growing emphasis being placed on Privacy Law. He describes these developments as a craftsman wielding a deft touch. Along the way, we are treated to his observations regarding trademark law, the freedom-of-speech clause of the First Amendment, and the evolution of legal practice. An informative and enjoyable read!
David Bender
Author, Bender on Privacy and Data Protection
Over the past 45 years, the world has undergone a profound technological revolution. Were a member of the high school class of 2020 to travel in time to 1974, she would doubtless be disoriented by the lack of cell phones, personal computers, Facebook, Internet, World Wide Web, cable TV, streaming – the list is endless. A thoughtful young person would wonder not only how her grandparents lived without such basic amenities but how society crawled its way out of the pre-digital antediluvian slime. In “How Law Works: Collected Articles and New Essays”, Thomas Hemnes acts as our time travel guide, displaying remarkable insight, both philosophical and practical, into how the law, both public and private, has coped – or failed to cope – with these changes. Along the way, he shows us the sights and sounds of our recent past with charm and vivacity.
“How Law Works” can and should be read on three distinct levels: First, the book is a must-read description of how the law, lawyers, judges, businesses (i.e., clients) and the general public have responded to the advent of new technologies, including the interests that need to be balanced to reach a viable outcome. Both the practice of law and society, in general, would be well served if every new lawyer and, in particular, every new judge charged with duties pertaining to computer software, the Internet, data aggregation, privacy, etc. read Hemnes’s book.
Second, “How Law Works” provides the perfect jumping-off point for in-depth exploration of some of the most important issues confronting intellectual property, bankruptcy, M&amp;A, and data security lawyers. Hemnes, one of our leading IP lawyers, pulls no punches, tackling difficult issues, presenting alternative arguments, and challenging the conventional wisdom (even critiquing his own past articles) with clarity and humor. “How Law Works” is the rare “law book” that combines copious notes, case references, and model contract clauses with wit and eloquence. Attorneys charged with arguing a difficult IP or privacy case or drafting a complex technology contract could do no better than consulting Hemnes. 
Finally, “How Law Works” is a book that teaches us – what else? – how law works. What happens when a body of law that developed over hundreds of years confronts transformative social, technological, and economic change? How are adjustments managed? Under what conditions does technology shape the law? How can the application of old principles operate to the detriment of a new economy? How does one begin to think about these issues?  Hemnes does not pretend to have all the answers, but anyone interested in these questions will profit enormously from his insights.
Bruce R. Parker, Ph.D., J.D
There is no substitute for the wisdom and insights of a true leader in the law such as Tom Hemnes. In “How Law Works,” Tom applies his deeply philosophical approach to the law with his practical expertise to identify what the law, and the legal profession, has gained and lost in the transition from the manual typewriter to the digital era. Drawing from diverse examples ranging from intellectual property to contracts to free speech, Tom takes the reader through key legal landmarks from both a historical and modern perspective. It is a privilege to learn from one of the best!
Prof. Sayoko Blodgett-Ford
Boston College Law School (Artificial Intelligence and the Law, Privacy Law and Mobile Apps and Big Data);
GTC Law Group
“How Law Works” is beautifully written. Tom Hemnes’s prose sings, and his clarity and insight are striking.  You will enjoy this read, and you will learn. 
You will learn about the tumultuous history of contemporary law affecting intellectual property, technology, privacy, and information. It’s an exciting read, particularly Tom’s sharp and insightful introductory essays to his materials.
You will learn how the developments and trends Tom covers are the building blocks of the next, mind-blowing stages of our electronic personal, business and social worlds - from artificial intelligence, robotics and 3-D printing to virtual worlds and smart homes, offices and marketplaces. This is empowering, and Tom’s thoughtful approach here ensures you see the possibilities and pitfalls ahead.
“How Law Works” should be standard reference material for law schools, law firms and forward-thinking companies and individuals.
P. Michael Nugent
Mr. Nugent has practiced technology, intellectual property and, telecommunications law since 1978, representing start-ups, pioneers, inventors and established, global financial and media companies.
While Tom has watched the law try to adapt to the benefits and dangers of our new digital age from his legal practice perspective, I have, over approximately the same period of years, watched it from the perspective of one having to deal with those changes as a technical practitioner. His explanations of intellectual property law, privacy law, and contracts, their underlying principles and application in this new environment are both clear and illuminating, The range of topics covered, from ordinary language philosophy to the work-a-day machinery of the law, is both thought-provoking and entertaining.
Larry Lannom
Corporation for National Research Initiatives</t>
  </si>
  <si>
    <t>List of Figures and Tables 
Table of Abbreviations 
Foreword
Robert Merges, UC Berkeley Law School
Acknowledgments
Introduction 
Chapter 1 The Practice of Profits 
“Paralegal Profitability Analysis” (1984)
Chapter 2 Angular Momentum 
“Note: The Speech and Press Clause of the First
Amendment as Ordinary Language” (1974)
Chapter 3 Abracadabra
“The Adaptation of Copyright Law to Video Games” (1982)
“Three Common Fallacies in the User Interface Copyright Debate” (1990)
“The User Interface: Copyright? Or a Right to Copy?” (1990)
“Novelty, Scope, and the Shared Geometry of Patent and Copyright Protection” (1990)
Chapter 4 Private Law 
“Software Revenue Generation in Network Environments” 
“Restraints on Alienation, Equitable Servitudes, and the Feudal Nature of Computer Software Licensing” (1994)
“IP Boilerplate, Made Difficult” (2010)
“Intellectual Property Indemnity Clauses” (2013)
Chapter 5 Quasi Property 291
“The Bankruptcy Code, the Copyright Act, and Transactions in Computer Software” (1988)
“Computer Software Licensing after the Enactment of the Intellectual Property Bankruptcy Protection Act” (1989)
Chapter 6 Paradise Lost 
“How Can You Find a Safe Trademark?” (1985)
“The Qualified Privilege to Use a Competitor’s Trademarks in Comparative Advertising” (1988)
Chapter 7 The Gingerbread House 
“The Current State of Privacy and Security Laws Affecting US Businesses” (2004)
“The Ownership and Exploitation of Personal Identity in the New Media Age” (2012)
Afterword
Table of References
Selected Bibliography
Index</t>
  </si>
  <si>
    <t>9781648891571</t>
  </si>
  <si>
    <t>Nigeria's Resource Wars [PDF, E-Book]</t>
  </si>
  <si>
    <t>Egodi Uchendu, Egodi Uchendu, Adoyi Onoja, Emmanuel M. Akpabio, Ubong Hezekiah Udoudom, Amuche Nnabueze, Ozioma P. Nwokedi, Kemi Abodunrin, Collins Ikenna Ugwu, Muhammed Sani Dangusau, Victor S. Dugga, Chukwuebuka Omeje, Olawari D. J. Egbe, Chiedozie Obia, Blessing Chinweobo-Onuoha, Chisom Uchendu, Emmanuel T. Eyeh, Chinonye Ekwueme-Ugwu, Francis O. C. Njoku, Sati U. Fwatshak, Christopher Uchechukwu Ifeagwu, Jan Patrick Heiss, Peter Memga Kertyo, Abraham Nabhon Thomas, Onyekwere Ojike, Olihe Ononogbu, Blessing Nonye Onyima, Uzoma Samuel Osuala, Reginald Chikere Keke, Zara Emmanuel Kwaghe, Saheed Babajide Owonikoko, Ezinne Ezepue, Chukwuemeka Agbo, Nnaemeka E. Enemchukwu, Dmitri van den Bersselaar, Emmanuel Ibuot, Ibrahim Waziri, Francis B. Ada, David Imbua, Odigwe Nwaokocha, Preye Kuro Inokoba, Sule Emmanuel Egya</t>
  </si>
  <si>
    <t>This timely book is like no other. Its pages, organised by themes, are the fruit of a 2019 international gathering supported by the University of Nigeria and the Humboldt Foundation, Germany, harvesting a valuable research which received strong support from all over Africa and beyond. Contributors from all over the federation and beyond, coming from many research fields, consider the various resource wars that plagued Nigeria for nearly a century, seeking to offer a global, balanced and unbiased view of these conflicts. This well- structured and well-researched book presents a long list of conflicts, going back in history and scouring the various States of the federation to gather scores of comprehensive data. Views expressed are supported with convincing and well-explained maps, tables, excerpts from press articles, pictures and statistics. The impact of these wars on all sections of the society – men, women and youth – as well as on agriculture, land management, intercultural relations, social interaction, political choices, religious affiliations, migrations, literature, visual art and cinema, is carefully and convincingly uncovered – no field remains untouched. Particular attention has been paid to rural, land and water issues, focusing particularly on Fulani herdsmen and local farmers, and the Niger Delta and the oil issue. Each chapter adds to a long and useful list of recommendations intended to help empower a radical societal transformation, which, if addressed, will hopefully help bring peace to our troubled land. A courageous book addressed to all stakeholders in Nigeria.
Prof. Françoise Ugochukwu
Open University, UK
With over 800 pages, "Nigeria’s Resource Wars" is impressively a comprehensive interdisciplinary study of the challenges of nation-building in Nigeria with a focus on how the contestations over the complex and critical issues of resource management, resource allocation and access have engendered tensions, conflicts and a civil war in the country. With the exception of a few essays, which present historical accounts of resource-related conflicts in Nigeria dating back to the precolonial period, the rest of the chapters focus on three broad themes that have caused tensions and conflicts since the past three decades. These are the farmer-herder conflictive relationships; the oil-rich Niger Delta conflicts; and the Boko Haram insurgency.
Dr Gloria Chuku
Professor and Chair of Africana Studies
University of Maryland, Baltimore County</t>
  </si>
  <si>
    <t>List of Figures 
List of Tables 
List of Abbreviations 
Acknowledgements
Preface
Egodi Uchendu
University of Nigeria, Nsukka, Nigeria
Introduction: The Struggle for Equitable and Efficient Natural Resource Allocation in Nigeria
John Mukum Mbaku
Weber State University, Utah, USA
Part 1. General and Historical Perspectives 
Chapter 1 Nigerian Resource Wars and Economic Development in Historical Perspective 
Dmitri van den Bersselaar
University of Leipzig, Germany
Chapter 2 Between Slaves and Slave Owners: The Abolition and Resource Wars in Colonial Eastern Nigeria
Chukwuemeka Agbo
The University of Texas at Austin, USA
Chapter 3 The Domains of Resource Wars in Nigeria
Chukwuebuka Omeje and Chisom Uchendu
University of Ibadan, Oyo State, Nigeria
Chapter 4 Genesis of a War: Ethno-Regionalism, Political Reforms and Resource Allocation in Nigeria since 1966
Odigwe A. Nwaokocha
University of Benin, Edo State, Nigeria
Chapter 5 Resource, Ethnic Politics and Conflicts in Nigeria
Olihe A. Ononogbu
University of Nigeria, Nsukka, Nigeria
Chapter 6 “Where is the Ranch [Resort] in Us?”: Opulence and Penury at Obudu Mountain Resort
Francis B. Adah and David L. Imbua
University of Calabar, Cross River State, Nigeria
Chapter 7 Disharmony in Nigeria: Towards a Deconstruction of its Ideological Foundations
Emmanuel Johnson Ibuot
University of Nigeria, Nsukka, Nigeria
Part 2. Farmer-Herder Conflictive Relationships 
Chapter 8 Herder-Farmer Conflicts in Plateau State: Colonial Origins and Current Trends
Sati U. Fwatshak
University of Jos, Plateau State, Nigeria
Chapter 9 From Mutuality to Hostility: A Historical Analysis of the Changing Patterns of Herdsmen-Farmers Relations in Nigeria
Peter Memga Kertyo
University of Nigeria, Nsukka, Nigeria
Chapter 10 A Historical Review and the Implications of Herdsmen – Farmers Conflict in the Middle Belt Region 
Muhammed Sani Dangusau
Federal University Lokoja, Kogi State, Nigeria
Chapter 11 Land as a Resource Factor in the Wukari Conflicts, 1991-2013
Christopher Uchechukwu Ifeagwu
University of Jos, Plateau State, Nigeria
Chapter 12 Intra-Nomadic Disputes and Pastoralists-Farmers Conflicts in Ibarapa, Oyo State
Blessing Nonye Onyima
Nnamdi Azikiwe University, Awka, Anambra State, Nigeria
Chapter 13 Beyond Victimhood: Women and Resource Conflict between Farming and Herding Communities in Adamawa State
Saheed Babajide Owonikoko
Modibbo Adama University of Technology, Yola, Adamawa State, Nigeria
Chapter 14 Living with Herdsmen: A Visual Artist’s Perspective
Amuche Nnabueze
University of Nigeria, Nsukka, Nigeria
Chapter 15 Contested Space: Farmers-Herdsmen Wars and Trending Food Insecurity in Central Nigeria, 2001-2018 
Uzoma Samuel Osuala
Federal University Lokoja, Kogi State, Nigeria
Chapter 16 Philosophy, Herdsmen, Farmers and Economy
Francis O. C. Njoku
University of Nigeria, Nsukka, Nigeria
Chapter 17 Resource Scarcity, Seasonal Migration to Nigeria, and Stereotypes in the Life of a Hausa Farmer from the Republic of Niger
Jan Patrick Heiss
University of Zurich, Switzerland
Chapter 18 Spatio-Temporal Prospects of Water Resources Conflicts in Nigeria 
Emmanuel M. Akpabio and Ubong Hezekiah Udoudom
University of Uyo, Akwa Ibom State, Nigeria
Chapter 19 Coverage of Herdsmen Versus Farmers Conflicts in South East Nigeria by Selected Newspapers
Blessing Chinweobo-Onuoha, Ozioma Nwokedi and Kemi Abodunrin
University of Nigeria, Nsukka, Nigeria
Chapter 20 Curbing Herders-Farmers Conflicts in Nigeria: Libya’s Desert-To-Forest Scheme as Panacea
Olawari D. J. Egbe
Niger Delta University, Bayelsa State, Nigeria
Chapter 21 Harnessing Solar Dryer Technology for Sustainable Agriculture and Prevention of Farmer-Herder Conflicts in Nigeria
Onyekwere Ojike
University of Nigeria, Nsukka, Nigeria
Part 3. Niger Delta Conflicts 
Chapter 22 Historicizing Niger Delta Resource Wars: Origins and Trends
Reginald Chikere Keke
Admiralty University of Nigeria, Delta State, Nigeria
Chapter 23 Governance and Resource Wars in Africa: Unveiling the Nexus in Nigeria’s Niger Delta Crisis
Preye Kuro Inokoba
Niger Delta University, Bayelsa State, Nigeria
Chapter 24 Mismanagement of Petro-Dollar in Nigeria: An Albatross to National Progress and Development since 1956 
Zara Emmanuel Kwaghe
Federal University Lafia, Nasarawa State, Nigeria
Chapter 25 Derivative Principle of Revenue Allocation and the Niger Delta Crisis: An Appraisal
Michael Ifeanyichukwu Chukwudebele and Nnaemeka Emmanuel Enemchukwu
University of Nigeria, Nsukka, Nigeria
Chapter 26 Resource Control Dilemma in Nigeria: A Way Forward 
Emmanuel T. Eyeh and Chinonye C. Ekwueme-Ugwu
University of Nigeria, Nsukka, Nigeria
Chapter 27 Resource War and Literary Militancy in the Niger Delta Region of Nigeria 
Sule Emmanuel Egya
Ibrahim Badamasi Babangida University, Lapai, Niger State
Chapter 28 Mediating Nigerian Resource Wars: Voice in Black November
Ezinne M. Ezepue
University of Nigeria, Nsukka, Nigeria
Part 4. Boko Haram, Youth, and Security 
Chapter 29 Boko Haram as a Struggle for Socio-Economic Control of Human and Material Resources in North Eastern Nigeria
Ibrahim Maina Waziri
University of Maiduguri, Borno State, Nigeria
Chapter 30 Youth Perspectives on Nigeria’s Resource Wars 
Egodi Uchendu and Chiedozie Obia
University of Nigeria, Nsukka, Nigeria
Chapter 31 The Cultural Cache in Nigeria’s Resource War: The Ombatse Saga in Nasarawa State 
Victor S. Dugga
Federal University Lafia, Nasarawa State, Nigeria
Chapter 32 Policing Conflict Areas: Contents, Context and Operational Strategies
Abraham Nabhon Thomas
The Nigeria Police Force, Abuja, Nigeria
Chapter 33 A “Security” Component in Nigeria’s Resource Wars
Adoyi Onoja
Nasarawa State University, Keffi, Nigeria
Appendix: Collective Resolutions
List of Contributors
Index</t>
  </si>
  <si>
    <t>https://vernonpress.com/book/1224</t>
  </si>
  <si>
    <t>9781648891588</t>
  </si>
  <si>
    <t>118 Theories of Design(ing) [PDF, E-Book]</t>
  </si>
  <si>
    <t>Paul A. Rodgers is Professor of Design at the University of Strathclyde. He is also the Arts and Humanities Research Council (UK) Design Leadership Fellow (2017 – 2020). He has undergraduate and postgraduate degrees in design from Middlesex University, London and a PhD in product design assessment from the University of Westminster, London. He has published extensively in all of the major design journals and design conferences. He is the author of 9 books including The Routledge Companion to Design Research (Routledge, Oxon, 2015). Professor Rodgers is an Editorial Board Member of the Design Studies journal and an Editorial Board Member of the International Journal of Design Creativity and Innovation. He is a founding member of the Design Disruption Group who strive for positive change in health and social care and elsewhere.
Craig Bremner is Professor of Design at Charles Sturt University. For some time he was also Professor of Design at the University of Southern Denmark. Prior to this joint position he was Professor in Design Pedagogy at Northumbria University UK, and Professor of Design at the University of Canberra, where he was also Dean of the Faculty of Design &amp; Architecture. His research deals with developing methods to discover how and why we don’t know much about the idea of design, as well as finding ways to clarify the reason why “not-knowing” is an essential and valuable beginning point of practice.</t>
  </si>
  <si>
    <t>https://vernonpress.com/book/1225</t>
  </si>
  <si>
    <t>9781648891595</t>
  </si>
  <si>
    <t>Illusions of Location Theory: Consequences for Blue Economy in Africa [PDF, E-Book]</t>
  </si>
  <si>
    <t>Francis Onditi, Douglas Yates, Francis Onditi, Christiane Rafidinarivo, Giovanni Valensisi, Alberto Munisso, Vuyo Mjimba, Raymond Steenkamp Fonseca, James Moronge, Edmond M. Were, Shadrack Kithiia, Jaimal Anand, Ken Walibora, George Atisa, Simone Smith-Godfrey, Douglas Yates, Dan Kuwali, Israel Nyaburi  Nyadera</t>
  </si>
  <si>
    <t>1QF - Political, socio-economic &amp; strategic groupings, JPS - International relations, JPSL - Geopolitics</t>
  </si>
  <si>
    <t>List of Figures and Tables 
Foreword 
Narnia Bohler-Muller
Human Sciences Research Council; University of Fort Hare; University of Free State 
SECTION I: COASTAL-HINTERLAND EPISTEMOLOGIES 
Introduction 
Francis Onditi
Riara University, Nairobi, Kenya
Douglas Yates
American Graduate School, Paris, France
Chapter 1
The Philosophy of Space, Location and Mental Maps
Francis Onditi
Riara University, Nairobi, Kenya
Chapter 2
Reading the Contested Territory in a Geopolitical Conceptual Framework
Christiane Rafidinarivo
Institut d’Etudes Politiques, Madagascar; Center of Political Research, Sciences Po, Paris, France
Chapter 3
The Small, the Landlocked, and the Island: Geography and International Trade in Africa
Giovanni Valensisi
United Nations Conference on Trade and Development (UNCTAD), Geneva, Switzerland
Alberto Munisso
United Nations Conference on Trade and Development (UNCTAD), Geneva, Switzerland
Chapter 4
Blue Economy and the Exclusive Economic Zones in Africa 
Vuyo Mjimba
African Institute of South Africa of the Human Sciences Research Council (HSRC), Pretoria, South Africa
Chapter 5
The Blue Economy, Maritime Security and Geopolitical Space in South Africa’s ‘Tenth Province' 
Raymond Steenkamp Fonseca
Stellenbosch University, South Africa
Chapter 6
Spatial (Industrial) Organisation of the Kenyan Coast 
James Moronge
University of Nairobi, Kenya
Chapter 7
The Missing Dimension in the Blue Economy Framework 
Francis Onditi
Riara University, Nairobi, Kenya
SECTION II: COASTAL-HINTERLAND CONTINUUM
Chapter 8
Contested Portal Hegemony on the East African Coast: Implications for Regional Relations and Connectivity 
Edmond M. Were
Kisii University, Kenya
Chapter 9
Bridging the Coastal-Hinterland Divide in Eastern Africa 
Shadrack Kithiia
University of Nairobi, Kenya
Chapter 10
The Destiny of Landlocked Countries and the United Nations Convention on the Law of the Sea 
Jaimal Anand
Department of International Relations and Co-operation (DIRCO), Pretoria, South Africa
Chapter 11
Pwani si Kenya: Coastal Consciousness and Contesting Kenyanness
Ken Walibora
Riara University, Kenya
Chapter 12
Resource Curse in Kenya’s Coastal Region: A Symptom of Institutional Failure?
George Atisa
University of Texas Rio Grande Valley, Texas, USA
SECTION III: SMART BLUE ECONOMIES 
Chapter 13
Moving to a Smart Blue Economy
Simone Smith-Godfrey
Council of Scientific and Industrial Research (CSIR), Pretoria, South Africa
Chapter 14
Testing the Illusion of Location Theory: Port-Gentil, Gabon 
Douglas Yates
American Graduate School in Paris, France
Chapter 15
Soil or Oil? – Resolving the Lake Malawi Boundary and Locational Quagmire 
Dan Kuwali
University of Pretoria, South Africa
Chapter 16
Chinese Global Power Stratagem and Locational Determinism 
Francis Onditi
Riara University, Nairobi, Kenya
Israel Nyaburi Nyadera
University of Macau, China
Conclusion
Notes on the Contributors
Index</t>
  </si>
  <si>
    <t>https://vernonpress.com/book/1226</t>
  </si>
  <si>
    <t>9781648891618</t>
  </si>
  <si>
    <t>How Law Works: Collected Articles and New Essays [PDF, E-Book]</t>
  </si>
  <si>
    <t>L - Law, LNDC2 - Privacy law, L - Law</t>
  </si>
  <si>
    <t>This book chronicles developments in legal practice, intellectual property, and privacy law from the dawn of the digital age to today’s world of social media and cloud technologies.
Part autobiography, part legal history, and part philosophy of law, this volume explores a variety of subjects including the nature of legal reasoning, property, privacy, and personal identity. It tackles these larger issues on the basis of meticulous research into the legal protection for computer software, the mechanics of software licensing, the use of intellectual property rights in secured lending and trademark selection, registration and maintenance. Hemnes weaves through the complexity of these issues and examines how the promises of the early digital age in the 20th century declined into the rampant factionalism, nationalism, and terrorism of the early 21st century. 
An indispensable resource for anyone studying the emergence of intellectual property rights as a cornerstone of the modern economy, this book also serves as a foundational reference tool for professors, students, and practitioners of intellectual property. Furthermore, the valuable information contained within its pages; from the very basics of computer software protection to the intricacies of negotiation strategy for indemnification clauses in intellectual property licenses, warrants its place on the library shelves of every practitioner of intellectual property and privacy law and on the reading list of every intellectual property, privacy and jurisprudence course.</t>
  </si>
  <si>
    <t>Thomas Hemnes is a prominent Boston intellectual property attorney and an internationally recognised expert on intellectual property. He has been recognised as a Distinguished Specialist Practitioner by the Solicitors Regulation Authority of the United Kingdom and is featured in the IAM-Licensing 250 – The World’s Leading Patent and Technology Licensing Lawyers. He is also rated AV Preeminent by Martindale-Hubbell 2015. Mr. Hemnes is a Shareholder in the law firm GTC Law Group, PC.  Prior to joining GTC, Thomas was partner at Foley Hoag where he founded and chaired the firm’s highly-regarded intellectual department. 
A frequent lecturer and author on intellectual property law, Thomas taught intellectual property for many years as an Adjunct Professor at Northeastern University School of Law and Boston College Law School. He holds a B.A. in Philosophy from Harvard College and a J.D. from Harvard Law School, where he was Articles Editor of the Harvard Law Review, and is admitted to practice in Massachusetts, England and Wales.</t>
  </si>
  <si>
    <t>https://vernonpress.com/book/1228</t>
  </si>
  <si>
    <t>118 Theories of Design(ing) [Hardback]</t>
  </si>
  <si>
    <t>9781648891564</t>
  </si>
  <si>
    <t>Finding Peaks and Valleys in a Flat World [PDF, E-Book]</t>
  </si>
  <si>
    <t xml:space="preserve">ACKNOWLEDGMENTS  
FOREWORD	
Will Willimon
Duke Divinity School
INTRODUCTION WHAT MAKES THE WORLD FLAT?
Chapter 1 PROBLEMS IN A FLAT WORLD 
Chapter 2 EVERYDAY LIFE IN A FLAT WORLD 
Chapter 3 REMEDY TO OUR DESPAIR: INTRODUCTION TO THE PHILOSOPHY OF SOREN KIERKEGAARD
Chapter 4 AESTHETIC LIFE: DESCENDING INTO THE FLAT WORLD’S VALLEYS
Chapter 5 ETHICAL LIFE: CONSTRUCTING SOME PEAKS AND FINDING SOME JUSTICE IN A FLAT WORLD
Chapter 6 RELIGIOUS LIFE: FROM THE SHALLOWS TO THE MOUNTAIN-TOP
CONCLUSION 
BIBLIOGRAPHY 
INDEX 
</t>
  </si>
  <si>
    <t>https://vernonpress.com/book/1222</t>
  </si>
  <si>
    <t>JFC - Cultural studies, 1FPJ - Japan, JFC - Cultural studies</t>
  </si>
  <si>
    <t>9781648891540</t>
  </si>
  <si>
    <t>Western Japaneseness: Intercultural Translations of Japan in Western Media [PDF, E-Book]</t>
  </si>
  <si>
    <t>JFC - Cultural studies, 1FPJ - Japan, JHB - Sociology</t>
  </si>
  <si>
    <t>https://vernonpress.com/book/1220</t>
  </si>
  <si>
    <t>9781648891557</t>
  </si>
  <si>
    <t>Publishing Northanger Abbey: Jane Austen and the Writing Profession [PDF, E-Book]</t>
  </si>
  <si>
    <t>DS - Literature: history &amp; criticism, DSK - Literary studies: fiction, novelists &amp; prose writers, DS - Literature: history &amp; criticism</t>
  </si>
  <si>
    <t>https://vernonpress.com/book/1221</t>
  </si>
  <si>
    <t>9781622732739</t>
  </si>
  <si>
    <t>Tracy Gaynor Harwood, Ben Grussi</t>
  </si>
  <si>
    <t>Art, Arts-based methods, Science and Technology Studies</t>
  </si>
  <si>
    <t>https://vernonpress.com/book/330</t>
  </si>
  <si>
    <t>9781648891519</t>
  </si>
  <si>
    <t>Classical Music in a Changing World [Hardback]</t>
  </si>
  <si>
    <t>Crisis and Vital Signs</t>
  </si>
  <si>
    <t>Music, Art, Cultural Studies</t>
  </si>
  <si>
    <t>JFC - Cultural studies, AVG - Music: styles &amp; genres, JFC - Cultural studies</t>
  </si>
  <si>
    <t>Introduction – Music as the Scent, or the Thought, of the Universe
Alberto Nones (AEMC, and “G.Puccini” Conservatory of Music of Gallarate)
Ch. 1 – The State of Classical Music: A Turkish Detour
Özgecan Karadağlı (PhD, University of Alberta – Independent Researcher)
Ch. 2 – Local Music and the Classical Music of Others: Misconceptions and Possibilities in Colombian Musical Education
Francisco Castillo (FJdC District University - ASAB Bogotá)
Ch. 3 – Waxing and Waning: Musical Depictions of Cyclicity and Fluidity in Moonlight
Hamish Robb (Victoria University of Wellington, New Zealand)
Ch. 4 – Contemporary Music Theater and the Experience of Marginalization
Federica Marsico (Ca’ Foscari University of Venezia)
Ch. 5 – Children as Classical Music Audience: Empathy and the Performer’s Musical Expression
Cecilia Taher and Jin Hyun Kim (Humboldt University of Berlin)
Ch. 6 – Relevance and Meaning: Classical Music in the Present
Natalie Tsaldarakis (PhD candidate, City, University of London) 
Ch. 7 – A Call for Context: Why is Classical Music Culture Disappearing?
Amy Damron Kyle (PhD candidate, Sorbonne University)
Conclusion – How Classical Music Still Matters: A Report from 2020
Lawrence Kramer (Fordham University)
Index
Authors and Performers
Scientific Committee 
Notes on the Pieces that Appear in the Enclosed CD
TRACK LIST</t>
  </si>
  <si>
    <t>https://vernonpress.com/book/1217</t>
  </si>
  <si>
    <t>9781648891939</t>
  </si>
  <si>
    <t>LANGUAGE AND LITERATURE, Cultural Studies, History</t>
  </si>
  <si>
    <t>HBTB - Social &amp; cultural history, CFM - Lexicography, HBTB - Social &amp; cultural history</t>
  </si>
  <si>
    <t>https://vernonpress.com/book/1260</t>
  </si>
  <si>
    <t>9781648891212</t>
  </si>
  <si>
    <t>2021/06/08</t>
  </si>
  <si>
    <t>Richard Chalfen</t>
  </si>
  <si>
    <t>Anthropology, Sociology, Communication</t>
  </si>
  <si>
    <t>JH - Sociology &amp; anthropology, GTC - Communication studies, JH - Sociology &amp; anthropology</t>
  </si>
  <si>
    <t>Richard Chalfen’s “Snapping and Wrapping” adds an important Japanese dimension to his decades of investigating the USA home media of family photo display, recording of Kodak Moments in life, and the role of visual representations for self and others to see. While he does reference digital picture-taking and uses in social media today, the heart of this book about Japanese home media dwells on the heyday of film photography, mainly the late 1940s to late 1990s.
This panoramic look includes chapters on pictures made and displayed at home, at work and travels, of pets, and even the use and recognition of unbidden ghosts accidentally photographed. In each arena, the social relationships, cultural traditions, and concern with the presentation of self are touched on to anchor the observations in lived experiences of Japanese who are interviewed. Cultural meaning sheds light on pictures; pictures shed light on society. 
The concluding chapter brings together the many insights and dimensions of picture taking and uses in Japan, not as a final word on the subject, but rather as a way to open up the subject of everyday home media for scholarly work as a revealing lens on images made locally with local meanings and uses. Everyone learns from the project, the picture takers in Japan, his fellow social scientists, and the readers of this book. All that remains to do is to apply some of the questions and answers from these pages to one’s own collection of photographs from film or, these days, from digital sources. 
Guven Peter Witteveen
Japan Ethnographer
In “Snapping and Wrapping”, we get an extension of Richard Chalfen’s examination of everyday photography. Chalfen, who is known for his book “Snapshot versions of life”, has now turned his attention to the quotidian use of photography in Japan. This is not about professional photography or even serious amateur photography. The book focuses on everyday photography and the physical (not digital) photos that result from this. Chalfen examines how photos and photo sharing are an element in the gifting network of Japanese society. 
Chalfen examines the role of physical photos and the social processes associated with preparing, taking, curating, and showing photos in the lives of Japanese people. He examines the culturally specific ways that photos in Japan are taken, shared, and displayed (or hidden). Indeed, there are special ethics of showing photos in good taste. 
Of special interest is Chalfen’s examination of photography vis-à-vis deceased pets to maintain their memory, hence the use of Hendry’s notion of “wrapping” where something is preserved, kept fresh, and secured. Perhaps most interestingly, he examines the physical photo as an object that, in the Shinto tradition, has its own spirit and thus has a certain type of agency. This comes out in the latter part of the book that examines the appearance of apparitions or Shinrei Shashin (spirit photos). These are snapshots that appear to contain the image of ghosts who are seen as a bad omen by the family. In this reckoning, if a relative dies in an unexpected manner (e.g., the 2011 earthquake/tsunami), or does not receive a proper funeral, their spirit may make itself known in this way.   
Dr Rich Ling
Professor, Wee Kim Wee School of Communication and Information
Nanyang Technological University, SIngapore
A true authority since his seminal book ‘Snapshot Versions of Life’ (1987),  Richard Chalfen’s new book, spans decades of involvement and thinking about a key domain of the visual culture of the everyday: when, why and how people make images and what they do with it afterwards. Focused on Japanese image practices this study brings about remarkable differences compared with American contexts, in terms of photographable moments, practices of displaying and sharing images, and with regard to expectations of privacy and issues of control. Each of these aspects underscores the central importance of the study of vernacular visual culture.
The author offers a very personal, accessible and empirically rich account of different dimensions and areas of personal photography, skillfully combining and integrating a variety of methods, experiences and sources of data. While current digital practices are all too often presented in an a-historic fashion as something totally new and unique, the firm grounding of this study in analogue practices as witnessed and theorized over many decades, offers a much-needed baseline for understanding elements of ‘continuity and change’ in the current era.
Chalfen remains at all times very judicious, respectful and nuanced in his assessment of cultural practices and beliefs, eschewing bold statements, easy explanations and generalizations, and avoiding stereotyping or exoticizing his subject. Faced with conflicting findings he explicitly ventures into ‘speculative reasoning’, yielding a wealth of interesting questions as well as the many pertinent observations which may serve as a solid toolbox for future research of private photography practices as unique gateways to studying ‘who we are and how we look’.
In short, ‘Snaps and Wraps’ is bound to attract a broad readership interested in learning about Japanese culture through a key vernacular practice, but more than that it will be an indispensable source of inspiration for researchers of private image production and consumption extending this line of enquiry into the digital networked age and other cultural settings. 
Luc Pauwels
Professor of Visual Research Methods
University of Antwerp
Author of ‘Reframing Visual Social Science: Towards a more visual sociology and anthropology’
These days if fire or flood attacks your house the rescue squad will of course search inside first for any inhabitants. What will they rescue next? Photos of the inhabitants: family albums and pictures on the wall. (Or in East Asia, memorial tablets to the ancestors, along with family photos). If missing-the-morning-paper is a nuisance, losing the family albums is a disaster.
With our selfies and worldwide use of cell phone cameras, we are caught in mushrooming clouds of digital images taken and shared. More than ever, humans are constructing what Susan Sontag in On Photography called portable kits of images that bear witness to our connectedness. This is a growing dimension of how we use sociable media to bond with others, and it calls for new waves of empirical research. And contrary as it might seem, a good place to start is with Chalfen’s studies of analog-based personal picture snapping and wrapping a generation ago in Japan.
Japan happens to be his research site, but his case studies and techniques can easily be applied elsewhere, and benefit from cultural and temporal contrast. Two of his chapters offer pointed contrasts between Japanese and American practices (I especially like the chapter about wallet pictures in the U.S. and Japan). And throughout the book, he comments on personal photography in other countries as well. His concern is with images as objects that make meaning in social practice, with images in the flow of life, not fished out from it and deconstructed as aesthetic objects.
More than just a how-to-do-it guide, the book also distills what Chalfen has learned since 1987 when he published Snapshot Versions of Life. A leading investigator of the ways we visually document our little lives for ourselves, he doesn’t shy from asking questions that he can’t yet answer himself but urges others to pursue. And he encourages us to look up from microscopic moments of self-recording to larger cultural conundrums such as How is our sense of who we are bound up with how we look?
David Plath</t>
  </si>
  <si>
    <t>https://vernonpress.com/book/1169</t>
  </si>
  <si>
    <t>9781648891984</t>
  </si>
  <si>
    <t>2021/06/01</t>
  </si>
  <si>
    <t>Gopi Krishna Suvanam</t>
  </si>
  <si>
    <t>Macroeconomics, Economic Growth, Economics</t>
  </si>
  <si>
    <t>KC - Economics, KCG - Economic growth, KC - Economics</t>
  </si>
  <si>
    <t>https://vernonpress.com/book/1266</t>
  </si>
  <si>
    <t>List of Figures and Tables 
Abstract 
Introduction 
Part 1. Creating Transnational Spaces through Ethnographic Reflections
Chapter 1 Erasing the Idea of Monolingual Students in Translingual Spaces: A Study of Translingual Pedagogy in First-Year Writing 
Norma Denae Dibrell
University of Texas Rio Grande Valley
Chapter 2 Translanguaging and Academic Writing: Possibilities and Challenges in English-Only Classrooms 
Abu Saleh Mohammad Rafi and Professor Anne-Marie Morgan
Jame Cook University
Chapter 3 Language, Home, and Transnational Space
Naoko Akai-Dennis, PhD
Bunker Hill Community College
Part 2. Creating Transnational Space through Pedagogical Designs Focused on Genre 
Chapter 4 A Confluence of Xings: A Nested Heuristic for Developing and Networking Individual, Programmatic, and Institutional Spaces of Transnational Work
Andrew Hollinger and Colin Charlton
University of Texas Rio Grande Valley
Chapter 5 All Writers Have More Englishes to Learn: Translingual First-Year Composition Classes’ Promotion of Composition’s Threshold Concepts
Asmita Ghimire and Elizabethada A. Wright
University of Minnesota Duluth
Chapter 6 Translingual and Transnational Pedagogies Enacted: Linguistic and Cultural Trajectory Narratives in First-Year Composition
Demet Yigitbilek
Illinois State University
Part 3. Creating Temporary Transnational Space through Assignment Design 
Chapter 7 Learning by Writing: Possibilities of Tele-Collaborative Transnational Education In and Beyond a First-Year Writing Classroom
Mari Houston
Texas A&amp;M University
Ekaterina Gradaleva
Samara State Technical University
Chapter 8 Investigating Translingual Practices in First-Year Writing Courses: Implications for Transnational Composition Pedagogies
Phuong Minh Tran, Kyle J. Lucas, and Kenneth Tanemura
Purdue University
Afterword 
Author Biographies 
Index</t>
  </si>
  <si>
    <t>9781648892028</t>
  </si>
  <si>
    <t>Topics on Art and Money [PDF, E-Book]</t>
  </si>
  <si>
    <t>Adrià Harillo Pla, Mariano Turzi, Gladys Pierpauli, Irini Liakopoulou, Nat Hardy, Vladan Kuzmanovic, Marek Prokupek, Aritra De, Kevin Xiong</t>
  </si>
  <si>
    <t>Art Economics and Markets, Art, Economics</t>
  </si>
  <si>
    <t>ABQ - Art: financial aspects, KC - Economics, ABQ - Art: financial aspects</t>
  </si>
  <si>
    <t>The title of this book is intended to be an honest one, far from exaggerated phrases and empty meanings. Three words, a preposition, and a coordinating conjunction: ‘Topics on Art and Money’. 
A coordinating conjunction, not a subordinating one, since this book does not intend to express a hierarchical order. As all words united by a coordinating conjunction, this book intends to connect them. As simple as that.
This book presents, through the chapters written by its authors, some of the ways in which Art and Money are linked. In order to observe this relationship, this book consists of authors whose analysis refers to political propaganda, historical events with artistic repercussions or strictly economic analysis of the art market, for example.
“And” connects, “or” divides. This book not only presents a connection between Art and Money, but between academics from different fields and geographical areas. 
This humble book presents, precisely, how individuals from different specialties think of this relationship. It will appeal to academics dedicated to Arts Economics and Cultural Management, professionals from the art market/world with an interest in works of an academic nature, and general readers with an interest in this topic and a strong knowledge of Arts Economics.</t>
  </si>
  <si>
    <t xml:space="preserve">Dr. Adriá Harillo Pla is a Senior Scholar at the Shanghai Jiao Tong University (China). He is also a member of the International Association of Art Critics, the Association of Journalists of Catalonia, the Universities Association of Art of Canada, and the European Society for Aesthetics. Dr. Harillo Pla’s research interests are between the concepts of the “Art World” and the “Art Market”, both understood as social and economic systems with informational problems. 
He has presented papers at congresses organized by various institutions around the world such as the Academy of San Luca (Rome), Christie’s International Auction House (Hong Kong), and the Museum of the Russian Academy of Arts (St. Petersburg). </t>
  </si>
  <si>
    <t>List of Figures
List of Tables 
Acknowledgments
Introduction 
Chapter 1 From Nodes to Nudes 
Kevin Xiong
Independent Scholar
Abstract 
1. Introduction 
2. Background &amp; Literature Review 
3. Data 
4. Methods
5. Results 
6. Discussions &amp; Limitations 
7. Extensions 
8. Conclusion
9. Acknowledgements 
10. Appendix 
11. References 
Chapter 2 How Neoliberalism Shapes Contemporary Art Market: Structure, Assessment, and Scope
Marek Prokůpek, Ph.D.
University of Economics, Prague, Czech Republic
Abstract
1. Introduction 
2. Concept of the Art Market 
3. Neoliberalisation of the Art Market 
4. Business Models Transformation 
5. The Rising Power of Financial Institutions 
6. Marketization 
7. Towards Standardization of Valuation 
8. Expansion of Markets and Brands 
9. Conclusion 
References 
Chapter 3 Microeconomic Failures in the Art Market 
Irini Liakopoulou
Oklahoma State University/Union College-NY, USA
Abstract 
1. Introduction 
2. Microeconomic Market Failures. The Case of Artistic Goods 
3. Absence of Perfect Competition 
4. Failures in the Artistic Job Market 
5. Transaction Costs and Information Imperfections: Asymmetric, Incomplete and Information Impossibility 
6. Artistic Goods 
7. Artistic Externalities 
8. Artistic Merit Goods 
9. Conclusions 
References 
Chapter 4 Art Market and Conceptual Marketing 
Vladan Kuzmanovic
Belgrade University, Belgrade, Serbia
Abstract 
1. Introduction 
2. Total Marketing and Complex Product
3. Conceptual marketing 
4. Art Systems vs. Systems of Art 
5. The Starting Position of Modernity Is Somewhat Difficult 
6. Conceptual Market 
7. Referral and Activity 
8. Concept 
References 
Chapter 5 Building Soft Power? China in the Global Cultural Markets
Gladys Pierpauli &amp; Mariano Turzi
Instituto Superior de Enseñanza Radiofónica (ISER)/Universidad del CEMA, Argentina
Abstract 
1. Introduction: Culture and International Relations 
2. Overview of Creative Industries 
3. China in the Global Culture Markets 
4. Conclusions 
References 
Chapter 6 Culture of Resistance The Effect of the 1943 Bengal famine on Bengali Theater, Literature, and Painting 
Aritra De
Texas Tech University, USA
Abstract 
References 
Chapter 7 Commodifying Trumpian Propaganda: The Grifter Art of Jon McNaughton
Nat Hardy, Ph.D. M.F.A., FRSA
Stephens College, USA
Abstract 
References 
About the Authors 
Index</t>
  </si>
  <si>
    <t>https://vernonpress.com/book/1267</t>
  </si>
  <si>
    <t>9781648892004</t>
  </si>
  <si>
    <t>Postmodern Traces and Recent Hindi Novels [PDF, E-Book]</t>
  </si>
  <si>
    <t>DS - Literature: history &amp; criticism, 2BMH - Hindi, DS - Literature: history &amp; criticism</t>
  </si>
  <si>
    <t>Postmodernism is a notoriously elusive concept and still the object of critical debates among scholars across a range of different disciplines. In literature, in particular, these debates are complicated by “postmodern” styles emanating from outside the concept’s Western origins. By analyzing contemporary Hindi novels, and drawing on both Western and Hindi literary criticism, "Postmodern Traces and Recent Hindi Novels" aims to understand some of the manifestations of postmodernism in contemporary Hindi fiction, including ways the latter might challenge the traditional parameters of postmodern literature. 
This book is essential reading for scholars and students specializing in South Asian studies and both postcolonial and comparative literature. It will also interest the general reader curious to know more about one of the less explored areas of world literature.</t>
  </si>
  <si>
    <t xml:space="preserve">Foreword by Richard Delacy - Language, Literature and the Global Marketplace: The Hindi Novel and Its Reception
Acknowledgements 
Notes on Hindi terms and transliteration 
Chapter 1 Introduction
1.1 Hariyā kī hairānī: a postmodern zero-point 
1.2. Temporal coordinates 
1.3. Structure of the book 
Chapter 2 Postmodernity and postmodernism: the Indian perspective
2.1. An introduction to postmodernism 
2.2. Postmodernism and Hindi literary criticism 
Chapter 3 Transcultural postmodern clues 
3.1. Ontological plurality and projected worlds 
3.2. A peep into math 
Chapter 4 Challenges to a restrictive canon 
4.1. Reactions to the realist tradition 
4.2. Literature against traditional totalizing powers 
Chapter 5 Conclusive reflections 
References 
Index </t>
  </si>
  <si>
    <t>https://vernonpress.com/book/1268</t>
  </si>
  <si>
    <t>9781648890482</t>
  </si>
  <si>
    <t>Topics on Art and Money [Hardback]</t>
  </si>
  <si>
    <t>JHB - Sociology, KC - Economics, JHB - Sociology</t>
  </si>
  <si>
    <t>https://vernonpress.com/book/1112</t>
  </si>
  <si>
    <t>Postmodern Traces and Recent Hindi Novels [Hardback]</t>
  </si>
  <si>
    <t>9781648891946</t>
  </si>
  <si>
    <t>A Theory of Disfunctionality: The European Micro-states as Disfunctional States in the International System [PDF, E-Book]</t>
  </si>
  <si>
    <t>RGCP - Political geography, JPA - Political science &amp; theory, RGCP - Political geography</t>
  </si>
  <si>
    <t>"A Theory of Disfunctionality: The European Micro-states as Disfunctional States in the International System" explains the continuing survival of European micro-states as members of the international system. Micro-states are small sovereign states with populations of 1 million or less, of which there are 10 in Europe. The existence of micro-states raises a number of questions about the nature of statehood, the recognition of sovereignty, and the ability of such states to maintain a presence in international politics. This book establishes the ‘theory of disfunctionality’ in which a functional account of statehood is proposed.  It is argued that the state has six functions—but the micro-states are so small that they ‘contract out’ some state functions to others in the international system.  By doing this, the micro-states ensure their continuing survival in international politics. 
The book, which focuses on two case studies—Monaco and Luxembourg—, will be of particular interest to those involved in small state studies including scholars, students, practitioners and policy-makers, as well as those researching International Relations and state theory.</t>
  </si>
  <si>
    <t>Archie W. Simpson began his Doctoral studies in 2000 and graduated from the University of Aberdeen in 2007.  Dr Simpson has extensive teaching experience, as he has lectured at the University of St Andrews (2005-2009), the University of Stirling (2007-2011), the University of Aberdeen (2008-2013), and the University of Bath (2014-2017). He is also a founding member of the Centre for Small State Studies at the University of Iceland, and he has delivered lectures on the security of micro-states at their annual summer school. He has taught a wide range of courses on International Relations, including introductory courses, European politics, nuclear weapons, espionage, international security, democracy and US foreign policy.  In 2003, he won a teaching prize at the University of Aberdeen.  In 2017 he became an associate fellow of the Higher Education Academy.</t>
  </si>
  <si>
    <t xml:space="preserve">List of Diagrams and Tables 
Preface 
Foreword by Trevor C. Salmon, University of Aberdeen
Acknowledgements 
Abbreviations
Chapter 1 Introduction 
Chapter 2 Background to the Study – Literature Review and a Review of Theoretical and Analytical Issues
Chapter 3 The Sovereignty of the European Micro-states
Chapter 4 Dynamics and Other Factors Involved in the Theory of Disfunctionality
Chapter 5 The Principality of Monaco 
Chapter 6 The Grand Duchy of Luxembourg 
Chapter 7 Conclusions 
Appendices 
Appendix A: Research notes
Appendix B: Background notes on the European micro-states
Appendix C: Micro-states and membership of international organisations (2005)
Bibliography 
Index </t>
  </si>
  <si>
    <t>https://vernonpress.com/book/1264</t>
  </si>
  <si>
    <t>9781648891991</t>
  </si>
  <si>
    <t>The Holocaust in South-Eastern Europe: Historiography, Archives Resources and Remembrance [PDF; E-Book]</t>
  </si>
  <si>
    <t>Adina Babeș-Fruchter, Ana Bărbulescu, Adina Babeș-Fruchter, Daniela Ozacky-Stern, Iemima Ploscariu, Iryna Radchenko, László Bernát Veszprémy, Alona Bidenko, Ionuț Biliuță, Attila Gidó, Giles Bennett, Charlotte Hauwaert, Dorien Styven, Petre Matei, Veerle Vanden Daelen, Ana Bărbulescu</t>
  </si>
  <si>
    <t>HBTZ1 - The Holocaust, HBJD - European history, HBTZ1 - The Holocaust</t>
  </si>
  <si>
    <t>Adina Babeş – Fruchter holds a Ph.D. in Political Sciences and is currently a European Holocaust Research Infrastructure researcher at the State Archives of Belgium/Centre for Historical Research and Documentation on War and Contemporary Society. Between 2006 and 2018 she was a researcher at the Elie Wiesel National Institute for the Study of the Holocaust in Romania. Adina Babeş-Fruchter has authored a number of articles and research papers which have been published in edited collections and scientific journals. She has also presented scientific papers at conferences, seminars, and roundtables. In 2020, she was awarded a Marie Skłodowska-Curie Actions Individual Fellowship to carry out research on Jewish refugees during the Holocaust at the Katholieke Universiteit Leuven, Belgium.
Ana Bǎrbulescu is a senior researcher and head of the research department at Elie Wiesel National Institute for the Study of the Holocaust, Bucharest, Romania. She is also an Associate Professor in the Department of Jewish Studies at the University of Bucharest. Her research interests include the social history of the Transnistria ghettos, forced labour of the Romanian Jews, antisemitism in interwar Romania, and Holocaust memory in post-communist Romania.</t>
  </si>
  <si>
    <t>LIST OF ABBREVIATIONS
INTRODUCTORY REMARKS 
ALEXANDRU FLORIAN
ELIE WIESEL NATIONAL INSTITUTE FOR THE STUDY OF THE HOLOCAUST IN ROMANIA, ROMANIA
PART 1
ARCHIVAL RESOURCES IN DIFFERENT HISTORICAL CONTEXTS 
CHAPTER ONE
THE HOLOCAUST UNDER ROMANIAN AUTHORITY. ARCHIVAL RESOURCES AND HISTORIOGRAPHY 
ADINA BABES - FRUCHTER
STATE ARCHIVES OF BELGIUM / CENTRE FOR HISTORICAL RESEARCH AND DOCUMENTATION ON WAR AND CONTEMPORARY SOCIETY, BELGIUM
ANA BĂRBULESCU
ELIE WIESEL NATIONAL INSTITUTE FOR THE STUDY OF THE HOLOCAUST IN ROMANIA, ROMANIA
CHAPTER TWO
ARCHIVAL SOURCES ON THE NORTHERN TRANSYLVANIAN HOLOCAUST 
ATTILA GIDÓ
ROMANIAN INSTITUTE FOR RESEARCH ON NATIONAL MINORITIES, CLUJ-NAPOCA, ROMANIA
CHAPTER THREE
ARCHIVAL CURATION OF HOLOCAUST SOURCES AND HOLOCAUST RESEARCH-FINDINGS OF THE EUROPEAN HOLOCAUST RESEARCH INFRASTRUCTURE
GILES BENNETT
CENTER FOR HOLOCAUST STUDIES AT THE LEIBNIZ INSTITUTE FOR CONTEMPORARY HISTORY MUNICH – BERLIN, GERMANY
CHARLOTTE HAUWAERT
INDEPENDENT SCHOLAR
DORIEN STYVEN &amp; VEERLE VANDEN DAELEN
KAZERNE DOSSIN: MEMORIAL, MUSEUM AND RESEARCH CENTRE ON HOLOCAUST AND HUMAN RIGHTS, MECHELEN, BELGIUM
PART 2
RECORDING DISCRIMINATION, DESTRUCTION AND RESCUE EFFORTS
CHAPTER FOUR
SURVIVING AND COMMEMORATING: ORIGINAL JEWISH DOCUMENTS PRESERVED IN THE MORESHET ARCHIVE 
DANIELA OZACKY-STERN
BAR ILAN UNIVERSITY, ISRAEL; WESTERN GALILEE COLLEGE, ISRAEL
CHAPTER FIVE
NEO-PROTESTANTS AND THE HOLOCAUST: RECONSTRUCTING THE HISTORY OF INTERETHNIC RELIGIOUS COMMUNITIES TARGETED BY ANTONESCU 
IEMIMA PLOSCARIU
DUBLIN CITY UNIVERSITY; IRISH RESEARCH COUNCIL, IRELAND
CHAPTER SIX
INTERNATIONAL CHARITIES’ AID AND RESCUE OPERATIONS IN ROMANIA AND TRANSNISTRIA DURING THE HOLOCAUST
IRYNA RADCHENKO
‘TKUMA’ UKRAINIAN INSTITUTE FOR HOLOCAUST STUDIES, DNIPRO, UKRAINE
CHAPTER SEVEN
“ZIONIST RESCUE WAS DEFINITELY AN INTER-ORGANIZATIONAL PROJECT.” NEW ASPECTS OF THE KASZTNER-TRAIN 
LÁSZLÓ BERNÁT VESZPRÉMY
MILTON FRIEDMAN UNIVERSITY OF BUDAPEST, HUNGARY
PART 3
HOLOCAUST AFTERMATH: REMEMBRANCE INITIATIVES 
CHAPTER EIGHT
POLITICS AND HOLOCAUST REMEMBRANCE: THE PURSUIT OF UKRAINIAN NATIONAL IDENTITY 
ALONA BIDENKO
INDEPENDENT SCHOLAR
CHAPTER NINE
PERCEPTIONS ON THE ROMA GENOCIDE IN POST-COMMUNIST ROMANIA: PATTERNS OF MEMORY AND IDENTITY 
PETRE MATEI
ELIE WIESEL NATIONAL INSTITUTE FOR THE STUDY OF THE HOLOCAUST IN ROMANIA, ROMANIA
CHAPTER TEN
TAKING THE ARCHIVES OUT OF HOLOCAUST RESEARCH: THE CASE OF THE ORTHODOX PERPETRATORS IN CONTEMPORARY ROMANIA
IONUȚ BILIUȚĂ
THE GHEORGHE ȘINCAI INSTITUTE FOR SOCIAL SCIENCES AND THE HUMANITIES/ROMANIAN ACADEMY, ROMANIA
LIST OF CONTRIBUTORS 
INDEX</t>
  </si>
  <si>
    <t>https://vernonpress.com/book/1265</t>
  </si>
  <si>
    <t>Culture-Led Urban Regeneration in South Korea [Hardback]</t>
  </si>
  <si>
    <t>The book "Culture-Led Urban Regeneration in South Korea" has successfully captured scholastic insights into art and culture of South Korea concerning regeneration policy, a subject that is rare in the literature, especially in the non-European countries. This book explores the history of urban regeneration initiatives in South Korea while linking it to social regeneration issues such as deprivations, interventions, community development, adaptation and enhancement. It has also attempted to link the experience of South Korea with global views on the same subject. This book, which is comprehensively written in a simple language and interposed with annotated graphical illustrations, would serve readers of all age categories, planners, and researchers in the fields of History, Urban Studies, and the wider research community. The aims of the research captured as well as the theoretical development of a year-long culture of South Korea and event and culture-led urban regeneration has been captured in a manner that no study of this kind may have attempted.
Overall, it is a great piece of work and constitutes an invaluable companion for every reader within diverse field of academic research.
Dr. Uyi Ezeanah
Department of Town and Regional Planning, University of Sheffield</t>
  </si>
  <si>
    <t>Acknowledgements 
Abbreviations 
List of Figures and Tables
Chapter 1 Introduction 
Chapter 2 What is Culture-led Urban Regeneration? 
Chapter 3 Urban Regeneration History and Scheme in South Korea: Exploring the Context and Practice Applied in Urban Regeneration Initiatives
Chapter 4 Arts and Culture and Urban Regeneration in South Korea
Chapter 5 Understanding of Research Target Areas and Cultural Event (Cultural City of East Asia 2015)
Chapter 6 The Impacts of Culture and Arts on Social Regeneration: Community Development and Living Circumstance
Chapter 7 Lessons from the Culture-led Urban Regeneration Project: Through the CCEA
Appendix 1 
Appendix 2 
Appendix 3 
Appendix 4
Bibliography 
Index</t>
  </si>
  <si>
    <t>Visualizando el Cambio: Humanidades Ambientales / Envisioning Change: Environmental Humanities [Paperback]</t>
  </si>
  <si>
    <t>https://vernonpress.com/book/1234</t>
  </si>
  <si>
    <t>9781648891687</t>
  </si>
  <si>
    <t>The Condition of Music and Anglophone Influences in the Poetry of Shao Xunmei [Paperback]</t>
  </si>
  <si>
    <t>https://vernonpress.com/book/1235</t>
  </si>
  <si>
    <t>9781648891694</t>
  </si>
  <si>
    <t>Intercultural Education: Kosovo Stories of Struggle and Resilience [Paperback]</t>
  </si>
  <si>
    <t>https://vernonpress.com/book/1236</t>
  </si>
  <si>
    <t>9781648891700</t>
  </si>
  <si>
    <t>A Socio-Criminological Analysis of the HIV Epidemic [Paperback]</t>
  </si>
  <si>
    <t>https://vernonpress.com/book/1237</t>
  </si>
  <si>
    <t>9781648891717</t>
  </si>
  <si>
    <t>Ireland's Hope: The “peculiar theories” of James Fintan Lalor [Paperback]</t>
  </si>
  <si>
    <t>https://vernonpress.com/book/1238</t>
  </si>
  <si>
    <t>JFC - Cultural studies, 1FPCW - Taiwan, JFC - Cultural studies</t>
  </si>
  <si>
    <t xml:space="preserve">"臺勢教會 The Taiwanese Making of the Canada Presbyterian Mission" explores the Canadian Presbyterian Mission to Northern Taiwan, 1872-1915. The Canada Presbyterian Mission has often been portrayed as one of the nineteenth- century’s most successful missions, and its founder, George Leslie Mackay, has been called the most successful Protestant Missionary of all time. Mark Dodge challenges the heroic narrative by exploring the motives and actions of the Taiwanese actors who supported and established the mission. Religious leaders, teachers, doctors, and businessmen from Northern Taiwan collaborated to build a strong and vital mission, whose phenomenal success brought fame and status to Mackay and their cause. In turn, this status provided a protective space in which these Taiwanese patrons were able to exert significant economic and political autonomy in spite of pressures from competing colonial interests.
This book will be of particular interest to students and historians of nineteenth-century East Asia as well as scholars of comparative colonialism, with a focus on missionary history and cultural colonialism.
</t>
  </si>
  <si>
    <t>Mark A. Dodge grew up in a small New England fishing village. He studied history and education at the University of New Hampshire, and has been a teacher of history in Buffalo, NY for twenty years. He holds a PhD in History from SUNY Buffalo. His research focuses on cultural interactions in colonial spaces.</t>
  </si>
  <si>
    <t xml:space="preserve">List of Figures 
Acknowledgements 
A Note on the Romanization of Chinese
Introduction: The Miracle Mission
Chapter 1 The Arrival 
Chapter 2 Preaching in a Hostile Land
Chapter 3 The First Mission Station 
Chapter 4 The Medical Mission 
Chapter 5 The Brilliant Tiun Girl of Go Kho-Khin
Chapter 6 Narrating the Life of a Superstar 
Chapter 7 The Model of Efficiency: The Self-Supporting Mission 
Chapter 8 Giam and Tan’s Miracle Mission 
Chapter 9 Mackay’s “Helpers” 
Chapter 10 The Japanese Wildcard 
Conclusion 臺勢偕番教會: The Taiwanese-Powered Mission 
Appendices 
Notes 
Bibliography 
Index </t>
  </si>
  <si>
    <t xml:space="preserve">‘Left or Right? Directing Lateral Movement in Film’ offers an in-depth analysis of film, television, and new media directing from a perspective of clearly articulated directorial concept linked to the placement and movement of performers in shot design. This book strives to demonstrate the mechanism of directional bias and how the effects of perceptual mechanisms can help film directors and image-makers to control, regulate, and modify the viewer’s perception of characters and story movement, ultimately leading to higher quality creations.
This highly hands-on, practical book provides novel insights into the significance of laterality effects, equipping film directors, and image-makers who want to create aesthetically valuable and well-crafted visual products with functional tools to employ. The book also examines lateral organization in regard to biological sex, gender identity, class, races, ethnicity, religions, and age in LGBTQ+ films and porn cinema. 
‘Left or Right? Directing Lateral Movement in Film’ holds broad appeal from experiences directors or cinematographers with an established body of work to students working to understand the language of cinema. It will also appeal to film and media theorists, as well as teachers of visual arts education.
</t>
  </si>
  <si>
    <t>Lubomir Kocka has held the position of Professor of Film and Television at the Savannah College of Art and Design (SCAD) since 2002 and holds a Master of Fine Arts degree in Film and Television from the College of Muse and Dramatic Arts, Bratislava, Czechoslovakia. A native of Slovakia, Kocka is an award-winning director of nine feature films, seven TV series and miniseries, and over a dozen television dramas. His feature films include ‘Fallacies of Our Traditional Morale’ (1989) and ‘Aphrodite’ (1993), and the film ‘The Lunch Box’ he produced was the winner in the Narrative category for the Academy of Motion Picture Arts and Sciences 37th Annual Student Academy Awards in 2010. Kocka has previously published on the subject of film, television and new media directing in his innovative book ‘Directing the Narrative and Shot Design: The Art and Craft of Directing’ (Vernon Press, 2018).</t>
  </si>
  <si>
    <t>Professor Lubomir Kocka is a consummate filmmaker and an exceptional educator. In “Left or Right” he clearly communicates how and why compelling visual storytelling can be achieved through camera movement and direction as well as the frame composition. I believe both students of film and veteran filmmakers will find this book to be an essential tool for conveying captivating visual narrative.
Peter Weishar
Professor, Director of Themed Experience
University of Central Florida
There are very few rules in film.  The “Left to right” or often called the “180 degree” rule is one of the few that has survived through generations of filmmakers. It’s used to help orient the viewer in the film space and give a spatial relationship to the character and the importance of their positions. Though, even in the case of this rule, great directors like John Ford and Sam Peckinpah have broken it successfully many times.
In his extremely complex book, Lubomir Kocka, director and film pedagogue, is not interested in this or any other rules or what he calls “regularities”. He goes much deeper into reading the left and right sides of the film image and the other visual narratives, but unlike many film textbooks, his approach is not mechanical. He provokes our curiosity and makes us collaborators in his unwavering pursuit. In this book, Kocka does not stop only at filmmaking but draws in the entire spectrum of creativity. 
As a director who has been making feature films for fifty years, and as a professor who has educated many generations of future directors, screenwriters and producers at various universities around the world, I can safely say that I will highly recommend this book to my colleagues and those who are on their way to embark on a professional life in film.
Unique, interesting and well-composed book full of rare multidisciplinary knowledge.
Rajko Grlic
Film Director
Eminent Scholar in Film, Ohio University</t>
  </si>
  <si>
    <t xml:space="preserve">PREFACE
PROLOGUE
LUBOMIR KOCKA: TOWARDS A CONSCIOUS LATERALITY by PETER RELIC
GENESIS
ACKNOWLEDGEMENT       
PART I
CHAPTER 1: GLOSSARY 
CHAPTER 2: RULES 
CHAPTER 3: SYMMETRY AND ASYMMETRY OF THE UNIVERSE
CHAPTER 4: FILM DIRECTOR 
CHAPTER 5: CONSCIOUS OR UNCONSCIOUS
CHAPTER 6: FACTORS THAT INFLUENCE LATERAL PREFERENCES
CHAPTER 7: RESEARCH PROJECT 
PART II
CHAPTER 8: PROTAGONIST VS. ANTAGONIST 
CHAPTER 9: DOMINANT VS. SUBMISSIVE 
CHAPTER 10: SYMPATHETIC VS. UNSYMPATHETIC CHARACTERS 
CHAPTER 11: DIRECTIONALITY OF MOVEMENT 
CHAPTER 12: PURSUING AND ACHIEVING GOALS AND OBJECTIVES 
CHAPTER 13: RETURNING HOME 
CHAPTER 14: HISTORY OF THE STORY
CHAPTER 15: FUTURE OF THE STORY 
CHAPTER 16: CHARACTER CONTEMPLATES THE PAST 
CHAPTER 17: CHARACTER CONTEMPLATES THE FUTURE 
CHAPTER 18: CULTURAL DISCOURSE AND BIDIRECTIONALITY 
CHAPTER 19: LATERAL DIRECTIONALITY AND ITS SIGNIFICANCE
PART III
CHAPTER 20: PORN CINEMA 
CHAPTER 21: LGBTQ+ CINEMA 
CHAPTER 22: DIRECTIONAL CONCEPT OF LATERALITY AND STEREOTYPES IN FILM AND TV 
EPILOGUE 
ABOUT THE AUTHOR 
BIBLIOGRAPHY 
INDEX </t>
  </si>
  <si>
    <t>9781648891663</t>
  </si>
  <si>
    <t>The Impacts of Dictatorship on Heritage Management [Paperback]</t>
  </si>
  <si>
    <t xml:space="preserve">The work proposes a modified version of Smith’s ‘Authorised Heritage Discourse’ (AHD; Smith 2006) called the ‘Authorised Dictatorial Discourse (ADD)’ which is deemed to be more suitable for territories where dictatorial rule determined heritage policy. Arguing convincingly that since the AHD model was developed in the context of liberal Western democracies (especially the USA, Britain and Australia) the AHD model fails to take sufficiently into account the dominant role of a single all-powerful ruler in determining what should be considered heritage and its treatment. As a result some aspects of the AHD model – such as the capacity for alternative subaltern discourses to emerge –do not apply where dictatorship is the system of rule.
The book uses South Korea’s dictators in the post-second World War period as a case study to explore and develop this idea. It reveals the close personal interest of specific dictators in focusing upon and promoting certain sites as Korean national heritage which government agencies and the public at large were expected to accept. The argument is strong and convincing, drawing upon appropriate sources and analysing them effectively.
The author compares Korea to other states where dictatorships ruled such as Fascist Italy --and uses them usefully as a means of identifying the key aspects of a dictatorship system of rule while at the same time being aware of key differences. This also provides the basis for a valuable consideration of the ADD model and its application to other dictatorial contexts. The closing section offers the suggestion of a range of types of AHD for different political contexts – ‘softer’ AHDs in liberal states, ‘harder’ AHDs where more oppressive rule is in place.
Dr John Carman
University of Birmingham </t>
  </si>
  <si>
    <t xml:space="preserve">List of figures 
List of tables 
Acknowledgements 
Foreword by Marie Louise Stig Sørensen 
Author’s Preface
Chapter 1 Heritage and Territories during dictatorships
Chapter 2 A critical assessment of the Authorised Heritage Discourse: Authorised Dictatorial Discourse
Chapter 3 Central case study: South Korea’s Military Dictatorship Era 1961 – 1988
Chapter 4 Historical context
Chapter 5 The Honam region heritage sites
Chapter 6 The Yongnam region heritage sites
Chapter 7 Medium and long term impacts
Chapter 8 Conclusions: “Soft and hard AHD”
Bibliography 
Further readings 
Appendices
Index </t>
  </si>
  <si>
    <t>https://vernonpress.com/book/1233</t>
  </si>
  <si>
    <t>9781648891854</t>
  </si>
  <si>
    <t>臺勢教會 The Taiwanese Making of the Canada Presbyterian Mission [PDF, E-Book]</t>
  </si>
  <si>
    <t>HB - History, 1FPCW - Taiwan, HB - History</t>
  </si>
  <si>
    <t>https://vernonpress.com/book/1254</t>
  </si>
  <si>
    <t>9781648891885</t>
  </si>
  <si>
    <t>Left or Right? Directing Lateral Movement in Film [PDF, E-Book]</t>
  </si>
  <si>
    <t>https://vernonpress.com/book/1255</t>
  </si>
  <si>
    <t>9781648891861</t>
  </si>
  <si>
    <t>Solutions to knife crime: a path through the red sea? [PDF; E-Book]</t>
  </si>
  <si>
    <t xml:space="preserve">List of figures and tables
Introduction 
Chapter 1 The problem with knife crime 
Chapter 2 Summary of the findings 
Chapter 3 Knife crime in Britain 
Chapter 4 Lived Experience 
Chapter 5 Working together 
Chapter 6 Remedial actions 
Chapter 7 A new partnership working 
Chapter 8 The project 
Chapter 9 Research design 
i) Theoretical framework 
ii) Phenomenology 
iii) Background to phenomenology 
iv) The philosophical background 
v) Transcendental phenomenology 
vi) Hermeneutic phenomenology 
vii) Finer details of phenomenology 
viii) Anomie and General Strain Theory
ix) Strain Theory 
Chapter 10 History of the research 
i) Research for this study and “wicked problems” 
ii) Knife crime now 
iii) Why we must re-establish links with communities 
Chapter 11 Loss of youth services 
Chapter 12 Cuts to services and local authorities in Britain 
Chapter 13 A sense of community 
Social capital and communities 
Chapter 14 Communities 
Chapter 15 The Haves and Have Nots 
Chapter 16 Neighbourhood Policing 
Chapter 17 Gangs 
i) Postcode gang wars. 
ii) Campus Cops 
iii) Possible remedies for gang violence? 
iv) Radicalisation and gangs 
Chapter 18 Deprivation, policy, race 
Chapter 19 School Exclusion 
Chapter 20 Poverty 
Chapter 21 Youth violence and the loss of public services 
Chapter 22 Social media 
Chapter 23 Framing solutions 
i) Stop and search 
ii) Reasonable suspicion 
Chapter 24 Working together to tackle knife crime 
Chapter 25 Partnership, Cure Violence and the VRU 
The partnership approach in Cure Violence 
Chapter 26 The case for policy transfer to tackle knife crime
i) A review of the Scottish policy 
ii) The British policy 
Chapter 27 Conclusion
Acknowledgments 
Bibliography 
Interviews 
Glossary of Terms 
Index </t>
  </si>
  <si>
    <t>https://vernonpress.com/book/1251</t>
  </si>
  <si>
    <t>9781648891830</t>
  </si>
  <si>
    <t>Between Truth and Falsity: Liberal Education and the Arts of Discernment [PDF, E-Book]</t>
  </si>
  <si>
    <t xml:space="preserve">It seems we are awash in information. From the moment we wake until we turn over our phones at night, we are bombarded with images and messages, news and information from a confounding number of sources. But as the amount of information available to us increases ever more rapidly, its quality and reliability seem less credible. Russian troll bots, 4chan, Breitbart, and Rebel Media, challenge our credulity, but they do so by mimicking aesthetic registers consumers expect of “traditional” media outlets. Moreover, traditional news sources, both privately owned and public broadcasters, already weakened by eroding revenue, cuts to budgets, and shifting demographics, are under sustained attack from those who wish to damage their ability to hold powerful people to account. Instead of a multi-perspectival approach, which seeks to report to the public the many ways to address a particular issue, taking the reporter’s role as neutral with regard to outcome, “fake” or “ideologically” driven news sources compete for audience attention and faithfulness, often using emotion to rally people toward a certain political cause or issue.
Academics, meanwhile, have their work attacked and undermined by people or groups seeking to advance political or economic interests. They are told they too are political actors, one more voice in a messy public arena instead of a font of reliable information and knowledge. While academics continue to believe that their work, at least in part, enhances our understanding of the world and informs debate, how do we know that their conclusions are indeed more reliable than their critics in the “post-truth” era? 
‘Between Truth and Falsity: Liberal Education and the Arts of Discernment’ will aid academics and students seeking to better grasp the value of liberal education within this post-truth era. It seeks to advance pedagogical ideas in order to fight factual erosion and reinforce intellectual capacities that are able to critically assess the chaos of information enveloping all segments of society. This volume will therefore be of particular interest to academics and university educators working in higher education, graduate students theorizing the nature of media and the role of higher education, undergraduates studying liberal education and the nature of the university, and those thinking about liberal education. </t>
  </si>
  <si>
    <t>Dr. Karim Dharamsi is Professor of Philosophy and Chair of General Education at Mount Royal University in Calgary, Canada. He has published articles in the philosophy of history, on the philosophy of R.G. Collingwood, Wittgenstein, Frege, the philosophy of education and liberal education.
Dr. David Ohreen earned his Doctoral Degree in Philosophy from the University of Wales, Lampeter, specializing in philosophical psychology. Before coming to General Education at Mount Royal University, he taught at the Bissett School of Business and the Faculty of Management, University of Lethbridge. David’s research interests bridge the complex interconnection between psychology and moral decision making. He is currently researching the motivations behind corporate funding of nonprofit organizations, the role of peer influence on moral decisions, and the extent to which empathy can be used to create good corporate citizens. He is the author of ‘The Scope and Limits of Folk Psychology: A Socio-Linguistic Approach’ and ‘An Introduction to Philosophy: Knowledge, God, Mind, and Morality’, and has also published academic articles on psychology, ethics, and corporate social responsibility.</t>
  </si>
  <si>
    <t>This collection of essays offers framing to the question of what or where is truth in the 21st century?  Every author extends an interdisciplinary perspective and strategy to address multiple, messy truths, recognizing truth in a sea of persistently constructed falsehoods, and defining truth for ourselves. Each chapter affirms that liberal education functions as the curricular forum where the insights of a plurality of disciplinary views can be pulled together into a fuller understanding of lived experience. Through comprehensive, multi-faceted learning, students come to nurture an empathetic humanity for a well-rounded life and understand the importance of being an informed, engaged citizen discerning their truth through work, community, and individuality. Researchers and students in education, higher education and those interested in the liberal arts role in striving for an unprejudiced society will find this volume a useful addition to their collection.
Joyce J. Lucke
Executive Director
Association for General &amp; Liberal Studies</t>
  </si>
  <si>
    <t>https://vernonpress.com/book/1250</t>
  </si>
  <si>
    <t>9781648891625</t>
  </si>
  <si>
    <t>Stories in Stone: Memorialization, the Creation of History and the Role of Preservation [Paperback]</t>
  </si>
  <si>
    <t>https://vernonpress.com/book/1231</t>
  </si>
  <si>
    <t>9781648891656</t>
  </si>
  <si>
    <t>Roots and Routes: Poetics at New College of California [Paperback]</t>
  </si>
  <si>
    <t>https://vernonpress.com/book/1232</t>
  </si>
  <si>
    <t>The criminological literature has established the importance of understanding within-prison dynamics, the role of emotions in penality, and the importance of families in criminal justice. Straub’s focus centrally on the concept of love is a welcome addition to the literature in itself, and in particular for its contributions to – and tying together of – these existing strands within the penological literature. Straub’s multidisciplinary examination of love, and its role and meaning with the prison context, means this book will be of interest to a wide range of those studying and working within, the social sciences and criminal justice.
Dr Harry Annison
Southampton Law School
University of Southampton</t>
  </si>
  <si>
    <t>Mark Ellingsen has written a creative book showing how insights from the Danish philosopher, Sören Kierkegaard (1813-1855) can be directly and significantly relevant for us today. Ellingsen skillfully describes our contemporary culture, with the famed image used by Tom Friedman to describe the globalized economy, as a “flat world,” marked by individualization and self-concern where people live in “valleys’ of sensuality and as mere spectators of life. He shows that internet life only exacerbates these ways of living. To understand, Ellingsen uses Kierkegaard’s images of stages of life as: 1) Aesthetic, including boredom and a search for meaning which does not come; 2) Ethical, which can be a “peak” when one focuses on what life might be and 3) Religious life where the highest good for life can be found: concentrating on one’s self in relation to the infinite. Jesus Christ is the “absolute paradox” who as God become a human person makes it possible to be liberated by God and find true happiness through being totally dependent on God. The worthwhile life—“peaks”—is life transformed by Christ, by grace. Christian life is “sheer gentleness, grace, lovingkindness, and compassion” (Kierkegaard). 
Ellingsen provides helpful questions so we can examine our stages of life. He draws on brain research in illuminating ways. Becoming Christian in a flat world is a “leap of faith.” For Ellingsen, “only a leap of faith into the loving arms of God can break the monotonous meaninglessness of life in the flat world.” 
This original and engaging book touches us all. It calls us to honest self-examination and provides a vision of life filled with “meaning, excitement, and a sense of mission.” 
Donald K. McKim
Emeritus Professor at Memphis Theological Seminary and Editor at Westminster John Knox Press
COVID might have accelerated our feelings of isolation and anxiety, but Ellingsen rightly points to a more fundamental cause for our sense of meaninglessness as Americans -- our increasingly "flat" world. Thankfully, and from a most unlikely source, the Danish philosopher/theologian Kierkegaard, Ellingsen also finds a creative, if controversial, way forward. Fascinating, provocative, readable, timely, here is a book that will help all of us recalibrate our lives.
Robert K. Johnston
Professor of Theology and Culture
Fuller Theological Seminary</t>
  </si>
  <si>
    <t xml:space="preserve">" [...] the range of the contributions also suggests that the flâneur continues to inspire robust research in many disciplines within the humanities. The conference volume thus contributes to the further diversification of flâneurial scholarship. It simultaneously gestures towards the still unfinished expansion of the figure beyond the centers of Western urbanity and into post-classical forms: such alternative iterations of the flâneur may, for instance, diverge from their predecessor's long-criticized status as a white, middle class, masculine subject of leisure in terms of their gendering, racialization, or class affiliation."
[Extracted from the review on the book appearing at the journal 'Anglistik' 31:3 (2020), Universitätsverlag WINTER Heidelberg. Reviewer: Chris Katzenberg (Universität Bochum, Germany)]
" [...] Flânerie is a concept and a creative practice that this volume does well to recognize and explore. [...]"
[Extracted from the review on the book appearing at the journal 'Modern Language Review'. Volume 116, Part 1. January 2021. Reviewer: Rob Stone (University of Birmingham)]
</t>
  </si>
  <si>
    <t>Shaker demonstrates a profound erudition in different philosophical traditions, ancient and recent, Western and Eastern. I particularly admire his insights into Islamic philosophy, or Ḥikma, and his precise grasp of the doctrines of Qūnawī and Mullā Ṣadrā, pivotal for this tradition. Delving deep into the history of different branches of Islamic thought, he reveals the paradigmatic role which the Islamicate civilization played in relation to western Europe, which can justly be described as both its heir and antagonist. Another merit of Shaker’s book is its eloquent style and colourful language which makes reading it a highly enjoyable experience for specialist and non-specialist readers alike.
Dr. Janis Esots
Institute of Ismaili Studies, UK &amp; University of Latvia
Anthony Shaker’s book is an ambitious attempt to show the contemporary social and political relevance of ancient Greek, Islamic, and modern German philosophy. Addressing global concerns with a view to the timeless relevance of the classics of world philosophy, Shaker is not content with an exercise in the historiography of philosophy or comparative philosophy but aims to draw from his adopted traditions to develop something novel that is capable of addressing problems endemic to our time. At the same time, his conviction is that the capacity for renewal in the three philosophical traditions can only be actualised by thinking anew, and thereby making our own, the problems, and the constitutive insights that lie at their roots.
Prof. Jari Kaukua
Department of Social Sciences and Philosophy, University of Jyväskylä, Finland
In many ways, "Reintroducing Philosophy" is a postcolonial work that moves far beyond the theoretical confines of academic post-colonialism. Drawing on his knowledge of the Chinese, Indian, Greek, Islamicate, and modern German traditions of philosophy, Shaker’s bold and creative work is a meditation of sorts on what philosophy should look like in a post-Western world...
Prof. Atif Khalil
University of Lethbridge, Canada
Shaker sees, like many others, the closure of an era of global Western dominance. But while we normally discuss that in terms of politics and economics, he is looking at its ramifications for philosophy and the ‘decolonization’ of knowledge. Clearly, though, the sheer depth and breadth of the author’s philosophical knowledge allows him to imagine these in a much deeper, positive sense than perhaps the comparatively more shallow, reactive sense in which they are usually discussed...For the ‘neo-traditionalists', this book challenges their fixation on the past by directing focus on the post-Western future...backed by formidable scholarship.
Prof. Edward R. Moad,
Department of Humanities, Qatar University, Qatar
Anthony Shaker provides interesting arguments about the treasure of ‘human inheritance’, which is not to be found in the physical world, since this vanishes in time...Academics of all faiths and none will find this a thought-provoking text to contemplate.
Dr. Charles Morris Lansley FLS
Author of Darwin’s Debt to the Romantics
Stressing the responsibility of the thinkers/philosophers in the post-Western World, Shaker seeks ways of introducing a thinking proper to philosophy, away from what he calls the “tribal ideologies” of our age...His tour de force of the history of philosophy from Ancient Greece to the Islamicate and Western worlds rests on an objection to Western-centric history-telling. But if he is correct in his assessment of modern positivism and reductionism and their truncation of philosophy in the name of science, how is humanity to return to its "natural course of history", as no serious thinking about existence can miss its relation to God?
Dr. Tuncay Başoğlu
Turkiye Diyanet Foundation, Centre for Islamic Studies, Turkey 
Anthony Shaker has written an impressive book in which he argues his point with great scholarly precision, using finely polished language...He achieves his goals with distinction and a rare ability to recognize and illustrate the connections and relationships that shape his subject matters. He demonstrates intricate philological and philosophical knowledge of the Greek and Arabic traditions effortlessly and insightfully, contributing significantly to the further dissolution of a persistent bias toward "Western" philosophy...This extensive study is by no means a history of philosophy, but indeed a work of genuine philosophy in its own right which, with the idea of "Thinking as the Gathering of Civilization", provides an original approach that will enrich intercultural discussion and bring us closer to the goal, as Shaker puts it, to "take possession of our humanity, and act as a species capable of determining its destiny".
Dr. Björn Freter
Vernon Press ought to be congratulated for publishing this extraordinarily rich book, which I highly recommend...At this critical juncture of history, this study should serve as a rude awakening, according to the author, who points to the fact that philosophy has meekly turned itself into an administrative cover for specializations—one recalls Frascati and other lists, as well as webometrics...)—and a moral commitment to little more than gadget technology...As far as this reviewer is concerned, the thematic scope of this new book is itself testimony that "new thresholds are possible for our troubled humanity".
Prof., Dr. Nevad Kahteran
Faculty of Philosopjy
University of Sarajevo</t>
  </si>
  <si>
    <t>The book is a timely contribution to the literature on racism and hate speech on social media, providing an exploration of prevailing colonial and white supremacist ideologies.
[Extracted from book review published in the journal 'Ethnic and Racial Studies'. Volume 44, Issue 16 (2021). Reviewer: Åsne Håndlykken-Luz (University of South-Eastern Norway)]</t>
  </si>
  <si>
    <t>Ganador del Premio Miguel Covarrubias 2020 al mejor trabajo de investigación
¿Cómo trabajan los museos internacionalmente a través de las exposiciones? ¿Qué motiva este trabajo? ¿Cuáles son los beneficios y retos? ¿Qué factores contribuyen al éxito? ¿Qué impacto tiene este trabajo en los públicos y otros agentes interesados? ¿Qué aportaciones están haciendo a la diplomacia cultural, al entendimiento y al diálogo intercultural? El libro Embajadoras cosmopolitas considera el estado del conocimiento actual sobre las exposiciones internacionales y propone un marco analítico interdisciplinario que incluye a los estudios de museos, de públicos, la diplomacia cultural, así como los estudios interculturales y sobre cosmopolitismo. A partir de este marco analítico, presenta un estudio empírico a detalle acerca de un intercambio expositivo con duración de casi una década, desde su concepción inicial hasta su término, el cual incluyó la presentación de dos exposiciones en cinco países y tres continentes, conectando a seis instituciones culturales de alto perfil.
La detallada comparación, tanto de la producción cultural de las exposiciones internacionales (a través de las colaboraciones) como de los actos interpretativos de creación de significados de los visitantes, revela las complejidades, retos, tensiones y recompensas de las exposiciones internacionales y su intersección con la diplomacia cultural. Los temas clave incluyen: la situación real de las colaboraciones internacionales, sus propósitos, procesos y retos; las políticas de la representación (y auto representación) cultural y de la museología indígena, las implicaciones para el diseño de las exposiciones, la interpretación y su mercadotecnia; las competencias interculturales y las prácticas en los museos, la recepción en los públicos y la creación de sentidos, la diplomacia cultural en la práctica y las percepciones sobre su valor.
Este análisis teórico con base empírica, el primero en su tipo, provee las bases para un nuevo modelo de museos policéntricos: espacios con potencial para producir una visión caleidoscópica de centros múltiples y para ayudar a disolver los límites culturales, promoviendo el diálogo, la negociación y la búsqueda de la comprensión entre culturas. Embajadoras cosmopolitas también ofrece orientación para las tareas cotidianas en los museos, incluyendo recomendaciones para colaboraciones exitosas a nivel internacional, el desarrollo de exposiciones y la maximización del potencial de la diplomacia cultural.</t>
  </si>
  <si>
    <t>Winner of the 2020 Miguel Covarrubias Prize to the best research work
How are museums working internationally through exhibitions? What motivates this work? What are the benefits and challenges? What factors contribute to success? What impact does this work have for audiences and other stakeholders? What contributions are they making to cultural diplomacy, intercultural dialogue and understanding? Cosmopolitan Ambassadors first considers the current state of knowledge about international exhibitions and proposes an interdisciplinary analytical framework encompassing museum studies, visitor studies, cultural diplomacy and international cultural relations, cosmopolitanism and intercultural studies. It then presents a comprehensive empirical analysis of an exhibition exchange involving two exhibitions that crossed five countries and three continents, connecting six high profile cultural institutions and spanning almost a decade from initial conception to completion. A detailed comparison of both the intercultural production of international exhibitions by museum partnerships and by the interpretive acts and meaning-making of visitors, reveals the many complexities, challenges, tensions and rewards of international exhibitions and their intersection with cultural diplomacy. Key themes include the realities of international collaboration, its purposes, processes and challenges; the politics of cultural (self-)representation and Indigenous museology; implications for exhibition design, interpretation, and marketing; intercultural competency and museum practice; audience reception and meaning-making; cultural diplomacy in practice and perceptions of its value. This first-ever empirically-grounded, theoretical analysis provides the basis of a new model of museums as polycentral: as places that might produce a kaleidoscopic vision of multiple centres and help to dissolve cultural boundaries by encouraging dialogue, negotiation and the search for intercultural understandings. Guidelines for practice include recommendations for successful international museum partnerships, exhibition development and maximizing the potential of museum diplomacy.</t>
  </si>
  <si>
    <t>2021/09/07</t>
  </si>
  <si>
    <t>Pioneers in Machinima: The Grassroots of Virtual Production [Hardback]</t>
  </si>
  <si>
    <t>Dr Tracy G. Harwood is Professor of Digital Culture at the Institute of Creative Technologies, De Montfort University, Leicester, UK. She was director of the First European Machinima Festival in 2007 and has been researching the socio-cultural impacts of machinima ever since. She has keynoted and spoken at machinima and digital arts events around the world, highlighting the impacts of machinima in practice. In 2014, she was funded by the Arts and Humanities Research Council (England) to evaluate its cultural values (see: machinima.dmu.ac.uk). Her research into machinima has been published in leading digital arts, visual culture and marketing journals including Leonardo, Digital Creativity, Journal of Visual Culture, Journal of Marketing Management, Journal of Consumer Behaviour, and others.
Ben Grussi was part of the original core community whose earliest engagement with machinima began long before the term was coined. Like many that became part of the machinima community, its force pushed Ben in an entirely unplanned and unexpected direction. With a series of roles in the community over twelve years, Ben’s knowledge of all things machinima has earned him the distinction of once being described as its own Wikipedia! Most notably, Ben was the primary curator of machinima creative work from its earliest days. This text draws on his deep knowledge of and insight into the games, film, people, and events, from within the world of machinima as it emerged and evolved.</t>
  </si>
  <si>
    <t xml:space="preserve">Key Terms
List of Figures and Tables	
Prologue: An interview with Kim Libreri, Creative Technology Officer at Epic Games	
Chapter 1	Introduction	
Chapter 2	In the beginning: Diary of a Camper	
Chapter 3	Machinima! [.com]	
Chapter 4	Rooster Teeth Bites	
Chapter 5	The French Democracy in Action	
Chapter 6	Stolen Life Lives On	
Chapter 7	Begin Again?	
Chapter 8	Conclusion	
References	
Index	</t>
  </si>
  <si>
    <t>9781648890468</t>
  </si>
  <si>
    <t>Societal Constructions of Masculinity in Chicanx and Mexican Literature [Hardback]</t>
  </si>
  <si>
    <t>From Machismo to Feminist Masculinity</t>
  </si>
  <si>
    <t>'Societal Constructions of Masculinity in Chicanx and Mexican Literature: From Machismo to Feminist Masculinity' demonstrates how masculinity has been constructed and deconstructed as a challenge or reinforcement of patriarchy in cultural works over the last 50 years. The discussion therein focuses on the cultural shift towards a feminist masculinity and how this change is represented in Chicanx and Mexican literature and Mexican telenovelas. 
The book begins with how violence, citizenship, and masculinity become intertwined as patriarchy fights, both literally and figuratively, to regain the ground it lost to women's agency during WWII. It explores the author's subversion of the status quo through imagining a new aesthetic based on a poetic masculinity which highlights new forms of social relations that validate new masculinities. This is followed by examining texts from the aftermath of the Mexican Revolution that demonstrate how, by pairing the successes and failures of the nation with masculinity, one can see that as time progresses the very definition of what it signifies to be a Mexican male has been adapting along with the State. The book also explains how fatherhood has been represented in Chicanx literature and considers masculine relationships more broadly. 
The analysis of the telenovelas in this volume indicates how homosexuality serves as the catalyst for a reconfiguring of gender narratives, ultimately leading to change and acceptance within Mexican society while providing an unequivocal look into the future of masculinity as it begins to overthrow its historical gender binaries. 
This book will appeal to advanced undergraduates, graduate students, and professionals, both specialists and generalists, in fields including Gender Studies, Women's Studies, Comparative Studies, Chicana/o Studies, Latina/o Studies, Latin and American Studies, and Cultural Studies. Feminists and activists for human rights will also find this an interesting and valuable text.</t>
  </si>
  <si>
    <t>Bryan Pearce-Gonzales is Professor of Hispanic Studies in the Department of Languages and Cultural Studies at Shenandoah University in Winchester, VA, USA. Dr. Pearce-Gonzales received his M.A. and his Ph.D. in Hispanic Studies from the University of Kentucky. He is a specialist in 20th Century Latin American Literature with an emphasis on Chicanx Literature and Culture and has recently published critical essays on Chicanx autobiography and fiction. Professor Pearce-Gonzales is a member of the Executive Committee of the Mountain Interstate Foreign Language Association which holds an annual conference as well as publishes a journal.
Kathryn Quinn-Sánchez is Professor at Georgian Court University in Lakewood, New Jersey, USA, where she teaches a variety of courses on Latin American and Latinx literature, culture, and the Spanish language. She received her M.A. from Middlebury College through their graduate program in Madrid, Spain. Dr. Quinn-Sánchez earned her Ph.D. in Romance Languages and Literatures from the University of North Carolina, Chapel Hill, USA. She serves as co-editor of the online, peer-reviewed, scholarly, and creative e-journal Label Me Latina/o. In addition to publishing several articles in the field of literary criticism, Professor Quinn-Sánchez has authored A Literary and Political History of Post-Revolutionary Mexico: Redefining "The Ideal" (2006) as well as Identity in Latin American and Latina Literature: The Struggle to Self-Define in a Global Era Where Space, Capitalism, and Power Rule (2014). In 2015, her edited collection of critical essays was published under the title Negotiating Latinidades, Understanding Identities within Space.</t>
  </si>
  <si>
    <t>“Societal Construction of Masculinity in Chicanx and Mexican Literature: From Machismo to Feminist Masculinity” brings together well-argued essays that range from the mid 20th century to the contemporary times, providing readers with a long enough continuum to see the changing representations of “masculinity.” Unlike critical collections, which tend to focus on either side of the national border, this volume includes essays on Mexican and Chicanx cultural texts, which allows for a broader readership interested in Mexican, Greater Mexican, and Chicanx Studies. This will also be of interest to scholars of comparative studies of Latin American literature and culture.
Professor Amrita Das
Department of World Languages and Cultures
University of North Carolina Wilmington</t>
  </si>
  <si>
    <t>https://vernonpress.com/book/1107</t>
  </si>
  <si>
    <t>9781622735259</t>
  </si>
  <si>
    <t>Rethinking Territorial Development Policies: A new framework for territorial stakeholders [Hardback]</t>
  </si>
  <si>
    <t>Theory, methods and implementations</t>
  </si>
  <si>
    <t>Philippe Vaesken, Michel Felix</t>
  </si>
  <si>
    <t>Economic Growth, Political Economy, Economic Geography</t>
  </si>
  <si>
    <t>RGCP - Political geography, MFKH - Human growth &amp; development, RGCP - Political geography</t>
  </si>
  <si>
    <t>This book provides an analytical framework and toolkit for anyone involved — theoretically or practically — with the economic, social, ecological or cultural development of a territory. This work provides an overview of the various territorial development processes, inclusive of both individual and collective actions.
In pursuance of its objectives, the book re-examines the classical concepts of governance and regulation in order to position them in an integrative model of the initiatives which contribute dynamically to territorial development.
According to this model, the concepts of governance and regulation become two axes, revealing four main reference situations which differentiate between the local initiatives (ground-up) and public actions (top-down) that coexist in a territory. 
The model emphasizes the need to consider the place of territorial stakeholders in regulatory processes. The book enriches this concept, familiar in a legislative context, and describes it as an area of influence of and negotiation with shareholders. It contributes to a territorial governance system which encourages development offers.
It reveals the inseparable link between influence and development processes that lead to value creation. The logic of governance specifies the various sources of value creation, while the logic of regulation seeks to maximize the acceptability of such value creation by making it into an attractive proposition for stakeholders.</t>
  </si>
  <si>
    <t>Michel Felix is Professor of Management at Skema Business School. He received his PhD in Management in 1993, his dissertation for which was given the Paris Chamber of Commerce award. His research interests include the low deliberative aspect of customer decision making, including the role of visual mental imagery in advertising and corporate communication.
Philippe Vaesken is Professor of Management at IAE Lille, Lille University. He received his PhD in Management in 1999 and is a graduate of the IESEG. He is interested in, amongst other kinds of management, public policies management and territorial management.</t>
  </si>
  <si>
    <t xml:space="preserve">	
Introduction	
Chapter 1: Governance, regulation and territorial policies	
1.1	The territory: a fact, a construct or an experience?	
1.2	The complementarity of territorial policies	
1.2.1	Territorial institutions and policies	
1.2.2	Territories and territorial policies	
1.3	Territorial regulation and governance	
1.3.1	The articulation of the three frameworks of institutional analysis	
1.3.2	Towards new modes of territorial intervention	
1.3.3	The Territorial Values Framework (TVF): building a reading grid	
1.4	Revisiting territorial policies: the TVF Governance regulation interactions chart	
Chapter 2: New strategical design for territorial development	
2.1	Territorial policy and citizens’ acceptance	
2.2	Territorial policy: the servitization underway	
2.3	Blueprinting and the IHIP: for influential territorial policies	
2.3.1	Values propositions in territorial policies: creating values to influence
2.3.2	The levers of influence of the territorial plan: the modes of value creation.	
2.4	Regulation and Governance of territorial policies: how to optimize the attractiveness and acceptability of territorial offers?
2.4.1	Regulation	
2.4.2	Governance	
Chapter 3: Method and Tool 1: The Territorial Value Framework (TVF)	
3.1	Tool 1:   The TVF and its operational presentation	
3.1.1	Top-Down versus Bottom-Up development	
3.1.2	The TVF: a dynamic global system based on the MLP/SPT crossover	
3.2	The TVF and the modes of territorial development	
Chapter 4: Method and Tool 2: The Stakeholders Analysis.	
4.1	Tool 2:   The analysis of stakeholders	
4.2	Stakeholder analysis, what reading grid for the analysis of territorial development?	
4.3	Stakeholders, territorial policies and TVF	
Chapter 5: Method and Tool 3: The Cube Service Value (CSV).	
5.1	Tool 3:  the Cube Service Value (CSV)	
5.2	Time structuring of territorial offers	
5.2.1	Values in territorial offers	
5.2.2	The characteristics of territorial service offers according to time and values	
Chapter 6: How to apply the TVF? A six-step approach to territorial development	
6.1	Define the territory	
6.2	Choose priority themes	
6.3	Identify the places and roles of stakeholders	
6.4	Diagnose, on each theme, the state of tension	
6.5	Conceive the most suitable forms of value creation	
6.6	Evaluate the quality of the analysis	
Chapter 7: Three case studies to put the TVF Method to the test	
7.1	Cases presentation	
7.1.1	Case 1: Lille3000 (France)	
7.1.2	Case 2:  The Fes festival of World Sacred Music (Morocco)	
7.1.3	Case 3 : Louvre-Lens Museum and Euralens (Hauts de France)	
7.2	The application of the TVF Method	
7.2.1	Define the territory and its scope of intervention	
7.2.2	Choice of priority themes and their territorial development challenges	
7.2.3	Identify the places and roles of stakeholders in each development theme.	
7.2.4	Diagnose, on each theme, the state of tension	
7.2.5	Conceive the most suitable forms of value creation	
Table of Figures	
Table of tables	
Index	
</t>
  </si>
  <si>
    <t>https://vernonpress.com/book/577</t>
  </si>
  <si>
    <t>9781622736027</t>
  </si>
  <si>
    <t>Art, Anthropology, Cultural Studies</t>
  </si>
  <si>
    <t>The discussion about such a complex topic as arts at the margins, their relation to the global art market and the violence that occasionally marks this relationship – be it as exclusion, as a medium of arbitrary hierarchization, or appropriation – is manifold and highly interesting. 
In their contributions, the authors and editors address the extraordinary heterogeneity of the arts – ranging from textiles to masks, statues, paintings, theatre performances and poems: for a long time many of these arts have been (and some still are) assigned to “folk” art and not to art. The contributions show that and how these categorizations can no longer be justified – especially since aesthetic categories can no longer be thought of as universal. Based on field research all over the world (New Zealand, Australia, Japan, Indonesia, India, Rwanda, Martinique, Brazil), the authors analyse art production in all its facets: including social/cultural embeddedness, political conditions, geographical features, historical formations as well as changing perception patterns of local producers as well as the global actors of the art world. 
In short, they prove the power of art production as well as of the works and their extraordinary agency. The analyses refer to important theoretical approaches of the anthropology of art, above all, to Alfred Gell`s approach developed in “Art and Agency”. Inspired by this, concepts such as Andrea Grieder`s “poetic efficacy” are generated. New concepts such as Gita Wolf`s “symbolic inversion” are also created. The benefit of reading these differentiated and empirically grounded contributions lies in the aesthetic richness they convey, in the possible transformations they suggest in a wide range of local as well as translocal settings, and finally, in furthering the approach of unraveling dichotomic thinking in the field of arts as well.
Dr Anna Schmid
Director of the Museum der Kulturen Basel, Switzerland</t>
  </si>
  <si>
    <t>https://vernonpress.com/book/607</t>
  </si>
  <si>
    <t>9781648891076</t>
  </si>
  <si>
    <t>Pamela  Carter-Birken</t>
  </si>
  <si>
    <t>Art History, Art, Cultural Studies</t>
  </si>
  <si>
    <t>GM - Museology &amp; heritage studies, GT - Interdisciplinary studies, GM - Museology &amp; heritage studies</t>
  </si>
  <si>
    <t>He was born to privilege and sought the world of art. She lived at the center of that world—a working artist encouraged by the famous artists in her extended family. Together, Duncan Phillips and Marjorie Acker Phillips founded The Phillips Collection in Washington, D.C., the first museum of modern art in America. It opened in the grand Phillips family home in 1921, eight years before New York City’s Museum of Modern Art and only a few weeks after they wed. 
Duncan took the lead in developing the collection and showcasing it. Marjorie kept space and time to paint. Duncan considered Marjorie a partner in the museum even though she was not directly involved in all purchasing and presentation decisions. To him, her influence was omnipresent. Although Duncan’s writings on artists and art history were widely published, he chose not to provide much instruction for visitors to the museum. Instead, he combined signature methods of displaying art which live on at The Phillips Collection. Phillips had viewers in mind when he hung American art with European art—or art of the past with modern art, and he frequently rearranged works to stimulate fresh encounters. 
With unfettered access to archival material, author Pamela Carter-Birken argues that The Phillips Collection’s relevancy comes from Duncan Phillips’s commitment to providing optimal conditions for personal exploration of art. In-depth collecting of certain artists was one of Phillips’s methods of encouraging independent thinking in viewers. Paintings by Pierre Bonnard, Arthur Dove, Georgia O’Keeffe, John Marin, Jacob Lawrence, and Mark Rothko provide testament to the power of America’s first museum of modern art.</t>
  </si>
  <si>
    <t>Pamela Carter-Birken is an independent scholar and journalist with an interdisciplinary doctoral degree from Georgetown University. Dr Carter-Birken writes about an array of topics, but always with a perspective on how art and literature affect the human experience. Her work has been published in several national magazines and journals, including ‘Museum’, ‘Social Work Today’, and ‘Humanities’. She has written about the Metropolitan Museum of Art and the National Gallery of Art, and her study on the funding of art exhibitions was turned into a white paper for a national committee on the arts and the humanities. Dr Carter-Birken has published on The Phillips Collection in ‘Washingtonian’ and the peer-reviewed ‘Curator: The Museum Journal’. Another peer-reviewed journal, ‘Confluence’, published her work on individual interpretation and the poetry of Lawrence Ferlinghetti. She has presented at conferences of the Association of Graduate Liberal Studies Programs and the American Alliance of Museums.</t>
  </si>
  <si>
    <t>https://vernonpress.com/book/1137</t>
  </si>
  <si>
    <t>9781648891090</t>
  </si>
  <si>
    <t>Green Crimes and International Criminal Law [Hardback]</t>
  </si>
  <si>
    <t>Law, Environmental Conservation, International Relations</t>
  </si>
  <si>
    <t>LAR - Criminology: legal aspects, LBBP - International environmental law, LAR - Criminology: legal aspects</t>
  </si>
  <si>
    <t>‘Green Crimes and International Criminal Law’ examines crimes against the environment, which impact not only humans, but also wildlife and ecosystems more generally. A significant point of discussion in the volume is whether green crimes can fit effectively into existing international criminal law frameworks or not. Chapter authors explore these crimes from both a definitional and theoretical perspective and in various contexts in different parts of the world, questioning whether these violations have led to or are violations of international criminal law. 
While the recognition of green crimes in the international criminal law community has been slow, it has increasingly gained widespread attention. This volume acknowledges the growing interest and seeks to promote debate among academics and professionals working on the subject. The aim of these texts is to encourage meaningful action around green crimes within the international criminal law community so that environmental justice can become established.
The collection will be of particular interest to practicing attorneys and academics studying international criminal law, especially those keen on investigating how green crimes can be incorporated into the specific canon of international law.</t>
  </si>
  <si>
    <t>Regina M. Paulose holds a J.D. from the Seattle University School of Law and an LLM in International Crime and Justice from the University of Turin/UNICRI. She is an international criminal law attorney based in the United States, and she is the Executive Director of The Common Good Foundation.</t>
  </si>
  <si>
    <t>This book analyses the present as a guide for future action. Throughout, the reader gets a sense of urgency; this is not just an academic exercise, aimed at enhancing the understanding of the student, but a call to action. The combination of scholarship and activism captures what academia is so often lacking; a commitment to make a change to an existing situation which is unsustainable. Taken together, these essays are a breath of fresh air, going back to some of the grounding principles of law as a universal principle guiding human societies and interactions.
The use of case studies which underpin the argumentation throughout, root the various approaches in pragmatism: what is being suggested is in no way unattainable, but already being trialled and put into practice. The clear geographical spread (even transcending the terrestrial) furthermore adds another layer of urgency to the overall message that climate change and the destruction of nature are a universal challenge, which manifest themselves at various levels and have a detrimental effect on both human societies and their surrounding ecosystems.
Bram Wanrooij
Author of 'Displaced: Europe and the global refugee crisis'</t>
  </si>
  <si>
    <t>https://vernonpress.com/book/1139</t>
  </si>
  <si>
    <t>9781648891434</t>
  </si>
  <si>
    <t>Religion and the Populist Radical Right: Secular Christianism and Populism in Western Europe [Hardback]</t>
  </si>
  <si>
    <t>Nicholas Morieson</t>
  </si>
  <si>
    <t>Political Science, Philosophy. Psychology. Religion., Sociology</t>
  </si>
  <si>
    <t>JHB - Sociology, HRA - Religion: general, JHB - Sociology</t>
  </si>
  <si>
    <t xml:space="preserve">In Western Europe, populist radical right parties are calling for a return to Christian or Judeo-Christian values and identity. The growing electoral success of many of these parties may suggest that, after decades of secularisation, Western Europeans are returning to religion. Yet these parties do not tell their supporters to go to church, believe in God, or practise traditional Christian values. Instead, they claim that their respective national identities and cultures are the product of a Christian or Judeo-Christian tradition which either encompasses—or has produced—secular modernity. 
This book poses the question: if Western European politics is secular, why has religious identity become a core element of populist radical right discourse? To answer this question, Morieson examines the discursive use of religion by two of the most powerful and influential populist radical right parties: The French National Front and the Dutch Party for Freedom. Based on this examination, he argues that the populist radical right has capitalised on a cultural shift engendered by the increasing visibility of Islam in Europe. Western Europeans’ encounter with Islam has revealed the non-universal nature of Western European secularism to Europeans, and demonstrated the secularisation of Christianity into Western European ‘culture.’ This, in turn, has allowed secular French and Dutch citizens to identify themselves—as well as their nation and, ultimately, Western civilisation—as Christian or Judeo-Christian. 
Seizing on this cultural shift, the author contends that the National Front and Party for Freedom have built successful and similar brands of reactionary politics based on the notion that contemporary secularism is a product of Europe’s Christian heritage and values, and that therefore Muslim immigration is an existential threat to the core values of European politics, including the differentiation of politics and religion, and of church and state. 
‘Religion and the Populist Radical Right: Secular Christianism and Populism in Western Europe’ will be of interest to scholars and researchers working on the intersections of Political Science, Sociology, and Religion. It will also appeal to the general audience interested in the relationship between populism in Western Europe and religious identity as it is written in an accessible style.
</t>
  </si>
  <si>
    <t>Nicholas Morieson holds a PhD in politics from the Australian Catholic University, Melbourne, and a Masters in International Relations from Monash University. He has lectured on Populism, American Politics, Australian Politics, and International Security and Terrorism at the Australian Catholic University, Melbourne.</t>
  </si>
  <si>
    <t>Nicholas Morieson’s “Religion and the Populist Radical Right” skilfully untangles the complex relationship between populism, Christianity and Islam in the context of a rapidly changing Western Europe. Focusing on the cases of the Dutch Party for Freedom and the French National Front, Morieson shows how such parties embrace a ‘secular Christianity’ – defending ‘Judeo-Christian values’ and linking Christian identity and secular national identity in order to characterize ‘the people’, and at the same time, exclude Muslims from their ideal society. Theoretically sophisticated and empirically grounded, the book will be of great interest not only to scholars of religion, populism, party politics, Western European politics and discourse analysis, but anyone who wishes to make sense of some of the vital and controversial political and social phenomena of our time.
Dr Benjamin Moffitt
Australian Research Council DECRA Fellow; Australian Catholic University
What role does religion play in the politics of the populist radical right in Western Europe? This is a hugely important question that remains key to understanding both the rise of populist leaders like Marine Le Pen and Geert Wilders as well as the emergence of Islamic terrorism that is now sweeping across the continent. In Religion and the Populist Radical Right, Morieson sets out a new and ambitious response to why religion has returned to Europe and provides new, path-breaking insights into the nature of populism in European politics. In particular, by demonstrating how Christian beliefs and values have become secularised in Western Europe, Morieson shows that Christianist secularism has been mobilized to exclude Islam from European society. This is essential reading for those seeking a better understanding of how we deal with the question of religion in Western Europe in an age of both populism and Islamic terrorism.
Dr Mark Chou
Australian Catholic University</t>
  </si>
  <si>
    <t xml:space="preserve">Preface	
Introduction	
Chapter One: Religion and the Populist Radical Right	
Chapter Two: Religion and the Dutch Populist Radical Right	
Chapter Three: Discourse Analysis of the Party for Freedom 2012-2017	
Chapter Four: Religion and the French Populist Radical Right
Chapter Five: Discourse Analysis of the National Front: 2012-2017	
Chapter Six: Understanding the Role of Religion in Populist Radical Right Discourse
Chapter Seven: Conclusions	</t>
  </si>
  <si>
    <t>https://vernonpress.com/book/1209</t>
  </si>
  <si>
    <t>Lawrence Kramer, Alberto Nones, Alberto Nones, Özgecan Karadağlı, Francisco Castillo, Hamish Robb, Federica Marsico, Natalie Tsaldarakis, Amy Damron Kyle, Lawrence Kramer</t>
  </si>
  <si>
    <t>In recent years classical music has become a test case for debates over the future of culture. As times have changed, the value traditionally placed on this music has been challenged on social rather than aesthetic grounds. Lovers of classical music have been asked how its privileged history can be reconciled with growing demands for social justice and social inclusiveness. They have been asked how the music’s standing as one of the great accomplishments of the West can be reconciled with the many injustices on which those accomplishments in part depended. How can the future of classical music escape the darker shadows of its past?
‘Classical Music in a Changing World: Crisis and Vital Signs’ addresses the crisis provoked by such questions in two complementary ways. Several of the chapters show how the classical music world is already grappling with the crisis, and finding vital signs beyond the borders of the music’s traditional European strongholds: in Turkey from Ottoman times to the present, in Colombia, and in a Black American film. Other chapters identify areas that still need improvement, especially on behalf of female and LGBTQ+ musicians, and suggest how advances can be made both on concert stages and in schools. This volume, which opens with an introduction by Alberto Nones that contextualizes the book and outlines the main arguments of its chapters, concludes with an essay by Lawrence Kramer that examines the place of classical music in the history of consciousness—a history now changing rapidly.
The writing in this volume will be accessible to a wide audience, including scholars and students, professionals and amateurs, performers and listeners. Teachers will find it a source of lively classroom debate, and scholars a source of learning outside the usual arenas. The book’s “vital signs” include the accompanying CD, which features vibrant music-making from a diverse range of performers and composers.</t>
  </si>
  <si>
    <t xml:space="preserve">Lawrence Kramer is Distinguished Professor of English and Music at Fordham University, the editor of the journal 19th-Century Music, and a prizewinning composer whose works have been performed throughout the United States and Europe. His work has been translated into ten languages and has been the subject of session meetings at scholarly societies and symposiums in the United States, Europe, and China. Kramer’s numerous books on music and culture include, most recently, The Hum of the World: A Philosophy of Listening (2019), and Song Acts: Writings on Words and Music (2017). Musical Meaning and Human Values (2009), co-edited with Keith Chapin and based on an international conference held in Kramer’s honor in 2007, featured the premiere of seven songs for voice and cello to texts adapted from Nietzsche’s The Gay Science, since then incorporated into the eleven-song cycle “Bearing the Light,” premiered in New York City in 2014. Performances since 2019 include “From The Ghetto” for Voice and Piano; Part Songs for Mixed Chorus; Angels of Wind and Fire: Book I of Song Acts (six songs), for Mezzo Soprano, Baritone, and Piano; “Stopping by Woods on a Snowy Evening” for Voice and Piano; The Distances: Piano Quartet no. 2; and Reflections and Memories: String Quartet no. 8, included on the CD accompanying this volume.
Alberto Nones teaches History and Aesthetics of Music at the G.Puccini Conservatory of Music of Gallarate, Italy. He is the author of four books on topics as diverse as Verdi, twentieth-century Italian opera composer Riccardo Zandonai, baroque composer Francesco Antonio Bonporti, and the Doors, and has published two edited volumes and many articles in academic journals. An accomplished concert pianist, he performs throughout Europe and has recorded various CDs, among which: Complete Mazurkas by Chopin (Continuo Records, 2016), which has been acclaimed by some of Italy’s most respected critics; Brahms’s Sonatas for Piano and Violin (Luna Rossa Records, 2017, with violinist Franco Mezzena); and most recently Pietro Cimara L’Infinito - Arts Songs for Soprano and Piano (Da Vinci Classics, 2019, with soprano Nunzia Santodirocco). Since 2011, Nones has worked as author and broadcaster of radio programs for RAI, the Italian national broadcast company. He is the founder and president of the Associazione Europea di Musica e Comunicazione (AEMC), which organizes, among other things, an academic conference on “Music, Communication and Performance” that has caught the attention of scholars and musicians from all corners of the world. </t>
  </si>
  <si>
    <t>9781622739493</t>
  </si>
  <si>
    <t>Latin in Modern Fiction [Hardback]</t>
  </si>
  <si>
    <t>Who Says It’s a Dead Language?</t>
  </si>
  <si>
    <t>LANGUAGE AND LITERATURE, Literary analysis, Cultural Studies</t>
  </si>
  <si>
    <t>HBTB - Social &amp; cultural history, 2ADL - Latin, HBTB - Social &amp; cultural history</t>
  </si>
  <si>
    <t>Hoffmann’s study aims to show that Latin remains a very strong presence in modern culture, even though many cultural critics and linguists many years ago proclaimed it a dead language. Hoffmann, himself a Latin teacher, would like to see the language flourish and be taught at schools and universities, but the fact remains that Latin is slowly disappearing from our lives, from medicine and other fields of science, not to mention the Catholic church liturgy. The young generation no longer understands many well-known proverbs and sayings in Latin, which were easily recognizable and commonly used by their parents. Although Hoffmann insists that Latin is not a dead language, it is easy to notice that its position is no longer what it used to be.
In his reference study, Hoffmann wants to make the reader aware of how deeply rooted was the presence of Latin in the twentieth-century literature and culture. The author selects several authors representing different sub-periods in modern literature, and meticulously shows the ways and goals of using Latin in fiction. He does not focus on mainstream literature but explores other genres such as detective fiction and literary western to demonstrate that Latin was not restricted to high brow writing and that it crossed all genre borders. 
[…] Hoffmann’s volume is a solid reference study. What makes it different from most other volumes of its kind is that it is also an excellent read. Likely, the book’s readers will not merely study entries on the authors they are interested in, but – as each discussed author has its unique way of using Latin - will read the entire book the way one reads and exciting novel – chapter by chapter.  Although the chances of restoring Latin’s popularity are almost nonexistent, thanks to Hoffmann younger readers may at least learn how important the Latin language was in Western civilisation development.
Dr. Jerzy Durczak
Professor Emeritus
Maria Curie-Sklodowska University, Lublin, Poland</t>
  </si>
  <si>
    <t xml:space="preserve">Preface
I.	Latin in Main Stream Literature
1.	Samuel Hopkins Adams (1871-1958)
2.	Aldous Huxley (1894-1963)
3.	Sinclair Lewis (1985-1951)
4.	F. Scott Fitzgerald (1896-1940)
5.	James Hilton (1900-1954)
6.	Thomas Wolfe (1900-1938)
7.	John Steinbeck (1902-1968)
8.	Irwin Shaw (1913-1984)
9.	Julio Cortázar (1914-1984)
10.	Saul Bellow (1915-2005)
11.	Irving Wallace (1916-1990)
12.	Morris L. West (1916-1999)
13.	Sidney Sheldon (1917-2007)
14.	Edwin O’Connor (1918-1968)
15.	Kurt Vonnegut, Jr. (1922-2007)
16.	Flannery O’Connor (1925-1964)
17.	Gore Vidal (1925-2012)
18.	Herman Raucher (1928-    )
19.	John Gregory Dunne (1931-    )
20.	John Updike (1932-2009)
21.	Umberto Eco (1932-2016)
22.	Jerzy Kosinski (1933-1991)
23.	John Irving (1942-    )
II.	Latin in Crime and Detective Fiction
1.	Rex Stout (1986-1975) 
2.	Raymond Chandler (1888-1959)
3.	S. S. Van Dine (1888-1939)
4.	Erle Stanley Gardner (1889-1970)
5.	Brett Halliday (1904-1977)
6.	Ellery Queen (1905-1982; 1905-1971)
7.	John Dickson Carr (1906-1977)
8.	Ross Macdonald (1915-1983)
9.	William Diehl (1924-2006)
10.	William X. Kienzle (1928-2001)
11.	Donald E. Westlake (1933-2008)
12.	Joseph Wambaugh (1937-    )
13.	Sara Paretsky (1947-    )
14.	Paul Levine (1948-    )
15.	Scott Turow (1949-    )
16.	Elizabeth George (1949-    )
17.	Elizabeth Maron
18.	Patricia Cornwell (1956-    )
19.	Joseph Finder (1958-    )
20.	Ian Rankin (1960-   )
21.	Greg Iles (1960-    )
22.	David Baldacci (1960-    )
23.	Eric Jerome Dickey (1961-    )
III.	Latin in Frontier and Western Fiction
1.	Emerson Hough (1857-1923)
2.	Paul Horgan (1903-1995) 
3.	Henry Wilson Allen (aka Clay Fisher/Will Henry: 1912-1991)
4.	Larry McMurtry (1936-     )
IV.	Lists of Fiction Books with Minor/Few Latin References
A.	Main Stream Literature
B.	Crime &amp; Detective Fiction
C.	Frontier &amp; Western Fiction
D.	Other Genres
V.	Conclusions
Bibliography </t>
  </si>
  <si>
    <t>https://vernonpress.com/book/1013</t>
  </si>
  <si>
    <t>9781648890642</t>
  </si>
  <si>
    <t>The Portrait of an Artist as a Pathographer: On Writing Illnesses and Illnesses in Writing [Hardback]</t>
  </si>
  <si>
    <t>Jayjit  Sarkar, Jagannath Basu, Ayub Sheik, Meltem Gürle, Seunghyun Shin, Nadia Boudidah Falfoul, Gabriel Quigley, Amy W S Lee, Jamil Ahmed, Anda Pleniceanu, Chloe Leung, Tatiana Prorokova, Nina Muždeka, Victoria Lupascu, Nhlanhla Landa, Sindiso Zhou, Edward Grimble, Ronja Tripp-Bodola, Anik Sarkar, Ricardo Rato Rodrigues, Mohona Banerjee</t>
  </si>
  <si>
    <t>Literary analysis, LANGUAGE AND LITERATURE, Psychology</t>
  </si>
  <si>
    <t>JM - Psychology, DS - Literature: history &amp; criticism, JM - Psychology</t>
  </si>
  <si>
    <t>Focusing on the various intersections between illness and literature across time and space, The Portrait of an Artist as a Pathographer seeks to understand how ontological, phenomenological and epistemological experiences of illness have been dealt with and represented in literary writings and literary studies.  In this volume, scholars from across the world have come together to understand how the pathological condition of being ill (the sufferers), as well as the pathologists dealing with the ill (the healers and caregivers), have shaped literary works. 
The language of medical science, with its jargon, and the language of the every day, with its emphasis on utility, prove equally insufficient and futile in capturing the pain and suffering of illness. It is this insufficiency and futility that makes us turn towards the canonical works of Joseph Conrad, Samuel Beckett, William Carlos Williams, Virginia Woolf, Kazuo Ishiguro, Miroslav Holub as well as the non-canonical António Lobo Antunes, Yumemakura Baku, Wopko Jensma and Vaslav Nijinsky. This volume helps in understanding and capturing the metalanguage of illness while presenting us with the tradition of ‘writing pain’. In an effort to expand the definition of pathography to include those who are on the other side of pain, the essays in this collection aim to portray the above-mentioned pathographers as artists, turning the anxiety and suffering of illness into an art form. Looking deeply into such creative aspects of illness, this book also seeks to evoke the possibility of pathography as world literature.
This book will be of particular interest to undergraduate, postgraduate and research students, as well as scholars of literature and medical humanities who are interested in the intersections between literary studies and medical science.</t>
  </si>
  <si>
    <t xml:space="preserve">Jayjit Sarkar is Assistant Professor in the Department of English, Raiganj University, India. He is the author of Illness as Method: Beckett, Kafka, Mann, Woolf and Eliot (Vernon Press, 2019), and the co-editor of Border and Bordering: Politics, Poetics, Precariousness, (ibidem Press, 2020), Geographia Literaria: Studies in Earth, Ethics and Literature (ibidem Press, forthcoming, 2021) and The Cinema of Apichatpong Weerasethakul (Liverpool University Press, forthcoming, 2021). 
Jagannath Basu is Assistant Professor in the Department of English, Sitalkuchi College, India. He is the co-editor of Geographia Literaria: Studies in Earth, Ethics and Literature (ibidem Press, forthcoming, 2021). </t>
  </si>
  <si>
    <t>A vital new collection of essays, The Portrait of an Artist as a Pathographer investigates how literature represents and also shapes the experiences of illness, pain, sensation, and suffering. Drawing on scholars from across the globe, the collection moves deftly among periods, texts, perspectives, and locations to offer a capacious critical mapping of literary pathography.
Elizabeth Outka, University of Richmond
Author of Viral Modernism: The Influenza Pandemic and Interwar Literature (Columbia UP, 2019)</t>
  </si>
  <si>
    <t xml:space="preserve">Preface
Introduction
I. European Literary Pathographies
1.	The Gift of Chains: Atopic Violence and Embodied Community in Aeschylus’ Prometheus Bound
Anda Pleniceanu
2.	Pathography of Man and Evil in Joseph Conrad’s Heart of Darkness
Nina Muždeka
3.	Care, Pig!: The Abject Caregiver in Beckett’s Plays
Gabriel Quigley
4.	“But of course Rachel’s illness is quite different”: Reconfiguring the ‘Medical’ and ‘Illness’ in Virginia Woolf’s The Voyage Out
Chloe Leung
5.	“Between Horror and Hunger”: Reflections on the Medical Poems of Miroslav Holub
Anik Sarkar
6.	“I am God in a body”: The Diary of Vaslav Nijinsky as Initiation into Psychosis
Jamil Ahmed
7.	Doctor, Soldier, Writer: António Lobo Antunes as Portugal’s Pathographer
Ricardo Rato Rodrigues
II. American Literary Pathographies
8.	“To Him Who Wants It!”: Understanding William Carlos Williams’ Pathography
Seunghyun Shin
9.	Lesbianism, Disability, and Pain: Shirley Jackson’s We Have Always Lived in the Castle as a Pathography 
Tatiana Prorokova-Konrad
10.	“The struggle to Breathe”: Narrating the Sick Body in Lorrie Moore’s Short Stories
Nadia Boudidah Falfoul
11.	Taking Turns in Writing Pain: Comics’ Approximation of Pathography
Victoria Lupascu
III. Literary Pathographies of the World
12.	Wopko Jensma as a Pathographer: The Interface between Poetry and Schizophrenia
Ayub Sheik
13.	The Black Book as Pathography: Romancing Disease and Decay in the Late Ottoman Empire
Meltem Gürle
14.	Dis-eases of the Heart Cured by Magic: Heian Onmyōji in Yumemakura Baku’s Popular Japanese Fiction
Amy W S Lee
15.	Writing Illness: Morbid Humour as a Strategy to Cope with Disease and Pain in Zimbabwean Literature
Nhlanhla Landa and Sindiso Zhou
16.	“Back from the Shades of Death”: The Pleasures and Pains of Convalescence in the Nineteenth-Century City
 Edward Grimble
17.	The Lessons (Not) Learned: Literary Bioethics and Biopolitics from Stoker to Atwood
Ronja Tripp-Bodola
Coda: “How is the Pain?”
Mohona Banerjee
 Note on the contributors
Index
</t>
  </si>
  <si>
    <t>https://vernonpress.com/book/1135</t>
  </si>
  <si>
    <t>Snapping and Wrapping: Personal Photography in Japan [Hardback]</t>
  </si>
  <si>
    <t>'Snapping and Wrapping' represents an original study in Japanese visual culture, pictorial communication, and photographic studies. Vernacular visual culture is highlighted, stressing ordinary people and everyday life to explore photographic expressions of Japanese family life. The theme of “how people looked” is described from two closely related perspectives: how people appeared in their own photographs, and how people looked at specific features of their own lives with analog camera technology. 
The book includes unexamined material based on a qualitative study involving personal fieldwork undertaken between 1993 and 2009. The metaphor of “wrapping culture” (Hendry) is suggested for ways of interpreting relationships of personal family photographs in conjunction with acknowledged cultural influences and values of Japanese culture. Across an introduction and six chapters, the book covers a series of research topics evoked by efforts to recover, repair, and return millions of photographs to survivors following the 2011 Great East Japan Earthquake. Memory, privacy and kinds of information control are reviewed as parts of strategies of sharing pictures, “presence” and the use of photographs for interpersonal interaction and communication. Throughout the monograph, emphasis is placed on understanding details of analog personal photography for potential comparisons to the intensely popular digitalization of photographic recordings and, in turn, facilitate making informed speculations for future photographic practice. 
This book will be of interest to upper-level students, graduate students and scholars in the fields of media and culture, Asian Studies (especially Japanese visual culture), as well as those working on sensitive relationships of family, memory and representation.</t>
  </si>
  <si>
    <t>Richard Chalfen, Ph.D., is currently Professor Emeritus of Anthropology, Temple University (Philadelphia and Tokyo).  He served as Senior Scientist at the Center on Media and Child Health at Boston Children's Hospital/Harvard Medical School and held the William Valentine Cole Chair as Visiting Professor of Sociology/Anthropology at Wheaton College, Norton, Massachusetts. He taught four summer school sessions for the University of Bologna and taught visual anthropology and Japanese Visual Culture at Temple University Japan in Tokyo.  Chalfen’s published books include Snapshot Versions of Life (1987), The Popular Press/The University of Wisconsin Press; Turning Leaves: The Photograph Collections of Two Japanese American Families (1991), University of New Mexico Press; Through Navajo Eyes—An Exploration in Film Communication and Anthropology (1997), University of New Mexico Press (with John Adair and Sol Worth); Visual Research Methods and Issues of Voice (2010), Special Issue of Visual Studies 25(3) (co-edited with Wendy Luttrell); and Photogaffes — Family Snapshots and Social Dilemmas (2012), Dog Ear Publishing.  He is past Chair of the Anthropology Department at Temple, past president of the American Anthropological Association's Society of Visual Anthropology and received the Society of Visual Anthropology’s Lifetime Achievement Award.</t>
  </si>
  <si>
    <t>LIST OF FIGURES 
ACKNOWLEDGEMENTS 
CHAPTER 1 Introduction 
CHAPTER 2 Collections of Japanese Family Photographs 
CHAPTER 3 Household Pictures and Wallet Photos in Japan and the U.S. 
CHAPTER 4 Workplace Photography and Tourist/Travel Photography in Japan and the U.S.
CHAPTER 5 Snapshots in Japanese Pet Cemeteries 
CHAPTER 6 Ghost Appearances in Japanese Snapshots 
CHAPTER 7 “Wrapping Up” and Connecting the Threads 
APPENDIX 1 Methods 
APPENDIX 2 The Case of Orphan Album Photographs 
REFERENCES 
GLOSSARY A Wordlist of Relevant Japanese Terms
INDEX</t>
  </si>
  <si>
    <t>9781648891304</t>
  </si>
  <si>
    <t>Polyptych: Adaptation, Television, and Comics [Hardback]</t>
  </si>
  <si>
    <t>Reginald Wiebe, Neale Barnholden, Fernando Gabriel Pagnoni Berns, Lauren Chochinov, Iris Haist, Jessica Carmago Molano, Alfonso Amendola, Brittany Reid, Katie Turcotte, Reginald Wiebe</t>
  </si>
  <si>
    <t>Media Studies, Cultural Studies, Art</t>
  </si>
  <si>
    <t>JFC - Cultural studies, JFD - Media studies, JFC - Cultural studies</t>
  </si>
  <si>
    <t xml:space="preserve">Through each of its chapters, 'Polyptych: Adaptation, Television, and Comics' examines the complex dynamics of adapting serialized texts. The transmedial adaptation of collaborative and unstable texts does not lend itself to the same strategies as other, more static adaptations such as novels or plays. Building off the foundational work of Linda Hutcheon and Gérard Genette, Polyptych considers the analogy of adaptation as a palimpsest—a manuscript page that has been reused, leaving traces of the previous work behind—as needing to be reevaluated. A polyptych is a multi-panel artwork and provides a new model for analyzing how adaptation works when translating collaborative and unstable texts. Given that most television and comic books are episodic and serialized, and considering that both media are also the cumulative work of many artists, this book offers a series of distanced readings to reassess how adaptation works in this field. Comic book adaptations on television are plentiful and are nearly completely ignored in critical discussions of adaptation. 
This collection focuses on texts that fall outside the most common subjects of study among the corpus and contributes to expanding the field of inquiry. The book features texts that are subjects of previous academic interest, as well as studies of texts that have never before been critically considered. It also includes an appendix that provides the first list of comic book adaptations on North American television. 'Polyptych' is a unique and timely contribution to dynamic and growing fields of study.
The book will be of interest to scholars and researchers in the fields of Comic Studies, Adaptation Studies, and Critical Media Studies more broadly, as well as to students undertaking courses on these subjects. It will also appeal to comic book and pop culture fans who wish to expand their knowledge on the subject.
</t>
  </si>
  <si>
    <t xml:space="preserve">Dr Reginald Wiebe is an Assistant Professor of English at Concordia University of Edmonton. His teaching areas include Canadian Literature, British Literature, International Literature, Postcolonialism, and Graphic Literature. He completed his PhD at the University of Alberta in 2015 and has been employed in the Department of Literature and Languages at Concordia since 2016. His research interests are primarily in the field of comics studies, particularly in the area of Graphic Medicine. He is working on a manuscript with Dr Dorothy Woodman of the University of Alberta called 'The Cancer Plot: Terminal Immortality in Marvel Comic’s Moral Universe'. Research from this project has been shared at various conferences in Canada, including the Association of Canadian College and University Teachers of English (ACCUTE), the Canadian Disabilities Studies Association (CDSA) and the Canadian Society for the Study of Comics (CSSC). He has also presented conference papers and given public talks on superhero comics and mental health, as well as pedagogical talks on why to teach comics in the classroom. </t>
  </si>
  <si>
    <t>“Polyptych: Adaptation, Television, and Comics” seeks to expand our understanding of a remarkably under-studied area: the intersection of comic books and television. Through a series of case studies, questions about how media align and differ are brought to the fore. The authors here address a wide variety of works, from fairly low-budget adaptations of popular comic books in the 1970s to more expansive narrative universes in recent years. The breadth of examples does a good job of underlining a variety of approaches to the texts. Generally, the essays here are narrowly focused, which means that they do not fall into the error of generalizing. The scholarship demonstrates strong familiarity with earlier writers on comics and television, and, in particular, theories of adaptation. This is an interesting volume that addresses an area that few other books do (particularly in contrast to the voluminous scholarship on the comics-cinema relationship), and I am certain that it will find a readership among both comics and television scholars.
Dr Bart Beaty
Professor, Department of English
University of Calgary</t>
  </si>
  <si>
    <t>Introduction: Continuous Backgrounds 
by Reginald Wiebe, Concordia University of Edmonton
Chapter One: The Haunting of Riverdale: Reimaging Archie as Gothic Melodrama 
by Brittany Reid, Thompson Rivers University
Chapter Two: From Comic Book to Road Narrative: The Incredible Hulk (1977-1982) as Serialized Drama 
by Fernando Pagnoni Berns, Universidad de Buenos Aires
Chapter Three: Television and comics: The case of iZombie 
by Jessica Camargo Molano and Alfonso Amendola, University of Salerno
Chapter Four: A convoy of jeeps: Serial adaptation in The Adventures of Tintin 
by Reginald Wiebe, Concordia University of Edmonton
Chapter Five: Buffy the Vampire Slayer, Joss, and Kitty—The Impact of the Movie and the TV Series on Comics and vice versa 
by Iris Haist, LETTER Art Trust
Chapter Six: “What’s going on with you two?”: Queerness, Fandom, and Adaptation in The Legend of Korra Franchise 
by Lauren Chochinov, Sheridan College
Chapter Seven: Establishing Canon through Transmedial Narrative Strategies from Television to Comics: Mighty Morphin Power Rangers and the Morphin Grid 
by Katie Turcotte, Queen’s University
Chapter Eight: The Family Plot: the 1964 Filmways Contract and The Addams Family as Transmedia Brand 
by Neale Barnholden, University of Alberta
Appendix: Notable Television Adaptations 
by Neale Barnholden, University of Alberta</t>
  </si>
  <si>
    <t>https://vernonpress.com/book/1185</t>
  </si>
  <si>
    <t>9781622738908</t>
  </si>
  <si>
    <t>Monstrous Ontologies: Politics Ethics Materiality [Hardback]</t>
  </si>
  <si>
    <t>Caterina  Nirta, Andrea Pavoni, Jack Boulton, Emanuele Prezioso, Ramón Córdova González, Signe Perkone, Vivian Asimos, Paul Reid-Bowen, Carl Olsson, Panos Kompatsiaris, Sweta Rajan-Rankin, Andrea Mubi Brighenti, Riccardo Baldissone, Lucile Desblache, Ingvil Hellstrand, Line Henriksen, Donna McCormack, Sara Orning, Aino-Kaisa Koistinen</t>
  </si>
  <si>
    <t>Philosophy, Cultural Studies, Social Sciences</t>
  </si>
  <si>
    <t xml:space="preserve">While the presence of monsters in popular culture is ever-increasing, their use as an explicit or implicit category to frame, stigmatise, and demonise the other is seemingly on the rise. At the same time, academic interest for monsters is ever-growing. Usually, monstrosity is understood as a category that emerges to signal a transgression to a given order; this approach has led to the demystification of the insidious characterisations of the (racial, sexual, physical) other as monstrous. While this effort has been necessary, its collateral effects have reduced the monstrous to a mere (socio-cultural) construction of the other: a dialectical framing that de facto deprives monstrosity from any reality. 'Monstrous Ontologies: Politics, Ethics, Materiality' proffers the necessity of challenging these monstrous otherings and their perverse socio-political effects, whilst also asserting that the monstrous is not simply an epistemological construct, but that it has an ontological reality. 
There is a profound difference between monsters and monstrosity. While the former is an often sterile political and social simplification, the end-product of rhetorical and biopolitical apparatuses; the latter may be understood as a dimension that nurtures the un-definable, that is, that shows the limits of these apparatuses by embodying their material excess: not a 'cultural frame', but the limit to the very mechanism of 'framing'. The monstrous expresses the combining, hybridising, becoming, and creative potential of socio-natural life, albeit colouring this powerful vitalism with the dark hue of a fearful, disgusting, and ultimately indigestible reality that cannot simply be embraced with multicultural naivety. As such, it forces us towards radically changing not the categories, but the very mechanisms of categorisation through which reality is framed and acted upon. Here lies the profound ethical dimension that monstrosity forces us to acknowledge; here lies its profoundly political potential, one that cannot be unfolded by merely deconstructing monstrosity, and rather requires to engage with its uncomfortable, appalling, and revealing materiality. 
This book will appeal to postgraduate students, PostDocs, and academics alike in the fields of philosophy, critical theory, humanities, sociology and social theory, criminology, human geography, and critical legal theory. </t>
  </si>
  <si>
    <t>Dr Caterina Nirta is a Senior Lecturer in the Department of Social Sciences at the University of Roehampton, UK. She received her PhD in Philosophy from the University of Westminster in 2014 and an MA in Media Communication and Cultural Studies from Goldsmiths College, University of London in 2006. Dr Nirta is the author of the book 'Marginal Bodies, Trans Utopias' (Routledge, 2018) and has published articles in journals including, Law and Critique, Lo Squaderno: Explorations in Space and Society, and Body and Society.
Dr Andrea Pavoni is a Research Fellow at DINAMIA'CET, Centre for Socioeconomic and Territorial Studies, at the University Institute of Lisbon, Portugal. He received his PhD from the University of Westminster, London, in 2013. Dr Pavoni is the author of the book 'Controlling Urban Events Law, Ethics and the Material', co-editor of the Law and the Senses Series (University of Westminster Press), and associate editor at the journal Lo Squaderno: Explorations in Space and Society.</t>
  </si>
  <si>
    <t>Thinking about the monster and the monstrosity means experiencing the limit. The monster is an experience of the limit. It is precisely here that the monster and the monstrosity question thought, its syntax and grammar. The monster constitutes the limit of an order of discourse and power because it signals the crisis of the devices that include, manage and control the difference. But, more radically, the monster implies an experience of the limit because it places thought and language in front of its own limits.
The monster's philosophical question is the possibility of thinking about the indefinable to which the monster refers. That is, thinking about the singular and multiple differences in such a way that they are not subjected to a signifying device that proceeds through distinctions, partitions and determinations.
The originality of this volume lies in differentiating itself from the solutions Cultural Studies have so far given the question of the monster and venturing into the open terrain of critical theory. Therefore, in accepting the challenge that the monster launches: that of an ontology of difference.
The stakes are high. It concerns the very possibility of a critical theory able to think the difference "differentially" and multiple thinking able to escape the dialectic of identity and the sovereignty of the One.
This volume has the strength of becoming an affirmative critique of the present, an ontology of difference as a monstrous possibility of the excess of the possible, avoiding specialisms and maintaining the multiplicity and problematic nature of languages. The result is a versatile and useful text both for those who study the subject and those who want to be stimulated by their own uncanny monstrosity.
Prof. Dr. Luciano Nuzzo
Università del Salento, Italy</t>
  </si>
  <si>
    <t xml:space="preserve">ACKNOWLEDGEMENTS
CONTRIBUTORS
Caterina Nirta and Andrea Pavoni
Introduction
1. Andrea Mubi Brighenti
Monster-Measures and Monstrous Values. A short reflection on the foundations of individual-environmental theory.
2. Paul Reid-Bowen
Learning to live and die in the Cthulhucene.
3. Lucile Desblache 
Relating (to) monstrosity and hybridity: translation and interconnectedness in the age of hyperobjects.
4. Jack Boulton
Uranium as Monster in Swakopmund.
5. Ramón Córdova González and Signe Pērkone
Monster as a Tool for Thinking. Learning from Spatial Practices in Abnormal Territories.
6. Carl Olsson
Revisiting Deleuze’s bestiary: What difference do monsters make?
7. Panos Kompatsiaris
Do Revolutions Need Monsters? Ethnographic Fragments on Toxic Fish, Monstrosity and Social Justice.
8. Sweta Raja-Ranking
Beyond Scientific Racism: Monstrous Ontologies and Hostile Environments.
9. Vivian Asimos
The Slender Man’s Ontology: playing with reality and belief online.
10. Monster Network
Collective Voices and the Materialisation of Ideas: The Monster as Methods.
11. Emanuele Prezioso
Fleeing from Categories: Monstrous Artefacts and Style in Archaeology.
12. Riccardo Baldissone
The unbearable monstrosity of being. On the narrative provincialization of ontologies
INDEX
</t>
  </si>
  <si>
    <t>https://vernonpress.com/book/953</t>
  </si>
  <si>
    <t>9781648891496</t>
  </si>
  <si>
    <t>Dialectic, Rhetoric and Contrast: The Infinite Middle of Meaning [Hardback]</t>
  </si>
  <si>
    <t>Richard Boulton</t>
  </si>
  <si>
    <t>Philosophy, Philosophy - Metaphysics, Cultural Studies</t>
  </si>
  <si>
    <t>HP - Philosophy, HPJ - Philosophy: metaphysics &amp; ontology, HP - Philosophy</t>
  </si>
  <si>
    <t>By compiling an experimental method combining both dialectic and rhetoric, ‘Dialectic, Rhetoric and Contrast: The Infinite Middle of Meaning’ demonstrates how singular meanings can be rendered in a spectrum of 12 repeating concepts that are in a continuum, gradated and symmetrical. The ability to arrange meaning into this pattern opens enquiry into the ontology, and presents meaning as closer to the sensation of colours or musical notes than the bivalent oppositions depicted in classical logic. However, the experiment does not assert that this pattern suggests some sort of constant or absolute principle; instead, it theorises on the ways in which meaning can be considered to be recursive. To explain this, the book explores the concept of contrast itself. No exactitude on the precise existence of contrast can ever be struck because the answer varies infinitely depending upon the scale of measurement used to gauge the meeting point. This characteristic of contrast helps to define a whole new dimension from which sensation, meaning, cognition and consciousness can be analogised to the infinite forms between forms.
At a time when the widest consensus in philosophy is the exhaustion of its central themes, the significance of such a hypothesis provides fresh impetus to revise some of the key meanings and concepts underpinning contemporary thought. To do this, the method explores the opposing themes of idealism and realism that run throughout western philosophy from Plato to the Speculative turn. 
This book will be of interest to professional academic audiences in the humanities and social sciences, from graduates to senior scholars. It will also be an interesting read to anyone interested in keeping abreast of developments in continental philosophy, epistemology, metaphysics, and the sociology of knowledge.</t>
  </si>
  <si>
    <t>Richard Boulton teaches sociology in Kingston University and St Georges, University of London, and is an alumnus of the Centre for Invention and Social Process, Goldsmiths College, University of London.  His research interests include epistemology and theories of knowledge, and he has worked first-hand in disciplines across the divides of science, the social sciences and humanities.  His work up to now has explored the boundaries of knowledge and the delineation of academic disciplines and their implementation in the ‘real’ world.</t>
  </si>
  <si>
    <t>•	Introduction
•	Part I Method
o	Dialectic and Rhetoric
o	Validating a Concept Spectrum
•	Part II Sense; ideals of the world interior
o	Emotion
o	Rationality
o	The Absolute
o	Truth
o	Value
•	Part III the Essence of Being
o	Meaning
o	Narrative
o	Patterns and Problems
o	Existence
o	Contrast
•	Part IV Presence; ideals of the world exterior
o	Life
o	Mind and Body
o	Human
o	Society
o	Rules and Exceptions
•	Conclusion
•	References</t>
  </si>
  <si>
    <t>https://vernonpress.com/book/1215</t>
  </si>
  <si>
    <t>Liberty &amp; Prosperity: Liberal economics for achieving universal prosperity [Hardback]</t>
  </si>
  <si>
    <t>‘Liberty &amp; Prosperity: Liberal Economics for Achieving Universal Prosperity’ aims to illuminate alternative policy framework using liberal economic policies. The evolution of this book is grounded in the author’s personal and professional experience investigating economies around the world and therefore takes a global view. The ideas discussed are intended for countries currently under different stages of development and are not restricted to only developed countries or emerging economies. 
This book examines what we as a society can do to achieve universal prosperity with the recurring topic of the intertwining nature of liberty and prosperity; without prosperity, man cannot have true liberty, and the best way to achieve universal prosperity is by providing liberty to all. It identifies the appropriate measures from existing liberal theories that could help achieve this long-term goal, while also introducing contrarian ideas, including the elimination of income tax, denationalization of money, and the reduction in the role of central banks. The central theme is that liberty in all aspects of economic activity, coupled with universal basic income, could create universal prosperity.
This book will particularly appeal to those with a general interest in the economy and business, as well as students who seek an overview of classical macroeconomic principles; however, the book’s innovative ideas may also be of interest to professional economists.</t>
  </si>
  <si>
    <t xml:space="preserve">Gopi Krishna Suvanam is a serial entrepreneur in the Financial Services and Fintech space, with a rich experience of sixteen years. He is currently serving as a Co-Founder and Director of G-Square Solutions, a fast-growing fintech start-up offering AI and analytics services to Financial Institutions. 
Gopi received his MBA from the Indian Institute of Management, Ahmedabad, and his Bachelor of Technology degree in computer science from the Indian Institute of Technology Madras. He has also served as a visiting faculty in finance in various institutions including his alma mater IIM-A.
Before starting his journey as an entrepreneur, he worked with Deutsche Bank as Vice President in the global markets division in London and New York City. Here, Gopi was part of a research team engaging with global institutional investors, including pension funds and hedge funds. He then went on to build a financial advisory firm focusing on delivering high-quality investment advice to clients. </t>
  </si>
  <si>
    <t xml:space="preserve">List of figures 
List of tables
Preface 
Part 1: Introduction 
Chapter 1 On the conspicuous absence of universal prosperity 
Chapter 2 On economic liberty 
Chapter 3 On the lacunas of right-wing policies 
Part 2: Core 
Chapter 4 On the role of government 
Chapter 5 On taxation 
Chapter 6 On money 
Chapter 7 On universal basic income 
Part 3: Periphery 
Chapter 8 On decentralization 
Chapter 9 On the role of technology 
Chapter 10 On dealing with external shocks 
Chapter 11 On the path to prosperity 
Bibliography 
Index </t>
  </si>
  <si>
    <t>9781648892073</t>
  </si>
  <si>
    <t>Sustainable Architecture – Between Measurement and Meaning [Paperback]</t>
  </si>
  <si>
    <t>https://vernonpress.com/book/1274</t>
  </si>
  <si>
    <t>9781648892110</t>
  </si>
  <si>
    <t>Liberty &amp; Prosperity: Liberal economics for achieving universal prosperity [PDF, E-Book]</t>
  </si>
  <si>
    <t>https://vernonpress.com/book/1278</t>
  </si>
  <si>
    <t>9781648891328</t>
  </si>
  <si>
    <t>Installation art as experience of self, in space and time [Hardback]</t>
  </si>
  <si>
    <t>Christine Vial Kayser, Sylvie Coëllier, Christine Vial Kayser, Sylvie Coëllier, Fabrice Métais, Jérôme Dussuchalle, Frédéric Herbin, Charlotte Serrus, Dore Bowen, Marie-Laure Delaporte, Pascale Saarbach, Jacques Amblard, Hyeon Suk Kim, Hiroshi Uemura, Hye-jun Park, Jacline Moriceau</t>
  </si>
  <si>
    <t>Art History, Art, Philosophy</t>
  </si>
  <si>
    <t>HP - Philosophy, ABA - Theory of art, HP - Philosophy</t>
  </si>
  <si>
    <t>Editors’ Introduction. Christine Vial Kayser and Sylvie Coëllier
Context and objectives	
Hypothesis and state of the art
Organisation of the texts and main ideas
Part I Conceptual frame
Part II Installation and space
Part III Installation and time
Part IV Installations and Eastern philosophy of space and time
Bibliography
Part I Conceptual frame
I.1 Installation: looking back over a history of the term, its modes of appearance and its meanings. Sylvie Coëllier
Abstract	
The Museum of Installation
History and theory
Installation - Exhibition - participation
Conclusion
Bibliography
About the author
I.2 With a beating heart: A neuro-phenomenological approach to the experience of some installations. Christine Vial Kayser
Abstract
I The neuro-phenomenological approach of emotions
The beating heart and the perception of emotions
Cognitive role of emotions, according to William James and Carl Lange
Conclusion of Part 1
“Reduction” as a method of analysing the aesthetic experience
II Analysing of the experience of some installations through the prism of neuro-phenomenology	
Andy Goldsworthy's installations in the Yorkshire Sculpture Park
Qiu Zhijie “Heart Sutra”
Conclusion
Bibliography
About the author
I.3 Experiencing the other: intersubjectivity, alterity and artistic installation. Fabrice Métais	
Abstract
Art, Phenomenology and Installation
How does an installation prescribe experience?
The other’s experience as included in the artwork	
Meeting the other in the interaction	
An “ethical” sensitivity
Bibliography
About the author
Part II Installation and space
II.1 Approach to Carl Andre's sculpture as a phenomenology of space and place. Jérôme Dussuchalle
Abstract
Introduction
Andre’s sculpture as a body-space system
Bibliography
About the author
II.2 Organisations d’espaces by Jean-Michel Sanejouand. Frédéric Herbin
Abstract
Awareness of the primary space
From object to space
From place to space
Bibliography
About the author
II.3 Near and far. On Mike Kelley’s Kandors. Charlotte Serrus
Abstract
Potencies, hindrances
Biographical abuse
Shapes to be pushed back
Bibliography
About the author
Part III Installation and time
III. 1 Their Porous Body: On Bruce Nauman’s San Jose Installation, Infrastructure, and the Experience of Time. Dore Bowen
Abstract
San Jose Installation, San José, CA, May 1970
San Jose Installation, San José, CA, 2018
Bibliography
About the author
III.2 From Dan Graham’s proprioceptive installations to Jesper Just’s “post-cinema” walks. Marie-Laure Delaporte
Abstract
Dan Graham’s proprioceptive installation art
Jesper Just’s “post-cinema” walks
Bibliography
About the author
III.3 Ann Hamilton: The Conditions of Attention. Pascale Saarbach
Abstract
The gesture of attention
The pace of attention
The quality of attention
The impact of a gesture
Bibliography
About the author
III.4 Musical installations: problematic works. Jacques Amblard
Abstract
A new organology
Year 2000: ongoing scientism and aesthetical problems
The discovery of the body and the senses, naive phenomenology or “sensationalism”?
Bibliography
About the author
Part IV Installations and Eastern philosophy of space and time
IV.1 The sense of emptiness in the installations of Yasuaki Onishi. Kim Hyeon-suk
Abstract
The breath in Vertical Volume by Yasuaki Onishi
Negative space and empty and invisible space
The empty space, the Gan (間, between-inter) and Vertical Space by Yasuaki Onishi
The emptiness and what is invisible
Bibliography
About the author
IV.2 Art in situ or the site as art: A Japanese reception of contemporary art. Hiroshi Uemura
Abstract
Introduction
Art or Monument
“Meisho” and Collection of Places
Ludic Order of Place
Conclusion: Celebrated Sites, Celebration of Sites
Bibliography
About the author
IV.3 The meditative space in the sound installation of Kim Kichul. Park Hye-Jun
Abstract
Introduction
“The Sound Sculptor”: from an interest in sound to a preoccupation with sound
From an inspiration by historical sites to the creation of a timeless, meditative space
Conclusion
Bibliography
About the author
IV.4 Ikebana as an installation in the art of Sôfû and Hiroshi Teshigahara. Jacline Moriceau
Abstract
Introduction
Ikebana as installation art
Ikebana as installation art in Sôfû Teshigahara’s art
Ikebana as installation art in Hiroshi Teshigahara’s works
Bibliography
About the author
IV.5 The installations of the Chinese artist Xu Bing and the invisible space of language. Marie Laureillard
Abstract	
The installations of Xu Bing
The linguistic nature of Xu Bing’s installations
Language in a globalised space
Bibliography
About the author
Table of figures
List of abstracts
Index</t>
  </si>
  <si>
    <t>https://vernonpress.com/book/1188</t>
  </si>
  <si>
    <t>9781622738847</t>
  </si>
  <si>
    <t>Macroeconometric Models for Portfolio Management [Hardback]</t>
  </si>
  <si>
    <t>Jeremy Kwok</t>
  </si>
  <si>
    <t>Macroeconomics, Qualitative Research Methods, Finance</t>
  </si>
  <si>
    <t>KFF - Finance, KCHS - Economic statistics, KFF - Finance</t>
  </si>
  <si>
    <t>‘Macroeconometric Models for Portfolio Management’ begins by outlining a portfolio management framework into which macroeconometric models and backtesting investment strategies are integrated. It is followed by a discussion on the theoretical backgrounds of both small and global large macroeconometric models, including data selection, estimation, and applications. Other practical concerns essential to managing a portfolio with decisions driven by macro models are also covered: model validation, forecast combination, and evaluation. The author then focuses on applying these models and their results on managing the portfolio, including making trading rules and asset allocation across different assets and risk management. The book finishes by showing portfolio examples where different investment strategies are used and illustrate how the framework can be applied from the beginning of collecting data, model estimation, and generating forecasts to how to manage portfolios accordingly.
This book aims to bridge the gap between academia and practising professionals. Readers will attain a rigorous understanding of the theory and how to apply these models to their portfolios. Therefore, ‘Macroeconometric Models for Portfolio Management’ will be of interest to academics and scholars working in macroeconomics and finance; to industry professionals working in financial economics and asset management; to asset managers and investors who prefer systematic investing over discretionary investing; and to investors who have a strong interest in macroeconomic influences on their portfolio.</t>
  </si>
  <si>
    <t>Jeremy Kwok is a postgraduate researcher at Westminster, fully funded for investigating the application of the Global Autoregressive (GVAR) Models in economics and finance. His main interests are in macroeconomic modelling, forecasting, and quantitative methods for investing and portfolio management. Before this project, he worked in consulting and trading technology in the City of London; he has also worked in oil and gas and civil engineering. He holds a BSc in Engineering (UEL), an MSc in Surveying (UCL) and an MSc in Economics (Greenwich). He is a peer reviewer for the Open Journal at SWDTP and a member of the Royal Economic Society.</t>
  </si>
  <si>
    <t xml:space="preserve">I Overall Framework and Financial Theories 
1 Introduction 
1.1 Crystal balls
1.2 Overall framework
1.3 Road map
2 Portfolio Theory and CAPM
2.1 Introduction 
2.2 Portfolio Theory and Capital Asset Pricing Model
2.3 The CAPM Model 
2.4 Portfolio selection by mean-variance criterion 
2.5 An Empirical assessment of CAPM 
2.6 Multiple Factor Models 
2.7 Conclusion 
3 Asset Return Predictability 27
3.1 Introduction 
3.2 Literature review
3.3 Empirical testing of EMH
3.4 Methodology
3.5 Empirical results
3.6 Implication on Portfolio Management
3.7 Appendix - ADF and Autocorrelation test
II Macroeconometric Models
4 Historical Perspectives on Macroeconometrics 
4.1 Modelling the economy 
4.2 Literature review on macroeconometric approaches
4.2.1 Early macroeconometrics and SEMs 
4.2.2 Consensus on macroeconometrics disintegrated
4.2.3 Identification problem of SEMs 
4.2.4 Vector Autoregressive models 
4.2.5 Dynamic Stochastic Equilibrium models 
4.3 The structural cointegrating VAR approach and Global Vector Autoregressive
4.3.1 Long-run structural approach 
4.3.2 Global Vector Autoregressive model
4.3.3 Empirical applications 
4.3.4 Canonical GVAR model for shock transmission
4.3.5 Monetary policy shock in GVAR 
4.4 Concluding remarks
5 Methodology of Macroeconometric Models - Small Models
5.1 Introduction
5.2 VAR models 
5.2.1 Unrestricted - reduced form VAR model 
5.2.2 Structural VAR model
5.2.3 Curse of dimensionality
6 Methodology of Modelling Volatility - GARCH models 
6.1 Introduction 
6.2 Literature review 
6.3 Data and model methodology 
6.4 Model estimation – ARCH (1)
6.5 Model estimation GARCH (1,1)
6.6 Model estimation TARCH (1,1) 
6.7 Model estimation GARCH-in-mean (1,1) 
6.8 Conclusion 
7 Methodology of Macroeconometric Models - Global Large Models 
7.1 The GVAR approach 
7.1.1 Country-specific VARX* models 
7.1.2 Weak exogeneity
7.1.3 Solution strategy and the GVAR model 
7.1.4 Diagnostics tests
7.1.5 Dynamic analysis
7.2 FAVAR model 
7.2.1 Structural FAVAR model 
7.2.2 Two equations approach 
7.2.3 Principle component analysis 
7.2.4 Estimation of FAVAR and structural Identification
7.3 DSGE model 
7.3.1 Introduction 
7.3.2 Canonical DSGE model 
7.3.3 Agents in the model 
7.3.4 Model Equations 
7.3.5 Estimation 
7.3.6 Productivity Shock 
7.4 Summary of macroeconometric models
8 GVAR Model Validation and Forecasting 
8.1 Introduction
8.2 Evaluating forecasting ability of GVAR model 
8.2.1 Comparing forecasts
8.2.2 Forecasting accuracy 
8.3 Estimating the GVAR model
8.3.1 Estimating the model
8.3.2 Data sources and variables
8.3.3 GVAR model and Datasets 
8.3.4 Lag orders of individual VARX* models
8.3.5 Unit root test 
8.3.6 Testing for Cointegrating relationships
8.3.7 Testing for weak exogeneity 
8.3.8 Testing for structural breaks 
8.3.9 Forecasting 
9 Testing Forecasting Ability of GVAR Model 
9.0.1 GVAR ex-ante forecasts 
9.0.2 GVAR (conditional forecast) and GVAR1 (unconditional forecast)
9.0.3 Forecasting models comparison
9.0.4 Directional test
9.0.5 Summary and conclusion 
9.1 Impulse response analysis 
9.1.1 Introduction
9.1.2 FAVAR model estimation 
9.2 Comparison of GVAR, FAVAR and DSGE 
9.3 Summary
9.4 Conclusion 
9.5 Appendix 
III Portfolio Management and Backtesting
10 Portfolio Management: Forecasts, Risk and Position Size 
10.1 Introduction 
10.2 The need to integrate forecasts into portfolio management
10.3 Investor preferences - Risk and Reward
10.4 Risk management 
10.5 Translating forecasts into tradable quantity 
10.6 Conclusion
11 Trading Rules and Backtesting
11.1 Introduction 
11.2 Trading ideas and trading rules 
11.3 Common trading rule 
11.4 Resources on trading ideas, trading rules, forecasting tools and backtesting platforms 
12 Backtesting with the Excel Workbook 
12.1 Introduction
12.2 Single position long short moving average cross over 
12.3 Multiple position long short moving average cross over with portfolio management . 
12.4 Conclusion 
13 Example 1 - Backtesting Strategy - Single Position Long-Short 
13.1 Introduction 
13.2 Oil prices and market 
13.3 Three cases: No forecast, FAVAR and GVAR forecasts 
13.4 Conclusion
14 Example 2 - Backtesting Strategy - Multiple positions Long-Short 
14.1 Introduction 
14.2 Portfolio management criteria 
14.3 Three cases: No forecast, FAVAR and GVAR forecasts
14.4 Performance Comparison 
14.5 Conclusion 
Bibliography </t>
  </si>
  <si>
    <t>https://vernonpress.com/book/947</t>
  </si>
  <si>
    <t>9781648892042</t>
  </si>
  <si>
    <t>Creating a Transnational Space in the First Year Writing Classroom [PDF, E-Book]</t>
  </si>
  <si>
    <t>https://vernonpress.com/book/1271</t>
  </si>
  <si>
    <t>9781648891601</t>
  </si>
  <si>
    <t>Wall to Wall: Law as Culture in Latin America and Spain [Hardback]</t>
  </si>
  <si>
    <t>Carlos Varon, Cristina Pérez, David Yagüe González, Ana Yáñez Rodríguez, Aurélie Vialette, Daniel Aguirre-Oteiza, Daniela Dorfman, María Fernanda Lander, Gloria Chacón, Iván Trujillo, Benjamin Easton, Pauline de Tholozany, Lauren G.J. Reynolds, Ignasi Gozalo-Salellas, Gabriela Balcarce</t>
  </si>
  <si>
    <t>Law, Cultural Studies, Sociology</t>
  </si>
  <si>
    <t>JFSL4 - Hispanic &amp; Latino studies, JFC - Cultural studies, JFSL4 - Hispanic &amp; Latino studies</t>
  </si>
  <si>
    <t>'Wall to Wall: Law as Culture in Latin America and Spain' comprises interventions from a wide array of scholars based in the US, Spain, and Latin America, exploring the encounter of Hispanophone cultures and the law. Its contributors delineate a fraught relationship of complicity, negotiation, and outright confrontation covering five centuries and a truly global landscape, from Inquisitorial processes at the onset of the Spanish Empire to last-ditch plans to preserve it in the 19th century Philippines, to the challenges to contemporary articulations of the nation-state in Catalonia.
Beyond single, specialized time-period and national cultures, 'Wall to Wall' embraces and showcases the heterogeneity of the field, covering both well-known territory (Argentina, Mexico, Spain) and often-neglected cultures (Venezuela, Philippines, and indigenous communities in the Yucatan area), as well as problems that cannot be narrowed down to the nation-state (exile, independence processes, non-state laws, translation of foreign cultures). Contributors include: Aurélie Vialette, Daniel Aguirre-Oteiza, Daniela Dorfman, María Fernanda Lander, Gloria Elizabeth Chacón, Iván Trujillo, Benjamin Easton, Pauline de Tholozany, Lauren G.J. Reynolds, Ignasi Gozalo-Salellas, and Gabriela Balcarce. 
The chapters included foreground the conceptual diversity of the field, in dialogue with issues in literary and visual culture, (post-)colonialism, race, nationalism, gender, and class. Not only do they place vernacular objects in dialogue with current international concepts and methods, but these essays also aim to advance an autonomous conceptual and theoretical work-based approach. Its chapters aspire to enter a global discussion around the state-centered aspiration to shape culture and the many literary and cultural practices that escape it; researchers of those issues and Latin American and Iberian studies will find new venues to rethink their global archive.</t>
  </si>
  <si>
    <t xml:space="preserve">Cristina Pérez-Arranz is a Lecturer at Emerson College, where she teaches Travel Literature and Transnational Literature. She has served as a Member-at-Large for the Poe Studies Association since 2016. She holds a PhD in Literary Studies and specializes in the emerging sciences and pseudosciences of the late 18th and 19th centuries.
Carlos Varón González is an Assistant Professor at the University of California, Riverside. His work on the politics of aesthetics in Spain and Latin America, from José Martí to Marta Sanz, has appeared in Revista de Estudios Hispánicos, the Journal of Spanish Cultural Studies, and Studies in Twentieth- and Twenty-First Century Literatures. His first book, 'La retirada del poema: Literatura hispánica e imaginación política moderna', addresses post-dictatorial ideas about poetry in Spain and Latin America (2020). His current research project, tentatively titled 'I Feel Your Pain: The Political Mobilization of Affect', concerns the affective practices and political struggle in Peninsular culture. This is the second book he has co-edited with the Transatlantic Literatures research group, after 'Shining Signs of the Day: Spaces and Senses in Transatlantic Culture' (2019).
David Yagüe González is a 5th-year graduate student in Hispanic Studies at Texas A&amp;M University and co-founder of the Latinx Cultural Production working group with Alberto Moreiras. He has a PhD in African American literature from the Universidad Complutense de Madrid with a dissertation that mainly focused on trauma in Toni Morrison's works. During his research, he worked at Harvard University as a Teaching Assistant in the Romance Languages and Literatures Department, where he is the co-chair of the Transatlantic Studies research group. He has published articles on biopolitics, animality and gender with his article 'Animalidad y Animalización en Amores Perros' published in Miriada Hispánica (2017) as well as his forthcoming article on masculinity in Cuban film 'Looking for Something to Signify: Gender Performance and Cuban Masculinity in Viva' published in Screen Bodies (2020).
Ana Yáñez Rodríguez is a Lecturer in Spanish in the Global Languages Department at the Massachusetts Institute of Technology (MIT) where she has served as the Spanish Language Coordinator for several years. She teaches a broad range of courses from basic and intermediate Spanish language classes to advanced language and culture courses. Her areas of interest include technology in language education, visual media in teaching and learning languages, Hispanic literature and film, and transatlantic studies. She previously co-edited 'Shining Signs of the Day: Spaces and Senses in Transatlantic Culture' with the Transatlantic Literatures research group.
</t>
  </si>
  <si>
    <t xml:space="preserve">Introduction: Cantinflas’s ass, before the law 
I. Writings on the wall 
Chapter 1
From penal colony to colonial village: the biopolitical laboratory in the Philippines for the protection of race, family, and the promise of a renewed Spanish Empire 
Aurélie Vialette
Stony Brook University
Chapter 2
Remarking (on) the law of genre in exilic poetry: the politics of poetic memory in León Felipe
Daniel Aguirre-Oteiza
Harvard University
Chapter 3
Law or desire: politics of eroticism in Argentinean art and literature (1959–1989)
Daniela Dorfman
Laboratorio de Investigación en Ciencias Humanas, Universidad Nacional de San Martín, Argentina
Chapter 4
Y recuerda que te espero by Juan Carlos Méndez Guédez: seeing and being seen in revolutionary Venezuela
María Fernanda Lander
Skidmore College
Chapter 5
Fictionalizing Indigenous Rights: Exploring Reparations in Chen tumeen chu’úpen/Sólo por ser mujer by Sol Ceh Moo 
Gloria Chacón
University of California, San Diego
Chapter 6
Decontamination, nationalism, and complicity: the problem of representation 
Iván Trujillo
University of California, Riverside
II. Walls come tumbling down 
Chapter 7
Unmasking the other: strategies of discourse between the pícaro and the inquisitor in Lazarillo de Tormes and El Buscón 
Benjamin Easton
Brown University
Chapter 8
Narrative as legal precedent: thoughts on Flora Tristan’s impatience 
Pauline de Tholozany
Clemson University
Chapter 9
Youthful transgressions: youth reform and minor revolutions in Jorge Amado’s Capitães da areia and Cristina Peri Rossi’s “La rebelión de los niños”
Lauren G.J. Reynolds
University of North Alabama
Chapter 10
Sovereign Spaces: Law and Legitimacy in the Catalan Pro-Independence Struggle (2010-2019) 
Ignasi Gozalo-Salellas
Bryn Mawr University
Chapter 11
Democracy to come: the importance of otherness as different ways of living
Gabriela Balcarce
CONICET
Notes on Contributors 
Index </t>
  </si>
  <si>
    <t>https://vernonpress.com/book/1227</t>
  </si>
  <si>
    <t>9781648892035</t>
  </si>
  <si>
    <t>Culture-Led Urban Regeneration in South Korea [PDF, E-Book]</t>
  </si>
  <si>
    <t xml:space="preserve">Acknowledgements 
Abbreviations 
List of Figures and Tables
Chapter 1 Introduction 
Chapter 2 What is Culture-led Urban Regeneration? 
Chapter 3 Urban Regeneration History and Scheme in South Korea: Exploring the Context and Practice Applied in Urban Regeneration Initiatives
Chapter 4 Arts and Culture and Urban Regeneration in South Korea
Chapter 5 Understanding of Research Target Areas and Cultural Event (Cultural City of East Asia 2015)
Chapter 6 The Impacts of Culture and Arts on Social Regeneration: Community Development and Living Circumstance
Chapter 7 Lessons from the Culture-led Urban Regeneration Project: Through the CCEA
Appendix 1 
Appendix 2 
Appendix 3 
Appendix 4
Bibliography 
Index </t>
  </si>
  <si>
    <t>https://vernonpress.com/book/1270</t>
  </si>
  <si>
    <t>George Leslie Mackay (1844-1901) was a Scottish missionary active from 1871 to 1901 in Tamsui in northern Taiwan. He has been widely regarded as “one of the most successful missionaries of the nineteenth century”. He and his many admirers described his career as “phenomenal”, and Mark Dodge introduces him as the leading figure in a “miracle mission” that remains revered and celebrated in Taiwan to this day. In this new  book, based on Mackay’s autobiography of 1903, a dozen more recent and brief biographical accounts in Chinese and English, a wealth of secondary sources on related topics, and freshly exploited primary sources, including genealogies and letters, Dodge also recognizes that Mackay’s maneuvering  to extend an anthropologically informed Presbyterianism to northern Taiwan in the midst of competing Qing, British, French, and Japanese empires was something of an exercise in “cultural imperialism.” By means of careful research, nuanced analysis, and a clear narrative style, Dodge successfully transcends those two analytical poles and offers readers an absorbing account that brings to life many players in a drama featuring Mackay’s Taiwanese wife, Tiu Chhang-mia, and many other self-styled “helpers”, ranging from tea merchants to minority ethnic groups, who ultimately helped to turn the Mackays into associates of those many Taiwanese who were in search of a real and sustainable form of cultural autonomy in an inter-imperial world.
Roger V. Des Forges
Professor of History Emeritus
State University of New York at Buffalo</t>
  </si>
  <si>
    <t>The contributors to “Between Truth and Falsity” model liberal education by taking a common important world issue and deconstructing, deliberating, and dissecting it through a variety of perspectives across the arts, sciences, and humanities. The reader is left with more questions to pursue and lived realities to examine, laying the foundation for the continued pursuit of the Truth. This book should be required reading for anyone teaching, supporting, or leading liberal and general education programs to serve as a reminder of what's at stake for our students and an informed democracy.
Dr. Stephen Biscotte
Director of General Education at Virginia Tech</t>
  </si>
  <si>
    <t>9781648892011</t>
  </si>
  <si>
    <t>2021/03/09</t>
  </si>
  <si>
    <t>Revitalizing History [PDF, E-Book]</t>
  </si>
  <si>
    <t>https://vernonpress.com/book/1269</t>
  </si>
  <si>
    <t>Self-Preservation at the Center of Personality [PDF, E-Book]</t>
  </si>
  <si>
    <t>JFC - Cultural studies, PDA - Philosophy of science, JFC - Cultural studies</t>
  </si>
  <si>
    <t>- FOREWORD 
Monica Prendergast
- POETIC INQUIRY
  PAST, PRESENT, AND POSSIBILITIES 
Pauline Sameshima
Kedrick James
Carl Leggo
Alexandra Fidyk
Section I Method
- FUMBLING FORWARD
  FINDING MY WAY TO POETIC INQUIRY 
Judy Amy-Penner
- THE PIANO PLAYS A POEM 
Kedrick James
- POETIC REPRESENTATION, REFLEXIVITY AND THE RECURSIVE TURN 
Sandra Sjollema &amp; Felice Yuen
- FISH EYES
  INVESTIGATING THE PHILOSOPHY OF POETIC INQUIRY 
Holly Tsun Haggarty
- THE POETIC GESTALT
  EXPRESSING AWE TOWARDS THE ONTOLOGICAL 
Nilofar Shidmehr
- PLAYING EXQUISITE CORPSE
  VILLANELLES ON FAMILY 
Sandra L. Faulkner
John J. Guiney Yallop
Sean Wiebe
Natalie Honein
Section II Place
- LIVING WITH WORDS
  THIS “VALE OF SOUL-MAKING” 
Maya Tracy Borhani
- SUSCEPTIBLE TO BEAUTY 
Ahava Shira
- INTIMACY REQUIRES MORE 
Daniela Elza
- THE RECIPE FOR WATER
  (IN MEMORY OF NARCISSE BLOOD, ELDER) 
Bruce Hunter
- TAKE YOUR GLOVES OFF ROUND THE WINTER FIRE FRIEND
  POETRY AND MEDITATIONS ON LAND AND (SETTLED) PLACE 
Margaret McKeon
- PLACE OF OCEAN
  TIDES AND HEARTBEATS 
Linda H. Y. Hegland
- INTIMACY IS A DIFFICULT ART 
- THE ORANGE BICYCLE 
- A PAINTING: SIDEWALK CAFE AT NIGHT 
- THE PROBLEM WITH BEING AN IMMIGRANT 
- WORDS ARE EVENTS 
Maria Vasanelli
- TELL DEM STORIES 
Steven K. Khan
- ENCHANTING “LOVE-MAKING” 
Pauline Sameshima
- THE REAL ISLAND 
- RAT BAY 
Pete Hay
Section III Family
- RIVER ROSE UP APPLAUDING 
- THE SISTER'S KISS 
- MEETING ON THE RIVERBANK 
Christi Kramer
- THE MIDDLE LAND
  POETRY AS TRANSFORMATIVE INQUIRY INTO MYTHOLOGIES OF PLACE
Nicole Armos
- SANDALS IN THE SNOW
  HOW POETRY WINTERS A MEMORY 
Anar Rajabali
- THE ART AND PROCESS OF REVERENCE
Merle Nudelman
- LINES OF LINEN, LINES OF KNOWING
  TABLE CLOTHS AND STITCHES
Sheila Stewart
- LIVING POETICALLY
  “HOPE IS THE THING WITH FEATHERS” 
Heather McLeod &amp; Gisela Ruebsaat
- BREATHING FROM THE HEART
Sandra Filippelli
Section IV Healing
- AN AESTHETIC OF THE UNDERWORLD 
Alexandra Fidyk
- VOICES FROM THE EDGES (OF COMMUNITY)
Cindy Clarke
- THE CASE OF ALL THE MISSING POEMS
- TONGUE-TIED
  A POETIC INQUIRY INTO THE MEANINGS OF ABUSE 
Tess Hurson-Maginess
- ORIGIN AND AUDIENCE
  TO WHOM AND WHERE DO THESE WORDS BELONG? 
Kimberly Dark
- WITH LABOURED BREATH
  A POETIC INQUIRY ACROSS AN ABSENCE UNEXPECTED 
Sarah K. MacKenzie-Dawson
- MUSINGS ON EXPERIENCES OF POETIC TIME 
Pamela Richardson
- DSM (21 DIS/ORDERED THOUGHTS) 
Carl Leggo
- MATRIXIAL SNATCH
  ECOFRACTAL POETIC INQUIRY PROCESSES MIDWIFING REGENERATIVE EARTH 
Marna Hauk
Section V Media
- THE FOUND POEM AS A CONSTELLATION 
Adrian Schoone
- GENRES, INTERTEXTUALITY, AND CITY SIGNAGE 
Heather Duff
- RICAN STRUCT(UR)ING FOR POETIC PEDAGOGY PARA LA PUERTORRIQUEÑIDAD 
Ángel L. Martínez
- DEWEYAN FRAGMENTS
  ERASURE POETRY, MUSIC, AND A STORY 
Jee Yeon Ryu
- TRANSFIGURATING SENSATIONS
  ARTEFACTUAL ENACTMENTS OF S/PLACE 
Darlene St. Georges
- FINDING POET/ic INQUIRY 
Jen Selman
Section VI Pedagogy
- ECOPOETRY WALKS (AND SINGS)
Susan Gerofsky
- ENTRAPMENT 
Jodi Latremouille
- WINDING ROAD TO WEST YORKSHIRE
Adam Henze
- GRADE 7
Teresa Anne Fowler
- CURRICULUM TRIAGE
  A POETIC PLAY UPON CRISIS IN SCHOOLS 
Sean Wiebe, Celeste Snowber, &amp; Susan Walsh
- POETRY AS SUSTAINABILITY
Natalia Archacka
- POETIC PEDAGOGY IN SCIENCE EDUCATION
Lee Beavington
INDEX</t>
  </si>
  <si>
    <t>Self-Preservation at the Center of Personality [Paperback]</t>
  </si>
  <si>
    <t>Self-Preservation at the Center of Personality [EPUB, E-Book]</t>
  </si>
  <si>
    <t>9781648892288</t>
  </si>
  <si>
    <t>Re/Thinking Chickens: The Discourse around Chicken Farming in British Newspapers and Campaigners’ Magazines, 1982 - 2016 [Paperback]</t>
  </si>
  <si>
    <t>https://vernonpress.com/book/1296</t>
  </si>
  <si>
    <t>9781648892301</t>
  </si>
  <si>
    <t>The Careers of Burt Lancaster and Kirk Douglas as Referenced in Literature [Paperback]</t>
  </si>
  <si>
    <t xml:space="preserve">List of Figures
Introduction
PART ONE. BURT LANCASTER 
I. References to Lancaster’s Films 
II. References to Lancaster: the Man, the Actor, the Celebrity 
III. List of References (Found) to Lancaster and His Films 
IV. Credits of Lancaster’s Films Referenced 
V. Lancaster’s Monographic Bibliography (books only) 
PART TWO. KIRK DOUGLAS 
I. References to Douglas’s Films 
II. References to Douglas: the Man, the Actor, the Celebrity 
III. List of References (Found) to Douglas and His Films 
IV. Credits of Douglas’s Films Referenced 
V. Douglas’s Monographic Bibliography (books only) 
Epilogue: Final Remarks and Conclusions 
Acknowledgments 
Overall Bibliography 
Index </t>
  </si>
  <si>
    <t>https://vernonpress.com/book/1298</t>
  </si>
  <si>
    <t>Grant W. Smith</t>
  </si>
  <si>
    <t>Literary analysis, LANGUAGE AND LITERATURE, Communication</t>
  </si>
  <si>
    <t>GTC - Communication studies, DSB - Literary studies: general, GTC - Communication studies</t>
  </si>
  <si>
    <t>https://vernonpress.com/book/1082</t>
  </si>
  <si>
    <t>UYM - Computer modelling &amp; simulation, ABA - Theory of art, UYM - Computer modelling &amp; simulation</t>
  </si>
  <si>
    <t>This important new work focuses on the pioneers in machinima, considered to be the grassroots and beginnings of virtual production. Machinima’s impacts are identified by the community, supplemented by Harwood and Grussi’s research and experience over a period of 25 years – from game, film and filmmaking to digital arts practice, creative technologies developments and related research and theory. 
Machinima is the first digital cultural practice to have emerged from the internet into a mainstream creative genre. Its latest transformation is evident through the increasing convergence of games and film where real-time virtual production as a professional creative practice is resulting in new forms of machine-generated interactive experiences. 
Using the most culturally significant machinima works (machine-cinema) as lenses to trace its history and impacts, ‘Pioneers in Machinima: The Grassroots of Virtual Production’ provides in-depth testimony by filmmakers and others involved in its emergence. The extensive reference to source materials and interviews bring the story of its impacts up to date through the critical reflections of the early pioneers. 
This book will be of interest to machinima researchers and practitioners, including game culture, media theorists, students of film studies and game studies, digital artists and those interested in how creative technologies have influenced communities of practice over time.</t>
  </si>
  <si>
    <t>It provides a documentation-based (mostly interviews) perspective on several topics in the history of machinima. As a historian, I found the detailed discussion of the book's topics, plus the new source material, to be quite interesting. 
Dr Henry Lowood
Harold C. Hohbach Curator for History of Science &amp; Technology; Film &amp; Media Collections
Stanford University Libraries
The importance of this book lies in the fact that it restores our awareness the essential people and films of the early machinima movement. There is no other book like it on machinima history. It is definitive.
I love the fact that Ben and Tracy have made us all aware of the real impact the early pioneers of machinima had on the form. The drama, the brilliance, the innovation and the wild success; they are all beautifully described. Pioneers of Machinima is gripping history.
A deep-dive into machinima history from the point of view of its creators and the community. This book is as memorable as the history it describes. As someone who was there at the beginning of the machinima movement, I honestly thought I knew a lot about machinima history. Boy, was I wrong. Pioneers of Machinima is a fascinating detailed history of a form that never quite fitted in with the mainstream. Their work redefines the root history of machinima with all of the drama, excitement and camaraderie. Brilliant!
There is no better guide to understanding the impulse and drive behindearly machinima creation. Pioneers of Machinima is detailed and comprehensive, non-academic history of a time that was wild and exciting.
I think Ben and Tracy have talked to just about everyone who was a mover and shaker during the early days of machinima. “Pioneers of Machinima” completely re-creates those amazing moments as machinima grew into a multi-million-dollar business, but left the original community behind.
An intelligent and very readable account of the founding of the machinima movement, it’s amazing growth and flame-out with Machinima, Inc. With extensive quotes from those who were there from the beginning along with detailed (and often funny) accounts of the important films and filmmakers, “Pioneers of Machinima” is the definitive history of early machinima.
I just loved this book. The chapter on Rooster Teeth and Red vs Blue is worth the price of the entire book. I had no idea of some of the amazing history of this group of machinima rockstars. Funny, dramatic, sad, insightful and ultimately inspiring, “Pioneers of Machinima” is the definitive history of early machinima and its community.
Ricky Grove
Managing Editor
Renderosity.com
“Pioneers of Machinima” surfaces and celebrates the history of a medium whose early days were almost entirely hidden from view. Well researched and engaging, the book focuses on the creators whose passion, ingenuity and humor brought a new medium to life while also foreshadowing the profound impact the ability to produce, post, and share videos online would have on a generation of kids born into games.
Katie Salen Tekinbas
Professor, Department of Informatics
University of California, Irvine</t>
  </si>
  <si>
    <t>9781648891137</t>
  </si>
  <si>
    <t>Posthumanist Nomadisms across non-Oedipal Spatiality [Hardback]</t>
  </si>
  <si>
    <t>Java Singh, Indrani Mukherjee, Debra Castillo, Didier Coste, Indrani Mukherjee, Sanghita Sen, Ruth Prakasam, Prantik Banerjee, Swagata Basu, Shelby Ward, Java Singh, Tonisha Guin, Hamza Iqbal, E. Leigh McKagen, Nicole Crevar, Olivia Kurajian, Sushmita Sihwag, Antara Mukherjee</t>
  </si>
  <si>
    <t>Cultural Studies, Sociology, Philosophy</t>
  </si>
  <si>
    <t>HP - Philosophy, JHB - Sociology, HP - Philosophy</t>
  </si>
  <si>
    <t>As an epistemological perspective, ‘nomadism’ is an emerging field of scholarship, offering intersectionality with eco-criticism, feminism, post-colonialism, migration studies, and translation. Much of the scholarship that uses the precepts of nomadism to read cultural texts and phenomena is scattered as separate articles in academic journals or as single chapters in books wherein the primary focus is the intersectional fields. Few book-length publications solely focus on the ramifications of nomadism; Posthumanist Nomadisms across non-Oedipal Spatiality fills that void. 
The fifteen chapters in this volume explore the possibilities offered by the nomadic perspective to explore a wide range of literary and cultural texts; organized into three sections, “Nomadic Assemblages,” “Non-Oedipal Cartographies”, and “Space-Time Montages”, that work as one to negate absorption into the interiority of sovereign territory. These sections are not an attempt at corralling the nomadic spirit into separate enclosures; instead, they are bands of warriors that operate the violence of the hunted animal, dehumanized human others, and earth others. The chapters are in constant multi-vocal conversations with narratives that camp on the turbulent weathers of global transitory spaces. They charter real or intellectual turfs of interstitial/rhizomatic nomadic epistemologies as political resistance to the exclusionary practices of a violently wired world.
This book will appeal to post-graduate students, researchers, and faculty in the departments of literature, comparative literary and cultural studies. Researchers in sociology, cultural anthropology, gender studies, and migration studies will also find the material applicable to the expanding approaches available in their fields.</t>
  </si>
  <si>
    <t>Java Singh is a Lecturer at Doon University, India. She earned her Ph.D. at Jawaharlal Nehru University, and she also holds an MBA from the Institute of Management, Ahmedabad. Dr. Singh co-edited Gendered Unbelonging with Prof. Indrani Mukherjee, and has also published widely in international journals. 
Indrani Mukherjee is Professor in the School of Language Literature and Culture Studies at Jawaharlal Nehru University. Professor Mukherjee’s most recent book is Gendered Ways of Transnational Un-belonging (Cambridge Scholars Publishing, 2019), and she has published extensively in international journals.</t>
  </si>
  <si>
    <t>The fifteen articles in Posthumanist Nomadisms trace a fascinating panorama on posthuman interrogations of nomad spatiality, with a special focus on bioethics. The collection questions the order of things beyond human agency, including different kinds of non-human entities -animals, jungles, deserts, oceans, problematizing hybrid, interstitial, intersectional forms of ecology. The volume emphasizes the materiality of human and non-human entanglements, exposing forms of agency with the potential to territorialize through nomad space and re-root over routes. This is a valuable contribution to the study of posthumanism as conceived from a decolonial perspective, including not only non-humans but also the narratives of those who have been dispossessed, displaced, stateless and homeless, all of which camp on errant and transitory spaces.
Dr. Asun López-Varela
Professor at Facultad de Filología
Universidad Complutense de Madrid, Spain</t>
  </si>
  <si>
    <t xml:space="preserve">Introduction	
PART ONE: Nomadic assemblages
Chapter 1  Ambiguous mobilities: Nomadism, interpretation and action
Didier Coste	
Chapter 2  The little grain that could: Nomadic incursions of amaranth in hegemonic territories
Java Singh
Chapter 3  The Serengeti-Mara ecosystem:  Interactions between human and non-human species
Olivia A. Kurajian
Chapter 4  Adda as a cultural discourse of the Bengali bhadralok’s  provincial cosmopolitanism
Prantik Banerjee
Chapter 5  Language (E)scapes: Linguistic diversity and integration  of South Asian migrant women in Barcelona, Spain
Swagata Basu
PART TWO: Non-Oedipal cartographies
Chapter 6  Becoming a phantom people: Non-Oedipal spatialities, the Sunderbans and the bhadralok gaze
Tonisha Guin
Chapter 7  Postcolonial “Geography Lessons” from Sri Lanka:  Travel, globalization, and diaspora
Shelby E. Ward
Chapter 8  The remnant of the journey’s anguish:  Homelessness and errantry in the poetry of Nasir Kazmi
Hamza Iqbal	
Chapter 9  A Woman’s Place:   How the Domestic Space Shaped the Victorian Travelers’ Vision of the British Raj
Ruth Prakasam	
Chapter 10  Towards a self-critical subjectivity:  Tsewang Yishey Pemba’s White Crane, Lend Me Your Wings
Sushmita Sihwag	
PART THREE: Space-time montages
Chapter 11  Killing time:  Boredom and violence in Natalia Almada’s cinema
Debra A. Castillo	
Chapter 12  Always explorers, never refugees:  Adventure and manifest destiny amongst the stars
Leigh McKagen	
Chapter 13  Cosmopolitanism in the face of im/migration
Antara Mukherjee	
Chapter 14  Chicana Poetry and activism via digital communities in  “Poem 25 ~ Giving Voice”
Nicole Crevar
Chapter 15  Chambal as nomadic in global and local narratives on Putli and Phoolan
Sanghita Sen and Indrani Mukherjee	
Afterword  Nomadic theory, again?
Didier Coste	
Contributors	
INDEX
</t>
  </si>
  <si>
    <t>https://vernonpress.com/book/1155</t>
  </si>
  <si>
    <t>9781648892134</t>
  </si>
  <si>
    <t>Classical Music in a Changing World (Audio CD Edition) [Hardback]</t>
  </si>
  <si>
    <t>https://vernonpress.com/book/1281</t>
  </si>
  <si>
    <t>Duncan and Marjorie Phillips and America’s First Museum of Modern Art [Hardback, B&amp;W]</t>
  </si>
  <si>
    <t xml:space="preserve">List of Figures 
Acknowledgments 
Foreword by Steven A. Burr - In Dialogue with Art: The Phillips Collection as Interpretive Paradise
Notes
Introduction: Trusting the Viewer
Notes
Part One: Foundations for Personal Art Encounters
Chapter 1 The Phillips Memorial Art Gallery Opens 
The 1920s: Meet, Marry, Start a Family and a Museum 
Notes
Chapter 2 Supporting Many Methods of Seeing and Painting
Art Encounters for the Many
Different Parts of the World and Different Periods of Time 
Return Inward 
Critic as well as Collector 
“Mr. Phillips is Doing a Great Deal to Awaken Interest in Art” 
Hiring Artists to Work for the Museum 
In-depth Collecting, Turnabout on Modernism, and Champion for Individual Thought 
Notes 
Chapter 3 World War II Years: Broadening Endeavors 
Notes 
Chapter 4 Marjorie Phillips: Artist and Executive 
Privilege or Merit? 
Determined to Paint 
Her Greatest Cheerleader 
Up from the Basement Rooms 
“She Turns Tiger” 
Notes 
Part Two: Six Artists Through a Phillips Collection Lens 
Chapter 5 Pierre Bonnard: Unsettling Calmness 
Traditional Comparison of Bonnard to Matisse
Connections to Earlier Eras in Art 
Romanticism without Forsaking Classicism 
Spurring Independence in Viewers 
A Prophet of the Modern 
Notes 
Chapter 6 Arthur Dove: Close to the Soil and the Stars
Reflections of Inner Consciousness 
Collecting and Supporting an Interpreter of America 
The Moon, the Sun, and America Singing 
Notes 
Chapter 7 Georgia O’Keeffe: Courage 
Finding Something of Her Own 
Always an Individual 
Notes 
Chapter 8 John Marin: A Strong and Bracing Wind 
“Let the Picture Happen to You” 
Setting the Stage for Conversations among Paintings 
Friend and Houseguest 
Engaging the Imaginations of Viewers 
Notes 
Chapter 9 Jacob Lawrence: Despair, Hope, Relevance 
Harlem and Beyond 
“Superbly Shown in Washington” 
No Protection from Racism 
Long-standing Relationship with The Phillips Collection
Notes 
Chapter 10 Mark Rothko: A Catalyst for Introspection 
Minimal Guidance Aids Personal Reflection 
A Paradox 
Notes 
Conclusion - Return Inward: A Legacy Endures
Notes 
Index </t>
  </si>
  <si>
    <t>Regina M. Paulose, Zoi Aliozi, Tamara Blagojevic, Damian Etone, Beatrice L. Hamilton, Prayank Jain, Dayana M. Kunjachan, Leonard Mukosi, Regina M. Paulose, David Krott</t>
  </si>
  <si>
    <t>9781622738793</t>
  </si>
  <si>
    <t>The Corporate Overlords will be Kind: Campaign Finance, Representation and Corporate-led Democracy [Hardback]</t>
  </si>
  <si>
    <t>Radu George Dumitrescu</t>
  </si>
  <si>
    <t>Political science, Business Economics, History of the Americas</t>
  </si>
  <si>
    <t>KJB - Business studies: general, 1KB - North America, KJB - Business studies: general</t>
  </si>
  <si>
    <t xml:space="preserve">‘The Corporate Overlords will be Kind’ is a unique book in that it makes use of a multi-pronged approach – journalistic, legal, theoretical – to find, document, and explain instances in which well-known corporations such as Wal-Mart, Uber, McDonald’s, Airbnb, Gillette, Nike and others have involved themselves, as ‘artificial persons’, in political and social debates involving aspects such as gender, racism, sexual minorities, and gun ownership. This book argues that these transnational, multi-billion-dollar corporations that thrive in the globalized world market are forced to take explicitly political stances by the very environment in which they activate and by the consumers whom they serve, taking on the latter’s values and opinions and representing them to retain them as customers. 
‘The Corporate Overlords will be Kind’ advances that corporations are now – and will increasingly be – the loudest voices in the political market square of the United States, but that such a situation is not necessarily a cause for concern. This book thus departs from the traditional scholarly views of Citizens United (the 2010 landmark decision of the Supreme Court which granted free speech to corporations as persons) as a woe to democracy, and argues that the ageless, deathless, genderless, nationless corporations will be the political representatives of the futures, not political parties. 
This book will appeal to undergraduate and graduate students specializing in social sciences, particularly politics, history, sociology, and law. Political professionals and journalists may also be interested in the book, in addition to the general reader with interest in politics. </t>
  </si>
  <si>
    <t xml:space="preserve">A doctoral student in Political Science at the University of Bucharest, Romania, Radu George Dumitrescu is also the former editor in chief of The New Federalist, a Pan-European magazine that tackles topics relating to the European Union. In 2019, Radu was among the youngest nominees ever to make the European Press Prize list for his article ‘Use Article 7 against my country’. </t>
  </si>
  <si>
    <t xml:space="preserve">Abstract	
Introduction	
I.	The Company – Origins	
II.	The Ruling	
III.	Corporatist Theories	
IV.	The Drafting of a False History	
V.	Shareholder Democracy	
VI.	Political Personhood	
VII.	Parties, Corporations and Representation	
VIII.	Partisan Industries and Campaign Contributions	
IX.	Progressive Corporations
1.	Corporations and Women’s Day	
2.	Corporations and Race	
3.	Gillette and Toxic Masculinity	
4.	Wal-Mart and Morality	
5.	Barilla and LGBTQ inclusion	
6.	Target, Best Buy and consumer boycotts	
7.	Corporations and gun-ownership	
8.	Corporations and the Parkland Shooting	
9.	Uber &amp; Lyft and the Muslim Ban	
10.	Airbnb and the West Bank	
11.	Tiffany’s, “blood diamonds” and Transparency	
12.	Nike, Colin Kaepernick and the right to protest	
13.	Danone and Social Responsibility	
X.	Free Speech and Corporations	
XI.	Trump and Corporations	
Conclusion	
Bibliography	</t>
  </si>
  <si>
    <t>https://vernonpress.com/book/942</t>
  </si>
  <si>
    <t>9781648892127</t>
  </si>
  <si>
    <t>Duncan and Marjorie Phillips and America’s First Museum of Modern Art [Hardback, Premium Color]</t>
  </si>
  <si>
    <t>https://vernonpress.com/book/1279</t>
  </si>
  <si>
    <t>By compiling an experimental method combining both dialectic and rhetoric, ‘Dialectic, Rhetoric and Contrast: The Infinite Middle of Meaning’ demonstrates how singular meanings can be rendered in a spectrum of 12 repeating concepts that are in a continuum, gradated and symmetrical. The ability to arrange meaning into this pattern opens enquiry into its ontology, and presents meaning as closer to the sensation of colours or musical notes than the bivalent oppositions depicted in classical logic. However, the experiment does not assert that this pattern suggests some sort of constant or absolute principle; instead, it theorises on the ways in which meaning can be considered to be recursive. To explain this, the book explores the concept of contrast itself. No exactitude on the precise existence of contrast can ever be struck because the answer varies infinitely depending upon the scale of measurement used to gauge the meeting point. This characteristic of contrast helps to define a whole new dimension from which sensation, meaning, cognition and consciousness can be analogised to the infinite forms between forms.
At a time when the widest consensus in philosophy is the exhaustion of its central themes, the significance of such a hypothesis provides fresh impetus to revise some of the key meanings and concepts underpinning contemporary thought. To do this, the method explores the opposing themes of idealism and realism that run throughout western philosophy from Plato to the Speculative turn. 
This book will be of interest to professional academic audiences in the humanities and social sciences, from graduates to senior scholars. It will also be an interesting read to anyone wishing to keep abreast of developments in continental philosophy, epistemology, metaphysics, and the sociology of knowledge.</t>
  </si>
  <si>
    <t>Richard Boulton teaches sociology in Kingston University and St George's, University of London, and is an alumnus of the Centre for Invention and Social Process, Goldsmiths College, University of London.  His research interests include epistemology and theories of knowledge, and he has worked first-hand in disciplines across the divides of science, the social sciences and humanities.  His work up to now has explored the boundaries of knowledge and the delineation of academic disciplines and their implementation in the ‘real’ world.</t>
  </si>
  <si>
    <t xml:space="preserve">Introduction
Chapter I Method 
Dialectic and Rhetoric 
Validating a Concept Spectrum 
Chapter II Sense 
Emotion 
Rationality 
The Absolute 
Truth 
Value 
Chapter III Essence 
Meaning 
Narrative 
Patterns and Problems 
Existence 
Contrast 
Chapter IV Consequence 
Life 
Mind and Body 
Human 
The Individual 
Rules and Exceptions
Conclusion 
References 
Index </t>
  </si>
  <si>
    <t>Table of figures 
Editors’ Introduction 
Christine Vial Kayser
IDEMEC- CNRS-Aix Marseille University
Sylvie Coëllier
Aix-Marseille University
Part I: Conceptual frame 
I.1 Installation: looking back over a history of the term, its modes of appearance and its meanings 
Sylvie Coëllier
Aix-Marseille University
I.2 With a beating heart: A neuro-phenomenological approach to the experience of some installations
Christine Vial Kayser
IDEMEC- CNRS-Aix Marseille University
I.3 Experiencing the other: intersubjectivity, alterity and artistic installation 
Fabrice Métais
Aix-Marseille University, CNRS, PRISM
Part II: Installation and space 
II.1 Approach to Carl Andre’s sculpture as a phenomenology of space and place
Jérôme Dussuchalle
II.2 Organisations d’espaces by Jean-Michel Sanejouand
Frédéric Herbin
Ecole Nationale Supérieure d’Art de Bourges
II.3 Near and far. On Mike Kelley’s Kandors 
Charlotte Serrus
Part III: Installation and time
III.1 Their porous body: on Bruce Nauman’s San Jose Installation: infrastructure, and the experience of time
Dore Bowen
San José State University
III.2 From Dan Graham’s proprioceptive installations to Jesper Just’s “post-cinema” walks
Marie-Laure Delaporte
German Centre of Art History in Paris
III.3 Ann Hamilton: The conditions of attention
Pascale Saarbach
Strasbourg University
III.4 Musical installations: problematic works
Jacques Amblard
Aix-Marseille University
Part IV: Installations and Eastern philosophy of space and time
IV.1 The sense of emptiness in the installations of Onishi Yasuaki
Kim Hyeon-suk
Paris 8 University
IV.2 Art in situ or the site as art: A Japanese reception of contemporary art 
Uemura Hiroshi
Kyoto University of the Arts
IV.3 The meditative space in the sound installation of Kim Kichul
Park Hye-Jun
Baekseok Arts University in Seoul
IV.4 Ikebana as an installation in the art of Teshigahara Sōfu and Hiroshi
Jacline Moriceau
Langarts
IV.5 The installations of the Chinese artist Xu Bing: the invisible space of language
Marie Laureillard
University Lumière Lyon 2
About the authors 
Index</t>
  </si>
  <si>
    <t>9781648892165</t>
  </si>
  <si>
    <t>Western Japaneseness: Intercultural Translations of Japan in Western Media [Paperback]</t>
  </si>
  <si>
    <t xml:space="preserve">Western Japaneseness: An Introduction 
Frank Jacob, Nord University and Bruno Surace, Università degli Studi di Torino, Italy
Chapter 1 Big in Japan: The Myth of Japan in Western Audiovisual Media 
Bruno Surace
University of Turin, Italy
Chapter 2 Digital Japaneseness for Distant Observers: Contemporary Japanese Cinema Through the Lens of Our Screens 
Giacomo Calorio
Turin and Bergamo, Italy
Chapter 3 The Poetry of War: Jarmusch’s Ghost Dog and the Reinvention of the Code of the Samurai in a Contemporary Key 
Remo Gramigna
University of Turin, Italy
Chapter 4 San Francisco, Japan: Urban Cultural Hybridizations in Big Hero 6 and The Man in the High Castle 
Mattia Thibault
Tampere University, Finland
Chapter 5 The “Occidental American” Ninja: The Master (1984) and the Display of Japanese Martial Arts
Frank Jacob
Nord University, Norway
Chapter 6 Japanese Memory and Ideology in Western-Inspired Shōnen Animes
Gianmarco Thierry Giuliana
University of Turin, Italy
Chapter 7 From Japan to the World: Super Mario’s World-building Across Two Continents
Juan Manuel Montoro
University of Bologna, Italy
Contributors 
Index </t>
  </si>
  <si>
    <t>https://vernonpress.com/book/1283</t>
  </si>
  <si>
    <t>9781648892264</t>
  </si>
  <si>
    <t>The Dynamics of Bride Price in Zimbabwe and the UK Diaspora [Paperback]</t>
  </si>
  <si>
    <t>https://vernonpress.com/book/1294</t>
  </si>
  <si>
    <t>9781648892271</t>
  </si>
  <si>
    <t>Technology and Theology [Paperback]</t>
  </si>
  <si>
    <t>https://vernonpress.com/book/1295</t>
  </si>
  <si>
    <t>9781648892295</t>
  </si>
  <si>
    <t>The Language of Emily Dickinson [Paperback]</t>
  </si>
  <si>
    <t>https://vernonpress.com/book/1297</t>
  </si>
  <si>
    <t xml:space="preserve">The goal of this book is to prove that Latin is not a dead language by demonstrating how prevalent and strong it still is in modern Western culture. In order to do so, the author, an English philologist with a long experience as a Latin educator, catalogues, explains and interprets Latin quotations and references in a multitude of twentieth- and twenty-first-century literary works by—primarily—mainstream authors (from Aldous Huxley to Saul Bellow to John Irving), crime/mystery writers (from Raymond Chandler to Elizabeth George to Dennis Lehane) and frontier/western novelists (from Emerson Hough to Larry McMurtry). The three areas of fiction constituting the main scope of the book indicate the author’s major interest and preference, as well as the subject matter of his extensive research, both prior and current—the former related to his already published books. 
The writers offering the most impressive contributions to the thesis are featured in the three parts of the main body; those with lesser input are listed in the Appendix. The prospective readers of the book include all Latin students and educators at the secondary and college levels worldwide.
</t>
  </si>
  <si>
    <t xml:space="preserve">Henryk Hoffmann was born, raised and educated in Poznań, Poland. Upon his graduation from Adam Mickiewicz University with an MA degree in English Philology, he worked as an English teacher, translator and interpreter in several institutions, including his alma mater, the Polish Academy of Sciences and his self-owned firm. Since his immigration to the USA in 1992, he has taught Latin, German, English and History, first in North Carolina and then in Pennsylvania.
He is the author of six reference books—“A” Western Filmmakers: A Biographical Dictionary of Writers, Directors, Cinematographers, Composers, Actors and Actresses (McFarland, 2000, 2008), Western Film Highlights: The Best of the West, 1914-2001 (McFarland, 2003, 2009), Leksykon gwiazd kina amerykańskiego (A Biographical Dictionary of American Movie Stars, Agencja Producentów Filmowych, Warsaw, 2006; written in Polish in collaboration with his daughters, Beata and Katarzyna), Western Movie References in American Literature (McFarland, 2012), Four Hollywood Legends in World Literature: References to Bogart, Cooper, Gable and Tracy (BearManor Media, 2016) and The Careers of Burt Lancaster and Kirk Douglas as Referenced in Literature: A Study in Film Perception (Vernon Press, 2020); and one memoir, Ironies, Coincidences and Absurdities in My Ordinary Life on Both Sides of the Atlantic (Higher Ground Books &amp; Media, 2019).  
His professional honors include the Certificate of Special Congressional Recognition (2000) for his first book, a two-time inclusion in Who’s Who Among America’s Teachers (Educational Communications, 2002 and 2005), an entry in Contemporary Authors (Thomson Gale, 2005) and an Honorary Diploma from the Polish Federation of Film Societies (on its 50th Anniversary, 2006). Henryk (also known as Henry) and his wife Betsy live in Lititz, PA.  
</t>
  </si>
  <si>
    <t>Hoffmann’s study aims to show that Latin remains a very strong presence in modern culture, even though many cultural critics and linguists many years ago proclaimed it a dead language. Hoffmann, himself a Latin teacher, would like to see the language flourish and be taught at schools and universities, but the fact remains that Latin is slowly disappearing from our lives, from medicine and other fields of science, not to mention the Catholic church liturgy. The young generation no longer understands many well-known proverbs and sayings in Latin, which were easily recognizable and commonly used by their parents. Although Hoffmann insists that Latin is not a dead language, it is easy to notice that its position is no longer what it used to be.
In his reference study, Hoffmann wants to make the reader aware of how deeply rooted was the presence of Latin in the twentieth-century literature and culture. The author selects several authors representing different sub-periods in modern literature, and meticulously shows the ways and goals of using Latin in fiction. He does not focus on mainstream literature but explores other genres such as detective fiction and literary western to demonstrate that Latin was not restricted to high brow writing and that it crossed all genre borders. 
[…] Hoffmann’s volume is a solid reference study. What makes it different from most other volumes of its kind is that it is also an excellent read. Likely, the book’s readers will not merely study entries on the authors they are interested in, but – as each discussed author has its unique way of using Latin - will read the entire book the way one reads and exciting novel – chapter by chapter.  Although the chances of restoring Latin’s popularity are almost nonexistent, thanks to Hoffmann younger readers may at least learn how important the Latin language has been in Western civilisation development.
Dr. Jerzy Durczak
Professor Emeritus
Maria Curie-Sklodowska University, Lublin, Poland</t>
  </si>
  <si>
    <t xml:space="preserve">List of Figures
Preface
I.	Latin in Mainstream Literature
1.	Samuel Hopkins ADAMS (1871–1958)
2.	Aldous HUXLEY (1894–1963)
3.	Sinclair LEWIS (1885–1951)
4.	F. Scott FITZGERALD (1896–1940)
5.	James HILTON (1900–1954)
6.	Thomas WOLFE (1900–1938)
7.	John STEINBECK (1902–1968)
8.	Irwin SHAW (1913–1984)
9.	Julio CORTÁZAR (1914–1984)
10.	Saul BELLOW (1915–2005)
11.	Morris L. WEST (1916–1999)
12.	Flannery O’CONNOR (1925–1964)
13.	Gore VIDAL (1925–2012)
14.	Herman RAUCHER (1928– )
15.	Umberto ECO (1932–2016)
16.	John UPDIKE (1932–2009)
17.	John Gregory DUNNE (1932–2003)
18.	C. K. STEAD (1932– )
19.	Jerzy KOSINSKI (1933–1991)
20.	John IRVING (1942– )
21.	Dermot McEVOY (1950– )
II.	Latin in Crime and Detective Fiction	
1.	Raymond CHANDLER (1888–1959)
2.	S. S. VAN DINE (1888–1939)
3.	Erle Stanley GARDNER (1889–1970)
4.	Brett HALLIDAY (1904–1977)
5.	Ellery QUEEN (Manfred B. Lee, 1905–1971; Frederic Dannay, 1905–1982)
6.	John Dickson CARR (1906–1977)
7.	Ross MACDONALD (1915–1983)	
8.	William X. KIENZLE (1928–2001)	
9.	Tom KAKONIS (1930–2018)	
10.	Joe GORES (1931–2011)	
11.	Joseph WAMBAUGH (1937– )	
12.	Robert K. TANENBAUM (1942– )	
13.	Sara PARETSKY (1947– )	
14.	Paul LEVINE (1948– )	
15.	Elizabeth GEORGE (1949– )	
16.	Scott TUROW (1949– )	
17.	Joseph FINDER (1958– )	
18.	Greg ILES (1960– )	
19.	Ian RANKIN (1960– )	
20.	Dennis LEHANE (1965– )	
III.	Latin in Frontier and Western Fiction	
1.	Emerson HOUGH (1857–1923)	
2.	Paul HORGAN (1903–1995)	
3.	Will HENRY/Clay FISHER (1912–1991)	
4.	Larry McMURTRY (1936– )	
Appendix	
Conclusions	
Acknowledgments	
Bibliography	
Index
</t>
  </si>
  <si>
    <t>9781648892400</t>
  </si>
  <si>
    <t>Wall to Wall: Law as Culture in Latin America and Spain [PDF, E-Book]</t>
  </si>
  <si>
    <t>Carlos Varon, Cristina Pérez, David Yagüe González, Ana Yáñez Rodríguez, Aurélie Vialette, Daniel Aguirre-Oteiza, Daniela Dorfman, María Fernanda Lander, Gloria Elizabeth Chacón, Iván Trujillo, Benjamin Easton, Pauline de Tholozany, Lauren G.J. Reynolds, Ignasi Gozalo-Salellas, Gabriela Balcarce</t>
  </si>
  <si>
    <t xml:space="preserve">Introduction: Cantinflas’s ass, before the law 
I. Writings on the wall 
Chapter 1
From penal colony to colonial village: the biopolitical laboratory in the Philippines for the protection of race, family, and the promise of a renewed Spanish Empire 
Aurélie Vialette
Stony Brook University
Chapter 2
Remarking (on) the law of genre in exilic poetry: the politics of poetic memory in León Felipe
Daniel Aguirre-Oteiza
Harvard University
Chapter 3
Law or desire: politics of eroticism in Argentinean art and literature (1959–1989)
Daniela Dorfman
Laboratorio de Investigación en Ciencias Humanas, Universidad Nacional de San Martín, Argentina
Chapter 4
Y recuerda que te espero by Juan Carlos Méndez Guédez: seeing and being seen in revolutionary Venezuela
María Fernanda Lander
Skidmore College
Chapter 5
Fictionalizing Indigenous Rights: Exploring Reparations in Chen tumeen chu’úpen/Sólo por ser mujer by Sol Ceh Moo 
Gloria Chacón
University of California, San Diego
Chapter 6
Decontamination, nationalism, and complicity: the problem of representation 
Iván Trujillo
University of California, Riverside
II. Walls come tumbling down 
Chapter 7
Unmasking the other: strategies of discourse between the pícaro and the inquisitor in Lazarillo de Tormes and El Buscón 
Benjamin Easton
Brown University
Chapter 8
Narrative as legal precedent: thoughts on Flora Tristan’s impatience 
Pauline de Tholozany
Clemson University
Chapter 9
Youthful transgressions: youth reform and minor revolutions in Jorge Amado’s Capitães da areia and Cristina Peri Rossi’s “La rebelión de los niños”
Lauren G.J. Reynolds
University of North Alabama
Chapter 10
Sovereign Spaces: Law and Legitimacy in the Catalan Pro-Independence Struggle (2010-2019) 
Ignasi Gozalo-Salellas
Bryn Mawr University
Chapter 11
Democracy to come: the importance of otherness as different ways of living
Gabriela Balcarce
CONICET
Notes on Contributors 
Index  </t>
  </si>
  <si>
    <t>https://vernonpress.com/book/1309</t>
  </si>
  <si>
    <t>9781648892189</t>
  </si>
  <si>
    <t>The Age of Artificial Intelligence: An Exploration (UK Edition) [Paperback]</t>
  </si>
  <si>
    <t>Steven S. Gouveia, Soenke Ziesche, Roman V. Yampolskiy, Stevan Harnad, David Pearce, Gabriel Axel Montes, Ben Goertzel, Cody Turner, Nicole A. Hall, Steven S. Gouveia, Caterina Moruzzi, René Mogensen, Mariana Chinellato Ferreira, Kulvinder Panesar, Peter A. DePergola II, Tomislav Miletic, Aníbal M. Astobiza, Txetxu Ausin, Ricardo M. Ferrer, Natasha Vita-More, Federico Piston, Hasse Hämäläinen, Vernon Vinge, Eray Özkural, Frederic Gilbert, Stephen Rainey, Federico Pistono</t>
  </si>
  <si>
    <t xml:space="preserve">*Due to IP licencing restrictions, Daniel C. Dennett’s chapter "The Age of Post-Intelligent Design" is not included in this edition. This edition is available for sale in the UK.
With worldwide spending estimates of over $97 billion by 2023, it is no surprise that Artificial Intelligence (A.I.) is one of the hottest topics at present in both the private and public spheres. Comprising of vital contributions from the most influential researchers in the field, including, Roman V. Yampolskiy, Frederic Gilbert, Stevan Harnad, David Pearce, Natasha Vita-More, Vernon Vinge and Ben Goertzel, ‘The Age of Artificial Intelligence: An Exploration’ discusses a variety of topics ranging from the various ethical issues associated with A.I. based technologies in terms of morality and law to subjects related to artificial consciousness, artistic creativity and intelligence. 
The volume is organized as follows: Section I is dedicated to reflections on the Intelligence of A.I., with chapters by Soenke Ziesche and Roman V. Yampolskiy, Stevan Harnad and David Pearce. Next, Section II discusses the relationship between consciousness, simulation and artificial intelligence, with chapters by Gabriel Axel Montes and Ben Goertzel, Cody Turner, Nicole Hall and Steven S. Gouveia. Section III, dedicated to aesthetical creativity and language in artificial intelligence, includes chapters by Caterina Moruzzi, René Mogensen, Mariana Chinellato Ferreira and Kulvinder Panesar. The subsequent Section IV is on the Ethics of the Bionic Brain with the participation of Peter A. DePergola II, Tomislav Miletić and Frederic Gilbert, Aníbal M. Astobiza, Txetxu Ausin, Ricardo M. Ferrer and Stephen Rainey and Natasha Vita-More. Finally, Section V follows on the Ethics of Artificial Intelligence with chapters by Federico Pistono and Roman V. Yamploskiy, Hasse Hämäläinen, Vernon Vinge and Eray Özkural.
The Age of Artificial Intelligence is imminent, if not here already. We should ensure that we invest in the right people and the right ideas to create the best possible solutions to the problems of the present and prepare for those of the future. This edited volume will be of particular interest to researchers in the field of A.I. as well of those in Cognitive Science (Philosophy of the Mind, Neuroscience, and Linguistics), Aesthetics and Arts, Applied Ethics and Political Philosophy / Law. Students studying the aforementioned topics can also benefit from its contents. 
</t>
  </si>
  <si>
    <t>This is a most exhilarating book on a theme of major impact nowadays: artificial intelligence. It consists in a series of essays by prominent contributors from institutions all over the world such as Stevan Harnad, David Pearce, Eray Ozkural and Mariana Chinellato Ferreira. Besides, the book covers a wide range of subjects connected to artificial intelligence such as the nature of intelligence, the problem of consciousness, aesthetics and artificial intelligence, neuroethics and the ethics of artificial intelligence. Gouveia´s book offers the reader a plethora of in-depth examinations of them in each section of his collection.
Professor João Teixeira
Universidade Federal de São Carlos, São Paulo, Brazil.</t>
  </si>
  <si>
    <t xml:space="preserve">LIST OF ACRONYMS	
LIST OF FIGURES	
LIST OF TABLES	
INTRODUCTION	
SECTION I: INTELLIGENCE IN ARTIFICIAL INTELLIGENCE	
CHAPTER 1 	TOWARDS THE MATHEMATICS OF INTELLIGENCE	
Soenke Ziesche	
Maldives National University, Maldives	
Roman V. Yampolskiy	
University of Louisville, USA	
CHAPTER 2 	MINDS, BRAINS AND TURING	
Stevan Harnad	
Université du Québec à Montréal, Canada; 
University of Southampton, UK	
CHAPTER 3 	HUMAN AND INTELLIGENT MACHINES: 
CO-EVOLUTION, FUSION OR REPLACEMENT?	
David Pearce	
Neuroethics Foundation	
SECTION II: CONSCIOUSNESS, SIMULATION AND ARTIFICIAL INTELLIGENCE	
CHAPTER 4 	MINDPLEXES, NON-ORDINARY CONSCIOUSNESS, 
AND ARTIFICIAL GENERAL INTELLIGENCE	
Gabriel Axel Montes	
Hong Kong Polytechnic University, Hong Kong	
Ben Goertzel	
SingularityNET Foundation	
CHAPTER 5 	THE COGNITIVE PHENOMENOLOGY ARGUMENT 
FOR DISEMBODIED AI CONSCIOUSNESS	
Cody Turner	
University of Connecticut., USA	
CHAPTER 6 	HUMAN EXPERIENCE AND ARTIFICIAL INTELLIGENCE	
Nicole A. Hall	
Independent Scholar	
CHAPTER 7 	ARE WE REALLY LIVING IN A SIMULATION?	
Steven S. Gouveia	
University of Minho, Portugal	
SECTION III: AESTHETICS AND LANGUAGE IN ARTIFICIAL INTELLIGENCE	
CHAPTER 8 	CAN A COMPUTER CREATE A MUSICAL WORK? 
CREATIVITY AND AUTONOMY OF AI SOFTWARE 
FOR MUSIC COMPOSITION	
Caterina Moruzzi	
University of Nottingham, UK	
CHAPTER 9 	FORMAL REPRESENTATION OF CONTEXT IN COMPUTATIONAL CREATIVITY FOR MUSIC	
René Mogensen	
Birmingham City University, UK	
CHAPTER 10 A HUMAN TOUCH IN COMPUTER-GENERATED LITERATURE	
Mariana Chinellato Ferreira	
University of Coimbra, Portugal	
CHAPTER 11 NATURAL LANGUAGE PROCESSING IN ARTIFICIAL INTELLIGENCE: A FUNCTIONAL LINGUISTIC PERSPECTIVE	
Kulvinder Panesar	
York St John University, UK	
SECTION IV: THE ETHICS OF THE BIONIC BRAIN	
CHAPTER 12 THE BIONIC BRAIN: PRAGMATIC NEUROETHICS AND THE MORAL PLAUSIBILITY OF COGNITIVE ENHANCEMENT	
Peter A. DePergola II	
University of Massachusetts Medical School, USA; 
College of Our Lady of the Elms, USA	
CHAPTER 13 DOES AI BRAIN IMPLANT COMPROMISE AGENCY? EXAMINING POTENTIAL HARMS OF BRAIN-COMPUTER INTERFACES ON SELF-DETERMINATION	
Tomislav Miletić	
University of Rijeka, Croatia	
Frederic Gilbert	
University of Tasmania, Australia	
CHAPTER 14 THE ETHICS OF BRAIN-COMPUTER INTERFACES (BCI)	
Aníbal M. Astobiza	
University of the Basque Country, Spain	
Txetxu Ausin	
Institute of Philosophy, Spanish Research Council, (CCHS/CSIC)	
Ricardo M. Ferrer	
University of Granada, Spain	
Stephen Rainey	
University of Oxford, UK	
CHAPTER 15 WISDOM AS META-KNOWLEDGE: A PRACTICAL 
APPLICATION OF ARTIFICIAL GENERAL INTELLIGENCE 
AND NEURAL MACROSENSING	
Natasha Vita-More	
University of Advancing Technology, USA	
SECTION V: ETHICS OF ARTIFICIAL INTELLIGENCE	
CHAPTER 16 UNETHICAL RESEARCH: HOW TO CREATE 
A MALEVOLENT ARTIFICIAL INTELLIGENCE	
Federico Pistono	
Independent Scholar	
Roman V. Yampolskiy	
University of Louisville, USA	
CHAPTER 17 THE SEARCH FOR X: 
GROUNDING RIGHTS AND OBLIGATIONS 
IN THE AGE OF ARTIFICIAL INTELLIGENCE	
Hasse Hämäläinen	
Jagiellonian University in Kraków, Poland	
CHAPTER 18 THE COMING TECHNOLOGICAL SINGULARITY: 
HOW TO SURVIVE IN THE POST-HUMAN ERA	
Vernor Vinge	
San Diego State University, USA	
CHAPTER 19 EPISTEMOLOGICAL AND ETHICAL IMPLICATIONS 
OF THE FREE-ENERGY PRINCIPLE	
Eray Özkural	
Bilkent University, Turkey	
CONTRIBUTORS	
INDEX	
</t>
  </si>
  <si>
    <t>https://vernonpress.com/book/1286</t>
  </si>
  <si>
    <t>9781648892196</t>
  </si>
  <si>
    <t>Monstrous Ontologies: Politics Ethics Materiality [PDF, E-Book]</t>
  </si>
  <si>
    <t>Dr Caterina Nirta is a Senior Lecturer in the Department of Social Sciences at the University of Roehampton, UK. She received her PhD in Philosophy from the University of Westminster in 2014 and an MA in Media Communication and Cultural Studies from Goldsmiths College, University of London in 2006. Dr Nirta is the author of the book 'Marginal Bodies, Trans Utopias' (Routledge, 2018) and has published articles in journals including, Law and Critique, Lo Squaderno: Explorations in Space and Society, and Body and Society.
Andrea Pavoni is an assistant research professor at DINÂMIA'CET, Instituto Universitário de Lisboa, Portugal. Unfolding at the intersection between critical geography, social theory, and philosophy, his research explores the relation between materiality, normativity and aesthetics in the urban context. He is editor of the Law and the Senses Series (University of Westminster Press) and associate editor of the journal Lo Squaderno, Explorations in Space and Society. His book, Controlling Urban Events. Law, Ethics and the Material, is out on Routledge.</t>
  </si>
  <si>
    <t xml:space="preserve">List of Figures 
Acknowledgements 
Contributors
Introduction 
Caterina Nirta
University of Roehampton, UK
Andrea Pavoni
University Institute of Lisbon, Portugal
Chapter 1
Monster-Measures and Monstrous Values. A Short Reflection on the Foundations of Individual-Environmental Theory 
Andrea Mubi Brighenti
University of Trento, Italy
Chapter 2
Learning to Live and Die in the Cthulhucene 
Paul Reid-Bowen
Bath Spa University, UK
Chapter 3
Relating (To) Monstrosity and Hybridity: Translation and Interconnectedness in the Age of Hyperobjects 
Lucile Desblache
University of Roehampton, UK
Chapter 4
Uranium as Monster in Swakopmund 
Jack Boulton
KU Leuven's IARA, Belgium
Chapter 5
Monster as a Tool for Thinking. Learning from Spatial Practices in Abnormal Territories
Ramón Córdova González
TU-Delft, Netherlands
Signe Pērkone
TU-Delft, Netherlands
Chapter 6
Revisiting Deleuze’s Bestiary: What Difference Do Monsters Make?
Carl Olsson
Newcastle University, UK
Chapter 7
Do Revolutions Need Monsters? Ethnographic Fragments on Toxic Fish, Monstrosity and Social Justice
Panos Kompatsiaris
National Research University Higher School of Economics, Moscow, Russia
Chapter 8
Beyond Scientific Racism: Monstrous Ontologies and Hostile Environments 
Sweta Rajan-Rankin
University of Kent, UK
Chapter 9
The Slender Man’s Ontology: Playing with Reality and Belief Online 
Vivian Asimos
Durham University, UK
Chapter 10
Collective Voices and the Materialisation of Ideas: The Monster as Methods 
The Monster Network
Chapter 11
Fleeing from Categories: Monstrous Artefacts and Style in Archaeology
Emanuele Prezioso
University of Oxford, UK
Chapter 12
The Unbearable Monstrosity of Being. On the Narrative Provincialization of Ontologies
Riccardo Baldissone
University of Westminster, UK
Index </t>
  </si>
  <si>
    <t>https://vernonpress.com/book/1287</t>
  </si>
  <si>
    <t>9781648892158</t>
  </si>
  <si>
    <t>臺勢教會 The Taiwanese Making of the Canada Presbyterian Mission [Paperback]</t>
  </si>
  <si>
    <t>https://vernonpress.com/book/1282</t>
  </si>
  <si>
    <t>9781648892172</t>
  </si>
  <si>
    <t>Religion and the Populist Radical Right: Secular Christianism and Populism in Western Europe [PDF, E-Book]</t>
  </si>
  <si>
    <t xml:space="preserve">Foreword
Scholarship on Populism, Populism in Scholarship 
Preface
Introduction 
Chapter 1 Religion and the Populist Radical Right 
Chapter 2 Religion and the Dutch Populist Radical Right
Chapter 3 Discourse Analysis of the Party for Freedom 2012-2017
Chapter 4 Religion and the French Populist Radical Right 
Chapter 5 Discourse Analysis of the National Front: 2012-2017 
Chapter 6 Understanding the role of religion in Populist Radical Right Discourse
Chapter 7 Conclusions 
Bibliography
Index </t>
  </si>
  <si>
    <t>https://vernonpress.com/book/1284</t>
  </si>
  <si>
    <t>9781648892141</t>
  </si>
  <si>
    <t>Pioneers in Machinima: The Grassroots of Virtual Production [PDF, E-Book]</t>
  </si>
  <si>
    <t>https://vernonpress.com/book/1280</t>
  </si>
  <si>
    <t>9781648892066</t>
  </si>
  <si>
    <t>Pioneers in Machinima: The Grassroots of Virtual Production [Paperback]</t>
  </si>
  <si>
    <t>https://vernonpress.com/book/1273</t>
  </si>
  <si>
    <t>With “Topics on Art and Money”, Harillo Pla contributes to the currently growing multidisciplinary approach to art market studies through scholars from very diverse fields, from economics to sociology. Being the art market studies a complex meta-field, a multidisciplinary approach is needed to understand market dynamics and to be able to propose the right policies. The strong differences between “Topics on Art and Money” contributors’ disciplines might at first seem a negative feature, but it is indeed a positive one since it helps stimulating thoughts and broaden the horizons of scholars coming from academic fields other than of each of the writers. The book is then well-suited for those who want to dive into art market studies, independently on the original field to which they belong.
Dr Francesco Angelini
Università di Bologna, Italy</t>
  </si>
  <si>
    <t>9781648892394</t>
  </si>
  <si>
    <t>2021/11/02</t>
  </si>
  <si>
    <t>How Law Works: Collected Articles and New Essays [Paperback]</t>
  </si>
  <si>
    <t>https://vernonpress.com/book/1308</t>
  </si>
  <si>
    <t>9781648892455</t>
  </si>
  <si>
    <t>2021/10/05</t>
  </si>
  <si>
    <t>Finding Peaks and Valleys in a Flat World [Paperback]</t>
  </si>
  <si>
    <t>https://vernonpress.com/book/1314</t>
  </si>
  <si>
    <t>Names as Metaphors in Shakespeare’s Comedies [Hardback]</t>
  </si>
  <si>
    <t xml:space="preserve">'Names as Metaphors in Shakespeare’s Comedies' presents a comprehensive study of names in Shakespeare’s comedies. Although names are used in daily speech as simple designators, often with minimal regard for semantic or phonological suggestiveness, their coinage is always based on analogy. They are words (i.e., signs) borrowed from previous referents and contexts, and applied to new referents. Thus, in the literary use of language, names are figurative inventions and have measurable thematic significance: they evoke an association of attributes between two or more referents, contextualize each work of literature within its time, and reflect the artistic development of the writer. 
In the introduction, Smith describes the literary use of names as creative choices that show the indebtedness of authors to previous literature, as well as their imaginative descriptions (etymologically and phonologically) of memorable character types, and their references to cultural phenomena that make their names meaningful to their contemporary readers and audience. This book presents fourteen essays demonstrating the analytical models explained in the introduction. These essays focus on Shakespeare’s comedies as presented in the First Folio. They do not follow the chronological order of their composition; instead, the individual essays give special attention to differences between the plays that suggest Shakespeare’s artistic development, including the varied sources of his borrowings, the differences between his etymological and phonological coinages, the frequency and types of his topical references, and his use of epithets and generics. 
This book will appeal to Shakespeare students and scholars at all levels, particularly those who are keen on studying his comedies. This study will also be relevant for researchers and graduate students interested in onomastics.
He can be reached at gsmith@ewu.edu.
</t>
  </si>
  <si>
    <t xml:space="preserve">Professor Grant W. Smith retired in 2020 from the Eastern Washington University after serving as faculty president, department chair, vice-provost, and for many years as Coordinator of Humanities. He has been the principal investigator for grants from the USGS and continues as a member of the Washington State Committee on Geographic Names. He has also served as president of the American Name Society, vice-president of the International Council of Onomastic Sciences, and regional secretary of the American Dialect Society. His most recent publications have focused on communication theory and the philosophical theories of language. He has been a plenary speaker at numerous international conferences and has taught as Distinguished Visiting Professor at the Belarusian State University in Minsk and as a guest lecturer at the University of Basilicata in Italy. </t>
  </si>
  <si>
    <t>Prof. Grant Smith is a well-known researcher with an excellent reputation in the onomastic world. For several decades he has had an intense activity, quantified by publications in scientific journals, proceedings, participation in congresses and conferences in America, Europe, Israel, and administrative functions in top organizations such as ANS and ICOS.
In "Names as Metaphors in Shakespeare’s Comedies", the author proposes a collection of analytical essays on Shakespeare’s fourteen comedies plus an introduction. This book offers a novel perspective on the names of characters in Shakespeare's comedies. From the author's perspective, literature is not propaganda, with arguments for ideas and policies, but an expression of basic human emotions.
With extensive experience in literary onomastics, onomastic theory, and semiotics, Professor Grant W. Smith crowns with this volume his longstanding interest in anthroponymic analysis and Shakespeare’s plays.
Dr Oliviu Felecan
Technical University Of Cluj-Napoca
North University Center Of Baia Mare, Romania
The doyen of onomastics undertakes the attempt to explain Shakespeare's names' poetic effects and analogical meanings. He succeeds by this impressive work to demonstrate the symbolic meaning of anthroponyms and proper names in general that transcends by far their formal function of designation. Besides his systematic and analytical approach towards the use and role of names in literature, he also provides a colorful insight into how a poetry champion played with name symbolism. Thus, the book covers a wide range from laying a theoretical basis for literary onomastics to better understand a great poet and his works. Onomasticians, as well as everybody interested in exploring the wealth of literature, will enormously benefit from it.  
Dr Peter Jordan
Austrian Academy of Sciences, Co-chair, Joint ICA/IGU Commission on Toponymy</t>
  </si>
  <si>
    <t xml:space="preserve">Abstract 
Preface 
Acknowledgements 
Introduction 
Chapter 1 The Tempest 
Chapter 2 The Two Gentlemen of Verona 
Chapter 3 The Merry Wives of Windsor 
Chapter 4 Measure for Measure 
Chapter 5 The Comedy of Errors 
Chapter 6 Much Ado About Nothing 
Chapter 7 Love’s Labour’s Lost 
Chapter 8 The Merchant of Venice 
Chapter 9 A Midsummer Night’s Dream 
Chapter 10 As You Like It 
Chapter 11 The Taming of the Shrew 
Chapter 12 All’s Well That Ends Well 
Chapter 13 Twelfth Night, or What You Will 
Chapter 14 The Winter’s Tale 
Abbreviations used for Shakespeare plays 
Collated Index of Names and References in Shakespeare’s Comedies 
Works cited 
Index </t>
  </si>
  <si>
    <t>9781648892431</t>
  </si>
  <si>
    <t>Complex Society: In the Middle of a Middle World [Paperback]</t>
  </si>
  <si>
    <t xml:space="preserve">List of Figures 
List of Tables 
Prologue 
Chapter I Social complexity 
1. Complexity is dangerous
2. Between simplicity and chaos
3. Between two evolutions
4. Social complexity in the middle
Chapter II Aggregation problem 
1. Aggregation problem
2. Core concepts
3. Results: micro vs macro
4. Meso level results
4.1. Horizontal extension
5. Evaluative synthesis in the middle
Chapter III Integration problem 
1. Integration problem
2. Core concepts
3. Case study
4. Results
5. Integration in the middle
Chapter IV Organisation problem 
1. System and antisystem
2. Organisation problem
3. Complementary inconsistencies
3.1. Programme-action matrix
3.2. Antisystem structure
4. Oscillation in the middle
Chapter V Complex society
1. Simple in a complex way
2. Governed from the middle
2.1. Between groups
2.2. Between capitals
3. Sail the void
Epilogue 
Appendices 
Acknowledgments 
Bibliography 
Author Index 
Subject Index  </t>
  </si>
  <si>
    <t>https://vernonpress.com/book/1312</t>
  </si>
  <si>
    <t>9781648892660</t>
  </si>
  <si>
    <t>Polyptych: Adaptation, Television, and Comics [PDF, E-Book]</t>
  </si>
  <si>
    <t xml:space="preserve">Introduction: Continuous Backgrounds 
Reginald Wiebe
Concordia University of Edmonton
Chapter One
From Comicbook to Road Narrative: The Incredible Hulk (1977-1982) as Serialized Drama 
Fernando Pagnoni Berns
Universidad de Buenos Aires, Argentina
Chapter Two
The Haunting of Riverdale: Reimaging Archie as Gothic Melodrama
Brittany Reid
Thompson Rivers University
Chapter Three
Television and Comics: The Case of iZombie 
Jessica Camargo Molano
University of Salerno, Italy
Alfonso Amendola
University of Salerno, Italy
Chapter Four
A Convoy of Jeeps: Serial Adaptation in The Adventures of Tintin
Reginald Wiebe
Concordia University of Edmonton
Chapter Five
Buffy the Vampire Slayer, Joss, and Kitty: The Impact of the Movie and the TV Series on Comics and Vice Versa
Iris Haist
Erich Ohser - e.o.plauen Stiftung
Chapter Six
“What’s Going On with You Two?”: Queerness, Fandom, and Adaptation in The Legend of Korra Franchise
Lauren Chochinov
Sheridan College
Chapter Seven
Establishing Canon through Transmedial Narrative Strategies from Television to Comics: Mighty Morphin Power Rangers and the Morphin Grid
Katie Turcotte
Queen’s University
Chapter Eight
The Family Plot: the 1964 Filmways Contract and The Addams Family as Transmedia Brand
Neale Barnholden
University of Alberta
Appendix:
Notable Comicbook Television Adaptations 
Neale Barnholden
University of Alberta
Author Biographies 
Index </t>
  </si>
  <si>
    <t>https://vernonpress.com/book/1336</t>
  </si>
  <si>
    <t>9781648892677</t>
  </si>
  <si>
    <t>Lingüística del castellano chileno / Chilean Spanish Linguistics [PDF, E-Book]</t>
  </si>
  <si>
    <t>Brandon M. A. Rogers, Mauricio A. Figueroa Candia, Christina Haska, Bronwen G. Evans, Miguel Ramos, Karen Miller, Verónica González Temer, Víctor Fernández-Mallat, Tabea Krebs, Darío Rojas, Tania Avilés, Natalia Villarroel, Mariška Bolyanatz, Darío A. Fuentes Grandón, Macarena Céspedes, Edgardo Cifuentes, Gastón Salamanca, José A. Martínez-Lara, Silvana Guerrero González, Carlos González Vergara, Abelardo San Martín Núñez, Sascha Gaglia, Scott Sadowsky, Maryann Parada, Aldo Olate Vinet, Ricardo Pineda Carrasco, Iván Ortega-Santos, Karina Cerda-Oñate, Francisco Antonio Nocetti, Gloria Toledo Vega, Hernán Emilio Pérez, Pablo Camus</t>
  </si>
  <si>
    <t xml:space="preserve">El libro contiene 19 capítulos que abordan en español e inglés análisis del español de Chile con una visión variacionista sobre la base de una Concepción sociolingüista y predominantemente normativa. 
En términos generales, el libro informa sobre estudios del español de Chile con una mirada predominantemente empírica y, en algunos casos, con estudios que analizan la visión del español desde una mirada más ensayística, como es el caso del capítulo 6. 
[…]
En términos generales, los capítulos aportan con una mirada prolija el fenómeno de la variación del español de Chile en diferentes dimensiones con un énfasis en los estudios socio-fonéticos. Se trata de un real aporte a los estudios lingüísticos y descriptivos del español de Chile en diferentes contextos de habla y en distintas circunstancias.
Dra. Mónica Tapia Ladino 
Vicerrectora de Investigación y Postgrado
Universidad Católica de la Santísima Concepción, Chile </t>
  </si>
  <si>
    <t>Lista de figuras / List of figures
Lista de tablas / List of tables 
Prólogo / Preface
Carol A. Klee
Universidad de Minnesota
Introducción / Introduction
Brandon M. A. Rogers
Texas Tech University
Mauricio A. Figueroa Candia
Universidad de Concepción
Sección uno: percepción, adquisición y actitudes / Section one: perception, acquisition, and attitudes 
Chapter 1 ¿Y tú voseái?: actitudes de jóvenes santiaguinos frente al voseo mixto chileno 
Christina Haska
Universidad Adolfo Ibáñez
Chapter 2 Perception of lenited Chilean Spanish approximants: implications for lexical access models
Mauricio A. Figueroa Candia
Universidad de Concepción
Bronwen G. Evans
University College London
Chapter 3 Acquisition of variation in Chilean Spanish: /s/ lenition in children and their mothers
Miguel Ramos
Universidad de O’Higgins
Karen Miller
The Pennsylvania State University
Chapter 4 De elementos cuasi-léxicos a malas palabras: un estudio interaccional 
Verónica González Temer
Universidad Metropolitana de Ciencias de la Educación
Chapter 5 Representaciones sociomentales de hablantes del español chileno en la ciudad de Concepción
Víctor Fernández-Mallat
Georgetown University
Tabea Krebs
Universität Bern
Chapter 6 El orden de la lengua: la formación de un imaginario sobre el castellano en Chile
Darío Rojas
Universidad de Chile
Tania Avilés
The City University of New York
Natalia Villarroel
The City University of New York
Sección dos: variación social y cambio / Section two: social variation and change 
Chapter 7 A sociophonetic account of coda liquid neutralization in Santiago Spanish 
Mariška Bolyanatz
Occidental College
Chapter 8 Evidence of dialectal divergence in the vowel system of Chilean Spanish
Mauricio A. Figueroa Candia
Universidad de Concepción
Brandon M. A. Rogers
Texas Tech University
Darío A. Fuentes Grandón
University of Bristol
Chapter 9 La entonación del español hablado en localidades rurales de la zona central de Chile
Macarena Céspedes
Universidad Alberto Hurtado
Chapter 10 Procesos fonológicos como detonantes de innovación léxico-semántica en el español de Chile
Edgardo Cifuentes
Universidad Católica de la Santísima Concepción
Gastón Salamanca
Universidad de Concepción
Chapter 11 (Yo) opino: la variación del sujeto pronominal en el habla de Santiago de Chile
José A. Martínez-Lara
Universidad Central de Venezuela
Silvana Guerrero González
Universidad de Chile
Carlos González Vergara
Pontificia Universidad Católica de Chile
Chapter 12 La variación de los marcadores del discurso en el español hablado en Santiago de Chile
Abelardo San Martín Núñez
Universidad de Chile
Chapter 13 Interfaces gramaticales en el sistema de tratamiento pronominal de Chile
Sascha Gaglia
Georg-August-Universität Göttingen; Freie Universität Berlin
Chapter 14 EMIS: Sistema de estratificación socioeconómica para la investigación lingüística
Scott Sadowsky
Pontificia Universidad Católica de Chile; Max Planck Institute for the Science of Human History
Sección tres: castellano chileno en una sociedad multilingüe y global / Section three: Chilean Spanish in a multilingual and global society
Chapter 15 Language and dialect contact in the Chilean diaspora of Sweden
Maryann Parada
California State University Bakersfield
Chapter 16 La concordancia de género en el castellano hablado por bilingües mapuzugun-castellano
Aldo Olate Vinet
Universidad de La Frontera
Ricardo Pineda Carrasco
Universidad de Chile
Chapter 17 Dialect distance and data assessment in Chilean, Venezuelan and Puerto Rican Spanish
Iván Ortega-Santos
University of Memphis
Chapter 18 El habla sincronizada como dispositivo para la producción del ritmo del español como L2 
Karina Cerda-Oñate
Universidad de Talca
Francisco Antonio Nocetti
Universidad de Concepción
Gloria Toledo Vega
Pontificia Universidad Católica de Chile
Hernán Emilio Pérez
Universidad de Concepción
Chapter 19 Estudiantes de intercambio y su grado de conocimiento del voseo chileno
Pablo Camus
Soka University of America
Acrónimos / Acronyms
Índice / Index</t>
  </si>
  <si>
    <t>https://vernonpress.com/book/1337</t>
  </si>
  <si>
    <t>9781648892684</t>
  </si>
  <si>
    <t>Macroeconometric Models for Portfolio Management [PDF, E-Book]</t>
  </si>
  <si>
    <t>Jeremy Kwok is a doctoral researcher at University of Westminster, fully funded for investigating the application of the Global Autoregressive (GVAR) Models in economics and finance. His main interests are in macroeconomic modelling, forecasting, and quantitative methods for investing and portfolio management. Before this project, he worked in central banking and trading technology in the City of London; he has also worked in oil and gas and civil engineering. He holds a BSc in Civil Engineering Surveying (UEL), an MSc in Hydrographic Surveying (UCL) and an MSc in Economics (Greenwich). He is a member of the Royal Economic Society and fellow of the Royal Society of Arts.</t>
  </si>
  <si>
    <t xml:space="preserve">Preface 
List of acronyms 
List of Figures and Tables 
Part I: Overall Framework and Financial Theories 
Chapter 1 Introduction 
Chapter 2 Portfolio Theory and CAPM 
Chapter 3 Asset Return Predictability 
Part II: Macroeconometric Models 
Chapter 4 Historical Perspectives on Macroeconometrics 
Chapter 5 Methodology of Macroeconometric Models - Small Models
Chapter 6 Methodology of Modelling Volatility - GARCH Models 
Chapter 7 Methodology of Macroeconometric Models - Global Large Models 
Chapter 8 GVAR Model Validation and Forecasting 
Chapter 9 Testing Forecasting Ability of GVAR Model 
Part III: Portfolio Management and Backtesting
Chapter 10 Portfolio Management: Forecasts, Risk and Position Size 
Chapter 11 Trading Rules and Backtesting 
Chapter 12 Backtesting with the Excel Workbook 
Chapter 13 Example 1 - Backtesting Strategy - Single Position Long-Short 
Chapter 14 Example 2 - Backtesting Strategy - Multiple Positions Long-Short
Bibliography 
Index </t>
  </si>
  <si>
    <t>https://vernonpress.com/book/1338</t>
  </si>
  <si>
    <t>9781648892448</t>
  </si>
  <si>
    <t>Illusions of Location Theory: Consequences for Blue Economy in Africa [Paperback]</t>
  </si>
  <si>
    <t>https://vernonpress.com/book/1313</t>
  </si>
  <si>
    <t>9781648892462</t>
  </si>
  <si>
    <t>The Alphorn through the Eyes of the Classical Composer [Paperback, B&amp;W]</t>
  </si>
  <si>
    <t>https://vernonpress.com/book/1315</t>
  </si>
  <si>
    <t>9781648892479</t>
  </si>
  <si>
    <t>The Alphorn through the Eyes of the Classical Composer [Paperback, Premium Color]</t>
  </si>
  <si>
    <t>https://vernonpress.com/book/1316</t>
  </si>
  <si>
    <t>9781648892486</t>
  </si>
  <si>
    <t>Topics on Art and Money [Paperback]</t>
  </si>
  <si>
    <t>https://vernonpress.com/book/1317</t>
  </si>
  <si>
    <t>9781648892493</t>
  </si>
  <si>
    <t>A Theory of Disfunctionality: The European Micro-states as Disfunctional States in the International System [Paperback]</t>
  </si>
  <si>
    <t>https://vernonpress.com/book/1318</t>
  </si>
  <si>
    <t>9781648892509</t>
  </si>
  <si>
    <t>Solutions to knife crime: a path through the red sea? [Paperback]</t>
  </si>
  <si>
    <t>https://vernonpress.com/book/1319</t>
  </si>
  <si>
    <t>9781648892516</t>
  </si>
  <si>
    <t>Between Truth and Falsity: Liberal Education and the Arts of Discernment [Paperback]</t>
  </si>
  <si>
    <t>https://vernonpress.com/book/1320</t>
  </si>
  <si>
    <t>9781648892523</t>
  </si>
  <si>
    <t>Postmodern Traces and Recent Hindi Novels [Paperback]</t>
  </si>
  <si>
    <t>https://vernonpress.com/book/1321</t>
  </si>
  <si>
    <t>9781648892318</t>
  </si>
  <si>
    <t>Identity in Question: The Study of Tibetan Refugees in the Indian Himalayas [Paperback]</t>
  </si>
  <si>
    <t>https://vernonpress.com/book/1299</t>
  </si>
  <si>
    <t>9781648892325</t>
  </si>
  <si>
    <t>Hero and Hero-Worship: Fandom in Modern India [Paperback]</t>
  </si>
  <si>
    <t>https://vernonpress.com/book/1301</t>
  </si>
  <si>
    <t>9781648892387</t>
  </si>
  <si>
    <t>Publishing Northanger Abbey: Jane Austen and the Writing Profession [Paperback]</t>
  </si>
  <si>
    <t>https://vernonpress.com/book/1307</t>
  </si>
  <si>
    <t>9781648892417</t>
  </si>
  <si>
    <t>Nigeria's Resource Wars [Paperback]</t>
  </si>
  <si>
    <t>https://vernonpress.com/book/1310</t>
  </si>
  <si>
    <t>9781648892530</t>
  </si>
  <si>
    <t>The Holocaust in South-Eastern Europe: Historiography, Archives Resources and Remembrance [Paperback]</t>
  </si>
  <si>
    <t>https://vernonpress.com/book/1322</t>
  </si>
  <si>
    <t>9781648892547</t>
  </si>
  <si>
    <t>Left or Right? Directing Lateral Movement in Film [Paperback, B&amp;W]</t>
  </si>
  <si>
    <t>https://vernonpress.com/book/1323</t>
  </si>
  <si>
    <t>9781648892554</t>
  </si>
  <si>
    <t>Left or Right? Directing Lateral Movement in Film [Paperback, Premium Color]</t>
  </si>
  <si>
    <t>https://vernonpress.com/book/1324</t>
  </si>
  <si>
    <t>I warmly endorse any book that deals with music of any kind, especially the present one. With great interest I enjoyed the variety of articles contained therein.
The world’s new reality caused by the coronavirus pandemic is highlighting over and over that music has the power to uplift and console, not to mention to heal. The publication’s CD illustrates in sound how many genres thrive during these troublesome times. Music is an essential part of our souls and thus also of the fabric of human society.
Hamsa Al-Wadi Juris
Sibelius Academy
The University of the Arts Helsinki (Uniarts Helsinki), Finland</t>
  </si>
  <si>
    <t>Arts in the Margins of World Encounters [Hardback]</t>
  </si>
  <si>
    <t>'Arts on the Margins of World Encounters' presents original contributions that deal with artworks of differently marginalized people—such as ethnic minorities, refugees, immigrants, disabled people, and descendants of slaves—, a wide variety of art forms—like clay figures, textile, paintings, poems, museum exhibits and theatre performances—, and original data based on committed, long-term fieldwork and/or archival research in Brazil, Martinique, Rwanda, India, Indonesia, Japan, Australia, and New Zealand. 
The volume develops theoretical approaches inspired by innovative theorists and is based on currently debated analytical categories including the ethnographic turn in contemporary art, polycentric aesthetics, and aesthetic cannibalization, among others. This collection also incorporates fascinating and intriguing contemporary cases, but with solid theoretical arguments and grounds.
'Arts on the Margins of World Encounters' will appeal to students at all levels, scholars, and practitioners in arts, aesthetics, anthropology, social inequality, and discrimination, as well as researchers in other fields, including post-colonialism and cultural organizations.</t>
  </si>
  <si>
    <t>Willemijn de Jong is a researcher and has taught anthropology as an Associate Professor at the Institute of Social Anthropology and Cultural Studies (ISEK), University of Zurich. She has also taught at the Universities of Bern and Vienna. She was awarded grants by the Swiss National Science Foundation for national and international research projects she has headed. In recent years she has worked on textiles, art, fashion and globalization, and she was a guest curator at the Museum der Kulturen Basel. She has published widely in German, and her publications in English include ‘Rice Rituals, Kinship Identities and Ethnicity in Central Flores’ in Food and Kinship in Southeast Asia (2007), and ‘Red Threads in Flores’ in The Common Thread: The Warp and Weft of Thinking (2016). She recently co-edited the publication to the exhibition at the Museum der Kulturen Basel, both with the title Striking Patterns: Global Traces in Local Ikat Fashion (2016), and Urban Dreams: Transformations of Family Life in Burkina Faso (2018).
Eriko Aoki is Professor of Anthropology at Ryukoku University, Japan. She was granted a D.Phil. by the Australian National University in 1996. She has conducted anthropological research on poetic language, gift exchanges, and rituals in Central Flores, Indonesia, since 1979, and on children of ethnic minorities, coal-mining societies, Indonesian nursing labour immigrants, and art brut in Japan since the late 1990s. Her theoretical interests are semiotics, fetishism, modernity, and enchantment. Her publications include ‘”Center” and “Periphery” in Oral Historiography of a Peripheral Area in Southeast Indonesia’ in Globalization in Southeast Asia (Berghahn Books 2003) and  ‘Entangled Democracy, Decentralization and Lifeworld in Flores under Global Trends’ in Foundations for Local Governance: Decentralization in Comparative Perspective (Springer 2008). She also published a single-authored book in Japanese.
John Clammer is Professor of Sociology in the Jindal School of Liberal Arts and Humanities at O.P. Jindal Global University (Delhi, India). He previously taught at Sophia University (Tokyo) for almost two decades, and prior to that at the National University of Singapore. Dr Clammer has been a visiting professor or fellow at universities around the world including the United Nations University, Kent, Oxford, Handong, Tokyo, Buenos Aires, Murdoch, Pondicherry, and the Bauhaus Universität Weimar. He has also been a fellow of the Institutes of Advanced Studies at Warwick University and at the Jawaharlal Nehru University, Delhi. Professor Clammer’s work has encompassed many fields including sociological and anthropological theory, the sociology of religion, solidarity economy, and the sociology and anthropology of Southeast Asia and Japan. His recent work has been on the sociology of art and the interface of culture and development, includes monographs like ‘Culture, Development and Social Theory’, ‘Towards an Integrated Social Development, Art, Culture and International Development’, ‘Vision and Society: Towards a Sociology and Anthropology from Art’, and the co-edited volume ‘The Aesthetics of Development: Art, Culture and Social Transformation’, as well as the forthcoming ‘Cultural Rights and Justice: Sustainable Development, the Arts and the Body’.</t>
  </si>
  <si>
    <t>List of figures
Prologue: Arts, world encounters, markets and marginality: a decolonising perspective
Willemijn de Jong	
University of Zurich, Switzerland	
Eriko Aoki	
Ryukoku University, Japan	
John Clammer	
O.P. Jindal Global University, India	
Part I. Re-Creating Art Conventions in the Margins of World Encounters	
Chapter 1	
Dress as art: portrait of an ikat weaver in Eastern Indonesia		
Willemijn de Jong	
University of Zurich, Switzerland	
Chapter 2	
The enchantment of topeng: thinking art through Balinese masks		
Maria Bonome Pederneiras	
Museu Nacional/Universidade Federal do Rio de Janeiro, Brazil	
Chapter 3	
Aboriginal art, transits and transitions: exhibitions in Japan and the US	
Sachiko Kubota	
Kobe University, Japan	
Part II. Appropriating and Resisting the Global Art World	
Chapter 4	
Life, art and commoditisation: how disabled people’s works in Japan encountered gazes of the international art world	
Eriko Aoki	
Ryukoku University, Japan	
Chapter 5	
Heritage and identity: contemporary art practices of Pacific peoples in New Zealand
Matori Yamamoto	
Housei University, Japan
Chapter 6	
Indigenous arts in Brazil: aesthetics, cosmology and politics	
Ilana Seltzer Goldstein	
Federal University of São Paulo, Brazil	
Chapter 7	
Artwork and performances in the creation of Martinican history and culture	
Magdalena Sophia Toledo	
Museu Nacional, UFRJ, Brasil; Universidad Alberto Hurtado, Chile	
Part III. New Forms of Art and Ethnography in Museums and Development	
Chapter 8	
Material culture and art practice in Ladakh: notes from a collaborative art project	
Abeer Gupta	
Krishnakriti Foundation, India
Chapter 9	
Poets from the refugee camps in Rwanda talk to the world	
Andrea Grieder	
University of Technologies and Arts, Rwanda	
Epilogue
Art in/from the margins: some comparative and theoretical reflections
John Clammer	
O.P. Jindal Global University, India	
Contributors
Index</t>
  </si>
  <si>
    <t>Christopher Pountain, Bozena Wislocka Breit , Gloria Clavería Nadal, Santiago Del Rey Quesada, Isabel García Ortiz, Susana Guerrero Salazar, Carmen Varo Varo, María del Carmen Rodríguez Caballero, Bozena Wislocka Breit , Steven N. Dworkin, Inmaculada González Sopeña, Christopher Pountain, Alessandro Carlucci, Rocío Díaz-Bravo, Gael Vaamonde, Ingmar Söhrman</t>
  </si>
  <si>
    <t>9781648892646</t>
  </si>
  <si>
    <t>Latin in Modern Fiction [PDF, E-Book]</t>
  </si>
  <si>
    <t>HBTB - Social &amp; cultural history, 2ADL - Latin, JFC - Cultural studies</t>
  </si>
  <si>
    <t>https://vernonpress.com/book/1333</t>
  </si>
  <si>
    <t>9781648892615</t>
  </si>
  <si>
    <t>Green Crimes and International Criminal Law [PDF, E-Book]</t>
  </si>
  <si>
    <t xml:space="preserve">Foreword 
Introduction 
Regina Menachery Paulose
International Criminal Law Attorney
List of Abbreviations
Chapter 1 Green Criminology: A rights-based approach 
Dr. Zoi Aliozi
International Human Rights Lawyer
Chapter 2 Environmental Personhood Towards a Rights Based Approach for Nature and Humanity
Prayank Jain
The Fletcher School of Law and Diplomacy, Tufts
Chapter 3 Addressing Environmental Harm in Conflicts within Africa: Scope for International Criminal Law?
Damian Etone
University of Stirling
Chapter 4 Legal challenges to the inclusion of a crime of ecocide in the Rome Statute of the International Criminal Court
Beatrice L. Hamilton
Rolin-Jaequemyns International Law Institute Ghent and Edinburgh Centre for Global and International Law
Chapter 5 The International Court for the Environment – Could the International Court for the Environment offer a solution for the problem of international environmental crimes?
David Krott, LL.M.
Vrije Universiteit Brussels
Chapter 6 Dakota Access Pipeline a Case of Cultural Genocide? Through an Indigenous Data Sovereignty Lens
Leo Mukosi
James E Rogers College of Law (Indigenous Peoples Law and Policy) University of Arizona Chapter 7 Ecosystem Destruction in the Kole Wetlands in India
Dr. Dayana Maliyekkal Kunjachan
Government Law College, Ernakulam
Chapter 8 Crouching Tiger, Hidden Dragon: Hydropower and Crimes against Humanity
Regina Menachery Paulose
International Criminal Law Attorney
Chapter 9 To infinity and beyond: Finding an adequate approach to protect against Environmental Damages in Outer Space – prevention or remediation?
Tamara Blagojević
Independent Researcher
Index </t>
  </si>
  <si>
    <t>https://vernonpress.com/book/1330</t>
  </si>
  <si>
    <t>9781648892622</t>
  </si>
  <si>
    <t>Rethinking Territorial Development Policies: A new framework for territorial stakeholders [PDF, E-Book]</t>
  </si>
  <si>
    <t>Michel Felix is Professor of Management at Skema Business School and a consultant for service companies. He received his PhD in Management in 1993, where his dissertation was awarded the Paris Chamber of Commerce award. His research interests include methodologies for managing service provision, innovation, and value creation processes in development policies. 
Philippe Vaesken is Professor of Management at IAE Lille, Lille University, and a consultant for public institutions. He received his PhD in Management in 1999 and is a graduate of the IESEG. He is interested in, amongst other kinds of management, public policies management and territorial management.</t>
  </si>
  <si>
    <t xml:space="preserve">List of Figures
List of Tables
Introduction 
Chapter 1 Governance, Regulation and Territorial Policies 
1.1 The territory: a fact, a construct or an experience? 
1.2 The complementarity of territorial policies 
1.2.1 Territorial institutions and policies 
1.2.2 Territories and territorial policies 
1.3 Territorial regulation and governance 
1.3.1 The articulation of the three frameworks of institutional analysis 
1.3.2 Towards new modes of territorial intervention 
1.3.3 The Territorial Values Framework (TVF): building a reading grid 
1.4 Revisiting territorial policies: the TVF Governance regulation interactions chart
Bibliography 
Chapter 2 New Strategical Design for Territorial Development
2.1 Territorial policy and citizens’ acceptance
2.2 Territorial policy: the servitization underway
2.3 Blueprinting and the IHIP: for influential territorial policies
2.3.1 Values propositions in territorial policies: creating values to influence 
2.3.2 The levers of influence of the territorial plan: the modes of value creation. 
2.4 Regulation and Governance of territorial policies: how to optimize the attractiveness and acceptability of territorial offers? 
2.4.1 Regulation 
2.4.2 Governance 
Bibliography 
Chapter 3 Method and Tool 1: The Territorial Value Framework (TVF) 
3.1 Tool 1: The TVF and its operational presentation 
3.1.1 Top-Down versus Bottom-Up development 
3.1.2 The TVF: a dynamic global system based on the MLP/SPT crossover 
3.2 The TVF and the modes of territorial development
Bibliography 
Chapter 4 Method and Tool 2: The Stakeholders Analysis 
4.1 Tool 2: The analysis of stakeholders 
4.2 Stakeholder analysis, what reading grid for the analysis of territorial development? 
4.3 Stakeholders, territorial policies and TVF 
Bibliography 
Chapter 5 Method and Tool 3: The Cube Service Value (CSV) 
5.1 Tool 3: the Cube Service Value (CSV) 
5.2 Time structuring of territorial offers 
5.2.1 Values in territorial offers 
5.2.2 The characteristics of territorial service offers according to time and values 
Bibliography
Chapter 6 How to Apply the TVF? A Six-Step Approach to Territorial Development
6.1 Define the territory 
6.2 Choose priority themes 
6.3 Identify the places and roles of stakeholders 
6.4 Diagnose, on each theme, the state of tension 
6.5 Conceive the most suitable forms of value creation
6.6 Evaluate the quality of the analysis 
Bibliography
Chapter 7 Three Case Studies to Put the TVF Method to the Test
7.1 Cases presentation 
7.1.1 Case 1: Lille3000 (France) 
7.1.2 Case 2: The Fes festival of World Sacred Music (Morocco)
7.1.3 Case 3: Louvre-Lens Museum and Euralens (Hauts de France) 
7.2 The application of the TVF Method 
7.2.1 Define the territory and its scope of intervention
7.2.2 Choice of priority themes and their territorial development challenges 
7.2.3 Identify the places and roles of stakeholders in each development theme. 
7.2.4 Diagnose, on each theme, the state of tension 
7.2.5 Conceive the most suitable forms of value creation 
Bibliography 
Conclusion 
Index </t>
  </si>
  <si>
    <t>https://vernonpress.com/book/1331</t>
  </si>
  <si>
    <t>9781648892639</t>
  </si>
  <si>
    <t>The Corporate Overlords will be Kind: Campaign Finance, Representation and Corporate-led Democracy [PDF, E-Book]</t>
  </si>
  <si>
    <t>JPA - Political science &amp; theory, 1KB - North America, KJR - Corporate governance</t>
  </si>
  <si>
    <t>Abstract 
Introduction 
Chapter I The Company – Origins 
Chapter II The Ruling 
Chapter III Corporatist Theories 
Chapter IV The Drafting of a False History 
Chapter V Citizenship and the Corporation
Chapter VI Political Personhood 
Chapter VII Parties, Corporations and Representation
Chapter VIII Partisan Industries and Campaign Contributions
Chapter IX Progressive Corporations
1. Corporations and Women’s Day 
2. Corporations and Race 
3. Gillette and Toxic Masculinity 
4. Corporations and Morality 
5. Barilla and LGBTQ inclusion 
6. Chick-fil-A and Christianity 
7. Target, Best Buy and consumer boycotts 
8. Corporations and gun-ownership 
9. Corporations and the Parkland Shooting 
10. Uber &amp; Lyft and the Muslim Ban 
11. Airbnb and the West Bank 
12. Tiffany’s and Transparency 
13. Nike, Colin Kaepernick and the right to protest 
14. Corporations and abortion 
15. Danone and Social Responsibility 
16. Peloton and Sexism 
Outcomes 
Chapter X Free Speech and Corporations 
Chapter XI Trump vs. Corporations
Chapter XII China vs. Corporations
Conclusion 
Bibliography 
Legal Documents 
Index</t>
  </si>
  <si>
    <t>https://vernonpress.com/book/1332</t>
  </si>
  <si>
    <t>JPA - Political science &amp; theory, 1KB - North America, JPA - Political science &amp; theory</t>
  </si>
  <si>
    <t>9781648892608</t>
  </si>
  <si>
    <t>Duncan and Marjorie Phillips and America’s First Museum of Modern Art [PDF, E-Book]</t>
  </si>
  <si>
    <t>Dr. Pamela Carter-Birken carries us behind the curtain of The Phillips Collection to reveal that this treasured museum is not only about the art that dons the walls but also the people who worked to make it both an experience and a home. Through her lively stories, Carter-Birken teaches us that The Phillips Collection has always been a collaborative labor of love, and grief, by an array of collectors, artists, and artist-employees. These include, but are most certainly not limited to, Duncan and his confidant, wife, and business partner, Marjorie [Acker] Phillips.  The stories of the laborers who built and lived the mantra of The Phillips offer us a window to one hundred years of history, human connection, and the myriad of overlapping ways in which culture – American culture – emerges, persists, and evolves.  
Dr Erika B. Seamon
Georgetown University
Dr. Carter-Birken is covering what might be a gap in the general landscape of books on museums and collections. The manuscript also gives the reader a bit to think about regarding Duncan Phillips’ theories about art making and viewing which is nice.  
Dr Christopher Pastore
University of Pennsylvania</t>
  </si>
  <si>
    <t>https://vernonpress.com/book/1329</t>
  </si>
  <si>
    <t>A vital new collection of essays, The Portrait of an Artist as a Pathographer investigates how literature represents and also shapes the experiences of illness, pain, sensation, and suffering. Drawing on scholars from across the globe, the collection moves deftly among periods, texts, perspectives, and locations to offer a capacious critical mapping of literary pathography.
Elizabeth Outka, University of Richmond
Author of Viral Modernism: The Influenza Pandemic and Interwar Literature (Columbia UP, 2019)
The volume of essays offers a broad literary landscape to get to the heart of the difference between illness and disease. The essays cover an interesting range of writers and genres from around the world to explore the poetics and ethics of illness. Novels, short stories, plays, poems, both canonical and non-canonical, allow the volume to encompass an interesting corpus that will help provide an engaging and timely intervention in the growing field of literature and medicine.
Prof. Sangeeta Ray
University of Maryland
Registering illness as a critical factor that shapes human society— not just as a technocratic or medical issue, but as one that also merits literary and cultural investigation, this compelling and cogently argued volume succeeds in bringing together different encounters between illness and literature across time and space. It is a timely contribution that will be of great interest to scholars in humanities across the globe.
Prof. Priya Menon
Troy University</t>
  </si>
  <si>
    <t>Preface 
Introduction 
I. European Literary Pathographies 
Chapter 1 The Gift of Chains: Atopic Violence and Embodied Community in Aeschylus’s Prometheus Bound 
Anda Pleniceanu
Western University in Ontario, Canada
Chapter 2 Pathography of Man and Evil in Joseph Conrad’s Heart of Darkness
Nina Muždeka
University of Novi Sad, Serbia
Chapter 3 Care, Pig!: The Abject Caregiver in Beckett’s Plays
Gabriel Quigley
New York University, USA
Chapter 4 “But of course Rachel’s illness is quite different”: Reconfiguring the ‘Medical’ and ‘Illness’ in Virginia Woolf’s The Voyage Out 
Chloe Leung
University of Edinburgh, UK
Chapter 5 “Between Horror and Hunger”: Reflections on the Medical Poems of Miroslav Holub 
Anik Sarkar
Salesian College, India
Chapter 6 “I am God in a body”: The Diary of Vaslav Nijinsky as Initiation into Psychosis
Jamil Ahmed
Middlesex University, UK
Chapter 7 Doctor, Soldier, Writer: António Lobo Antunes as Portugal’s Pathographer
Ricardo Rato Rodrigues
Jagiellonian University, Poland
II. American Literary Pathographies 
Chapter 8 “To Him Who Wants It!”: Understanding William Carlos Williams’ Pathography 
Seunghyun Shin
University of Vermont, USA
Chapter 9 Lesbianism, Disability, and Pain: Shirley Jackson’s We Have Always Lived in the Castle as a Pathography
Tatiana Prorokova-Konrad
University of Vienna, Austria
Chapter 10 “The struggle to Breathe”: Narrating the Sick Body in Lorrie Moore’s Short Stories
Nadia Boudidah Falfoul
University of Kairouan, Tunisia
Chapter 11 Taking Turns in Writing Pain: Comics’ Approximation of Pathography
Victoria Lupascu
University of Montréal, Canada
III. Literary Pathographies of the World
Chapter 12 Wopko Jensma as a Pathographer: The Interface between Poetry and Schizophrenia
Ayub Sheik
University of KwaZulu-Natal, South Africa
Chapter 13 The Black Book as Pathography: Romancing Disease and Decay in the Late Ottoman Empire
Meltem Gürle
University of Cologne, Germany
Chapter 14 Dis-eases of the Heart Cured by Magic: Heian Onmyōji in Yumemakura Baku’s Popular Japanese Fiction
Amy W. S. Lee
Hong Kong Baptist University, Hong Kong
Chapter 15 Writing Illness: Morbid Humour as a Strategy to Cope with Disease and Pain in Zimbabwean Literature
Nhlanhla Landa, Sindiso Zhou
University of Fort Hare, South Africa
Chapter 16 “Back from the Shades of Death”: The Pleasures and Pains of Convalescence in the Nineteenth-Century City 
Edward Grimble
Lancing College, UK
Chapter 17 The Lessons (Not) Learned: Literary Bioethics and Biopolitics from Stoker to Atwood 
Ronja Tripp-Bodola
Louisiana State University, USA
Coda “How is the pain?” 
Mohona Banerjee
Amity University, Noida, India
Notes on Contributors
Index</t>
  </si>
  <si>
    <t>9781648892592</t>
  </si>
  <si>
    <t>Snapping and Wrapping: Personal Photography in Japan [PDF, E-Book]</t>
  </si>
  <si>
    <t>https://vernonpress.com/book/1328</t>
  </si>
  <si>
    <t xml:space="preserve">Introduction: Cantinflas’s ass, before the law 
I. Writings on the wall 
Chapter 1
From penal colony to colonial village: the biopolitical laboratory in the Philippines for the protection of race, family, and the promise of a renewed Spanish Empire 
Aurélie Vialette
Stony Brook University
Chapter 2
Remarking (on) the law of genre in exilic poetry: the politics of poetic memory in León Felipe
Daniel Aguirre-Oteiza
Harvard University
Chapter 3
Law or desire: politics of eroticism in Argentinean art and literature (1959–1989)
Daniela Dorfman
Universidad Nacional de San Martín (LICH-UNSAM), Argentina
Chapter 4
Y recuerda que te espero by Juan Carlos Méndez Guédez: seeing and being seen in revolutionary Venezuela
María Fernanda Lander
Skidmore College
Chapter 5
Fictionalizing Indigenous Rights: Exploring Reparations in Chen tumeen chu’úpen/Sólo por ser mujer by Sol Ceh Moo 
Gloria Chacón
University of California, San Diego
Chapter 6
Decontamination, nationalism, and complicity: the problem of representation 
Iván Trujillo
University of California, Riverside
II. Walls come tumbling down 
Chapter 7
Unmasking the other: strategies of discourse between the pícaro and the inquisitor in Lazarillo de Tormes and El Buscón 
Benjamin Easton
Brown University
Chapter 8
Narrative as legal precedent: thoughts on Flora Tristan’s impatience 
Pauline de Tholozany
Clemson University
Chapter 9
Youthful transgressions: youth reform and minor revolutions in Jorge Amado’s Capitães da areia and Cristina Peri Rossi’s “La rebelión de los niños”
Lauren G.J. Reynolds
University of North Alabama
Chapter 10
Sovereign Spaces: Law and Legitimacy in the Catalan Pro-Independence Struggle (2010-2019) 
Ignasi Gozalo-Salellas
Bryn Mawr University
Chapter 11
Democracy to come: the importance of otherness as different ways of living
Gabriela Balcarce
Universidad de Buenos Aires - CONICET
Notes on Contributors 
Index  </t>
  </si>
  <si>
    <t>9781648892653</t>
  </si>
  <si>
    <t>Dialectic, Rhetoric and Contrast: The Infinite Middle of Meaning [PDF, E-Book]</t>
  </si>
  <si>
    <t>https://vernonpress.com/book/1334</t>
  </si>
  <si>
    <t xml:space="preserve">Richard Boulton teaches sociology in Kingston University and St George's, University of London, and is an alumnus of the Centre for Invention and Social Process, Goldsmiths College, University of London.  His research interests include epistemology and theories of knowledge, and he has worked first-hand in disciplines across the divides of science, the social sciences and humanities.  His work up to now has explored the boundaries of knowledge and the delineation of academic disciplines and their implementation in the ‘real’ world. </t>
  </si>
  <si>
    <t xml:space="preserve">Introduction
Chapter I Method 
Dialectic and Rhetoric 
Validating a Concept Spectrum 
Chapter II Sense 
Emotion 
Rationality 
The Absolute 
Truth 
Value 
Chapter III Essence 
Meaning 
Narrative 
Patterns and Problems 
Existence 
Contrast 
Chapter IV Consequence 
Life 
Mind and Body 
Human 
The Individual 
Rules and Exceptions
Conclusion 
References 
Index  </t>
  </si>
  <si>
    <t>Installation art has modified our relationship to art for over fifty years by soliciting the whole body, demonstrating its sensitivity to space, surroundings, and the living beings with which it is constantly interacting. This book analyses this modification of perception through phenomenological approaches convoking Husserl, Heidegger, Merleau-Ponty, as well as Levinas, Depraz, and the neuroscientist Varela. This theoretical framework is implicit in the various case studies which revisit works that have become classic or emblematic by Carl Andre, Bruce Nauman, Dan Graham; inaugural experiments that remain available only through photographic and written archives by Jean-Michel Sanejouand, Philippe Parreno, as well as the influence of the mode in the realm of music. The book also examines the transference of this Western form to Asia, revealing how it resonates with ancient Asian representations and practices—often associated with the spiritual.
The distinct chapters underpin the role of space as a metaframe, the common ground of the various installations. While the nature and agency of space varies—from social, historical space, leisurely or political space, inner psychological space, to shared empty space—these installations reveal the chiasm between the individual body and the outside space. The chapters bear testimony of the process in which the physical journey of the spectator’s body within a material—at times invisible—space and its structural components takes place in time, as a succession of micro-experiences. 
‘Installation art as experience of self, in space and time’ adds to the existing literature of art history a level of theoretical, experiential and transcultural analysis that will make this inquiry relevant to both university students and independent researchers in the academic fields of philosophy, psychology, aesthetics, art theory and history, religious and Asian studies.</t>
  </si>
  <si>
    <t xml:space="preserve">Christine Vial Kayser (PhD, HDR) is an art historian and museum curator (emeritus) and is currently Associate Researcher with Héritages UMR9022 (CNRS). Her research relates to the phenomenology of art, and its capacity to transform representations within an individual and the collective mind, through embodied, memorial, affective processes in a global, comparative (East/West) context. Based on practical experience of museum studies, her involvement in Asian studies (through Asie-Sorbonne Association) and her interest in neurophenomenology, she works at the crossroad of art theory, anthropology and neuroaesthetics.
Sylvie Coëllier (HDR) is Professor emeritus at Aix-Marseille Université. She is specialized in sculpture and its post-1960s extensions. She is the author of a book on the Brazilian artist Lygia Clark and has published many articles concerning recent art history and emerging artists. She has edited several publications concerning installations, sculpture and performances and is chief editor for the collection ARTS of Presses Universitaires de Provence, Aix-Marseille University. </t>
  </si>
  <si>
    <t>"Philosophy’s Treason" not only eloquently shows how translation works within Western philosophical discourse, but it does so while opening a much-needed dialogue with translation studies as an academic discipline. The poststructural thus connects with both the empirical and the experiential, drawing on the reason of those who have actually translated philosophy.
Prof. Anthony Pym
The University of Melbourne
[...] Whether discussing untranslatability, the translator’s invisibility, or postcoloniality, translation theorists’ application of the hermeneutics of suspicion typically involves moving even further to the margin and exterior of the given agent, discourse, or – in this case – book than has already been done. If hermeneutic translation theory were a branch of cosmology, it would study the contours around the universe. As Robinson points out, translation functions precisely on the border between agency and non-agency since a translator can almost always disguise an ideologically inflected decision as a norm-abiding attempt at fluency or at closeness to the source text. This clever closing move by one of the mages of contemporary translation theory would be enough to recommend the purchase of this slim volume for your library
Extract from book review appearing on the journal 'Translation Studies', 19 Apr 2021. Reviewer: Spencer Hawkins (University of Mainz, Germany)</t>
  </si>
  <si>
    <t>9781622739592</t>
  </si>
  <si>
    <t>The Community and the Algorithm: A Digital Interactive Poetics [Hardback]</t>
  </si>
  <si>
    <t>Science and Technology Studies, LANGUAGE AND LITERATURE, Social Network Analysis</t>
  </si>
  <si>
    <t>TB - Technology: general issues, DSB - Literary studies: general, TB - Technology: general issues</t>
  </si>
  <si>
    <t xml:space="preserve">Digital media presents an array of interesting challenges adapting new modes of collaborative, online communication to traditional writing and literary practices at the practical and theoretical levels. For centuries, popular concepts of the modern author, regardless of genre, have emphasized writing as a solo exercise in human communication, while the act of reading remains associated with solitude and individual privacy. 
“The Community and the Algorithm: A Digital Interactive Poetics” explores important cultural changes in these relationships thanks to the rapid development of digital internet technologies allowing near-instantaneous, synchronous, multimedia interaction across the globe. The radical shift in how we author and consume media as an online, electronic transmission effectively resituates the writing process across the liberal arts as less a solitary act of individual enquiry and reflection, and more an ongoing, collaborative process of creative interaction within a multimedia environment or network.
Contributions in this anthology demonstrate a robust history and equally diverse contemporary approach to multimedia interaction for literary and artistic ends. Central to all media formats, computation is explored throughout this volume to critically examine how algorithmic procedures in writing help bring forward many key concepts to building creative communities in a digital environment. Each chapter in this book accordingly introduces readers to various new collaborative experiments using a broad range of different digital media formats, including VR, Natural Language Generation (NLG), and metagaming tools. 
This book will appeal broadly to students, instructors, and independent artists working in the digital arts, while its emphasis on social interactivity will interest theorists and teachers working in theatre, social media, and cyberpsychology. Its secondary focus on computation and media programming as a site of artistic experimentation will also interest programmers and web designers at various professional levels. </t>
  </si>
  <si>
    <t xml:space="preserve">Andrew Klobucar, Associate Professor of English at New Jersey Institute of Technology in Newark, New Jersey, is a literary theorist and teacher specializing in internet research, electronic writing/poetics, semantic technologies and Web 3.0. He is the director of the graduate program in Professional Communication. His writings on experimental literary forms and genres continue to analyze the increasingly important role technology plays in contemporary cultural practices in both print and screen formats. He has worked on developing software for writing instruction and has written on the use of programmable media in classroom instruction. Other projects include collaborative research between NJIT and Princeton’s educational testing services (ETS) analyzing the use of automated assessment software for reliable academic placement.  </t>
  </si>
  <si>
    <t>Edited by Andrew Klobucar, "The Community and the Algorithm: A Digital Interactive Poetics" arrives at an important historical moment. As the COVID-19 global pandemic reveals just how unstable our rules of interaction have become, this intelligent volume reveals the force of community in times of contingency. This community is of a special sort—digital and networked—and demands an active struggle for identity and meaning. Absent are notions of community based on surrender; present are aesthetics of harmony through engagement. 
The great strength of the volume is its editor. Klobucar has rich experiences with the varied ways that algorithmic processes may be used to generate, interpret, and evaluate texts. Working with the poet David Ayre, Klobucar designed “The GTR Language Workbench,” a program that allows users to explore several surrealist language games in order to develop language facility and increase collaborative awareness across genres. Informed by these theoretical and pedagogical experiences, Klobucar has demanded a high quality of scholarship from his international colleagues, and each chapter illustrates that which can be achieved when quantification and poetics are understood in terms of each other. From the theoretical (forms of Wreading digital poetry described by Rui Torres and Daniela Côrtes Maduro) to the instructional (the Swarm Pedagogy of Maria Aladren), there is a rich range of topics and applications present throughout the volume. Simply put, Klobucar has provided readers with a landmark work of digital humanities. 
Because the chapters are original and lively—this volume could easily have become a dry and technical catalogue of techniques—there are many audiences for this book. Individual scholars of digital humanities will want it on their bookshelves, and graduate instructors will order it for their students. And, of course, libraries will surely order it. Because the authors represent international programs of research—from Portugal, South Korea, and the US—the volume holds the potential to have a global reach. 
Dr. Norbert Elliot
Research Professor
University of South Florida</t>
  </si>
  <si>
    <t xml:space="preserve">List of Figures and Tables 
Acknowledgements 
Introduction - The Community and the Algorithm: A Digital Interactive Poetics
Andrew Klobucar
New Jersey Institute of Technology
Part I. Foundations 
Chapter 1 Wreadings: Digital Poetry and Collaborative Practice 
Rui Torres
University Fernando Pessoa, Portugal
Daniela Côrtes Maduro
University of Coimbra, Portugal
Chapter 2 Community Code: A thing, something, everything and nothing 
Taeyoon Choi
School for Poetic Computation
Chapter 3 Cicada 
Charles Baldwin
Independent Scholar
Part II. From the Hive to the Classroom
Chapter 4 Digital Swarm Techniques: A Case Study to Teach Digital Collaboration and Disrupt Power Structures in Education
Maria Aladren
MCVTS Theatre High School
Chapter 5 Maker Generation? The Uncertain Future of Students as Interactive Storytellers
Anastasia Salter
University of Central Florida
Chapter 6 Netprov: Collaborative, Online Roleplay as Art Form 
Rob Wittig
University of Minnesota
Part III. Interactivity in Action: Current Case Studies 
Chapter 7 Text Sonification and the Literacoustics of Language-to-MIDI 
Kedrick James, Esteban Morales, Rachel Horst, and Effiam Yung
University of British Columbia, Vancouver
Chapter 8 The GTR Language Workbench: A History of Creative Computational Collaboration
Sharla Sava
IBM
Chapter 9 I Am Afraid: Voice as Sonic Sculpture
Maria Lantin and Simon L. Overstall
Emily Carr University
Chapter 10 Afterwords: As We May Enact
Anna Nacher
Jagiellonian University, Poland
Author Bios
Index
</t>
  </si>
  <si>
    <t>https://vernonpress.com/book/1025</t>
  </si>
  <si>
    <t>9781648892356</t>
  </si>
  <si>
    <t>Reintroducing Philosophy: Thinking as the Gathering of Civilization [Paperback]</t>
  </si>
  <si>
    <t>https://vernonpress.com/book/1304</t>
  </si>
  <si>
    <t>9781648892370</t>
  </si>
  <si>
    <t>Love as human virtue and human need and its role in the lives of long-term prisoners [Paperback]</t>
  </si>
  <si>
    <t>https://vernonpress.com/book/1306</t>
  </si>
  <si>
    <t>9781622737536</t>
  </si>
  <si>
    <t>Mary Hunter Austin: A Female Writer’s Protest Against the First World War in the United States [Hardback]</t>
  </si>
  <si>
    <t>Jowan A. Mohammed</t>
  </si>
  <si>
    <t>Feminism, Literary analysis, History</t>
  </si>
  <si>
    <t>BGL - Biography: literary, HBWN - First World War, BGL - Biography: literary</t>
  </si>
  <si>
    <t xml:space="preserve">Mary Hunter Austin (1868-1934) is often referred to as an important American writer of the early decades of the 20th century, with much of her work concerning nature and Native American culture. Hunter Austin was also considered to be one of the early feminist writers, whose works had an impact on the redefinition of gender roles during the First World War. 
This study examines the feminist perception of her later years, connecting feminist history to questions related to memory through a study of literature, politics, and interpretations of the past (both feminist and gendered). It demonstrates how far the perception and remembrance of the past are determined by later agendas and considerations. This work is an insightful and detailed study, meant to expand knowledge within the field of collective memory about Mary Hunter Austin’s life and work alike. 
This book is intended for those with a general interest in feminism, socialism, World War One and gender issues. Academics and specialists in the field will value new research on a crucial figure in American literary history.
</t>
  </si>
  <si>
    <t xml:space="preserve">Jowan A. Mohammed holds an MA form Nord University, Norway and is currently undertaking doctoral research on New York’s radical, female milieu during the First World War. Her main research interests are women’s history, gender studies, and world literature. Her interest in Mary Hunter Austin began during a graduate course, in which she became fascinated by the power and endurance that she, and women like her, invested to make the world a better and more equal place.  </t>
  </si>
  <si>
    <t xml:space="preserve">Memory is not history, Jowan A. Mohammed insists in her "Mary Hunter Austin: A Female Writer’s Protest Against the First World War in the United States", and Mary Hunter Austin, while a fierce believer in women’s independence and civic responsibility, was not a feminist; instead, she was made so by later feminists for whom the construction of a feminist history included space for Austin Hunter’s regionalist, naturalist, overtly political writings. Where history had erased her voice, her-story renditions of the 20th century women’s suffrage movement brought her – back, they felt – into the story. In this way, Mohammed’s book is both an exploration of the legacy of an extraordinary chronicler of life in the early 20th century American West, but also a contribution to the study of collective memory studies, to feminist historiographical studies, and more broadly to history itself. 
Best known for "The Land of Little Rain" (1903), Hunter Austin was a novelist, poet, essayist, journalist, and eventual memoirist, as well as a climate and anti-war activist who championed the rights of women. Mohammed focuses, here, on Hunter Austin’s WWI-era work as well as its contemporaneous reception, in order to understand the ways in which later feminists made use of these works and of Hunter Austin’s legacy to create a foundational origin story to which WWI-era suffrage debates were critical. 
Dr. Rashi Rohatgi
Nord universitet, Norway
</t>
  </si>
  <si>
    <t>Preface
Introduction
Chapter 1 Mary Hunter Austin (1868-1934): Life and Works 
Chapter 2 The Impact of World War One
Chapter 3 Mary Hunter Austin’s Writings (1917-1920)
The Ford (1917)
The Young Woman Citizen (1918)
“Sex Emancipation Through War” (1918)
No. 26 Jayne Street (1920)
Chapter 4 Later Perceptions of Austin’s Works
Conclusion
Works Cited
Index</t>
  </si>
  <si>
    <t>https://vernonpress.com/book/821</t>
  </si>
  <si>
    <t>9781648890383</t>
  </si>
  <si>
    <t>Traditional Islamic Ethics: The Concept of Virtue and its Implications for Contemporary Human Rights [Hardback]</t>
  </si>
  <si>
    <t>Irfaan Jaffer</t>
  </si>
  <si>
    <t>Ethics and moral philosophy, Philosophy, Cultural Studies</t>
  </si>
  <si>
    <t>HBTB - Social &amp; cultural history, HRH - Islam, HBTB - Social &amp; cultural history</t>
  </si>
  <si>
    <t>"Traditional Islamic Ethics: The Concept of Virtue and its Implications for Human Rights" concentrates on the subject of Islam and modernity and Islam and human rights, a topic that has become popular and relevant with the rise of globalization and the interest in Islamic extremism and human rights. This book distinguishes itself by operating within the framework of the traditional school of thought or ‘Islamic Traditionalism’. In doing so, it draws on Islam’s 1400-year-old spiritual and intellectual tradition and its understanding of ethics and virtue, along with truth, justice, freedom, and equality. This book argues that Islam’s pre-modern approach is indispensable in creating an organic and integral human rights model for Muslims.
The first section argues that the current understanding and implementation of international human rights needs to be more flexible and inclusive if it truly aims to be universal in scope; this is because ‘The Universal Declaration’ and its offshoots are still underpinned by secular-liberal principles, and therefore, are at odds with other cultural traditions. To this end, this section critically explores popular human rights histories and contemporary ethical theories that attempt to justify human rights. The second section of this book provides a general overview on the subject of ‘Islam and Human Rights’. After explaining some of the main problems, this section examines various solutions offered by Muslim academics and scholars, focusing on four different types of Muslim responses to modernity and human rights: liberal, progressive, traditional, and fundamentalist. It concludes that there are ‘spaces of convergence’ between modern-liberal ethics and traditional Islamic virtue ethics while maintaining that there are also fundamental differences and that these differences should be welcomed by human rights theorists and advocates.
The book’s intended audience is primarily post-graduate students and professional academics in the fields of Human Rights, Ethical Philosophy, and Islamic Studies (modern Islamic thought, Sufism, Islamic theology, Islamic Philosophy, and Traditionalism). It will also appeal to anyone interested in the subject of Islam and modernity in general and Islam and human rights in particular.</t>
  </si>
  <si>
    <t>Dr. Irfaan Jaffer received his Bachelor of Arts from York University in 2008, his Master of Arts from the University of Toronto in 2010, and his Doctorate from York University in 2018. During this time, he focused his studies on Contemporary Islamic Thought, Modern Ethics and Premodern Philosophy. Since 2018, Dr. Jaffer has been giving guest lectures and classes at various Islamic organizations and interfaith institutions. Currently, he is conducting research for his next course: The Concept of Psychology in the Islamic Tradition.</t>
  </si>
  <si>
    <t xml:space="preserve">Abstract 
Foreword - Liyakat Takim, McMaster University
Preface 
Acknowledgments
Chapter 1 Introduction 
1.1. Approaching human rights and Islam
1.2. Speaking about Islam: the perennial school and Islamic traditionalism
1.3. A note on sources and terminology
1.4. Book outline
1.5. A note on translation, transliteration and structure
Chapter 2 Human Rights: The Incomplete Development of a Secular-Liberal Ethic 
2.1. Popular human rights histories
2.2. The construction and assumptions of human rights histories
Chapter 3 Human Rights and Their Underlying Ethical Theories
3.1. A critical exploration of utilitarianism
3.2. A critical exploration of natural rights
3.3. A critical exploration of ethical sentimentalism
3.4. Human rights and the problem of universality
Chapter 4 Religion, Islam, and Human Rights 
4.1. Islam and the challenge of human rights
4.2. Understanding contemporary Islamic thought
4.3. The perennial school of thought and Islamic traditionalism
Chapter 5 Traditional Islamic Ethics and the Concept of Virtue 
5.1. A Quranic perspective on morality and virtue
5.2. Traditional Islamic virtue theory
Chapter 6 Virtue Theory and its Implications for Human Rights 
6.1. Human rights and the station of servanthood
6.2. Islamic law, pluralism, corporeal punishment, and gender
Chapter 7 Conclusion 
Bibliography 
Index </t>
  </si>
  <si>
    <t>https://vernonpress.com/book/1100</t>
  </si>
  <si>
    <t>9781648890413</t>
  </si>
  <si>
    <t>Work Appropriation and Social Inequality [Hardback]</t>
  </si>
  <si>
    <t>Antonia  Kupfer, Friedericke Hardering, Stefanie Huertgen, Wolfgang Menz, Sarah Nies, Silke Roth, Charles Umney, Stephan Voswinkel, Ruth Yeoman, Paul Thompson, Antonia  Kupfer, Genevieve Coderre-LaPalme, Mirela Ivanova, Felix Nickel, Helene Thaa</t>
  </si>
  <si>
    <t>Sociology, Social Sciences, Business Studies</t>
  </si>
  <si>
    <t>KJB - Business studies: general, JHBL - Sociology: work &amp; labour, KJB - Business studies: general</t>
  </si>
  <si>
    <t>This volume is a collection of subject-oriented studies on paid work. Each chapter refers to the social structures that form conditions for peoples’ working contexts and interprets workers’ and employees’ narrations on work. Work appropriation—a process of formation of subjectivity, in which workers and employees relate to the social status of their occupations and the use-value of their work in actively dealing with the work’s content and conditions—serves as a comprehensive concept for each varying subject-oriented approach in the volume. 
‘Work Appropriation and Social Inequality’ focuses on social inequality, understood as the distribution of life chances that privilege some and discriminate others and reveals the unequal conditions for, and outcomes of, work appropriation. By analyzing work appropriation, it uses a broader concept than that of ‘meaning of work’ or ‘meaningful work’ as it includes the practice and processes of working. The volume’s subject-oriented approach to work differs from the stream ‘subjectivation’ in going beyond individuals’ desires for self-realization in work and to companies’ requirements of accessing emotional and personal dimensions of their workforce. 
The volume contains three parts: the first lays out basic approaches to work appropriation and social inequality, the second analyses current threats to work appropriation in the UK and Germany, and the third consists of a philosophical outlook on work in the Anthropocene. 
The book’s impact lies in pushing forward the debate on how work appropriations are linked to unequal social structures. It will therefore appeal to social scientists interested in social inequality, sociology of work and organization, as well as students and teachers at the undergraduate and graduate level in the areas of social sciences.</t>
  </si>
  <si>
    <t>Dr Antonia Kupfer is Professor of Macrosociology at Technical University Dresden. Previously, she held the position of Senior Lecturer at the University of Southampton, UK from 2011-2014, the Schumpeter Fellowship for the Weatherhead Center of International Affairs at Harvard University from 2010-2011, and she has worked as Assistant Professor at Johannes Kepler University in Linz, Austria where she obtained her habilitation in sociology with work on social inequality. In 2003 Dr Kupfer obtained her PhD in political sciences from Duesseldorf University, Germany. She has held three workshops and published papers in the same area as this volume, and is currently writing a monograph on the same topic.</t>
  </si>
  <si>
    <t xml:space="preserve">List of tables 
Foreword 
Paul Thompson
University of Stirling
Introduction 
Antonia Kupfer
Technical University Dresden, Germany
Chapter 1
Orientation to social advancement and its rejection: how social inequality is processed and criticised 
Stephan Voswinkel
Institute of Social Research, Frankfurt am Main, Germany
Chapter 2
Subjective work interests and dissent: inequalities in contesting pressures of valorisation
Sarah Nies
Institute of Social Research, Munich, Germany
Chapter 3
Finding purpose, challenge and adventure – military service as meaningful work
Silke Roth
University of Southampton
Chapter 4
Inequalities, work alienation and appropriation in the digital world of work
Friedericke Hardering
Johann-Wolfgang-Goethe-University Frankfurt am Main, Germany
Mirela Ivanova
University of Basel
Felix Nickel
Münster University of Applied Sciences, Germany
Helene Thaa
University of Basel, Switzerland
Chapter 5
Class theory and ‘the meaning of work’
Charles Umney
University of Leeds
Genevieve Coderre-LaPalme
University of Birmingham
Chapter 6
Meaningful work and social citizenship
Stefanie Huertgen
University of Salzburg, Austria
Chapter 7
Normative Claims toward Work, Crises of Legitimation and Mobilisation
Wolfgang Menz
University of Hamburg, Germany
Chapter 8
Work in the Anthropocene 
Ruth Yeoman
University of Oxford
Notes on contributors
Index </t>
  </si>
  <si>
    <t>https://vernonpress.com/book/1105</t>
  </si>
  <si>
    <t>9781648891762</t>
  </si>
  <si>
    <t>Biblical Exegesis in African Context [Hardback]</t>
  </si>
  <si>
    <t>Isaac Boaheng, Frederick Mawusi Amevenku</t>
  </si>
  <si>
    <t>Religious Studies, LANGUAGE AND LITERATURE, Cultural Studies</t>
  </si>
  <si>
    <t>JFC - Cultural studies, 1H - Africa, JFC - Cultural studies</t>
  </si>
  <si>
    <t xml:space="preserve">‘Biblical Exegesis in African Context’ explores how the Church in Africa can affirm its uniqueness in terms of the African identity and experiences, and at the same time, remain faithful to the gospel message. 
The volume begins with an explanation of exegesis and hermeneutics, and the agenda for the rest of the book is set. The second chapter deals with textual criticism, which is the task of determining the originality of a biblical text. In chapter three, issues related to the context of the text are considered, after which the volume proceeds to examine the various literary forms present in the Bible— prominent among them being— Narrative, Law, Poetry, Prophecy, Wisdom Literature, Gospels, Acts of the Apostles, Epistles and Revelation. The authors then dedicate the next chapter to discussions on socio-rhetorical interpretation. 
The final chapters of the book deal with matters solely related to the context of Africa; this part intends to equip readers to be able to interpret the Bible from African cultural perspectives and then apply the gospel message meaningfully to the life of African Christians. Chapter seven deals with the emergence and historical development of African Biblical Studies (ABS), noting its relevance and how Africans can benefit from it. The main contention of the chapter is that Africans will better understand and apply God’s word to their lives if they read the Scriptures in an African way. The volume then explores how African languages can be used to derive the meaning of scripture and apply it to real-life situations. Here, the authors contribute to the development of MTBH by developing a methodological framework for this interpretative tool. The next chapter of the volume deals with mother-tongue theologizing in Ghana. The final chapter considers the legitimacy of female leadership in the Church within the African context. Two Pauline texts are examined to arrive at the conclusion that leadership in teh Church is not the reserve of male members.
This volume will be of interest to undergraduate and graduate seminary students, students of Biblical Interpretation in religions departments, as well as practicing pastors. </t>
  </si>
  <si>
    <t>Frederick Mawusi Amevenku is an ordained minister of the Evangelical Presbyterian Church, Ghana. He is a Senior Lecturer in New Testament and Biblical Hermeneutics at the Trinity Theological Seminary, Legon in Accra, Ghana. He holds a PhD from Stellenbosch University (Western Cape), South Africa, BD and MTh degrees from Trinity Theological Seminary, Legon, LLB and MPhil degrees from the University of Ghana, Legon and Dip.Ed and B.Ed degrees from the University of Cape Coast, Ghana. He has served as District Pastor twice in the Evangelical Presbyterian Church Ghana. Dr Amevenku edited ‘A Handbook for Presbyters’ (2016), co-authored ‘Tithing in the Christian Church’ (2018) and edited ‘Topics in Discipleship Series’ (2019). Mawusi has published many articles in refereed journals and contributed chapters to a few books in the areas of New Testament Studies, Mother Tongue Theologising and Biblical Interpretation. Mawusi is married to Dzifa, and they live together with their son Elorm.
Isaac Boaheng is an ordained minister of the Methodist Church Ghana, a part-time Biblical Hebrew and Old Testament lecturer at Christian Service University College, Sunyani Campus, Ghana, and a research fellow at the Department of Biblical and Religious Studies, University of the Free State, South Africa. He also serves as a translator for the Bible Society of Ghana. Rev Boaheng holds an MDiv degree from Trinity Theological Seminary, Legon-Accra, Ghana. Boaheng is also a PhD candidate of the University of Free State, South Africa. He married to Gloria and they are blessed with four children, Christian, Benedict, Julia and Kalix.</t>
  </si>
  <si>
    <t>The knowledge that the authors have contributed through this study is from many years of teaching biblical interpretation. [...] The teaching experience was brought to bear on the work with the review exercises at the end of each chapter. This makes the monograph an introductory book for teaching biblical interpretation in seminaries, religious departments, and Bible Schools in Ghana. The guidelines/principles outlined for the interpretation of various genres of the Bible are very helpful and appeal more to undergraduate students and pastors who are interested in biblical interpretation. [...]
The language and format of the book are easy to follow and used to interpret Scripture passages.
Dr. Daniel Nii Aboagye Aryeh
Acting Rector
Perez University College, Ghana
Isaac Boaheng and Frederick Mawusi Amevenku are to be greatly congratulated and celebrated for jointly authoring the new book – “Biblical Exegesis in African Context”. This is undoubtedly a welcome text in our African context and theological space.  It is probably the first book of its type, written and published to meet the needs of students in African biblical and theological institutions. The public and specialized libraries and bookstores in sub-Saharan Africa, but particularly of African theological institutions are populated almost exclusively by texts written by Western authors. Books by African authors are few and far between. Moreover those that find their way here tend to be either too technical or mostly intended for devotional and popular use.
“Biblical Exegesis in African  Context” has been carefully written by two outstanding, well trained,  and well-informed theologians and scholars from Ghana. They are intimately acquainted with the Bible which they use both in preaching in the course of their work as Christian ministers, but also in teaching, in the course of their role as lecturers in higher African theological institutions. The need for a proper and well-grounded understanding and interpretation of the Bible is a prerequisite for responsible preaching and enlightened teaching. Unfortunately, most people have no idea what Biblical Exegesis is, its relevance to understanding the Bible how it is conducted. 
There are clear principles and techniques for the exegesis and analysis of the Bible, allowing for an in-depth grasp of its sources and contexts, as well as an informed and well-grounded understanding of its life-giving message. 
Boaheng and Amevenku’s book is an attempt to gently and simply introduce the reader to the art and science of Biblical exegesis. The book introduces the reader to the diversity and variety of existing methods of Biblical exegesis and how they can be put to use. An excellent feature of the book is the questions and exercises at the end of every chapter. While most of the methods and techniques introduced are well tried and tested over the years, especially by Western-trained scholars, some of the new and recent methods introduced in this excellent book emanate from Africa and draw upon the wealth, wisdom and spirituality of African cultures and traditions. This alone gives the book added value.
This book is highly commended and is expected to prove invaluable to the younger and upcoming generation of African theological and biblical students. No theological and biblical library in Africa can afford to deny its readers at least a copy of this timely book.
Dr. Aloo Osotsi Mojola, 
Professor, Philosophy and Translation Studies, St Paul’s University, Limuru, Kenya;
Honorary Professor, Faculty of Theology, Pretoria University, Pretoria, South Africa;
Translation Consultant and former Africa Translation Coordinator, United Bible Societies</t>
  </si>
  <si>
    <t xml:space="preserve">INTRODUCTION
CHAPTER ONE	
WHAT IS BIBLICAL EXEGESIS?	
Understanding Biblical Exegesis	
Conclusion	
Review Exercise	
CHAPTER TWO
TEXTUAL ANALYSIS	
What is Textual Analysis?	
What does Textual Criticism Entail?	
Guidelines for Deciding which Reading is “Original”	
How to Determine the Limits of a Text	
Translating the Text	
Conclusion	
Review Exercise	
CHAPTER THREE	20
CONTEXTUAL ANALYSIS	
Historical Context	
Social Context	
Literary Context	
Conclusion	
Review Exercise	
CHAPTER FOUR	
GRAMMATICAL ANALYSIS	
Word Study	
Morphological Analysis	
Part of Speech	
Syntax	
Conclusion	
Review Exercise	
CHAPTER FIVE	
LITERARY ANALYSIS	
Old Testament Narratives	
Old Testament Laws	
Psalms	
Prophecy	
The Gospels	
Acts of the Apostles	
Epistles	
The Apocalypse	
Conclusion	
Review Exercise	
CHAPTER SIX	
SOCIO-RHETORICAL BIBLICAL INTERPRETATIONS	
Historical Overview of Socio-Rhetorical Interpretation	
Framework for Socio-Rhetorical Interpretation	
Conclusion	
Review Exercise	
CHAPTER SEVEN	
AFRICAN BIBLICAL STUDIES (ABS)	
What is African Biblical Studies (ABS)?	
Why an African Reading of the Bible?	
Historical Development of African Biblical Studies	
Reactive and Apologetic Stage (1930-1970’s)	
First Steps Toward Inculturation and Liberation (1970s-1990s)	
Inculturation Hermeneutics and Contextual Bible Study (from the 1990’s onwards)	
Conclusion	
Review Exercise	
CHAPTER EIGHT	
MOTHER-TONGUE BIBLICAL HERMENEUTICS	
Some Key Contributors to Mother-Tongue Biblical Studies in Ghana/Africa	
Elements of Mother-Tongue Biblical Studies	
Methodology for Mother-Tongue Biblical Hermeneutics	
Conclusion	
Review Exercise	
CHAPTER NINE	
MOTHER-TONGUE THEOLOGIZING IN GHANA	
CONCLUDING REMARKS	
</t>
  </si>
  <si>
    <t>https://vernonpress.com/book/1243</t>
  </si>
  <si>
    <t>9781648891977</t>
  </si>
  <si>
    <t>A Theory of Wonder: Evolution, Brain and the Radical Nature of Science [Hardback, Color]</t>
  </si>
  <si>
    <t>Gonzalo Munévar</t>
  </si>
  <si>
    <t>Philosophy of Science, History of Science, SCIENCE</t>
  </si>
  <si>
    <t>PSAN - Neurosciences, PDX - History of science, PSAN - Neurosciences</t>
  </si>
  <si>
    <t xml:space="preserve">‘A Theory of Wonder’ aims to determine the best way science can satisfy our sense of wonder by exploring the world. Empiricism tells us that science succeeds because it follows the scientific method: Observation passes judgment on Theory – supporting or rejecting it. 
Much credit is given to the inventor of the method, Galileo, but when historically-minded philosophers of science like Kuhn and Feyerabend called our attention to what Galileo actually wrote and did, we were shocked to find out that Galileo instead drives a dagger through the heart of empiricism; he strikes down the distinction between theory and observation. Plain facts, like the vertical fall of a stone, ruled out the motion of the Earth. To conclude that the stone really falls vertically, however, we must assume that the Earth does not move. If it does move, then the stone only “seems” to fall vertically. Galileo then replaced the “facts” against the motion of the Earth with “facts” that included such motion. This process is typical during scientific revolutions. 
A good strategy for science is to elaborate radical alternatives; then, and on their basis, reconsider what counts as evidence. Feyerabend was called irrational for this suggestion but looking at the practice of science from the perspective of evolution and neuroscience shows that the suggestion is very reasonable instead, and, moreover, explains why science works best as a radical form of knowledge. It also leads to a sensible form of relative truth, with preliminary drafts leading to exciting discussions with other researchers in the philosophy of science.
This book will be of particular interest to university students, instructors and researchers in history or philosophy of science, as well as those with a general interest in the nature of science. </t>
  </si>
  <si>
    <t xml:space="preserve">Gonzalo Munévar was awarded his Ph.D at Berkley University, where Paul Feyerabend acted as his Ph.D dissertation director. His dissertation argued that creatures with different brains were likely not only to perceive the world differently but also to conceptualize it differently, which had serious consequences for the philosophy of science and led Munévar to a social conception of scientific rationality.
Dr. Munévar has spent his career publishing papers and edited collections of articles and monographs, including ‘Radical Knowledge’ and ‘Evolution and the Naked Truth’, on the crucial topics of the nature of evolution and neuroscience. Before retiring as a full professor, Munévar switched most of his teaching and research to neuroscience, including some experimental work that has continued in retirement. His other two intellectual commitments all along have been the philosophy of space exploration and the writing of literature. He has published two novels and recently completed two books of poetry. </t>
  </si>
  <si>
    <t>“A Theory of Wonder” is a wonderful book. Professor Munevar, an original philosopher of science, challenges logical empiricism, falsificationism (critical rationalism), scientific realism, Bohr’s epistemology, and the philosophy of science of Kuhn, Feyerabend and Lakatos. Thus he creatively explores the evolutionary relativism: a novel and “dynamic” philosophy of science on the basis of evolutionary biology and neuroscience with a focus on living organisms. By contrast, the old and “static” philosophies of science are almost entirely based on physics that focuses on inanimate objects. The author provides a biologically based theory of relative truth, and thereby holds that truth is relative to a frame of reference, and that success explains truth, not the other way around. Creative and germinal is his view of science: “Science as Part of Nature”, and “Science as Radical Knowledge”. In sum, this thought-provoking work brings forth a new field in philosophy of science. In order to develop and complete this new field, further inputs from philosophers and scientists are much needed.
Yuanlin Guo
Professor of Philosophy
Center for Science, Technology and Society
Tianjin University, China
Gonzalo Munévar’s  “Theory of Wonder” provides a detailed, well organized journey through the controversies animating 20th century philosophy of science between those looking for a logic of science that captures its method, and those such as Thomas Kuhn and Paul Feyerabend who take the history of scientific practice seriously.  Munévar makes this history come alive for scientists and intelligent laypersons, rather than just professional academic philosophers.  It is a sophisticated and very engaging account on both a personal and professional level. He presents an innovative exploration of an alternative for the 21st century in which a naturalistic perspective on biological evolution and cognitive neuroscience can shape our understanding of scientific inquiry.  His clever arguments and his scholarship reflect a broad interdisciplinary understand of science and its history.
 He punctuates his lively discussion with a large variety of scientific examples and observations that show a masterful command of the literature and a well-focused analysis and criticism—a tour de force.  Munévar holds that science is an extension of our sense of wonder, but holds that the nature of science described by much of 20th-century academic philosophy of science actually baffled practicing scientist and blunted their curiosity. He offers instead a new, optimistic vision of the field in which science is seen as part of nature, and the nature of science can only be adequately understood if the insights of science itself (particularly evolutionary biology and cognitive neuroscience) are taken into account. This is a large task, but Munévar makes an admirable start in doing so.  
The book should be especially valuable to an international audience drawn to the work of Paul Feyerabend as we approach the centenary of his birth.  Feyerabend was Munévar’s mentor and friend, who shaped his view of science and launched him on the path that has led to it. 
David W. Paulsen
Professor emeritus
The Evergreen State College
Mr. Munévar's manuscript addresses what can be considered the main issue that arises about science from a philosophical reflection, that is, what is the nature of science. The philosophy of science as an autonomous discipline originated around this question and other more specific ones that derive from it at the end of the 19th century and developed more systematically throughout the last century and the last two decades.
Understanding what scientific progress consists of and explaining its success are two central specific questions about the nature of science. The most dominant answers to these two questions have been, respectively, that scientific progress lies in the application of the scientific method and that the success of science is due to discovering the truth about the world, that is, it achieves a true knowledge of how this is, regardless of our state of knowledge and our cognitive abilities.
The manuscript focuses on these two problems, that of progress (scientific method) and that of success (scientific realism), taking them from the answers given in the first half of the 20th century to the most current proposals, and to finally expose and argue the personal solutions given to these by Munévar. This is done masterfully, exposing each of the main points of view precisely and clearly and how they are overcome among themselves: inductivism present in positivists or logical empiricists, falsification in its various variants (radical, Popper and Lakatos), and the historicist turn favored mainly by Kuhn and Feyerabend. As for the original solutions that Munévar proposes, these are based on the findings of the historicist school (so that Munévar recognizes the intellectual debt that he owes to Feyerabend), but it goes further by enriching this historical perspective with the scientific one that considers evolutionary biology and neuroscience in the context of evolution. Munévar calls "evolutionary relativism" to the solution he proposes, to the point of view he develops, because science seen from history and evolutionary biology cannot be understood as a cumulative or progressive process in which a conception or point of view is consolidated, but rather as a process in which science undergoes drastic changes and in which different conceptions of the world can be given that can be equally correct, and even so it is possible to speak of progress in science.
Munévar's work, while in principle it is aimed at specialists in philosophy of science, given the general problem with which it deals and the way it exposes itself, it may also be of importance for philosophers in general, concerned with the central problems of epistemology. Even because of the centrality of the philosophical problems dealt in the work, I consider that this could be a good tool in university courses, specialized and introductory on philosophy, and much better in philosophy of science.
I believe that the main impact that the work could have lies in the original idea that it displays to understand the nature of science, the evolutionary relativism. Although it is a controversial thesis, as the author himself acknowledges, the exposition and the justification made are clear and precise, supported by arguments from the history of science and evolutionary biology, including elements of neuroscience. Besides, it seems to me that the work could also be welcomed by specialists and a wider audience, cultured, because of the way it is written, starting from the historical context of the problem up to its current state. Although technical, all this with a clear and precise language is accompanied by illustrations that are very appropriate to the subject matter, which allows non-specialists to follow the line of argument. 
Germán Guerrero Pino
Professor, Department of Philosophy
Universidad del Valle, Colombia
Gonzalo Munevar is an internationally recognised philosopher of science and among the most important interpreters of the work of Paul Feyerabend, a philosopher of science renowned for encouraging a deep sense of wonder at our abundant reality. He is superbly placed to offer a powerful reflection on the nature of wonder - a complex concept and experience with, I think, a deep role in human life. Munevar argues that the sciences, properly understood, can enrich our sense of wonder - a theme rooted not only in his work on Feyerabend but his recent research in neuroscience and space exploration. Perhaps more than any other sciences, they are apt to evoke a sense of wonder. Munevar is certainly unique in being capable of philosophical reflection on both human consciousness and the cosmos.
Dr. Ian Kidd
Professor, Department of Philosophy
University of Nottingham</t>
  </si>
  <si>
    <t>LIST OF FIGURES 
ACKNOWLEDGEMENTS
PREFACE
FOREWORD
CHAPTER 1
INTRODUCTION 
CHAPTER 2
THE TRIALS AND TRIBULATIONS OF INDUCTION 
CHAPTER 3
THE PERILS OF DISPROVING THEORIES
CHAPTER 4
SCIENCE AS A DARING ENTERPRISE: CHOOSING BY CONVENTION
CHAPTER 5
DOGMATISM IN SCIENCE: KUHN AND SCIENTIFIC REVOLUTIONS
CHAPTER 6
FEYERABEND AND SCIENTIFIC ANARCHY
CHAPTER 7
ONE LAST PLEA FOR “RATIONALITY”: RATIONALITY AND THE GROWTH OF SCIENCE
CHAPTER 8
EVOLUTION AND SCIENCE 
CHAPTER 9
EVOLUTIONARY RELATIVISM
CHAPTER 10
ALTERNATIVE WAYS OF PERCEIVING THE UNIVERSE
APPENDIX: 
THE FATE OF INDUCTIVE LOGIC
INDEX</t>
  </si>
  <si>
    <t>https://vernonpress.com/book/1263</t>
  </si>
  <si>
    <t>9781648892752</t>
  </si>
  <si>
    <t>Arts in the Margins of World Encounters [PDF, E-Book]</t>
  </si>
  <si>
    <t>Willemijn  de Jong, Eriko Aoki, Maria Bonome Pederneiras, Willemijn  de Jong, Eriko Aoki, Sachiko Kubota, Matori Yamamoto, Ilana Seltzer Goldstein, Magdalena Sophia Toledo, Abeer Gupta, Andrea Grieder, John Clammer, John Clammer</t>
  </si>
  <si>
    <t>'Arts in the Margins of World Encounters' presents original contributions that deal with artworks of differently marginalized people—such as ethnic minorities, refugees, immigrants, disabled people, and descendants of slaves—, a wide variety of art forms—like clay figures, textile, paintings, poems, museum exhibits and theatre performances—, and original data based on committed, long-term fieldwork and/or archival research in Brazil, Martinique, Rwanda, India, Indonesia, Japan, Australia, and New Zealand. 
The volume develops theoretical approaches inspired by innovative theorists and is based on currently debated analytical categories including the ethnographic turn in contemporary art, polycentric aesthetics, and aesthetic cannibalization, among others. This collection also incorporates fascinating and intriguing contemporary cases, but with solid theoretical arguments and grounds.
'Arts in the Margins of World Encounters' will appeal to students at all levels, scholars, and practitioners in arts, aesthetics, anthropology, social inequality, and discrimination, as well as researchers in other fields, including post-colonialism and cultural organizations.</t>
  </si>
  <si>
    <t>Willemijn de Jong is a researcher and has taught anthropology as an Associate Professor at the Institute of Social Anthropology and Cultural Studies (ISEK), University of Zurich. She has also taught at the Universities of Bern and Vienna. She was awarded grants by the Swiss National Science Foundation for national and international research projects she has headed. In recent years she has worked on textiles, art, fashion and globalization, and she was a guest curator at the Museum der Kulturen Basel. She has published widely in German, and her publications in English include "Rice Rituals, Kinship Identities and Ethnicity in Central Flores" in 'Food and Kinship in Southeast Asia' (2007), and "Red Threads in Flores" in 'The Common Thread: The Warp and Weft of Thinking' (2016). She recently co-edited the publication to the exhibition at the Museum der Kulturen Basel, both with the title 'Striking Patterns: Global Traces in Local Ikat Fashion' (2016), and 'Urban Dreams: Transformations of Family Life in Burkina Faso' (2018).
Eriko Aoki is Professor of Anthropology at Ryukoku University, Japan. She was granted a D.Phil. by the Australian National University in 1996. She has conducted anthropological research on poetic language, gift exchanges, and rituals in Central Flores, Indonesia, since 1979, and on children of ethnic minorities, coal-mining societies, Indonesian nursing labour immigrants, and art brut in Japan since the late 1990s. Her theoretical interests are semiotics, fetishism, modernity, and enchantment. Her publications include "'Center' and 'Periphery' in Oral Historiography of a Peripheral Area in Southeast Indonesia" in 'Globalization in Southeast Asia' (Berghahn Books 2003) and  "Entangled Democracy, Decentralization and Lifeworld in Flores under Global Trends" in 'Foundations for Local Governance: Decentralization in Comparative Perspective' (Springer 2008). She also published a single-authored book in Japanese.
John Clammer is Professor of Sociology in the Jindal School of Liberal Arts and Humanities at O.P. Jindal Global University (Delhi, India). He previously taught at Sophia University (Tokyo) for almost two decades, and prior to that at the National University of Singapore. Dr Clammer has been a visiting professor or fellow at universities around the world including the United Nations University, Kent, Oxford, Handong, Tokyo, Buenos Aires, Murdoch, Pondicherry, and the Bauhaus Universität Weimar. He has also been a fellow of the Institutes of Advanced Studies at Warwick University and at the Jawaharlal Nehru University, Delhi. Professor Clammer’s work has encompassed many fields including sociological and anthropological theory, the sociology of religion, solidarity economy, and the sociology and anthropology of Southeast Asia and Japan. His recent work has been on the sociology of art and the interface of culture and development, includes monographs like ‘Culture, Development and Social Theory’, ‘Towards an Integrated Social Development, Art, Culture and International Development’, ‘Vision and Society: Towards a Sociology and Anthropology from Art’, and the co-edited volume ‘The Aesthetics of Development: Art, Culture and Social Transformation’, as well as the forthcoming ‘Cultural Rights and Justice: Sustainable Development, the Arts and the Body’.</t>
  </si>
  <si>
    <t>The discussion about such a complex topic as arts at the margins, their relation to the global art market and the violence that occasionally marks this relationship – be it as exclusion, as a medium of arbitrary hierarchization, or appropriation – is manifold and highly interesting. 
In their contributions, the authors and editors address the extraordinary heterogeneity of the arts – ranging from textiles to masks, statues, paintings, theatre performances and poems: for a long time many of these arts have been (and some still are) assigned to “folk” art and not to art. The contributions show that and how these categorizations can no longer be justified – especially since aesthetic categories can no longer be thought of as universal. Based on field research all over the world (New Zealand, Australia, Japan, Indonesia, India, Rwanda, Martinique, Brazil), the authors analyse art production in all its facets: including social/cultural embeddedness, political conditions, geographical features, historical formations as well as changing perception patterns of local producers as well as the global actors of the art world. 
In short, they prove the power of art production as well as of the works and their extraordinary agency. The analyses refer to important theoretical approaches of the anthropology of art, above all, to Alfred Gell's approach developed in 'Art and Agency'. Inspired by this, concepts such as Andrea Grieder's “poetic efficacy” are generated. New concepts such as Gita Wolf's “symbolic inversion” are also created. The benefit of reading these differentiated and empirically grounded contributions lies in the aesthetic richness they convey, in the possible transformations they suggest in a wide range of local as well as translocal settings, and finally, in furthering the approach of unraveling dichotomic thinking in the field of arts as well.
Dr Anna Schmid
Director of the Museum der Kulturen Basel, Switzerland</t>
  </si>
  <si>
    <t>https://vernonpress.com/book/1345</t>
  </si>
  <si>
    <t>9781648892769</t>
  </si>
  <si>
    <t>Installation art as experience of self, in space and time [PDF, E-Book]</t>
  </si>
  <si>
    <t>Christine Vial Kayser, Sylvie Coëllier, Christine Vial Kayser, Sylvie Coëllier, Fabrice Métais, Jérôme Dussuchalle, Frédéric Herbin, Charlotte Serrus, Dore Bowen, Marie-Laure Delaporte, Pascale Saarbach, Jacques Amblard, Hyeon-Suk Kim, Hiroshi Uemura, Hye-Jun Park, Jacline Moriceau, Marie Laureillard</t>
  </si>
  <si>
    <t>https://vernonpress.com/book/1346</t>
  </si>
  <si>
    <t>9781648892745</t>
  </si>
  <si>
    <t>New worlds for old words / Mundos nuevos para viejas palabras [PDF, E-Book]</t>
  </si>
  <si>
    <t>The impact of cultured borrowing on the languages of Western Europe / El impacto de los cultismos en los idiomas de Europa occidental</t>
  </si>
  <si>
    <t>"New worlds for old words / Mundos nuevos para viejas palabras" is a collection of chapters on the theme of lexical borrowing in the languages of Western Europe with particular focus on borrowing from Latin, or from Greek via Latin, into Spanish. Such cultured, or “learnèd” borrowing—as it has sometimes been designated—, is an especially intriguing feature of the Romance languages, since they also derive from Latin. It is also of particular interest to historical linguists since it is an example of what has been called “change from above”: innovation first evidenced in the written usage of the culturally élite which then diffuses into more general acceptance, with the result that some cultured borrowings (e.g. problem/problema, social, program(me)/programa) are now amongst the most common words in the modern languages. Despite their enormous influence on such major languages as English, Spanish, Portuguese, French, and Italian, the mechanisms by which these borrowings become established in their host languages have to date been relatively little studied. This book seeks to make a contribution to this question and revive interest in what has become a neglected area of historical linguistics and contains contributions both by internationally respected scholars and new researchers in the field.
This bilingual collection will appeal to academics, scholars, and postgraduate students of Hispanic Studies, Cultural History, and particularly Historical Linguistics and Romance Linguistics. 
"New worlds for old words / Mundos nuevos para viejas palabras" es una colección sobre los préstamos léxicos en los idiomas de Europa occidental, centrándose sobre todo en los préstamos del latín, o del griego a través del latín, al español. Los cultismos son un rasgo especialmente interesante de las lenguas romances, ya que ellos mismos proceden del latín. También es de gran interés para la lingüística histórica dado que es un ejemplo de lo que se conoce como “cambio desde arriba”: cambios atestiguados primero en la lengua escrita de la élite cultural que luego comienza a tener un uso más generalizado, y cuyo resultado es que algunos de estos cultismos (por ejemplo “problema”, “social”, “programa”) se encuentran entre las palabras más comunes en los idiomas modernos. A pesar de su enorme influencia en lenguas tan importantes como el inglés, el español, el portugués, el francés o el italiano, los mecanismos por los que estos préstamos se establecen en los idiomas de acogida se han estudiado relativamente poco hasta ahora. Este volumen es una contribución a esta cuestión y su objetivo es reavivar el interés en lo que se ha convertido en un área olvidada de la lingüística diacrónica. Se incluyen capítulos de académicos conocidos internacionalmente y de investigadores noveles.
Esta colección bilingüe será de gran utilidad para académicos, investigadores y alumnos de posgrado en estudios hispánicos, estudios culturales, y particularmente lingüística histórica y lingüística de las lenguas romances.</t>
  </si>
  <si>
    <t>Christopher J. Pountain is Emeritus Professor of Spanish Linguistics at Queen Mary University of London and a Life Fellow of Queens’ College Cambridge. He has an extensive publication record of articles and chapters on a wide range of Romance linguistic themes and is the author of two major books on Spanish, A History of the Spanish Language through Texts (Routledge) and Exploring the Spanish Language (Routledge). He currently leads the ‘Loaded Meanings’ research strand on the ‘Language Acts and Worldmaking’ project based at King’s College London. He has worked on the phenomenon of Latin influence on the Romance languages for many years and is author of the reference essay ‘Latin and the Structure of Written Romance’ included in Cambridge History of the Romance Languages (Cambridge University Press).
Christopher J. Pountain es profesor emérito de lingüística española en la Queen Mary University de Londres y miembro vitalicio del Queens’ College, Cambridge. Ha publicado numerosos artículos y capítulos sobre una variedad de temas de lingüística romance, y ha escrito dos libros de gran importancia sobre el español: A History of the Spanish Language Through Texts y Exploring the Spanish Language (ambos de Routledge). En la actualidad, lidera la línea de investigación “Loaded Meanings” en el proyecto “Language Acts and Worldmaking” del King’s College, Londres. Ha estudiado el fenómeno de la influencia del latín en las lenguas romances durante años, y es el autor del ensayo de referencia “Latin and the Structure of Written Romance” incluido en Cambridge History of the Romance Languages (Cambridge University Press).
Bozena Wislocka Breit is a Post-Doctoral Researcher at Queen Mary University of London, working on the impact of cultured borrowings on Spanish. She is a graduate of the Jagiellonian University, Kraków, and the Complutense University, Madrid. She holds a PhD in Linguistics and a postgraduate Diploma in Translation. She has taught at the Jagiellonian University, the Technical University of Madrid, and the Instituto Universitario de Lenguas Modernas y Traductores of the Complutense University of Madrid. She has published papers on a wide range of topics, such as the history of Polish translations into Spanish, Spanish and English oenological language, and the language of sensory perception in the 16th-century Spanish.
Bozena Wislocka Breit es investigadora post-doctoral en la Queen Mary Unviersity, Londres, y estudia el impacto de los cultismos en el español. Cursó estudios en la Universidad Jaguelónica, Cracovia, y la Universidad Complutense de Madrid. Tiene un doctorado en lingüística y una diplomatura en traducción. Ha sido profesora en la Universidad Jaguelónica, en la Universidad Politécnica de Madrid, y el Instituto Universitario de Lenguas Modernas y Traductores de la Universidad Complutense de Madrid. Ha publicado artículos sobre diversos temas, como la historia de las traducciones del polaco al español, el lenguaje enológico en español e inglés, y el lenguaje de las percepciones sensoriales en el español del siglo XVI.</t>
  </si>
  <si>
    <t>This volume contains an introduction by the editors and thirteen scholarly studies, half of them in English, half of them in Spanish. The common topic concerns the adoption of words from the past into a later context. The source language is usually Latin, the more modern language is usually Spanish.
The contributors include both established and younger scholars. Steven Dworkin, Gloria Clavería Nadal and Christopher Pountain are among the best-known scholars in this field, and their chapters are comprehensive and wide-ranging: Steven Dworkin concentrates on fifteenth-century borrowings from Latin that came to replace synonymous inherited words; Gloria Clavería considers how such words have been treated in Academy dictionaries; Christopher Pountain shows how mass borrowings of verbs in the -ir conjugation affected the morphological nature of that conjugation itself. There are historical studies of individual words, including síntoma and a couple of Arabisms which survived in Granada (almofia, ‘a shallow cooking vessel’, and tarquín, ‘mud’); of the use of Latinisms by the sixteenth-century author Delicado; and there are studies based in the present day, including two on newspaper journalism (Latinisms in sports headlines, often invariant, such as in Los alter ego de Rafa Nadal, and the use of neological compounds such as necroturismo, ‘graveyard tourism’) and a report from a modern classroom. There is one study of Italian noun-noun compounds, concerning changes over time in the order of the constituents, and one Europe-wide discussion on the survival of ancient words for ‘magic’ and ‘magician’.
The book is consistently scholarly and informative, often original, and at times entertaining. Gloria Clavería Nadal hits the nail on the head as to why the topic is of interest: “Old words have actually become the most natural way for modern languages to name these new worlds created on a daily basis” (p.29), most obviously, but not only, in non-linguistic fields such as science and medicine. Thus this book will make clear why ‘cultured borrowings’ should not be dismissed as irrelevant, as they have tended to be in the past.
Roger Wright
Emeritus Professor of Spanish
University of Liverpool
The book is a collection of 13 original contributions on cultural borrowing. The languages of the book are English and Spanish (6 contributions), and the languages treated are in first place Spanish and other Romance languages (Italian). Several of the contributors are well-known scholars and authorities in the field of historical lexicology.
The issue – what traditionally used to be called “learnèd borrowing” – is an important one also in the light of more recent theoretical contributions that consider language dynamics not just as a homogeneous process of evolution but rather as a differentiated composite history of discursive traditions between “immediacy” and “distance” (a view explicitly mentioned in several of the contributions). The contact of modern European languages (mainly Spanish, but also other European languages) with classical languages via cultural contact and translation is treated in this volume from a wide range of perspectives: from medieval to contemporary borrowings, from philological, psycholinguistic to didactic approaches and including not only purely lexical, but also morphological aspects. The book is particularly of interest for advanced students and scholars in Romance linguistics.
Dr. Johannes Kabatek
University of Zurich
This book comprises a set of works presented at a colloquium that took place in London in September 2019.
It consists of 13 chapters, the common thread of which is the past and present influence of words borrowed from Latin and Greek. They are known as "cultured borrowings". What is transcendent and makes the present studies a source for further research, is that, in many cases, by process of metaphorization, the lexical piece taken from the classical language becomes a term of the common language, and its oral version.
This is the first strength of this publication. The second is that much of the research presented is part of ongoing research, developed not individually, but by team members of recognized quality.
The third strength is the origin of the data handled. They have either arisen from surveys carried out in order to have accurate data or from consulting existing databases. Or, likewise, they come from lexicographic information. Explanations are not ventured but are given with the support of reliable sources.
There is a fourth strength, and it is the volume and quality of the bibliographies that each author has provided at the end of their chapter.
For the specialized reader, there is a fifth strength: almost all the authors mention that theirs is an open investigation, which will be outlined in future works.
Dr. Emma Martinell
Professor Emeritus
University of Barcelona, Spain
The central idea of the contributed volume, edited by Christopher Pountain and Bozena Wislocka Breit is that the concept of "learned borrowing" - regardless of the definition that the authors have provided in their respective chapters - should be seen as a palpable linguistic consequence of one of the best-documented cultural contacts ever in the history of Western Europe. This idea, as a common thread, (re-)appears cunningly through the book, showing that learned borrowing - regardless of the source and target languages - has been very productive either in earlier or in the present states of the studied languages of Western Europe. Thus, each of the 13 chapters addresses the linguistic as well as the extralinguistic causes and mechanisms contributing to its output, seen from different linguistic perspectives.
Dr. Andrzej Zieliński
Instytut Filologii Romańskiej
Uniwersytet Jagielloński, Krakow, Poland</t>
  </si>
  <si>
    <t>List of figures 
Acknowledgements 
Abbreviations 
The authors 
Introduction 
Chapter 1
Cultured borrowings in the light of dictionaries 
Gloria Clavería Nadal
Universitat Autònoma de Barcelona
Chapter 2
Learnèd borrowings induced by translation: Paratactic lexical groups as interference phenomena in Medieval and Early Renaissance Romance texts
Santiago Del Rey Quesada
Universidad de Sevilla
Chapter 3
Apuntes sobre la integración de un cultismo médico: la historia de la voz síntoma
Isabel García Ortiz
Queen Mary University of London
Chapter 4
El latinismo en los titulares de la prensa deportiva española
Susana Guerrero Salazar
Universidad de Málaga
Chapter 5
Datos psicolingüísticos en torno a la vitalidad y la neologicidad de la composición culta en la prensa escrita en español
Carmen Varo Varo
Universidad de Cádiz
Chapter 6
Cultismos en el aula de enseñanza de la secundaria
María del Carmen Rodríguez Caballero
I.E.S. “Poeta Claudio Rodríguez”, Zamora
Chapter 7
“Classical" and “modern" languages 
Bozena Wislocka Breit
Queen Mary University of London
Chapter 8
Latinisms as Lexical Substitutes in Late Medieval and Early Modern Spanish
Steven N. Dworkin
University of Michigan
Chapter 9
Sustituciones léxicas en los arabismos del reino de Granada (siglos XVI y XVII)
Inmaculada González Sopeña
Universidad de Granada
Chapter 10
Cultured borrowing of verbs: the case of the Spanish -ir conjugation 
Christopher J. Pountain
Queen Mary University of London
Chapter 11
The Impact of New Contacts on an Old Pattern: the Modifier–Modified Order in the Formation of Italian Compounds
Alessandro Carlucci
University of Bergen
Chapter 12
Los cultismos en una novela dialogada del siglo XVI: un estudio de sociolingüística histórica 
Rocío Díaz-Bravo y Gael Vaamonde
Universidad de Granada
Chapter 13
Magic, witches and magicians in a semantic and etymological perspective in European languages
Ingmar Söhrman
Göteborgs Universitet
Index of topics 
Index of words in Romance languages, Latin, Greek, Arabic and English</t>
  </si>
  <si>
    <t>https://vernonpress.com/book/1344</t>
  </si>
  <si>
    <t>9781648892363</t>
  </si>
  <si>
    <t>Home Rule from a Transnational Perspective: The Irish Parliamentary Party and the United Irish League of America, 1901-1918 [Paperback]</t>
  </si>
  <si>
    <t>https://vernonpress.com/book/1305</t>
  </si>
  <si>
    <t>9781648892424</t>
  </si>
  <si>
    <t>118 Theories of Design(ing) [Paperback]</t>
  </si>
  <si>
    <t>https://vernonpress.com/book/1311</t>
  </si>
  <si>
    <t>9781648892738</t>
  </si>
  <si>
    <t>Classical Music in a Changing World [PDF, E-Book]</t>
  </si>
  <si>
    <t>In recent years classical music has become a test case for debates over the future of culture. As times have changed, the value traditionally placed on this music has been challenged on social rather than aesthetic grounds. Lovers of classical music have been asked how its privileged history can be reconciled with growing demands for social justice and social inclusiveness. They have been asked how the music’s standing as one of the great accomplishments of the West can be reconciled with the many injustices on which those accomplishments in part depended. How can the future of classical music escape the darker shadows of its past?
‘Classical Music in a Changing World: Crisis and Vital Signs’ addresses the crisis provoked by such questions in two complementary ways. Several of the chapters show how the classical music world is already grappling with the crisis, and finding vital signs beyond the borders of the music’s traditional European strongholds: in Turkey from Ottoman times to the present, in Colombia, and in a Black American film. Other chapters identify areas that still need improvement, especially on behalf of female and LGBTQ+ musicians, and suggest how advances can be made both on concert stages and in schools. This volume, which opens with an introduction by Alberto Nones that contextualizes the book and outlines the main arguments of its chapters, contains an essay by Lawrence Kramer that examines the place of classical music in the history of consciousness—a history now changing rapidly—and concludes with a Postscript written by the two editors.
The writing in this volume will be accessible to a wide audience, including scholars and students, professionals and amateurs, performers and listeners. Teachers will find it a source of lively classroom debate, and scholars a source of learning outside the usual arenas. The book’s “vital signs” include the accompanying audio tracks (available for download at: https://vernonpress. com/book/1281), which feature vibrant music-making from a diverse range of performers and composers.</t>
  </si>
  <si>
    <t xml:space="preserve">Foreword 
Alberto Nones
AEMC and “G. Puccini” Conservatory of Music of Gallarate 
Chapter 1 The state of classical music: a Turkish detour 
Özgecan Karadağlı
University of Alberta
Chapter 2 Local music and the classical music of others: misconceptions and possibilities in Colombian musical education 
Francisco Castillo
FJdC District University – ASAB Bogotá
Chapter 3 Waxing and waning: musical depictions of cyclicity and fluidity in Moonlight
Hamish Robb
Victoria University of Wellington, New Zealand
Chapter 4 Contemporary music theater and the experience of marginalization
Federica Marsico
Ca’ Foscari University of Venezia
Chapter 5 Relevance and meaning: classical music in the present 
Natalie Tsaldarakis
City, University of London
Chapter 6 A call for context: historical explanations for our disappearing classical music culture
Amy Damron Kyle
Sorbonne University
Chapter 7 “The hard problem”: classical music and the history of consciousness 
Lawrence Kramer
Fordham University
A Small Postscript: Musical awakenings
I - Lawrence Kramer
II - Alberto Nones
Authors and Performers 
AEMC Scientific Committee 
Notes on the Pieces that Appear in the Enclosed CD
Track list 
Index 
</t>
  </si>
  <si>
    <t>https://vernonpress.com/book/1343</t>
  </si>
  <si>
    <t xml:space="preserve">Abstract 
Preface 
Acknowledgements 
Introduction 
Chapter 1 The Tempest 
Chapter 2 The Two Gentlemen of Verona 
Chapter 3 The Merry Wives of Windsor 
Chapter 4 Measure for Measure 
Chapter 5 The Comedy of Errors 
Chapter 6 Much Ado About Nothing 
Chapter 7 Love’s Labour’s Lost 
Chapter 8 The Merchant of Venice 
Chapter 9 A Midsummer Night’s Dream 
Chapter 10 As You Like It 
Chapter 11 The Taming of the Shrew 
Chapter 12 All’s Well That Ends Well 
Chapter 13 Twelfth Night, or What You Will 
Chapter 14 The Winter’s Tale 
Abbreviations used for Shakespeare plays 
Collated Index of Names and References in Shakespeare’s Comedies 
Works cited 
Index </t>
  </si>
  <si>
    <t>9781648892707</t>
  </si>
  <si>
    <t>Names as Metaphors in Shakespeare’s Comedies [PDF, E-Book]</t>
  </si>
  <si>
    <t>https://vernonpress.com/book/1340</t>
  </si>
  <si>
    <t>9781648892714</t>
  </si>
  <si>
    <t>The Portrait of an Artist as a Pathographer: On Writing Illnesses and Illnesses in Writing [PDF, E-Book]</t>
  </si>
  <si>
    <t xml:space="preserve">Jayjit Sarkar is Assistant Professor in the Department of English, Raiganj University, India. He is the author of the book 'Illness as Method: Beckett, Kafka, Mann, Woolf and Eliot' (Vernon Press, 2019). He is also the co-editor of 'Border and Bordering: Poetics, Politics, Precariousness' (ibidem Press, 2020).
Jagannath Basu is Assistant Professor in the Department of English, Sitalkuchi College, India. He is the co-editor of 'Geographia Literaria: Studies in Earth, Ethics and Literature' (ibidem Press, forthcoming, 2021). </t>
  </si>
  <si>
    <t>https://vernonpress.com/book/1341</t>
  </si>
  <si>
    <t>9781648892721</t>
  </si>
  <si>
    <t>We Hold These Truths to Be Self-Evident: The National Guard and the Categorical Imperative [PDF, E-Book]</t>
  </si>
  <si>
    <t>Anne C. Armstrong</t>
  </si>
  <si>
    <t>History, Philosophy, Political science</t>
  </si>
  <si>
    <t>HB - History, HPCD1 - Western philosophy: Enlightenment, HBW - Military history</t>
  </si>
  <si>
    <t xml:space="preserve">In this monograph, Dr. Armstrong argues that a nation founded in Enlightenment theory can rely on Kant’s categorical imperative as a rationale for voluntary service in one’s local National Guard. Since the 19th century, a Utilitarian argument has been the favored rationale, but in We Hold These Truths to be Self-Evident: The National Guard and the Categorical Imperative Dr. Armstrong contends that there is also a normative rationale.  
The author traces Guard history from its inception in 1636 to the present day and applies Kant’s unchanging categorical imperative to volunteer service in the militias. She highlights that this is an ideal that is not always met by frail human beings but that the categorical imperative is always there, lurking in the historical record. With a thorough analysis of Kant’s reasoning, the theory is chronologically applied to volunteer service in the National Guard through the perspective of the leadership of each particular era.  
This book is ideal for the study of American history, Enlightenment philosophy, and political science. It will appeal to scholars and academics as well as officers in Professional Military Education (PME), service academies and War Colleges, and the National Defense University. </t>
  </si>
  <si>
    <t xml:space="preserve">A native of Washington, DC, Dr. Armstrong received her Juris Doctorate in 1996 at the Catholic University of America and her interdisciplinary Doctorate of Liberal Studies in History and Philosophy in 2019 at Georgetown University. After a 21-year career as an Air Force and Air National Guard jet pilot, she is currently the lead historian for the National Guard Association of the United States in Washington, DC. </t>
  </si>
  <si>
    <t xml:space="preserve">Anne Armstrong, from her position at the National Guard Library, has rescued the philosophical background of the National Guard from obscurity. From my own perspective as the great grandson of General Charles Dick, one of the founders of the National Guard, I commend the Vernon Press for publishing this masterful survey of the Kantian imperative and the Guard’s eighteenth-century origins. General Dick was a firm believer in the necessity of a national guard as represented historically by the Garde Nationale of General Lafayette and of the early militias of George Washington. The relationship of these popular militias with the eighteenth-century thought of Immanuel Kant is a subject unexplored until now. Dr. Armstrong has applied her own rigorous thinking to the subject and produced a book that will be of great interest to military historians, followers and members of the Guard and historians of philosophy.
Charles Tharp
CTA Associates LLC 
</t>
  </si>
  <si>
    <t xml:space="preserve">Abstract 
Short Statement on Development of Subject 
Acronyms 
Introduction 
Chapter I Setting the Stage. The Citizen-soldier: A Normative Perspective on Military Service in the United States of America. 
Chapter II Immanuel Kant’s (1724-1804) Categorical Imperative and the National Guard of the United States (1636-2019) 
Chapter III General George Washington (1732-1799) and the Militia &amp; A Foundation in the Kantian Categorical Imperative as Applied to Militia Service
Chapter IV The Categorical Imperative and the Evolution of an American 20th Century Citizen-soldier Army (1783-1918) General Charles Dick of Ohio 
Chapter V The National Guard and the Post-Modern Era From 1920 to 2020, and Beyond: General Frank P. Grass 
Conclusion 
Bibliography 
Recommended Further Reading 
Index  </t>
  </si>
  <si>
    <t>https://vernonpress.com/book/1342</t>
  </si>
  <si>
    <t>9781648891489</t>
  </si>
  <si>
    <t>We Hold These Truths to Be Self-Evident: The National Guard and the Categorical Imperative [Hardback]</t>
  </si>
  <si>
    <t>HB - History, HPCD1 - Western philosophy: Enlightenment, HB - History</t>
  </si>
  <si>
    <t>https://vernonpress.com/book/1214</t>
  </si>
  <si>
    <t>New worlds for old words / Mundos nuevos para viejas palabras [Hardback]</t>
  </si>
  <si>
    <t>Zilungile Lungi Sosibo, Eunice Ivala, Daniela Gachago, Izak Van Zyl, Faiq Waghid, Florah Moleko Teane, Fredua Kwasi-Agyeman, Patrick Swanzy, Subethra Pather, Nosisana Mkonto, Vusi  Msiza, Thabile Zondi, Zilungile Lungi Sosibo, Mlamuli Nkosingphile Hlatshwayo, Mothofela Richard Msimanga, Nomakhaya Mashiyi, Nomalungelo Ngubane, Berrington Ntombela, Sadhana Manik, Selloane Pitikoe, Sekitla Daniel Makhasane, Emmanuel Esambe, Nosipho Mbatha, Siyabulela Sabata, Lynne Johns, Patrício Langa, Thembinkosi Mtonjeni, Addisalem Tebikew Yallew, Ntokozo Lwandle</t>
  </si>
  <si>
    <t xml:space="preserve">List of Figures and Tables 
Editors 
Acknowledgements 
Dedication 
Introduction 
Foreword 
Vuyokazi Nomlomo
University of the Western Cape, South Africa
Contributors 
Preface 
Summary of Chapters
THEME 1: How Institutions of Higher Education utilise Teaching and Learning Spaces to promote Multilingualism as a Central Element of the Curriculum 
Chapter 1
Language Needs of Grade R Practitioners in Linguistically Diverse South African Classrooms 
Nomakhaya Mashiyi
Cape Peninsula University of Technology, South Africa
Chapter 2
Bilingual Instructional Strategy in English First Additional Language in the Further Education and Training Writing Classrooms
Nomalungelo Ngubane
University of KwaZulu-Natal, South Africa
THEME 2: The Funding Models used to make Higher Education Accessible to Students from Diverse Backgrounds, as well as how Funding Promotes Sustainable Teaching and Learning Environments for Students
Chapter 3
Mapping Higher Education Funding for Teaching and Learning in Ghana 
Fredua Kwasi-Agyeman
University of the Western Cape, South Africa
THEME 3: The Ways in which Higher Education Institutions create Effective Learning Environments and provide Support Systems for Non-Traditional Students
Chapter 4
Understanding Safe and Inclusive Learning Spaces at a South African University
Nosisana Mkonto
Cape Peninsula University of Technology, South Africa
Chapter 5
Key Considerations for Effective Learning in Rural Multi Grade Classrooms
Mothofela Richard Msimanga
University of Johannesburg, South Africa
Chapter 6
Inequalities and Marginalisation During COVID-19 Lockdown: Psycho-Social Effects on Underprivileged University Students
Zilungile Lungi Sosibo
Cape Peninsula University of Technology, South Africa
Chapter 7
Mapping a Model for Peer Assessment: Narratives of Academics in a South African Teacher Education Institution
Vusi Msiza
University of KwaZulu-Natal, South Africa
Nosipho Mbatha
University of KwaZulu-Natal, South Africa
Thabile Zondi
University of KwaZulu-Natal, South Africa
Chapter 8
First-Year Students’ Expectations of University Experiences: Views of Students from Diverse Schooling Contexts
Subethra Pather
University of the Western Cape, South Africa
Emmanuel E. Esambe
Cape Peninsula University of Technology, South Africa
Nosisana Mkonto
Cape Peninsula University of Technology, South Africa
Chapter 9
Utilising Opportunities and Creating Sustainable Learning Spaces Through Teacher Professional Development: Case of Western Cape Province
Lynne Johns
NAPTOSA, South Africa
Zilungile Lungi Sosibo
Cape Peninsula University of Technology, South Africa
THEME 4: Quality of University Physical and Online Infrastructure utilised to provide Conducive Teaching and Learning Spaces for Students
Chapter 10
More than Delivery: Designing Blended Learning with and for Academic Staff 
Daniela Gachago
Cape Peninsula University of Technology, South Africa
Izak Van Zyl
Cape Peninsula University of Technology, South Africa
Faiq Waghid
Cape Peninsula University of Technology, South Africa
Chapter 11
The Possibility of Including Herders in Lesotho’s Education Provision Through the Use of Information and Communication Technologies
Selloane Pitikoe
University of Eswatini, South Africa
Sekitla Daniel Makhasane
University of the Free State, South Africa
THEME 5: The Intersection of Race, Class and Gender and how these Factors affect Teaching and Learning Spaces for Students from Diverse Backgrounds
Chapter 12
‘We Don’t Deal with Paper Work; We do Counselling’: Gender-Based Violence Support Services at a South African University
Sadhana Manik
University of KwaZulu-Natal, South Africa
THEME 6: How Higher Education Institutions promote Decolonisation of the University Curriculum
Chapter 13
Curriculum and Academic Development in an Era of Transformation in South Africa 
Emmanuel Ekale Esambe
Cape Peninsula University of Technology, South Africa
Siyabulela Sabata
Cape Peninsula University of Technology, South Africa
Thembinkosi Mtonjeni
Cape Peninsula University of Technology, South Africa
Chapter 14
Re-thinking South African Higher Education Calls for Epistemic Freedom: Beyond the Abyssal line and Towards the Field of Knowledge
Mlamuli Nkosingphile Hlatshwayo
University of KwaZulu-Natal, South Africa
Chapter 15
Towards Enablers of Decolonisation of the Curriculum in Universities in South Africa
Ntokozo Lwandle
University of the Western Cape, South Africa
Addisalem Tebikew Yallew
University of the Western Cape, South Africa
Chapter 16
Teachers’ Views on Knowledge Progression in the Development of the Curriculum and Assessment Policy Statement for Life Sciences 
Florah Moleko Teane
University of South Africa, South Africa
Index </t>
  </si>
  <si>
    <t>*Co-Winner of the Historic Preservation Book Prize 2021*
In 1866, Alexander Dunlop, a free black living in Williamsburg Virginia, did three unusual things. He had an audience with the President of the United States, testified in front of the Joint Congressional Committee on Reconstruction, and he purchased a tombstone for his wife, Lucy Ann Dunlop. Purchases of this sort were rarities among Virginia’s free black community—and this particular gravestone is made more significant by Dunlop’s choice of words, his political advocacy, and the racialized rhetoric of the period. Carved by a pair of Richmond-based carvers, who like many other Southern monument makers, contributed to celebrating and mythologizing the “Lost Cause” in the wake of the Civil War, Lucy Ann’s tombstone is a powerful statement of Dunlop’s belief in the worth of all men and his hopes for the future. Buried in 1925 by the white members of a church congregation, and again in the 1960s by the Colonial Williamsburg Foundation, the tombstone was excavated in 2003. Analysis, conservation, and long-term interpretation were undertaken by the Foundation in partnership with the community of the First Baptist Church, a historically black church within which Alexander Dunlop was a leader. 
“Stories in Stone: Memorialization, the Creation of History and the Role of Preservation” examines the story of the tombstone through a blend of object biography and micro-historical approaches and contrasts it with other memory projects, like the remembrance of the Civil War dead. Data from a regional survey of nineteenth-century cemeteries, historical accounts, literary sources, and the visual arts are woven together to explore the agentive relationships between monuments, their commissioners, their creators and their viewers and the ways in which memory is created and contested and how this impacts the history we learn and preserve.</t>
  </si>
  <si>
    <t>9781648892578</t>
  </si>
  <si>
    <t>2022/01/04</t>
  </si>
  <si>
    <t>Anthropology, Philosophy, Poetry (critical analysis of)</t>
  </si>
  <si>
    <t>DSC - Literary studies: poetry &amp; poets, HPD - Non-Western philosophy, DSC - Literary studies: poetry &amp; poets</t>
  </si>
  <si>
    <t>https://vernonpress.com/book/1326</t>
  </si>
  <si>
    <t>9781648892790</t>
  </si>
  <si>
    <t>Science and Liberty: Patient Confidence in the Ultimate Justice of the People [Hardback]</t>
  </si>
  <si>
    <t>John L. Cordani Jr.</t>
  </si>
  <si>
    <t>Political Philosophy, Philosophy, SCIENCE</t>
  </si>
  <si>
    <t>PD - Science: general issues, HP - Philosophy, PD - Science: general issues</t>
  </si>
  <si>
    <t>One of the most debated topics in law and politics is the role that science should play in setting policy. What does it mean to demand that politicians and the People themselves “follow the science” if science deals with questions of fact, not matters of moral or political values? This long-standing controversy has roots ranging from Plato’s philosopher-kings to Enlightenment skepticism to modern progressivism and the rise of the administrative state. ‘Science and Liberty’ explores the idea that a constitutional republic provides a fitting role for science while preserving the People’s liberty and right to self-government. It examines this topic from five perspectives: American, Historical, Philosophical, Scientific, and Moral. 
Providing direct access to primary historical sources, ‘Science and Liberty’ contends that America’s founders designed a constitution that was predicated on the Enlightenment theory that liberty precedes government and that presupposed the engagement of the People and their representatives at all levels of free debate. Early twentieth-century progressivism was openly hostile to these founding principles in its desire for efficient rule by scientific administrators.
However, it is impossible to philosophically ground political and moral values in the findings of science, despite what modern theorists claim. Ultimately, the injunction to “follow the science” demands to substitute the values of “experts” for the values of the People themselves. By illustrating numerous examples from the hard and social sciences, ranging from physics to Biblical criticism to climate science, this book also explains that the People have a role to play in reasonably engaging with and critiquing modern science.
‘Science and Liberty’ will appeal to those interested in a variety of subjects, including law, politics, philosophy, and intellectual history, as well as scientific criticism, particularly from an American perspective. It is written to be accessible for all ages while also engaging with complex issues and sources relevant for those with advanced degrees.</t>
  </si>
  <si>
    <t>John Cordani obtained degrees in Chemistry and Philosophy from Cornell University. Before attending Cornell Law School, he worked as a chemist and was named an inventor on two issued United States patents. His academic work has been published in the ‘Cornell Law Review’, the ‘American Intellectual Property Law Association Quarterly’, the ‘Connecticut Law Tribune’, and ‘IP Watchdog’. John is a practising trial lawyer specializing in patent litigation. In addition, he serves as an adjunct professor at Quinnipiac University School of Law, where he teaches a course on patent litigation.</t>
  </si>
  <si>
    <t xml:space="preserve">1. Introduction
	A. Scientific Success
	B. The American Experiment
	C. The Administrative State 
	D. Outline
2. Founding Principles 
	A. Ancient Greece
	B. Monarchy and Enlightenment
	C. Engineering Democracy 
	D. The Federalist Papers: Number 10
	E. Rogue’s Island and the Virtues of Difficult Law-making
	F. Conclusion
3. The Rule of Scientists
	A. Romanticism and the French Connection
	B. The Foundations of American Progressivism 
	C. Administrative Progressivism 
	D. The Courts Bless the Administrative State 
	E. Conclusion
4. The Excellent Servant and the Terrible Master
	A. Rationalia 
	B. Is’s and Ought’s
	C. The Ambiguity of Well-Being or “Flourishing” 
	D. The Metaphysics of the Scientific Method
	E. Conclusion: Science and Liberty 
5. The False Idols
	A. Bacon’s Idols
	B. The Idols of the Tribe
	C. The Idols of the Cave
	D. The Idols of the Marketplace
	E. The Idols of the Theater
	F. Conclusion
6. Ideology Fills the Vacuum
	A. Oliver Wendell Holmes, Jr.
	B. Carrie Elizabeth Buck
	C. Pierce Butler
	D. The Humanitarian Theory of Punishment
	E. Muting Morality
	F. Conclusion
7. Conclusion: Science and Liberty
	A. The Model of the Jury System
	B. The American and the European Model
	C. Conclusion
Bibliography
Index
</t>
  </si>
  <si>
    <t>https://vernonpress.com/book/1349</t>
  </si>
  <si>
    <t>Andrew Klobucar, Andrew Klobucar, Sharla Sava, Maria Lantin, Simon Overstall, Kedrick James, Esteban Morales, Rachel Horst, Maria Aladren, Charles Baldwin, Rob Wittig, Anastasia Salter, Anna Nacher, Taeyoon Choi, Rui Torres, Effiam Yung, Daniela Côrtes Maduro</t>
  </si>
  <si>
    <t>Andrew Klobucar is an Associate Professor of English at New Jersey Institute of Technology in Newark, New Jersey, specializing in electronic literatures. His research on experimental literary forms and screen-based writing critically analyzes the transformative effect digital technology continues to have across the arts.</t>
  </si>
  <si>
    <t>Edited by Andrew Klobucar, “The Community and the Algorithm: A Digital Interactive Poetics” arrives at an important historical moment. As the COVID-19 global pandemic reveals just how unstable our rules of interaction have become, this intelligent volume reveals the force of community in times of contingency. This community is of a special sort—digital and networked—and demands an active struggle for identity and meaning. Absent are notions of community based on surrender; present are aesthetics of harmony through engagement. Informed by his theoretical and pedagogical experiences, Klobucar has demanded a high quality of scholarship from his international colleagues, and each chapter illustrates that which can be achieved when quantification and poetics are understood in terms of each other. From the theoretical (forms of Wreading digital poetry described by Rui Torres and Daniela Côrtes Maduro) to the instructional (the Swarm Pedagogy of Maria Aladren), there is a rich range of topics and applications present throughout the volume. Simply put, Klobucar has provided readers with a landmark work of digital humanities. 
Because the chapters are original and lively—this volume could easily have become a dry and technical catalogue of techniques—there are many audiences for this book. Individual scholars of digital humanities will want it on their bookshelves, and graduate instructors will order it for their students. And, of course, libraries will surely order it. Because the authors represent international programs of research—from Portugal, South Korea, and the US—the volume holds the potential to have a global reach. 
Dr. Norbert Elliot
Research Professor
University of South Florida
The book has a cluster of brilliant and resonant through lines: the swarm and the individual, the sculptural sense and aural sense at once of text and textuality, pedagogy in the covid and post covid age and the need for emergent digital forms and the history of such forms.  The Cicada emerges as the primary metaphor throughout, which is timely and potent.  Text like these sentences is essentially bent lines in a pale field, sculptural codified forms that imply voice, both authorial and literal.  
Moving from the Naturalist mores and the epochal Whole Earth catalog to concrete poetry, sound art, algorithms, digital forms and swarm intelligence back to the classroom, be it virtual or soonish back to brick and mortar, this book finds cohesion and the message that the digital freedom of form is as crucial and essential as individualism itself.
Jeremy Hight
Washington State University
A clear-headed anthology of field reports and field guides from the leading edges of collaborative digital poetics. This timely collection, seamlessly swerving from the lyrical to the practical to the speculative, will be of great value to both practitioners and educators (and everyone in between).
Allison Parrish
Arts Professor
ITP NYU</t>
  </si>
  <si>
    <t xml:space="preserve">List of Figures and Tables 
Foreword
David Jhave Johnston
Acknowledgements 
Introduction - The Community and the Algorithm: A Digital Interactive Poetics
Andrew Klobucar
New Jersey Institute of Technology
Part I. Foundations 
Chapter 1 Wreadings: Digital Poetry and Collaborative Practice 
Rui Torres
University Fernando Pessoa, Portugal
Daniela Côrtes Maduro
University of Coimbra, Portugal
Chapter 2 Community Code: A thing, something, everything and nothing 
Taeyoon Choi
School for Poetic Computation
Chapter 3 Cicada 
Charles Baldwin
Independent Scholar
Part II. From the Hive to the Classroom
Chapter 4 Digital Swarm Techniques: A Case Study to Teach Digital Collaboration and Disrupt Power Structures in Education
Maria Aladren
MCVTS Theatre High School
Chapter 5 Maker Generation? The Uncertain Future of Students as Interactive Storytellers
Anastasia Salter
University of Central Florida
Chapter 6 Netprov: Collaborative, Online Roleplay as Art Form 
Rob Wittig
University of Minnesota
Part III. Interactivity in Action: Current Case Studies 
Chapter 7 Text Sonification and the Literacoustics of Language-to-MIDI 
Kedrick James, Esteban Morales, Rachel Horst, and Effiam Yung
University of British Columbia, Vancouver
Chapter 8 The GTR Language Workbench: A History of Creative Computational Collaboration
Sharla Sava
IBM
Chapter 9 I Am Afraid: Voice as Sonic Sculpture
Maria Lantin and Simon L. Overstall
Emily Carr University
Chapter 10 Afterwords: As We May Enact
Anna Nacher
Jagiellonian University, Poland
Author Bios
Index
</t>
  </si>
  <si>
    <t>Preface by Frank Jacob
Introduction
Chapter 1 Mary Hunter Austin (1868-1934): Life and Works 
Chapter 2 The Impact of World War One
Chapter 3 Mary Hunter Austin’s Writings (1917-1920)
  The Ford (1917)
  The Young Woman Citizen (1918)
  “Sex Emancipation Through War” (1918)
  No. 26 Jayne Street (1920)
Chapter 4 Later Perceptions of Austin’s Works
Conclusion
Works Cited
Index</t>
  </si>
  <si>
    <t>9781648892899</t>
  </si>
  <si>
    <t>Florentine Ariosto Jones: A Yankee in Switzerland and the Early Globalization of the American System of Watchmaking [Hardback, Premium Color]</t>
  </si>
  <si>
    <t>Frank Jacob</t>
  </si>
  <si>
    <t>Economic History, History, Sociology</t>
  </si>
  <si>
    <t>HB - History, TDPB1 - Clocks, chronometers &amp; watches (horology), HB - History</t>
  </si>
  <si>
    <t xml:space="preserve">This book recounts the story of Florentine Ariosto Jones, who after the Civil War decided to manufacture watches. Combining the cheap labor available at the time in Switzerland with US manufacturing technologies, Jones embarked on his venture to produce affordable watches for the American market. Consequently, he became a pioneer in the business of outsourcing labor for economic purposes through his contracting of labor to Europe. 
While the company still exists today, very little is known about Jones. The present book will undoubtedly change this by telling the fascinating story of an American adventurer and his pursuit to globalize American watchmaking at the end of the 19th Century. </t>
  </si>
  <si>
    <t xml:space="preserve">Dr. Frank Jacob is Professor of Global History (19th and 20th Centuries) at Nord University, Norway. He has authored and edited more than 60 books and his research foci include Japanese History, Military History, and the History of the Transatlantic Left. </t>
  </si>
  <si>
    <t>List of Figures and Tables  
Foreword by David R. Seyffer
Introduction 
1. A Short History of American Watchmaking until the Civil War 
2. The Civil War, Jones, and the Birth of an Idea
3. Jones and the International Watch Company 
3.1. The Swiss Context 
3.2. Jones and His Watch Company 
3.3. Home Made and Global Problems 
Conclusion 
Index</t>
  </si>
  <si>
    <t>https://vernonpress.com/book/1360</t>
  </si>
  <si>
    <t>9781648890420</t>
  </si>
  <si>
    <t>Passion Killers: The Art of Passion Killing in the Age of Stress and Anxiety [Hardback]</t>
  </si>
  <si>
    <t>Psychology, Sociology, Business Studies</t>
  </si>
  <si>
    <t>KJB - Business studies: general, KJU - Organizational theory &amp; behaviour, KJB - Business studies: general</t>
  </si>
  <si>
    <t>There is growing pressure and stress placed on organisations to fight for customers and service/product placement in an increasingly competitive global marketplace. It has, therefore, never been more important to get the best out of the workforce. To achieve this, the role of the leader can be a fundamental factor in organisational success or failure.
Leaders need to have the requisite skills to reflect the demands placed upon them in the 21st century. There are the “accidental managers” who just drop into the role of leadership and others who may develop skills and knowledge in readiness for a leadership role. There are also those who may have the innate ability to lead. Within the mix are those who are characterised by traits associated with the “dark triad” or who may use “pathocratic influence” on others to conform, reinforcing values (or lack of values) associated with toxic leadership. They create damage and harm. They become “passion killers”. The result can lead to a “pathocracy”.
This book discusses the role emotional intelligence plays in helping people deal with stressful and challenging experiences, suggesting different ways to cope. The author reflects on the values that are integral to the success or failure of an organisation. “Passion” is identified as an added value that can differentiate one organisation from another. If passion is harmed, it can affect motivation, creativity, output, performance, and productivity. Therefore, this book provides the reader with examples of “passion killing” while making suggestions as to factors that can be adopted to engage and encourage passion. Conclusions are drawn and recommendations made to support those faced with “passion killers”.
This book is aimed at those of all ages and educational backgrounds interested in developing their leadership knowledge and skills. It is also aimed at those interested in learning more about differences in personality, emotional intelligence, stress, coping, values, and the importance of understanding the impact of “passion killers”.</t>
  </si>
  <si>
    <t xml:space="preserve">Phillip Walden Bowen holds a PhD in Emotional Intelligence and a Masters in European Human Resource Management and Development. His interests lie in the role that emotional intelligence plays in helping people cope with challenging and stressful experiences. He holds qualified teacher status and is a Fellow of the Higher Education Academy. Phil has built a career working for local government and as a university lecturer in human resource management, organisational behaviour, and leadership. He is a published author whose works include ‘Emotional Intelligence: Does It Really Matter?’ (2019). He writes academic journal articles on emotional intelligence, stress management, coping, well-being, university student retention, ethics, methodology, and quality cultures. His research interests include organizational and individual behaviour as well as the role emotional intelligence plays in improving the way people cope with work and life challenging experiences and demands. </t>
  </si>
  <si>
    <t>As a consultant, practitioner and academic it is important to my practice that my work is underpinned by rigorous research and relevant literature to provide practical material that can be applied to enact improvement in the workplace and beyond. This excellent book contributes to that outcome by bringing together key areas of content essential for good leadership and management practice to provide critical review and sound principles that can be applied to develop individuals and stimulate the growth of a thriving culture.
The book distils a vast range of interrelated subject areas associated to providing leadership (leading or managing people) all of which are critical in themselves however when brought together in this way they provide a comprehensive backdrop of understanding which I would suggest is critical for any leader of people.  
The quantity and variety of sources of literature are coherently integrated provide a compelling analysis of valuable insights for the read. The critical analysis debunks some engrained ways of acting and replaces them with thoughtful summaries to enable the reader to critically reflect on their understanding and enacting of leadership and adjust their thinking and actions as a result.
Because of the expansive nature of the content of this book, along with the critical analysis and integration of content themes, it responds well to the climate to growing complexity and interconnectivity that challenges the development of a thriving culture. 
This book responds to the demands of developing leaders and managers in the context of valuing and harnessing difference. I would recommend it to all students and others interested in studying leadership and management with a view to embracing and enacting better leadership in the future. There is much to learn from this excellent and comprehensive text. 
Stephanie Sturges
Leadership and organisational development consultant</t>
  </si>
  <si>
    <t>Foreword
Biography
Acknowledgements 
Overview	
Introduction
Chapter 1: Personality and well-being.	
Chapter 2: Emotional intelligence, personality and well-being	
Chapter 3: Leadership and emotional intelligence
Chapter 4: Case in point
Chapter 5: Stress and coping
Chapter 6: Values
Chapter 7: The dark triad and "pathocractic influence"
Chapter 8: Passion killers
Chapter 9: The passionate workplace
Chapter 10: Conclusions
References
Index</t>
  </si>
  <si>
    <t>https://vernonpress.com/book/1106</t>
  </si>
  <si>
    <t>“Societal Constructions of Masculinity in Chicanx and Mexican Literature: From Machismo to Feminist Masculinity” brings together well-argued essays that range from the mid 20th century to the contemporary times, providing readers with a long enough continuum to see the changing representations of “masculinity.” Unlike critical collections, which tend to focus on either side of the national border, this volume includes essays on Mexican and Chicanx cultural texts, which allows for a broader readership interested in Mexican, Greater Mexican, and Chicanx Studies. This will also be of interest to scholars of comparative studies of Latin American literature and culture.
Professor Amrita Das
Department of World Languages and Cultures
University of North Carolina Wilmington</t>
  </si>
  <si>
    <t>9781622738878</t>
  </si>
  <si>
    <t>Florentine Ariosto Jones: A Yankee in Switzerland and the Early Globalization of the American System of Watchmaking [Hardback, B&amp;W]</t>
  </si>
  <si>
    <t>List of Figures and Tables 
Foreword by David R. Seyffer
Introduction 
1. A Short History of American Watchmaking until the Civil War 
2. The Civil War, Jones, and the Birth of an Idea
3. Jones and the International Watch Company 
3.1. The Swiss Context 
3.2. Jones and His Watch Company 
3.3. Home Made and Global Problems 
Conclusion 
Index</t>
  </si>
  <si>
    <t>https://vernonpress.com/book/951</t>
  </si>
  <si>
    <t>9781648891915</t>
  </si>
  <si>
    <t>Intentional Disruption: Expanding Access to Philosophy [Hardback]</t>
  </si>
  <si>
    <t>Stephen Kekoa Miller, Stephen Kekoa Miller, Danielle Colburn, Cassie Finley, Joe Glover, Erik Kenyon, Marisa Diaz-Waian, Christian Kronsted, Jonathan Wurtz, Sarah Vitale, Dustin Webster, Stephen Esser, Karen Detlefsen, Joseph Aloysius Murphy</t>
  </si>
  <si>
    <t>Philosophy, Cultural Studies, Education</t>
  </si>
  <si>
    <t>JFC - Cultural studies, JN - Education, JFC - Cultural studies</t>
  </si>
  <si>
    <t xml:space="preserve">'Intentional Disruption: Expanding Access to Philosophy' is intended for those interested in pre-college philosophy; the nine contributions within cover a wide array of approaches to bringing philosophy to younger students in a number of new settings.  The chapters in this book describe programs taking place across the United States—some inside school and some in unexpected settings such as camps, art museums and nature trails—and offer help to those who want to establish or enrich philosophy programs at pre-college levels while discussing an underlying philosophy and the challenges the programs have faced. At a time when institutional philosophy is imperiled, the programs in this volume point towards new directions being forged to bring the benefits of doing philosophy to more people.
This volume will be of particular interest to those interested in pre-college philosophy, and it is intended for philosophy professors, graduate students in philosophy or education, and philosophy teachers in pre-college settings. 'Intentional Disruption: Expanding Access to Philosophy' will also be helpful to school administrators, parents and philosophy camps instructors.
</t>
  </si>
  <si>
    <t>Stephen Kekoa Miller has taught Philosophy and Religious Studies at Oakwood Friends School and Marist College in Poughkeepsie, New York, for 19 years. Stephen is the Treasurer and member of the Executive Committee of PLATO (Philosophy Learning and Teaching Organization). He has served on the Teacher Advisory Council of the National Humanities Center and currently serves on the Ethics Board of the Town of Poughkeepsie; he has also recently begun serving as the Associate Chair of the Committee on Pre-College Philosophy for the American Philosophical Association. Stephen speaks and publishes in the areas of pre-college philosophy, philosophy of emotions, ethics education, moral imagination and virtue ethics.</t>
  </si>
  <si>
    <t>The chapter authors are highly respected among their colleagues(I work closely with many of them), and the chapters address a broad swath of the most recent work being done in the field of philosophy with young people. The programs described are also highly original and will appeal to many audiences: those working in non-traditional settings, with diverse populations and in languages other than English. The scholarship seems impeccable to me; the many references give readers the opportunity to read further. 
Roberta Israeloff
Executive Director, The Squire Family Foundation
"Intentional Disruption: Expanding Access to Philosophy" offers eight essays that describe and analyze a variety of innovative approaches to introducing philosophy to the larger public, including in schools and through community programs. The essays are engaging and thought provoking, and they include practical guidance for anyone seeking to develop similar programs. Philosophers, educators, and community organizers would all benefit from the suggestions and ideas portrayed in the book, which include explorations of the aims of philosophical education in general and pre-college philosophy in particular, the role of ethics education, graduate and undergraduate courses and internships in pre-college philosophy, integrating philosophy into existing school curricula, epistemic empowerment and anti-racism, experiential philosophical engagement, the relationship between pre-college philosophy and neoliberalism, and the connections between public philosophy and civic discourse.
Jana Mohr Lone
Director
University of Washington Center for Philosophy for Children</t>
  </si>
  <si>
    <t>Foreword 
Wendy C. Turgeon
Chapter 1
What to Consider when Considering a Pre-college Philosophy Program: Frequently Asked Questions from Those considering Starting a Pre-College Program or Improving an Existing One
Stephen Kekoa Miller
Oakwood Friends School; Marist College
Chapter 2
The Iowa Lyceum: Graduate Students &amp; Pre-College Philosophy
Danielle Colburn
University of Iowa
Cassie Finley
University of Iowa
Joe Glover
University of Iowa
Chapter 3
P4C &amp; Community-Engaged Pedagogy
Erik Kenyon
Friends Academy in Dartmouth, MA
Chapter 4
Philosophy In &amp; By the Community
Marisa Diaz-Waian
Merlin CCC
Chapter 5
Philosophical Horizons: P4/WC and Anti-Racism in Memphis, TN
Christian Kronsted
University of Memphis
Jonathan Wurtz
University of Memphis
Chapter 6
Overcoming Barriers: Pre-college Philosophy Programs in Neoliberalism
Sarah Vitale
Ball State University
Chapter 7
Bringing Philosophy into Philadelphia Classrooms 
Dustin Webster
University of Pennsylvania
Stephen Esser
University of Pennsylvania
Karen Detlefsen
University of Pennsylvania
Chapter 8
Once A Philosopher-In-Hiding: Teaching Philosophy in Spanish in the USA
Joseph Aloysius Murphy
Dwight-Englewood School, NJ
Contributors
Index</t>
  </si>
  <si>
    <t>https://vernonpress.com/book/1258</t>
  </si>
  <si>
    <t>9781648892868</t>
  </si>
  <si>
    <t>Topos in Utopia: A peregrination to early modern utopianism’s space [PDF, E-Book]</t>
  </si>
  <si>
    <t>Sotirios Triantafyllos</t>
  </si>
  <si>
    <t>History, Philosophy, Cultural Studies</t>
  </si>
  <si>
    <t>JFC - Cultural studies, HBLH - Early modern history: c 1450/1500 to c 1700, JFC - Cultural studies</t>
  </si>
  <si>
    <t xml:space="preserve">'Topos in Utopia' examines early modern literary utopias' and intentional communities' social and cultural conception of space. Starting from Thomas More's seminal work, published in 1516, and covering a period of three centuries until the emergence of Enlightenment's euchronia, this work provides a thorough yet concise examination of the way space was imagined and utilised in the early modern visions of a better society. Dealing with an aspect usually ignored by the scholars of early modern utopianism, this book asks us to consider if utopias' imaginary lands are based not only on abstract ideas but also on concrete spaces. Shedding new light on a period where reformation zeal, humanism's optimism, colonialism's greed and a proto-scientific discourse were combined to produce a series of alternative social and political paradigms, this work transports us from the shores of America to the search for the Terra Australis Incognita and the desire to find a new and better world for us. </t>
  </si>
  <si>
    <t>Sotirios Triantafyllos holds a DPhil in History from the University of Oxford on early modern intellectual history. He has published articles in academic journals and on websites on the topics of early modern utopianism, Cli-Fi, bio-dystopia, and intellectual history.</t>
  </si>
  <si>
    <t xml:space="preserve">Acknowledgements  
List of Figures
List of Abbreviations 
Introduction: The topos of utopia 
  Utopia: origins and context 
  The problem of defining Utopia 
Chapter 1 The changing paradigms of the world and the creation of the utopian place 
  The changing paradigms of the world, travel writing and the utopian place 
  Mappae mundi and the Christian oecumene 
  The empty space: sixteenth-century cosmography and geography 
Chapter 2 The geography of utopia: occupying strange worlds 
  Searching for the land of Utopia: Sailing away from the old worlds 
  Utopia: searching for a different world 
Chapter 3 The city of utopia: designing and constructing an ideal topography
  The early modern city and the Renaissance ideal city 
  Constructing the ideal city: applying the new ideas in Europe and the New World
  Designing and building the utopian city 
Chapter 4 Utopia’s space of practice: the early modern utopian choros 
  Utopian domestic spaces: the chorographic order and the hortus 
  Heterotopian choroi: temples, hospitals, and colleges 
  Constructing the choros of the intentional community 
Chapter 5 The southland heterotopia: colonialism, anti-utopianism and the Other 
  The Antipodes: between satire and anti-utopia 
  Colonial Heterotopia and Austral Utopia: commercial expansion and cast-away paradises
  The settler’s utopia: recreating the homeland 
Conclusion: The space of utopia 
Appendix 
Bibliography 
Index </t>
  </si>
  <si>
    <t>https://vernonpress.com/book/1357</t>
  </si>
  <si>
    <t>HPJ - Philosophy: metaphysics &amp; ontology, HP - Philosophy, HPJ - Philosophy: metaphysics &amp; ontology</t>
  </si>
  <si>
    <t>9781648892691</t>
  </si>
  <si>
    <t>Topos in Utopia: A peregrination to early modern utopianism’s space [Hardback]</t>
  </si>
  <si>
    <t>https://vernonpress.com/book/1339</t>
  </si>
  <si>
    <t>9781648892844</t>
  </si>
  <si>
    <t>Creating Effective Teaching and Learning Spaces: Shaping Futures and Envisioning Unity in Diversity and Transformation [PDF; E-Book]</t>
  </si>
  <si>
    <t xml:space="preserve">Higher education in post-apartheid South Africa was always likely to attract academic interest, and yet there remains a dearth of research on creating teaching and learning spaces suitable for students from diverse backgrounds. Using examples from higher education institutions across the Southern African Developing Community (SADC) region, this volume explores the ways teaching and learning spaces are being used to advance the transformation agenda of higher education in these regions, and provides concrete recommendations for the future. 
The book is sure to appeal to academics from a variety of disciplines - from African, African American and ethnic studies to education and sociology. It will be of particular interest to teacher trainers, administrators and policy-makers working in higher education, and anyone else with a stake in managing cultural diversity in education. 
 </t>
  </si>
  <si>
    <t>Zilungile Lungi Sosibo is a Professor of Education and Assistant Dean in the Faculty of Education at Cape Peninsula University of Technology, South Africa. Her research focus is mainly on assessment and evaluation, and diversity and transformation in higher education. She has published extensively in peer-reviewed journals, conference proceedings and books in both areas, and has obtained numerous grants from the National Research Foundation (NRF) and CPUT in order to fund her research and disseminate it in local and international conferences. She has partnerships in the USA, Nigeria, and numerous others locally. 
Eunice Ndeto Ivala is Associate Professor and Coordinator in Educational Technology at the Centre for Innovative Educational Technology at Cape Peninsula University of Technology (CPUT), Cape Town, South Africa. Her research focus is on information and communication technology (ICT)–mediated teaching and learning in developing contexts. She has published/co-published more than 60 research papers and edited/co-edited two conference proceedings and three books. In 2018, she won an award for excellence in e-Learning from Global Learn Tech for the impact of her research on educational and individual practices.</t>
  </si>
  <si>
    <t xml:space="preserve">Interesting and of sound quality.
Dr. Chaunda L. Scott
Oakland University
The transformation of teaching methods and curricula to address a changing socioeconomic world and redress social and economic injustice is central to the success of higher education systems. While the chapters in this volume focus on southern Africa, “Creating Effective Teaching and Learning Spaces” provides important and useful case studies, ideas, and recommendations for educators and policymakers around the globe. The history of colonization and apartheid, and the efforts at de-colonization, in southern Africa, makes the knowledge currently being produced there especially important and useful to educators everywhere. I recommend this innovative and useful volume to educators and policymakers who are endeavoring to achieve equity and inclusion and improve the quality of education available to all students. 
The strong points of “Creating Effective Teaching and Learning Spaces” include 
•	• its multifaceted, intersectional approach that includes sex/gender as well as race/culture and socioeconomic status 
•	• attention to the need to decolonize both knowledge and the educational system itself and to consider how to incorporate indigenous knowledges and pedagogies in HE 
•	• concern with analyzing both equity of access and equity of outcomes and how HE institutions reproduce and can reduce social inequities 
•	• discussion of a variety of pedagogical strategies such as bilingual instruction, code-switching, peer assessment, ICT, blended learning, curriculum as process 
•	• discussion of the need for HE institutions to attend to students’ economic and social environments because these affect their academic success 
•	• discussion of the need for HE institutions to attend to students’ social and life skills as well as academic skills and knowledge 
•	• discussion of institutional practices and policies such as education funding (of individual students and HE institutions), teacher professional development, policies and support systems regarding gender-based violence, the curriculum development process 
Dr. Diana L. Swanson
Professor Emerita, Department of English
Northern Illinois University </t>
  </si>
  <si>
    <t>https://vernonpress.com/book/1354</t>
  </si>
  <si>
    <t>9781648892820</t>
  </si>
  <si>
    <t>A Theory of Wonder: Evolution, Brain and the Radical Nature of Science [PDF, E-Book]</t>
  </si>
  <si>
    <t>PDA - Philosophy of science, PDX - History of science, JFC - Cultural studies</t>
  </si>
  <si>
    <t xml:space="preserve">‘A Theory of Wonder’ aims to determine the best way science can satisfy our sense of wonder by exploring the world. Empiricism tells us that science succeeds because it follows the scientific method: Observation passes judgment on Theory – supporting or rejecting it. 
Much credit is given to the inventor of the method, Galileo, but when historically-minded philosophers of science like Kuhn and Feyerabend called our attention to what Galileo actually wrote and did, we were shocked to find out that Galileo instead drives a dagger through the heart of empiricism; he strikes down the distinction between theory and observation. Plain facts, like the vertical fall of a stone, ruled out the motion of the Earth. To conclude that the stone really falls vertically, however, we must assume that the Earth does not move. If it does move, then the stone only “seems” to fall vertically. Galileo then replaced the “facts” against the motion of the Earth with “facts” that included such motion. This process is typical during scientific revolutions. 
A good strategy for science is to elaborate radical alternatives; then, and on their basis, reconsider what counts as evidence. Feyerabend was called irrational for this suggestion; but looking at the practice of science from the perspective of evolution and neuroscience shows that the suggestion is very reasonable instead, and, moreover, explains why science works best as a radical form of knowledge. It also leads to a sensible biological form of relative truth, with preliminary drafts leading to exciting discussions with other researchers in the philosophy of science.
This book will be of particular interest to university students, instructors and researchers in history or philosophy of science, as well as those with a general interest in the nature of science. </t>
  </si>
  <si>
    <t xml:space="preserve">Gonzalo Munévar was awarded his Ph.D at the University of California at Berkeley, where Paul Feyerabend acted as his Ph.D dissertation director. His dissertation argued that creatures with different brains were likely not only to perceive the world differently but also to conceptualize it differently, which had serious consequences for the philosophy of science and led Munévar to a social conception of scientific rationality.
Dr. Munévar has spent his career publishing papers and edited collections of articles and monographs, including ‘Radical Knowledge’ and ‘Evolution and the Naked Truth’, on the crucial topics of the nature of evolution and neuroscience. Before retiring as a full professor, Munévar switched most of his teaching and research to neuroscience, including some experimental work that has continued in retirement. His other two intellectual commitments all along have been the philosophy of space exploration and the writing of literature. He has published two novels and recently completed two books of poetry. </t>
  </si>
  <si>
    <t>LIST OF FIGURES 
ACKNOWLEDGEMENTS
PREFACE BY DAVID LAMB
FOREWORD
CHAPTER 1
INTRODUCTION 
CHAPTER 2
THE TRIALS AND TRIBULATIONS OF INDUCTION 
CHAPTER 3
THE PERILS OF DISPROVING THEORIES
CHAPTER 4
SCIENCE AS A DARING ENTERPRISE: CHOOSING BY CONVENTION
CHAPTER 5
DOGMATISM IN SCIENCE: KUHN AND SCIENTIFIC REVOLUTIONS
CHAPTER 6
FEYERABEND AND SCIENTIFIC ANARCHY
CHAPTER 7
ONE LAST PLEA FOR “RATIONALITY”: RATIONALITY AND THE GROWTH OF SCIENCE
CHAPTER 8
EVOLUTION AND SCIENCE 
CHAPTER 9
EVOLUTIONARY RELATIVISM
CHAPTER 10
ALTERNATIVE WAYS OF PERCEIVING THE UNIVERSE
APPENDIX: 
THE FATE OF INDUCTIVE LOGIC
INDEX</t>
  </si>
  <si>
    <t>https://vernonpress.com/book/1352</t>
  </si>
  <si>
    <t>9781648892837</t>
  </si>
  <si>
    <t>Biblical Exegesis in African Context [PDF, E-Book]</t>
  </si>
  <si>
    <t xml:space="preserve">HRCG3  - Biblical exegesis &amp; hermeneutics, 1H - Africa, </t>
  </si>
  <si>
    <t xml:space="preserve">‘Biblical Exegesis in African Context’ explores how the Church in Africa can affirm its uniqueness in terms of the African identity and experiences, and at the same time, remain faithful to the gospel message. 
The volume begins with an explanation of exegesis and hermeneutics, and the agenda for the rest of the book is set. The second chapter deals with textual criticism, which is the task of determining the originality of a biblical text. In chapter three, issues related to the context of the text are considered, after which the volume proceeds to examine the various literary forms present in the Bible— prominent among them being— Narrative, Law, Poetry, Prophecy, Wisdom Literature, Gospels, Acts of the Apostles, Epistles and Revelation. The authors then dedicate the next chapter to discussions on socio-rhetorical interpretation. 
The final chapters of the book deal with matters solely related to the context of Africa; this part intends to equip readers to be able to interpret the Bible from African cultural perspectives and then apply the gospel message meaningfully to the life of African Christians. Chapter seven deals with the emergence and historical development of African Biblical Studies (ABS), noting its relevance and how Africans can benefit from it. The main contention of the chapter is that Africans will better understand and apply God’s word to their lives if they read the Scriptures in an African way. The volume then explores how African languages can be used to derive the meaning of scripture and apply it to real-life situations. Here, the authors contribute to the development of MTBH by developing a methodological framework for this interpretative tool. The next chapter of the volume deals with mother-tongue theologizing in Ghana. The final chapter considers the legitimacy of female leadership in the Church within the African context through the examination of two Pauline texts.
This volume will be of interest to undergraduate and graduate seminary students, students of Biblical Interpretation in religions departments, as well as practicing pastors. </t>
  </si>
  <si>
    <t>Frederick Mawusi Amevenku is an ordained minister of the Evangelical Presbyterian Church, Ghana. He is a Senior Lecturer in New Testament and Biblical Hermeneutics at the Trinity Theological Seminary, Legon in Accra, Ghana. He holds a PhD from Stellenbosch University (Western Cape), South Africa, BD and MTh degrees from Trinity Theological Seminary, Legon, LLB and MPhil degrees from the University of Ghana, Legon and Dip.Ed and B.Ed degrees from the University of Cape Coast, Ghana. He has served as District Pastor twice in the Evangelical Presbyterian Church Ghana. Dr Amevenku edited ‘A Handbook for Presbyters’ (2016), co-authored ‘Tithing in the Christian Church’ (2018) and edited ‘Topics in Discipleship Series’ (2019). Mawusi has published many articles in refereed journals and contributed chapters to a few books in the areas of New Testament Studies, Mother Tongue Theologising and Biblical Interpretation. Mawusi is married to Dzifa, and they live together with their son Elorm.
Isaac Boaheng is an ordained minister of the Methodist Church Ghana, a part-time Biblical Hebrew and Old Testament lecturer at Christian Service University College, Sunyani Campus, Ghana, and a research fellow at the Department of Biblical and Religious Studies, University of the Free State, South Africa. He also serves as a translator for the Bible Society of Ghana. Rev. Boaheng holds an MDiv from Trinity Theological Seminary, Legon-Accra, Ghana, and he is a PhD candidate at the University of Free State, South Africa. Boaheng is married to Gloria, and they are blessed with four children, Christian, Benedict, Julia and Kalix.</t>
  </si>
  <si>
    <t xml:space="preserve">The knowledge that the authors have contributed through this study is from many years of teaching biblical interpretation. [...] The teaching experience was brought to bear on the work with the review exercises at the end of each chapter. This makes the monograph an introductory book for teaching biblical interpretation in seminaries, religious departments, and Bible Schools in Ghana. The guidelines/principles outlined for the interpretation of various genres of the Bible are very helpful and appeal more to undergraduate students and pastors who are interested in biblical interpretation. [...]
The language and format of the book are easy to follow.
Dr. Daniel Nii Aboagye Aryeh
Acting Rector
Perez University College, Ghana
Isaac Boaheng and Frederick Mawusi Amevenku are to be greatly congratulated and celebrated for jointly authoring the new book – “Biblical Exegesis in African Context”. This is undoubtedly a welcome text in our African context and theological space.  It is probably the first book of its type, written and published to meet the needs of students in African biblical and theological institutions. The public and specialized libraries and bookstores in sub-Saharan Africa, but particularly of African theological institutions, are populated almost exclusively by texts written by Western authors. Books by African authors are few and far between. Moreover, those that find their way here tend to be either too technical or mostly intended for devotional and popular use.
“Biblical Exegesis in African  Context” has been carefully written by two outstanding, well trained, and well-informed theologians and scholars from Ghana. They are intimately acquainted with the Bible which they use both in preaching, in the course of their work as Christian ministers, and also in teaching, in the course of their role as lecturers in higher African theological institutions. The need for a proper and well-grounded understanding and interpretation of the Bible is a prerequisite for responsible preaching and enlightened teaching. Unfortunately, most people have no idea what Biblical Exegesis is, its relevance to understanding the Bible, and more so, how it is conducted. 
There are clear principles and techniques for the exegesis and analysis of the Bible, allowing for an in-depth grasp of its sources and contexts, as well as an informed and well-grounded understanding of its life-giving message. 
Boaheng and Amevenku’s book is an attempt to gently and simply introduce the reader to the art and science of Biblical exegesis. The book introduces the reader to the diversity and variety of existing methods of Biblical exegesis and how they can be put to use. An excellent feature of the book is the questions and exercises at the end of every chapter. While most of the methods and techniques introduced are well tried and tested over the years, especially by Western-trained scholars, some of the new and recent methods introduced in this excellent book emanate from Africa and draw upon the wealth, wisdom and spirituality of African cultures and traditions. This alone gives the book added value.
This book is highly commended and is expected to prove invaluable to the younger and upcoming generation of African theological and biblical students. No theological and biblical library in Africa can afford to deny its readers at least a copy of this timely book.
Dr. Aloo Osotsi Mojola, 
Professor, Philosophy and Translation Studies, St Paul’s University, Limuru, Kenya;
Honorary Professor, Faculty of Theology, Pretoria University, Pretoria, South Africa;
Translation Consultant and former Africa Translation Coordinator, United Bible Societies
</t>
  </si>
  <si>
    <t>Foreword 
Preface
Acknowledgements 
Introduction 
Chapter 1 What is Biblical Exegesis? 
  Understanding Biblical Exegesis
  Conclusion
  Review Exercise
Chapter 2 Textual Analysis 
  What is Textual Analysis?
  What does Textual Criticism Entail?
  Guidelines for Deciding which Reading is “Original”
  How to Determine the Limits of a Text
  Translating the Text
  Conclusion
  Review Exercise
Chapter 3 Contextual Analysis 
  Historical Context
  Social Context
  Literary Context
  Conclusion
  Review Exercise
Chapter 4 Grammatical Analysis
  Word Study
    Guidelines for Word Study
  Morphological Analysis
  Part of Speech
  Syntax
  Conclusion
  Review Exercise
Chapter 5 Literary Analysis 
  Old Testament Narratives
  Old Testament Laws
  Psalms
  Prophecy
  The Gospels
  Acts of the Apostles
  Epistles
  The Apocalypse
  Conclusion
  Review Exercise
Chapter 6 Socio-Rhetorical Biblical Interpretation 
  Historical Overview of Socio-Rhetorical Interpretation 
  Framework for Socio-Rhetorical Interpretation
    Inner Texture
    Intertexture
    Social and Cultural Texture
    Ideological Texture
    Sacred/Theological Texture
  Conclusion
  Review Exercise
Chapter 7 African Biblical Studies (ABS) 
  What is African Biblical Studies (ABS)?
  Why an African Reading of the Bible?
  Historical Development of African Biblical Studies
    Reactive and Apologetic Stage (1930-1970s)
    First Steps Toward Inculturation and Liberation (1970s-1990s)
    Inculturation Hermeneutics and Contextual Bible Study (from the 1990’s onwards)
  Conclusion
  Review Exercise
Chapter 8 Mother-Tongue Biblical Hermeneutics 
  Some Key Contributors to Mother-Tongue Biblical Studies in Ghana/Africa
  Elements of Mother-Tongue Biblical Studies
    Study of Mother Tongue and Ancient Biblical
    Languages &amp; Translations
    Development of Mother Tongue Bible Study Aids
    Interpretive Creativity, Innovation and Relevance  
  Methodology for Mother-Tongue Biblical Hermeneutics
  Conclusion
  Review Exercise
Chapter 9 Women and Church Leadership in Africa: Exegetical Insights from two Pauline Texts 
  Two Guiding Hermeneutical Principles
  1 Corinthians 14:34-35 and Women Speaking in Church
  1 Timothy 3:1-7 and Women in Christian Leadership
  Women in Leadership the Community of God’s People
    Women in Leadership in the Old Testament
    Women in Leadership in the New Testament
    The Limiting Role of Women in Africa
  Conclusion: Responsible Exegesis for Contextual African Theologizing
  Review Exercise
Concluding Remarks
Bibliography
Index</t>
  </si>
  <si>
    <t>https://vernonpress.com/book/1353</t>
  </si>
  <si>
    <t>HRCG3  - Biblical exegesis &amp; hermeneutics, 1H - Africa, HRCG3  - Biblical exegesis &amp; hermeneutics</t>
  </si>
  <si>
    <t>JFC - Cultural studies, PDX - History of science, JFC - Cultural studies</t>
  </si>
  <si>
    <t>"Traditional Islamic Ethics: The Concept of Virtue and its Implications for Contemporary Human Rights" concentrates on the subject of Islam and modernity and Islam and human rights, a topic that has become popular and relevant with the rise of globalization and the interest in Islamic extremism and human rights. This book distinguishes itself by operating within the framework of the traditional school of thought or ‘Islamic Traditionalism’. In doing so, it draws on Islam’s 1400-year-old spiritual and intellectual tradition and its understanding of ethics and virtue, along with truth, justice, freedom, and equality. This book argues that Islam’s pre-modern approach is indispensable in creating an organic and integral human rights model for Muslims.
The first section argues that the current understanding and implementation of international human rights needs to be more flexible and inclusive if it truly aims to be universal in scope; this is because ‘The Universal Declaration’ and its offshoots are still underpinned by secular-liberal principles, and therefore, are at odds with other cultural traditions. To this end, this section critically explores popular human rights histories and contemporary ethical theories that attempt to justify human rights. The second section of this book provides a general overview on the subject of ‘Islam and Human Rights’. After explaining some of the main problems, this section examines various solutions offered by Muslim academics and scholars, focusing on four different types of Muslim responses to modernity and human rights: liberal, progressive, traditional, and fundamentalist. It concludes that there are ‘spaces of convergence’ between modern-liberal ethics and traditional Islamic virtue ethics while maintaining that there are also fundamental differences and that these differences should be welcomed by human rights theorists and advocates.
The book’s intended audience is primarily post-graduate students and professional academics in the fields of Human Rights, Ethical Philosophy, and Islamic Studies (modern Islamic thought, Sufism, Islamic theology, Islamic Philosophy, and Traditionalism). It will also appeal to anyone interested in the subject of Islam and modernity in general and Islam and human rights in particular.</t>
  </si>
  <si>
    <t xml:space="preserve">List of tables 
Foreword 
Paul Thompson
University of Stirling, United Kingdom
Introduction 
Antonia Kupfer
Technical University Dresden, Germany
Part I: Basic approaches to work appropriation and social inequality
Chapter 1
Orientation to social advancement and its rejection: how social inequality is processed and criticised 
Stephan Voswinkel
Institute of Social Research, Frankfurt am Main, Germany
Chapter 2
Subjective work interests and dissent: inequalities in contesting pressures of valorisation
Sarah Nies
Institute of Social Research, Munich, Germany
Chapter 3
Finding purpose, challenge and adventure – military service as meaningful work
Silke Roth
University of Southampton, United Kingdom
Part II: Current threats to work appropriation
Chapter 4
Inequalities, work alienation and appropriation in the digital world of work
Friedericke Hardering
Johann-Wolfgang-Goethe-University Frankfurt am Main, Germany
Mirela Ivanova
University of Basel, Switzerland
Felix Nickel
Münster University of Applied Sciences, Germany
Helene Thaa
University of Basel, Switzerland
Chapter 5
Class theory and ‘the meaning of work’
Charles Umney
University of Leeds, United Kingdom
Genevieve Coderre-LaPalme
University of Birmingham, United Kingdom
Chapter 6
Meaningful work and social citizenship
Stefanie Huertgen
University of Salzburg, Austria
Chapter 7
Normative Claims toward Work, Crises of Legitimation and Mobilisation
Wolfgang Menz
University of Hamburg, Germany
Part III: A philosophical outlook
Chapter 8
Work in the Anthropocene 
Ruth Yeoman
University of Oxford, United Kingdom
Notes on contributors
Index </t>
  </si>
  <si>
    <t>9781648892776</t>
  </si>
  <si>
    <t>Work Appropriation and Social Inequality [PDF; E-Book]</t>
  </si>
  <si>
    <t>https://vernonpress.com/book/1347</t>
  </si>
  <si>
    <t>9781648892783</t>
  </si>
  <si>
    <t>Traditional Islamic Ethics: The Concept of Virtue and its Implications for Contemporary Human Rights [PDF, E-Book]</t>
  </si>
  <si>
    <t>HPQ - Ethics &amp; moral philosophy, HRH - Islam, HPQ - Ethics &amp; moral philosophy</t>
  </si>
  <si>
    <t>https://vernonpress.com/book/1348</t>
  </si>
  <si>
    <t>This book provides an analytical framework and toolkit for anyone involved — theoretically or practically — with the economic, social, ecological or cultural development of a territory. This work provides an overview of the various territorial development processes, inclusive of both individual and collective actions.
In pursuance of its objectives, the book re-examines the classical concepts of governance and regulation in order to position them in an integrative model of the initiatives which contribute dynamically to territorial development.
According to this model, the concepts of governance and regulation become two axes, revealing four main reference situations which differentiate between the local initiatives (ground-up) and public actions (top-down) that coexist in a territory. 
The model emphasizes the need to consider the place of territorial stakeholders in regulatory processes. The book enriches this concept, familiar in a legislative context, and describes it as an area of influence of and negotiation with stakeholders. It contributes to a territorial governance system which encourages development offers.
It reveals the inseparable link between influence and development processes that lead to value creation. The logic of governance specifies the various sources of value creation, while the logic of regulation seeks to maximize the acceptability of such value creation by making it into an attractive proposition for stakeholders.</t>
  </si>
  <si>
    <t>9781648892974</t>
  </si>
  <si>
    <t>2022/03/01</t>
  </si>
  <si>
    <t>Rethinking Territorial Development Policies: A new framework for territorial stakeholders [Paperback]</t>
  </si>
  <si>
    <t>https://vernonpress.com/book/1368</t>
  </si>
  <si>
    <t>9781648892981</t>
  </si>
  <si>
    <t>Lingüística del castellano chileno / Chilean Spanish Linguistics [Paperback]</t>
  </si>
  <si>
    <t>https://vernonpress.com/book/1369</t>
  </si>
  <si>
    <t>9781648891748</t>
  </si>
  <si>
    <t>2022/02/08</t>
  </si>
  <si>
    <t>Literary analysis, Cultural Studies, LANGUAGE AND LITERATURE</t>
  </si>
  <si>
    <t xml:space="preserve">El propósito del libro 'Del salvaje siglo XIX al inestable siglo XX en las letras transatlánticas: una mirada retrospectiva a través de hispanistas' es presentar un trabajo de enfoque multidisciplinar dividido en torno a tres ejes temáticos. El nexo de unión de los dieciséis capítulos que componen este libro es que todos ellos cuentan con un aparato crítico y metodológico vinculado a los estudios transatlánticos o al hispanismo. 
La primera sección presenta las rutas fluidas existentes entre ambas orillas del Atlántico, que facilitaron el movimiento de personas y el intercambio de conocimientos desde el siglo XIX y que todavía, a principios del siglo XXI, continúan activas. Todos ellos miraban lo que estaba más allá del horizonte como una respuesta a algún tipo de inquietud. En definitiva, lo que une a estos viajes es que conectaron los diferentes mundos de las humanidades y de las ciencias de ambas orillas de la larga costa atlántica. Además, enriquecieron la disciplina del hispanismo a través de las metas específicas por las que cada desplazamiento se puso en marcha.
Los dos apartados siguientes incluyen investigaciones centradas en su siglo correspondiente, que recogen aproximaciones novedosas gracias al diálogo entablado con trabajos de referencia dentro del hispanismo y los estudios transatlánticos. De este modo, la sección centrada en el “salvaje siglo XIX”, recoge ensayos que ligan la crítica literaria con el ecofeminismo, otros que presentan una cartografía de las emociones y de las ideas sexuales a través de una lectura crítica de la ficción y el análisis de la imagen ligada al desarrollo de empresas literarias femeninas. Por su parte, la sección dedicada al “inestable siglo XX” llega con sus investigaciones incluso hasta la actualidad, bien porque recoge películas y figuras presentes en el discurso fílmico reciente, bien porque presenta a personas que, nacidas ya en el siglo XX, a día de hoy están activas en el mundo literario-cultural a ambos lados del Atlántico.
La combinación de estos tres ejes ofrece en este libro una aproximación novedosa dentro de la disciplina del hispanismo y de los estudios transatlánticos. Este libro, pues, se ofrece como una herramienta útil para continuar reflexionando acerca de cómo las rutas transatlánticas del conocimiento continúan alimentando el desarrollo de las humanidades en aras de una comunidad que supera cualquier tipo de frontera. Por último, esta obra pretende constituirse como material pedagógico a través de su apoyo a ideas como la justicia social, el activismo o el intercambio de conocimiento como parte fundamental en las conexiones entre la amplia comunidad de personas hispanohablantes y los centros de producción intelectual y cultural a lo largo de las amplias costas atlánticas. 
</t>
  </si>
  <si>
    <t>https://vernonpress.com/book/1241</t>
  </si>
  <si>
    <t>9781648893049</t>
  </si>
  <si>
    <t>2022/02/01</t>
  </si>
  <si>
    <t>Snapping and Wrapping: Personal Photography in Japan [Paperback]</t>
  </si>
  <si>
    <t>https://vernonpress.com/book/1375</t>
  </si>
  <si>
    <t>9781648893063</t>
  </si>
  <si>
    <t>The Corporate Overlords will be Kind: Campaign Finance, Representation and Corporate-led Democracy [Paperback]</t>
  </si>
  <si>
    <t>https://vernonpress.com/book/1377</t>
  </si>
  <si>
    <t>9781648893025</t>
  </si>
  <si>
    <t>Creating a Transnational Space in the First Year Writing Classroom [Paperback]</t>
  </si>
  <si>
    <t>https://vernonpress.com/book/1373</t>
  </si>
  <si>
    <t>9781648893032</t>
  </si>
  <si>
    <t>Religion and the Populist Radical Right: Secular Christianism and Populism in Western Europe [Paperback]</t>
  </si>
  <si>
    <t>https://vernonpress.com/book/1374</t>
  </si>
  <si>
    <t>9781648893056</t>
  </si>
  <si>
    <t>Polyptych: Adaptation, Television, and Comics [Paperback]</t>
  </si>
  <si>
    <t>https://vernonpress.com/book/1376</t>
  </si>
  <si>
    <t>9781648891045</t>
  </si>
  <si>
    <t>The Crisis of American Democracy: Essays on a Failing Institution [Hardback]</t>
  </si>
  <si>
    <t>Philosophy, Political science, Political theory</t>
  </si>
  <si>
    <t>HPS - Social &amp; political philosophy, JPA - Political science &amp; theory, HPS - Social &amp; political philosophy</t>
  </si>
  <si>
    <t>https://vernonpress.com/book/1129</t>
  </si>
  <si>
    <t>9781648891274</t>
  </si>
  <si>
    <t>Dimensions of Shared Agency: A Study on Joint, Collective and Group Intentional Action [Hardback]</t>
  </si>
  <si>
    <t>Giulia Lasagni</t>
  </si>
  <si>
    <t>J - Society &amp; social sciences, JFC - Cultural studies, J - Society &amp; social sciences</t>
  </si>
  <si>
    <t>"Dimensions of Shared Agency" investigates the way in which standard philosophical accounts have been dealing with the issue of collective actions. In particular, the book focuses on the ‘Big Five’ of analytical social ontology (namely, Michael Bratman, Margaret Gilbert, Philip Pettit, John R. Searle and Raimo Tuomela) and their accounts of shared/collective intentions and actions. Through systematic readings of different positions in the debate, the author proposes original ways of analyzing and classifying current theories of shared agency according to whether they advance a member-level or a group-level account of shared agency. While member-level accounts (MLA) are theories of shared agency based on individuals’ attitudes and actions, group-level accounts (GLA) give attention to the group of individuals considered as a whole, i.e., as an agent itself.
Criticism arises against the idea that the Big Five have proposed stable group-level accounts suitable for explaining the case of shared agency as a group-level phenomenon. The widespread tendency in the debate is to endorse a perspective called holistic individualism, which maintains that high-level explanations are objective even though social facts are ontologically reducible to facts about individuals. Lasagni argues that as long as holistic individualism is held, the GLA is reducible to the MLA because holistic individualism upholds ontological individualism based on a deep individualistic premise, fixing the special status of individual agents as natural persons. The premise makes the claim to treat groups as agents contradictory to the general framework of the theory. This book profiles an alternative interpretation according to which agency should be considered as a functional kind, which is equally instantiated by different systems, such as individual human beings and organized social groups. In this way, the author claims, the reduction of the social can be avoided.
"Dimensions of Shared Agency" will be of interest to doctoral students, researchers, and scholars interested in social ontology and the philosophy of the social sciences. It can also be utilised as supplementary reading or an introduction to philosophy students and scholars who are first approaching the philosophy of collective intentionality and shared agency.</t>
  </si>
  <si>
    <t xml:space="preserve">Giulia Lasagni is a post-doctoral researcher at the Europa-Universität Flensburg. She works mainly in social ontology and the philosophy of the social sciences. Her research interests include collective intentionality, group agency, and the metaphysics of social groups. Giulia Lasagni obtained her PhD in philosophy at the University of Parma. During her doctorate, she was a visiting student at the Columbia University in New York and at The Research Institute of the University of Bucharest. As a post-doc, her project “Systems of agency” was funded with a DAAD research grant and developed at the Europa-Universität Flensburg. She was then associated to the research project “Value Pluralism and Conflict” at the University of Parma. </t>
  </si>
  <si>
    <t>Giulia Lasagni presents systematic and thorough readings of accounts of shared agency in analytical social ontology. She does a wonderful job in managing to present the rich debate in a manageable format, making original suggestions and metalevel observations about the points of the debates.  
Prof. Arto Laitinen
Tampere University, Finland</t>
  </si>
  <si>
    <t xml:space="preserve">List of tables and figures 
Acknowledgments 
Introduction 
1. The topic
2. The debate
3. The theory
4. The approach
5. The desideratum
6. The structure
Part One. Shared agency 
Chapter 1 The continuity-thesis account 
1.1 Survey of Part One
1.2 Agency according to Bratman
1.3 The building blocks of shared agency
1.4 Bratman and the participatory-intention account
Chapter 2 The discontinuity-thesis account 
2.1 The discontinuity thesis of intentionality
2.2 Searle’s collective intentionality
2.3 We-mode we-attitudes: Tuomela’s proposal
2.4 Gilbert on joint actions
Chapter 3 Shared agency and the member-level account (MLA) 
3.1 A distributive interpretation
3.2 Four dimensions of shared agency
3.3 A few points on the four dimensions
3.4 Agency relations in member-level accounts
3.4.1 Constitutive relation
3.4.2 Structural relation
3.4.3 Normative relation
3.4.4 Causal relation
Part Two. From member-level to group-level accounts 
Chapter 4 The subject of shared agency 
4.1 Survey of Part Two
4.2 The intrinsic account
4.3 The extrinsic account
4.4 The status account
Chapter 5 Holistic individualism 
5.1 The (apparent?) paradox
5.2 Traditional positions
5.3 Three issues in social ontology
5.4 Holistic individualism and shared agency
Chapter 6 The supervenience of group-level facts 
6.1 Supervenience relation
6.2 Ontology and methodology
6.3 The group-level account (GLA)
6.4 The GLA and the four agency relations
6.4.1 Constitutive relation
6.4.2 Structural relation
6.4.3 Normative relation
6.4.4 Causal relation
Part Three. Shared agency as group agency 
Chapter 7 Holistic individualism and flaws in the GLA 
7.1 Restarting from Part Two
7.2 Problems of constitutive and structural relation
7.2.1 Constitutive relation
7.2.2 Structural relation
7.3 The normative issue
7.4 Troubles with causality
Chapter 8 A disturbing premise 
8.1 A shared trait among shared action theories
8.2 Normativity as constitutive dimension
8.3 Normative and metaphysical individualism(s)
8.4 Second-order assumptions
Chapter 9 Hypothesis for a revision 
9.1 Alternative solutions
9.2 On different premises
9.3 The subject of group agency
9.4 How does the GLA relate to the MLA?
Chapter 10 Agency relations in the GLA 
10.1 Constitutive relation
10.2 Structural relation
10.3 Normative relation
10.4 Causal relation
Conclusion 
List of references 
Index </t>
  </si>
  <si>
    <t>https://vernonpress.com/book/1180</t>
  </si>
  <si>
    <t>9781648893186</t>
  </si>
  <si>
    <t>Dimensions of Shared Agency: A Study on Joint, Collective and Group Intentional Action [PDF, E-Book]</t>
  </si>
  <si>
    <t>HPS - Social &amp; political philosophy, JFC - Cultural studies, HPS - Social &amp; political philosophy</t>
  </si>
  <si>
    <t>https://vernonpress.com/book/1391</t>
  </si>
  <si>
    <t>9781648893162</t>
  </si>
  <si>
    <t>The Confluence of Wisdom Along the Silk Road [PDF, E-Book]</t>
  </si>
  <si>
    <t>Omar Khayyam’s Transformative Poetry</t>
  </si>
  <si>
    <t>For centuries along the vibrant cultural corridor of the Silk Road of Central Asia, philosophers and thinkers from Hellenic, Chinese and Indian traditions debated existential issues. Out of this stimulating milieu, the iconic poet-mathematician Omar Khayyam emerged in the eleventh century, advancing a transformative intercultural philosophy in his poetic work, the Rubaiyat.
Vaziri traces the themes of Khayyam’s Rubaiyat back to the highly influential philosophical traditions of the Silk Road and uncovers fascinating parallels in original works by Heraclitus, Zhuangzi (Daoism), Nagarjuna (Mahayana Buddhism), and the Upanishads. In addition, Vaziri’s elegant translation and unique classification of the verses of the Rubaiyat reveal an existential roadmap laid out by Khayyam.  
In this pioneering volume, Vaziri not only fuses the multiple disciplines of literature, philosophy, culture, history and medicine but also takes the approach of the Rubaiyat to a new level, presenting it as a source of wisdom therapy that stands the test of time in the face of doubt and confusion, offering a platform for self-restoration.</t>
  </si>
  <si>
    <t>Mostafa Vaziri, anthropologist, physician and the author of a number of groundbreaking books, is an adjunct lecturer at the University of Innsbruck, Austria. His most recent book is Liberation Philosophy: From the Buddha to Omar Khayyam (Vernon Press, 2019).</t>
  </si>
  <si>
    <t xml:space="preserve">List of Figures
Prelude	
Part I: Interwoven Philosophies of Life	
Chapter 1	A Nexus of Wisdom on the Silk Road	
Chapter 2	Life is Like a River: Heraclitus and Khayyam	
Chapter 3	The Liberated Drunkard: Daoism and Wine in the Rubaiyat	
Chapter 4	Self-Rule, Joy and Emptiness: The Bedrock of the Buddhist and Khayyamian Paths	
Chapter 5	The Immortal Clay: An Echo of the Chandogya Upanishad in Khayyam’s Allegory	
Part II: Therapeutic Approach: Four Essays	
Chapter 6	Poetry-Philosophy as Medicine: A Historical Background	
Chapter 7	The Entrapped Mind and Psychosomatic Alarms	
Chapter 8	Wisdom Therapy and Khayyam’s Poetry	
Chapter 9	Khayyamian Thought as a Psychological Alternative	
Conclusion	
Part III: The Quatrains	
Chapter 10	The Flow of the Rubaiyat: New Translation and Classification	
Bibliography	
Index	
</t>
  </si>
  <si>
    <t>https://vernonpress.com/book/1388</t>
  </si>
  <si>
    <t xml:space="preserve">The Confluence of Wisdom Along the Silk Road [Hardback]  </t>
  </si>
  <si>
    <t>9781648892998</t>
  </si>
  <si>
    <t>Culture-Led Urban Regeneration in South Korea [Paperback]</t>
  </si>
  <si>
    <t>https://vernonpress.com/book/1370</t>
  </si>
  <si>
    <t>9781648893001</t>
  </si>
  <si>
    <t>Green Crimes and International Criminal Law [Paperback]</t>
  </si>
  <si>
    <t>https://vernonpress.com/book/1371</t>
  </si>
  <si>
    <t>9781648893018</t>
  </si>
  <si>
    <t>Macroeconometric Models for Portfolio Management [Paperback]</t>
  </si>
  <si>
    <t xml:space="preserve">Jeremy Kwok is a doctoral researcher at University of Westminster, fully funded for investigating the application of the Global Autoregressive (GVAR) Models in economics and finance. His main interests are in macroeconomic modelling, forecasting, and quantitative methods for investing and portfolio management. Before this project, he worked in central banking and trading technology in the City of London; he has also worked in oil and gas and civil engineering. He holds a BSc in Civil Engineering Surveying (UEL), an MSc in Hydrographic Surveying (UCL) and an MSc in Economics (Greenwich). He is a member of the Royal Economic Society and fellow of the Royal Society of Arts. </t>
  </si>
  <si>
    <t>https://vernonpress.com/book/1372</t>
  </si>
  <si>
    <t>John L. Cordani Jr. obtained degrees in Chemistry and Philosophy from Cornell University. Before attending Cornell Law School, he worked as a chemist and was named an inventor on two issued United States patents. His academic work has been published in the ‘Cornell Law Review’, the ‘American Intellectual Property Law Association Quarterly’, the ‘Connecticut Law Tribune’, and ‘IP Watchdog’. John is a practising trial lawyer specializing in patent litigation. In addition, he serves as an adjunct professor at Quinnipiac University School of Law, where he teaches a course on patent litigation.</t>
  </si>
  <si>
    <t>1. Introduction 
2. Founding Principles 
3. The Rule of Scientists 
4. The Excellent Servant and the Terrible Master
5. The False Idols
6. Ideology Fills the Vacuum 
7. Conclusion: Science and Liberty 
Bibliography 
Index</t>
  </si>
  <si>
    <t>9781648893124</t>
  </si>
  <si>
    <t>Science and Liberty: Patient Confidence in the Ultimate Justice of the People [PDF, E-Book]</t>
  </si>
  <si>
    <t>https://vernonpress.com/book/1384</t>
  </si>
  <si>
    <t>9781648891397</t>
  </si>
  <si>
    <t>The Human Soul: Essays in Honor of Nalin Ranasinghe [Hardback]</t>
  </si>
  <si>
    <t xml:space="preserve">Predrag Cicovacki, Ruben Apressyan, Miran Božovič, Rebecca Bratten Weiss, John D. Caputo, Alexandra Cook, Roger Corriveau, Roger Crisp, Wayne Cristaudo, Christian Göbel, Percy Mark, Chris Megone, Vitomir Mitevski, Alicja Pietras, Jameliah Inga Shorter-Bourhanou , Jure Simoniti, Michael J. Thate, Rick Werner </t>
  </si>
  <si>
    <t>Philosophy, Psychology, Literary analysis</t>
  </si>
  <si>
    <t>DSB - Literary studies: general, JM - Psychology, DSB - Literary studies: general</t>
  </si>
  <si>
    <t>This collection of essays is dedicated to a recently deceased philosopher and humanist, Nalin Ranasinghe. His central philosophical and humanistic preoccupation was with the human soul. Not surprisingly, his greatest inspiration was Socrates’ credo “Care for your soul,” and the title of his first book was 'The Soul of Socrates'. In this and his later writings, Ranasinghe expressed his growing concern over the idea that the human soul has been highjacked due to the way our civilization has developed: the highest and noblest aspirations of our civilization have been replaced by our obsession with money, pleasure, and power. We now live in a time where we do not know who we are, nor who the people around us are. 
Despite all of the technical gadgets connecting us virtually, this is the age of disconnect and loneliness, as well as of the degradations of humanity. Ranasinghe insisted that the two keys for recovery are the self-knowledge of the soul and a continuous dialogue with others. We need to relearn how to relate to ourselves and others as unique individuals, not as objects for the satisfaction of our needs. 
Following his ideas, the twenty essays presented here are divided into two parts: “the soul in reflection” and “the soul in dialogue.” The contributors come from various countries around the globe and work in different disciplines, and their chapters aim to revive our interest in the soul and the obscured core of our humanity. This book will appeal to undergraduate and graduate students of philosophy; however, the essays are written in a non-technical language, also making them accessible to the general audience.</t>
  </si>
  <si>
    <t>Predrag Cicovacki has taught philosophy at the College of the Holy Cross (Worcester, Massachusetts, USA) since 1991, where he also served as Director of Peace and Conflict Studies and as Editor-in-Chief of 'Diotima: A Philosophical Review'. Cicovacki is the author of twelve books and the editor of eight. In 2012-13, Cicovacki was a Senior Nehru-Fulbright fellow in India. Over one hundred and fifteen of Cicovacki’s articles and essays are published in, or translated into, English, Serbian, Russian, German, Spanish, Slovenian, Chinese, and Japanese.</t>
  </si>
  <si>
    <t>When I was asked to review “The Human Soul”, I hesitantly agreed. I was newly retired, and I didn’t really want to read a philosophical tome paying tribute to Nalin Ranasinghe, someone I didn’t know about. But I knew the editor of the collection of essays written in honor of him, and so I agreed to read and review the book. I’m glad I did.
“The Human Soul” opens a dimension of philosophy that is widely neglected in contemporary American thought even though the essays follow very much the most honorable aspects of the philosophical traditions of Socrates, Plato, and Aristotle. The essays written in honor of Nalin Ranasinghe would make an excellent introduction to philosophy for a freshmen honors seminar. They challenge common approaches to philosophy and offer various understandings of the soul, even to those who, like myself, have often been skeptical that souls exist. These challenges are uplifting, informative, and insightful in personal, social, and political contexts.
Three or four essays, in particular, grabbed my attention and provided new insights into Plato and Aristotle. Another essay opened my mind to areas I’d never considered before, where I can apply my work in ethics and nonviolence. And taken together, all the essays paint such a colorful and expansive portrait of Nalin Ranasinghe that, upon completing the book, I liked this man I never met and felt as though I knew him.
I enjoyed reading the book, and I am grateful for a number of new insights it provided me. As I read the book, I kept thinking that this is the sort of introduction to philosophy that advanced new students should be offered. It’s different from anything else out there, and even though it’s not intended as an introductory text, at least as far as I know, some professors and students might find it very valuable as such.
Barry L. Gan
Professor of Philosophy and Director of the Center for Nonviolence
St. Bonaventure University</t>
  </si>
  <si>
    <t xml:space="preserve">A Chronology of Nalin Ranasinghe
Foreword: To Nalin, My Dazzling Friend
Gwenda-lin Grewal
Introduction: To Bet on the Soul
Predrag Cicovacki
Part I: The Soul in Dialogue
1. Lanya’s Search for Soul 
Percy Mark
2. Heart to Heart: The Self-Transcending Soul’s Desire for the Transcendent in Augustine
Roger Corriveau
3. The Soul of Heloise
Predrag Cicovacki 
4. Got Soul: Black Women and Intellectualism
Jameliah Inga Shorter-Bourhanou
5. The Soul and Ecology
Rebecca Bratten Weiss
6. Rousseau on Divine Botany and the Soul
Alexandra Cook
7. Diderot on Inconstancy of the Soul
Miran Božovič
8. Dialogue in Love as a Constitutive Act of Human Spirit
Alicja Pietras
Part II: The Soul in Reflection
9. Why Do We Tell Stories in Philosophy? A Circumstantial Proof of the Existence of the Soul
Jure Simoniti
10. The Soul of Socrates
Roger Crisp 
11. Care for the Soul in Plato
Vitomir Mitevski
12. Soul, Self, and Immortality
Christopher Megone
13. Morality, Personality, the Human Soul
Ruben Apressyan
14. Strategic Sergeants or Soul-Beings? On Military Virtues and the Moral Education of Soldiers
Christian Göbel
15. How to Outrun the History Train: Meaning in a Soulless World
Rick Werner
16. Ad Astra? Progress, the Soul, and a New Ethical Imperative for the Second Space Age
Michael J. Thate
17. Cyber-Souls: The State of the Soul in the Posthuman Condition
John Caputo
18. Becoming a Soul in an Increasingly Soulless World
Wayne Cristaudo
Appendix: Nalin Ranasinghe’s Last Written Essay
What about the Laestrygonians? The Odyssey’s Dialectic of Disaster, Deceit, and Discovery
Contributors
Index
</t>
  </si>
  <si>
    <t>https://vernonpress.com/book/1206</t>
  </si>
  <si>
    <t>9781648891458</t>
  </si>
  <si>
    <t>Political science, Psychology, International Relations</t>
  </si>
  <si>
    <t>JPA - Political science &amp; theory, JPSL - Geopolitics, JPA - Political science &amp; theory</t>
  </si>
  <si>
    <t>Nayef Al-Rodhan is a neuroscientist, philosopher and geostrategist. He is an Honorary Fellow at St Antony’s College, University of Oxford, a Senior Research Fellow at the Institute of Philosophy at the University of London, and a Senior Fellow and Head of the Geopolitics and Global Futures Programme at the Geneva Centre for Security Policy.
Al-Rodhan began his career as a neurosurgeon and neuroscientist. Since 2002, he has shifted his scholarly focus to the interplay between neuroscience and international relations. Through several publications, he has pioneered the application of neuroscience, namely the neurochemical mechanisms that underpin emotions, to the understanding of trends in contemporary geopolitics and global security. 
Through many innovative books and articles, he has made significant conceptual contributions to the application of the field of neurophilosophy to human nature, contemporary geopolitics, international relations, and outer space security.</t>
  </si>
  <si>
    <t>https://vernonpress.com/book/1211</t>
  </si>
  <si>
    <t>9781648891724</t>
  </si>
  <si>
    <t>Young People and Social Media: Contemporary Children’s Digital Culture [Hardback]</t>
  </si>
  <si>
    <t>Steve Gennaro, Blair Miller, Sonia Livingstone, Marium Saeed, Daniel Kardefelt Winther, John Tobin, Shelley Boulianne, Mireille Lalancette, David Ilkiw, Douglas Kellner, Roslyn M. Satchel, Laura Nixon, Sarah Han, Pamela Mejia, Lori Dorfman, Molly Gadanidis, Jennifer Laffier, Janette Hughes, Natalie Coulter, Bailey Parnell, Ilyssa Salomon, Christia Spears Brown, Chris Alton, Jody Berland, Katharine Jones, Irmine Kabimbi Ngoy, J. Mitchell Vaterlaus, Kathleen M. Armour, Victoria A. Goodyear, Hannah Wood, Elia Abi-Jaoude, Antonio Pignatiello, Karline Treurnicht Naylor, Turki Alelyani, Arup Kumar Ghosh, Larry Moralez, Shion Guha, Pamela Wisniewski, Luci Pangrazio, Neil Selwyn, Zoetanya Sujon, Melissa Brough, Ioana Literat, Amanda Ikin</t>
  </si>
  <si>
    <t>Sociology, Media Studies, Communication</t>
  </si>
  <si>
    <t>JFD - Media studies, JHB - Sociology, JFD - Media studies</t>
  </si>
  <si>
    <t>‘Young People and Social Media: Contemporary Children’s Digital Culture’ explores the practices, relationships, consequences, benefits, and outcomes of children’s experiences with, on, and through social media by bringing together a vast array of different ideas about childhood, youth, and young people’s lives.  These ideas are drawn from scholars working in a variety of disciplines, and rather than just describing the social construction of childhood or an understanding of children’s lives, this collection seeks to encapsulate not only how young people exist on social media but also how their physical lives are impacted by their presence on social media.  
One of the aims of this volume in exploring youth interaction with social media is to unpack the structuring of digital technologies in terms of how young people access the technology to use it as a means of communication, a platform for identification, and a tool for participation in their larger social world.  During longstanding and continued experience in the broad field of youth and digital culture, we have come to realize that not only is the subject matter increasing in importance at an immeasurable rate, but the amount of textbooks and/or edited collections has lagged behind considerably.  There is a lack of sources that fully encapsulate the canon of texts for the discipline or the rich diversity and complexity of overlapping subject areas that create the fertile ground for studying young people’s lives and culture.  The editors hope that this text will occupy some of that void and act as a catalyst for future interdisciplinary collections.
‘Young People and Social Media: Contemporary Children’s Digital Culture’ will appeal to undergraduate students studying Child and Youth Studies and—given the interdisciplinary nature of the collection— scholars, researchers and students at all levels working in anthropology, psychology, sociology, communication studies, cultural studies, media studies, education, and human rights, among others. Practitioners in these fields will also find this collection of particular interest.</t>
  </si>
  <si>
    <t>Dr. Steve Gennaro holds a Ph.D. from McGill University. In his thesis, he explored the intersections of media, technology, psychology, and youth identity. He completed a Postdoc in Philosophy of Education at UCLA with Douglas Kellner. Apart from being one of the founding members of the Children, Childhood, and Youth Studies Program at York University, Steve is the author of ‘Selling Youth’ and co-author of ‘The Googleburg Galaxy’ (forthcoming in 2022). He regularly publishes in areas related to the philosophy of technology, education, critical theory, and media studies of youth, identity, and politics.
Blair Miller is a published author and poet. He has a Bachelor’s degree in Philosophy and a Master’s in Film Studies, and his scholarship and publications continue to explore the connections between the self and media technologies. Blair teaches at York University in the Department of Humanities and the Department of Film Studies, where he has taught Stories in Diverse Media, Popular Technology and Cultural Practice, and Information and Technology, among others, for the last decade.</t>
  </si>
  <si>
    <t>1.	Growing Up in a Connected World 
UNICEF Office of Research – Innocenti
2.	Understanding the Relationship between Young People and Social Media: What Role do rights Play?
John Tobin
3.	 “School Strike 4 Climate”: Social Media and the International Youth Protest on Climate Change
Shelley Boulianne, David Ilkiw, and Mireille Lalancette 
4.	Resisting Youth: From Occupy through Black Lives Matter to the Trump Resistance 
Douglas Kellner and Roslyn M. Satchel
5.	Trauma, Resilience, and# BlackLivesMatter: How do Racism and Trauma Intersect in Social Media Discourse? 
Berkeley Media Studies Group 
6.	Youth’s Relationship with Social Media: Identity Formation through Self-expression and Activism 
Molly Gadanidis, Janette Hughes, and Jennifer Laffier
7.	Living Their Best Life: Instagram, Social Comparison and Young Women 
Natalie Coulter and Bailey Parnell 
8.	The Selfie Generation: Examining the Relation Between Social Media Use and Adolescent Body Image 
Ilyssa Salomon and Christia Spears Brown
9.	The Video Kids are All Right: A Comparative Analysis of Moral Panics Around Youth and Social Gaming Containment and Resistance 
Chris Alton
10.	Playing with Pets, Playing with Machines, Playing with Futures 
Jody Berland
11.	Digital Media in the Twenty-First Century and the Kidfluencer Affect: What and Who Are the World’s Children Watching? 
Katharine Jones &amp; Irmine Kabimbi Ngoy
12.	Connected or Disconnected?: Parent-Adolescent Relationships and Interactive Technology 
J. Mitchell Vaterlaus 
13.	Young People and their Engagement with Health-related Social Media: New Perspectives 
Kathleen M. Armour, Victoria A. Goodyear, and Hannah Wood
14.	Smartphones, Social Media Use, and Youth Mental Health 
Elia Abi-Jaoude, Antonio Pignatiello, and Karline Treurnicht Naylor
15.	Examining Parent versus Child Reviews of Parental Control Apps on Google Play 
Turki Alelyani, Arup Kumar Ghosh, Larry Moralez, Shion Guha, Pamela Wisniewski
16.	Young People’s Understandings of Social Media Data 
Luci Pangrazio and Neil Selwyn
17.	Disruptive Play or Platform Colonialism? The Contradictory Dynamics of Google Expeditions and Educational Virtual Reality 
Zoetanya Sujon
18.	“Good Social Media?”: Underrepresented Youth Perspectives on the Ethical and Equitable Design of Social Media Platforms 
Melissa Brough, Amanda Ikin, and Ioana Literat</t>
  </si>
  <si>
    <t>https://vernonpress.com/book/1239</t>
  </si>
  <si>
    <t>9781648893179</t>
  </si>
  <si>
    <t>Passion killers: The art of passion killing in the age of stress and anxiety [PDF, E-Book]</t>
  </si>
  <si>
    <t xml:space="preserve">List of Tables  
List of Figures 
Foreword by Professor Simon Burtonshaw-Gunn
Author’s Biography
Acknowledgements 
Overview	
Introduction
Chapter 1: Personality and well-being.	
Chapter 2: Emotional intelligence, personality and well-being	
Chapter 3: Leadership and emotional intelligence
Chapter 4: Case in point
Chapter 5: Stress and coping
Chapter 6: Values
Chapter 7: The dark triad and "pathocractic influence"
Chapter 8: Passion killers
Chapter 9: The passionate workplace
Chapter 10: Conclusions
References
Index </t>
  </si>
  <si>
    <t>https://vernonpress.com/book/1389</t>
  </si>
  <si>
    <t>Passion killers: The art of passion killing in the age of stress and anxiety [Hardback]</t>
  </si>
  <si>
    <t>VFJS - Coping with stress, JHB - Sociology, VFJS - Coping with stress</t>
  </si>
  <si>
    <t>9781648893117</t>
  </si>
  <si>
    <t>The Community and the Algorithm: A Digital Interactive Poetics [PDF, E-Book]</t>
  </si>
  <si>
    <t>https://vernonpress.com/book/1383</t>
  </si>
  <si>
    <t>9781648893087</t>
  </si>
  <si>
    <t>Societal Constructions of Masculinity in Chicanx and Mexican Literature [PDF, E-Book]</t>
  </si>
  <si>
    <t>Kathryn Quinn-Sanchez, Bryan R. Pearce-Gonzales, Fernando Hernández Jáuregui, Leigh Johnson, Carmen Patricia Tovar, Alejandro Puga, Kathryn Quinn-Sanchez, Bryan R. Pearce-Gonzales, Jessica Brocklesby, Joshua D. Martin</t>
  </si>
  <si>
    <t xml:space="preserve">Preface
Vinodh Venkatesh
Virginia Tech
Introduction 
Kathryn Quinn-Sánchez, Ph.D.
Georgian Court University
Bryan Pearce-Gonzales, Ph.D.
Shenandoah University
Chapter 1 Women’s Work: A Revision of Gender in Américo Paredes, José Antonio Villarreal, and Mario Suárez’s Fiction 
Leigh Johnson
Marymount University
Chapter 2 Poetic Masculinity: Poetry as Counterhegemonic Subjectivity in Ricardo Castillo
Fernando Hernández Jáuregui
Cal State University
Chapter 3 What a Man Ought To Be: Villoro’s Awkward Macho in a Neoliberal Mexico 
Carmen Patricia Tovar
Oberlin College
Alejandro Puga
DePauw University
Chapter 4 The Road to Feminist Masculinity and Freedom: Fathers as Patriarchs, Authors as Activists
Kathryn Quinn-Sánchez
Georgian Court University
Chapter 5 ¿De tal palo, tal astilla? Chicano Masculinities and the Legacy of the Patriarchal Dividend in Two Chicanx Coming-of-Age Narratives
Bryan Pearce-Gonzales
Shenandoah University
Chapter 6 Machismo, Maricones and the Ethnicization of Masculinity in Telenovelas 
Jess Brocklesby
Queen Mary University of London
Chapter 7 On the Border, In the Bar: Approaching Feminist Masculinities through Border Thinking in Everything Begins and Ends at the Kentucky Club by Benjamin Alire Sáenz
Joshua D. Martin
University of North Georgia
Chapter 8 Conclusions
Bryan Pearce-Gonzales
Shenandoah University
Kathryn Quinn-Sánchez
Georgian Court University
Contributors 
Index </t>
  </si>
  <si>
    <t>https://vernonpress.com/book/1379</t>
  </si>
  <si>
    <t>9781648893094</t>
  </si>
  <si>
    <t>Florentine Ariosto Jones: A Yankee in Switzerland and the Early Globalization of the American System of Watchmaking [PDF, E-Book]</t>
  </si>
  <si>
    <t>BGB - Biography: business &amp; industry, TDPB1 - Clocks, chronometers &amp; watches (horology), BGB - Biography: business &amp; industry</t>
  </si>
  <si>
    <t>https://vernonpress.com/book/1380</t>
  </si>
  <si>
    <t>9781648892967</t>
  </si>
  <si>
    <t>Intentional Disruption: Expanding Access to Philosophy [PDF, E-Book]</t>
  </si>
  <si>
    <t>Foreword 
Wendy C. Turgeon
Chapter 1
What to Consider when Considering a Pre-college Philosophy Program: Frequently Asked Questions from Those considering Starting a Pre-College Program or Improving an Existing One
Stephen Kekoa Miller
Oakwood Friends School; Marist College
Chapter 2
The Iowa Lyceum: Graduate Students &amp; Pre-College Philosophy
Danielle Colburn
University of Iowa
Cassie Finley
University of Iowa
Joe Glover
University of Iowa
Chapter 3
P4C &amp; Community-Engaged Pedagogy
Erik Kenyon
Friends Academy in Dartmouth, MA
Chapter 4
Philosophy In &amp; By the Community
Marisa Diaz-Waian
Merlin CCC
Chapter 5
Philosophical Horizons: P4/WC and Anti-Racism in Memphis, TN
Christian Kronsted
University of Memphis
Jonathan Wurtz
University of Memphis
Chapter 6
Overcoming Barriers: Pre-college Philosophy Programs in Neoliberalism
Sarah Vitale
Ball State University
Chapter 7
Bringing Philosophy into Philadelphia Classrooms 
Dustin Webster
University of Pennsylvania
Stephen Esser
University of Pennsylvania
Karen Detlefsen
University of Pennsylvania
Chapter 8
Once A Philosopher-In-Hiding: Teaching Philosophy in Spanish in the USA
Joseph Aloysius Murphy
Dwight-Englewood School, NJ
Contributors
Index</t>
  </si>
  <si>
    <t>https://vernonpress.com/book/1367</t>
  </si>
  <si>
    <t>9781648893254</t>
  </si>
  <si>
    <t>2022/03/22</t>
  </si>
  <si>
    <t>Science and Liberty: Patient Confidence in the Ultimate Justice of the People [Paperback]</t>
  </si>
  <si>
    <t xml:space="preserve">Mr. Cordani's book is a must-read for all who value the mystique associated with American democratic ideals.  He takes the reader on a stroll through the ages, exploring the history, politics, science, and philosophy that enabled our nation to develop into what it is today.
Mr. Cordani makes a cogent case in support of his thesis that our Founding Fathers had high hopes that the collective common sense of ordinary citizens would sustain American values.  He asserts that so-called experts, 
bureaucrats, and political hacks serve to cloud the common sense of "we the people".
As our country moves from a "Trust in God" mentality to a more secular one that underscores "Trust in Science", Mr. Cordani cautions the reader on how scientific experts may lead ordinary citizens, while perhaps well-intentioned down a wrong path that contravenes their common sense.
He concludes that scientific experts have caused the criminal justice pendulum to swing away from natural law mandates supporting retribution for the crime, instead focusing on rehabilitation of the crime's perpetrator. 
If you believe in the concept of free will, the case in favor of retribution for the crime under the natural law is pretty straightforward.
Even if you believe that free will is a myth, as did Justice Holmes and does Sam Harris, Mr. Cordani deftly argues that the arc of justice even for them is in urgent need of a re-set.  
This book is a must-read for all who value our American democracy, experts and non-experts alike.
Dale L. Carlson
Distinguished Practitioner-in-Residence, IP Law
Director of the Intellectual Property Law Concentration
Quinnipiac University School of Law
</t>
  </si>
  <si>
    <t>https://vernonpress.com/book/1399</t>
  </si>
  <si>
    <t>9781648893292</t>
  </si>
  <si>
    <t>A Handbook for African Mother-Tongue Bible Translators [PDF, E-Book]</t>
  </si>
  <si>
    <t>Isaac Boaheng</t>
  </si>
  <si>
    <t>Language, Religious Studies, LANGUAGE AND LITERATURE</t>
  </si>
  <si>
    <t>CF - linguistics, CFP - Translation &amp; interpretation, CF - linguistics</t>
  </si>
  <si>
    <t>‘A Handbook for African Mother-Tongue Bible Translators’ examines key theoretical and practical issues to equip readers with the basic skills required to translate the Bible naturally, accurately, faithfully and clearly into their mother tongues. Since accurate translation enhances the interpretation and application of Scripture, the book will also improve the hermeneutical ability of the reader. 
The book is divided into two parts: the first part deals with theoretical issues related to Bible translation in general (with the African context in focus), and the second focuses on the key practical matters in translation. This text will appeal to undergraduate and graduate seminary students and students of translation studies at private and public universities in Africa and beyond; Bible translators and consultants will also find the text useful.</t>
  </si>
  <si>
    <t>Isaac Boaheng is an ordained minister of the Methodist Church Ghana, a Translator with the Bible Society of Ghana, and a part-time Biblical Hebrew and Old Testament lecturer at the Christian Service University College, Ghana. Boaheng holds a Master of Divinity degree from the Trinity Theological Seminary, Accra, Ghana, and a Master of Theology degree from the South African Theological Seminary, South Africa. Isaac is currently a PhD Candidate at the University of the Free State, South Africa, where he also serves as a Research Fellow. Isaac has over forty publications in Translation Studies, Systematic Theology, Biblical Studies, and African Christianity, among others. He is married to Gloria, and they are blessed with four children: Christian, Benedict, Julia and Kalix.</t>
  </si>
  <si>
    <t>Bible Translation is not just a matter of transposing words from the Source Languages (SL) to Receptor Languages (RL). It is a process of communicating what the original authors of the Bible meant, to what they mean to mother-tongue Bible readers in their religio-cultural contexts.
“A Handbook for African Mother-Tongue Bible Translators” discusses the process of the art and science of Bible translation in a simple language, from historical, philosophical, theoretical, linguistic, cultural and practical perspectives. Written by an African Bible translator and for the African context, the book is a hands-on resource material for Bible translators in Africa. The book is a valuable textbook for postgraduate courses in “History and Theory of Bible Translation”, “Bible Translation and Interpretation” in the discipline of Bible Translation Studies; in universities and seminaries.
I recommend “A Handbook for African Mother-Tongue Bible Translators” to whoever wants to know the process of Bible translation from the original languages to mother-tongues.
Rev. Professor Jonathan Edward Tetteh Kuwornu-Adjaottor (PhD)
Professor of New Testament and Mother-Tongue Biblical Hermeneutics
Department of Religious Studies
College of Humanities and Social Sciences
Kwame Nkrumah University of Science and Technology
Kumasi, Ghana
This book “A Handbook for African Mother-Tongue Bible Translators” by Isaac Boaheng is a masterpiece and a classical guide into the art of Bible translation. It is academically sound and takes into account all the technical approaches, theoretical dispositions, and reflective exercises that inform the art of translation, not neglecting the ‘Sitz im Leben’ of African Bible translators or audiences. Its quality of scholarship is self-evident and pronounced by its clear goals regarding the book’s intention and basic purpose. The adequate presentation of recent developments in the field, the discussion of theoretical lenses that inform Bible translation, the use of appropriate methods, and reflective exercises that ensure the grasp of discourses by African audiences attest to its high quality of scholarship. The originality of the book further adds value to the existing body of literature in Bible translation and caters for Bible translators within the global and local (‘glocal’) contexts. The book is a resourceful material for audiences in Bible translation, biblical and religious studies. It is also user-friendly for non-academic audiences, such as lay-persons, preachers, and students of the Bible.
Dr. Joel Mokhoathi
Senior Lecturer in Religion Studies
University of the Free State, South Africa</t>
  </si>
  <si>
    <t>Foreword by Aloo Osotsi Mojola
Preface 
Acknowledgments 
Introduction by John D K Ekem
Part I: Theoretical Issues in Bible Translation
Chapter 1 Introductory Matters
Chapter 2 Quality Control in Bible Translation
Chapter 3 An Overview of the Translation Process
Chapter 4 The Bible
Chapter 5 History of Global Bible Translation
Chapter 6 History of African Bible Translation
Chapter 7 Major Theories of Bible Translation
Chapter 8 Textual Criticism and Bible Translation
Chapter 9 Exegetical and Intertextual Considerations in Bible Translation
Chapter 10 Linguistics Aspects of Bible Translation
Chapter 11 Explicitation and Structural Adjustments in Bible Translation
Chapter 12 Foreignization, Domestication, and Cultural Adaptation in Bible Translation
Part II: Practical Issues in Bible Translation
Chapter 13 Translating Cultural Idioms
Chapter 14 Translating Metaphors and Similes
Chapter 15 Translating Unknown Ideas
Chapter 16 Translating Measurements
Chapter 17 Translating Real and Rhetorical Questions
Chapter 18 Translating Section Headings
Chapter 19 Translating Proper Names
Chapter 20 African Sign Language Bible Translation
Afterword 
Bibliography 
Index</t>
  </si>
  <si>
    <t>https://vernonpress.com/book/1403</t>
  </si>
  <si>
    <t>9781648892936</t>
  </si>
  <si>
    <t>2022/03/08</t>
  </si>
  <si>
    <t>A Handbook for African Mother-Tongue Bible Translators [Hardback]</t>
  </si>
  <si>
    <t>https://vernonpress.com/book/1364</t>
  </si>
  <si>
    <t>9781648893247</t>
  </si>
  <si>
    <t>Biblical Exegesis in African Context [Paperback]</t>
  </si>
  <si>
    <t>The knowledge that the authors have contributed through this study is from many years of teaching biblical interpretation. [...] The teaching experience was brought to bear on the work with the review exercises at the end of each chapter. This makes the monograph an introductory book for teaching biblical interpretation in seminaries, religious departments, and Bible Schools in Ghana. The guidelines/principles outlined for the interpretation of various genres of the Bible are very helpful and appeal more to undergraduate students and pastors who are interested in biblical interpretation. [...]
The language and format of the book are easy to follow.
Dr. Daniel Nii Aboagye Aryeh
Acting Rector
Perez University College, Ghana
Isaac Boaheng and Frederick Mawusi Amevenku are to be greatly congratulated and celebrated for jointly authoring the new book – “Biblical Exegesis in African Context”. This is undoubtedly a welcome text in our African context and theological space.  It is probably the first book of its type, written and published to meet the needs of students in African biblical and theological institutions. The public and specialized libraries and bookstores in sub-Saharan Africa, but particularly of African theological institutions, are populated almost exclusively by texts written by Western authors. Books by African authors are few and far between. Moreover, those that find their way here tend to be either too technical or mostly intended for devotional and popular use.
“Biblical Exegesis in African  Context” has been carefully written by two outstanding, well trained, and well-informed theologians and scholars from Ghana. They are intimately acquainted with the Bible which they use both in preaching, in the course of their work as Christian ministers, and also in teaching, in the course of their role as lecturers in higher African theological institutions. The need for a proper and well-grounded understanding and interpretation of the Bible is a prerequisite for responsible preaching and enlightened teaching. Unfortunately, most people have no idea what Biblical Exegesis is, its relevance to understanding the Bible, and more so, how it is conducted. 
There are clear principles and techniques for the exegesis and analysis of the Bible, allowing for an in-depth grasp of its sources and contexts, as well as an informed and well-grounded understanding of its life-giving message. 
Boaheng and Amevenku’s book is an attempt to gently and simply introduce the reader to the art and science of Biblical exegesis. The book introduces the reader to the diversity and variety of existing methods of Biblical exegesis and how they can be put to use. An excellent feature of the book is the questions and exercises at the end of every chapter. While most of the methods and techniques introduced are well tried and tested over the years, especially by Western-trained scholars, some of the new and recent methods introduced in this excellent book emanate from Africa and draw upon the wealth, wisdom and spirituality of African cultures and traditions. This alone gives the book added value.
This book is highly commended and is expected to prove invaluable to the younger and upcoming generation of African theological and biblical students. No theological and biblical library in Africa can afford to deny its readers at least a copy of this timely book.
Dr. Aloo Osotsi Mojola, 
Professor, Philosophy and Translation Studies, St Paul’s University, Limuru, Kenya;
Honorary Professor, Faculty of Theology, Pretoria University, Pretoria, South Africa;
Translation Consultant and former Africa Translation Coordinator, United Bible Societies
"Biblical Exegesis in African Context" is a concise and reliable introduction to Biblical exegesis. It has been written by two Ghanaian exegetes from New Testament and Old Testament studies, respectively, and it is addressed to the needs of theology students in West Africa. It engages critically Western approaches to the Bible from an informed West African cultural perspective. Nevertheless, this introduction draws on some important insights into contemporary Western hermeneutics and exegesis. While not negating the historical or diachronic dimension of Biblical writings, this introduction gives – and rightly so – prevalence to synchronic analysis, esp. making use of socio-rhetorical interpretation. The book represents an up-to-date example of African Biblical Studies, with a focus on inculturation hermeneutics and contextual exegesis. As such, it is concerned with a critical reading of the Bible that takes seriously the literary and historical contexts of Biblical writings and the cultural resources and questions of West African contexts. The new discipline of Mother-Tongue Biblical Hermeneutics, as it has been developed in Ghana, is emphasized.
This book is of particular value for the addressed context since it repeatedly discusses contemporary issues facing the church in West Africa. One such example is the question of the role of women in the church vis-à-vis Biblical passages that seem to suggest that women were inferior to men (e.g., 1Cor 14:34-35). By careful contextual exegesis, the authors are able to show the Paul’s injunction should not be universalized. Rather, ancient as well as contemporary patriarchal societies are challenged by the equalizing ethos of the Gospel. The authors identify a criterion derived from Gospel for absolutizing or relativizing a saying or position found in the Bible: a reading or theology should be “life-affirming to African communities”.
This is the first serious introduction into Biblical exegesis, written strictly from a West-African perspective. It is a well-balanced work that fills a gap in the field. It will serve the needs of theology students of any denomination in West Africa well, guiding them to a careful and methodologically sound interpretation of Biblical writings and responsible applications of Biblical values in contemporary society.
Dr. Werner Kahl
Professor, Missionsakademie
University of Hamburg, Germany
In “Biblical Interpretation in African Context”, Isaac Boaheng and Frederick Mawusi Amevenku avail themselves of a wide range of existing tools and write from a decidedly theological perspective to provide a handy and useful introductory primer to biblical interpretation, which they want to situate in broader African socio-cultural context. The layout of the book allows for it to be used either as single chapters or as a whole book, and the forthwith style in which the authors outline important hermeneutical principles and procedures for responsible biblical interpretation and its authentic use in particularly African Christians’ daily lives, will be beneficial to readers and in particular, to early-career students. Review questions, often in relation to specific biblical texts, wrap up each chapter and increase the usefulness of the book for students.
In a possible future edition(s), the authors can be encouraged to flesh out the book’s hermeneutical theory; to make closer connections between textual composition and translation and exposition; and to reflect the particularities of African context and -reading, in relation to established or conventional (read, Western) hermeneutics and exegesis.
Dr. Jeremy Punt
Professor of New Testament Studies
Stellenbosch University
Stellenbosch, South Africa</t>
  </si>
  <si>
    <t>https://vernonpress.com/book/1398</t>
  </si>
  <si>
    <t>9781648893216</t>
  </si>
  <si>
    <t>Del salvaje siglo XIX al inestable siglo XX en las letras transatlánticas: Una mirada retrospectiva a través de hispanistas [PDF, E-Book]</t>
  </si>
  <si>
    <t>Ana Isabel Simón Alegre, Ana Isabel Simón Alegre, Miguel Filipe Pateiro Mochila, Aurora Hermida Ruiz, Irene Rodríguez Cachón, Beatriz Valverde, Irene Gómez-Castellano, Carmen Pereira-Muro, Nuria Godón, Verónica Ramírez Errázuriz, Leslie Maxwell  Kaiura, Nora Lynn Gardner, Kyra A. Kietrys, Miquel Bota, Beth Bernstein, Rosario Torres, Ana Hontanilla, Fran Garcerá</t>
  </si>
  <si>
    <t>Ana I. Simón-Alegre es profesora titular (Assistant Professor) de español en el Departamento de Lenguas, Literaturas y Culturas de la Universidad de Adelphi (Nueva York). Obtuvo su título de doctora en la Universidad Complutense de Madrid en 2011. Las áreas de investigación de la Dra. Simón Alegre incluyen los estudios ibéricos, cultura popular, estudios de género y estudios transatlánticos, y sus publicaciones recientes se centran en temas de género y sexualidades no normativas así como la influencia de las escritoras del siglo XIX en las escritoras del siglo XX. Actualmente está editando junto con la catedrática emérita Lou Charnon-Deutsch (Stony Brook University) un libro sobre estudios queer.</t>
  </si>
  <si>
    <t>For centuries, the intellectual life of the Spanish-speaking world has been marked by constant transatlantic contacts. Despite this, Hispanic Studies have long been characterized by a mental division between Europe and America. This book does away with this mental barrier and instead does the opposite: the transatlantic becomes the main perspective in exploring Spanish literature and literary history for two centuries. The transatlantic approach in the book allows new and unexpected entrances to Hispanic Studies.
Dra. Elena Lindholm
Professor, Department of Language Studies
Umeå University, Sweden
"Del salvaje siglo XIX al inestable siglo XX en las letras transatlánticas" hace justicia a la realidad intelectual global y trasatlántica, histórica y actual, del hispanismo. Dieciséis ensayos que, con la modernidad de fondo, brindan una lectura inspiradora y trepidante. La excelente labor de coordinación de Ana Simón Alegre demuestra la vigencia del viaje y su rica significación como hilo conductor y nudo temático. Haciendo honor a los múltiples puentes tendidos entre Europa y América, entre el ayer y el hoy, entre la academia, el activismo y otros campos, este volumen continuará inspirándonos y viajando con nosotros durante mucho tiempo.
Dra. Nuria Capdevila-Argüelles
Catedrática de estudios hispánicos y estudios de género
Universidad de Exeter, Reino Unido
Estamos ante una novedad en el sentido más sugerente de la palabra. Del salvaje siglo XIX al inestable siglo XX en las letras transatlánticas: una mirada retrospectiva a través de hispanistas es un libro colectivo que no por ello pierde fuelle en el punto y seguido de sus capítulos porque, en esencia, es muy innovador. A través de sus tres secciones nos acerca de manera multidisciplinar a cómo los viajes y el intercambio de conocimientos a ambos lados del Atlántico han cambiado la forma de plantear sujetos y temáticas dentro de los estudios transatlánticos. Esta obra, muy bien editada por Ana I. Simón Alegre, de la que podemos colegir superficialmente que se dirige a públicos distintos, construye un objeto de interés que resulta ser interesante para un público asimismo nuevo, gustoso de leer con la vista puesta en los matices y las intersecciones. Entre otros puntos fuertes, además de poner en valor la rica confluencia del hispanismo con los estudios culturales, cabe destacar su insistencia en la importancia del diálogo entre disciplinas a través de acercamientos metodológicos tan diferentes como el ecofeminismo, la reflexión sobre el masoquismo o la crítica visual. 
Dr. Pedro Oliver Olmo
Facultad de Letras de Ciudad Real 
Universidad de Castilla-La Mancha, España
Del salvaje siglo XIX al inestable siglo XX en las letras transatlánticas es una interesante colección de ensayos que enriquece nuestra visión del intercambio cultural entre ambos lados del Atlántico. En este viaje de ida y vuelta, los protagonistas fueron -y son- tanto las personas que cruzaron esos puentes culturales como las palabras, las experiencias, las inquietudes y los conocimientos que las acompañaron. Una historia, como se plantea desde las primeras páginas, de encuentros y desencuentros. El enfoque del libro y el ánimo que inspira todos los trabajos recogidos aquí es sin duda innovador, y responden a las más recientes aproximaciones teóricas y metodológicas del hispanismo, los estudios de género, del giro emocional, del giro espacial, de la teoría de la imagen y de una renovada crítica literaria. Asimismo, el libro transpira un loable compromiso social que afecta a los valores de justicia y al reconocimiento de la diversidad. El libro es, en definitiva, una colección refrescante y audaz desde el punto de vista intelectual y una aportación relevante desde el punto de vista académico. Es previsible, por último, que se convierta en un material útil y versátil también en el ámbito docente.
Dra. Nerea Aresti
Universidad del País Vasco UPV/EHU, España
El libro colectivo titulado “Del salvaje siglo XIX al inestable siglo XX en las letras hispanoamericanas: una mirada retrospectiva a través de hispanistas”, coordinado por la Dra. Ana Isabel Simón-Alegre, reúne dieciséis capítulos alrededor del constante diálogo transatlántico protagonizado por España y América, a través de sus letras y del estudio de éstas.
En efecto, el libro ilustra y analiza desplazamientos geográficos, pero también de ideas artísticas, científicas y políticas. Deja ver cómo se produjo el intercambio cultural pasado (estudiado en los artículos) y cómo lo hace el presente (representado por el amplio equipo de especialistas internacionales convocados). En la construcción de sentido de las obras literarias sometidas a examen, el viaje de sus autoras y autores, así como las motivaciones de tal periplo, están lejos de ser datos menores, pues constituyen un hito biográfico y creativo determinante.
La mayoría de los capítulos giran en torno a, por lo menos, uno de estos tópicos: las escritoras viajeras, las letras del siglo XIX y el feminismo en la literatura. Por ello, acaso sea dable identificar el conjunto como muestrario de algunas tendencias teóricas y temáticas revisionistas actuales, pero también como una aportación al estudio de parcelas escasamente visitadas por la academia, hasta hace poco. Este aspecto, se dirá, podría anclar al volumen en cierto momento de la historia y sus intereses, lo cual es cierto; pero también lo es que en el futuro abonará en el conocimiento sobre nuestra época, nuestras culturas, y los derroteros reflexivos compartidos.
Dra. Leticia Romero Chumacero
Profesora-investigadora
Universidad Autónoma de la Ciudad de México, México
La colección “Del salvaje siglo XIX al inestable siglo XX en las letras transatlánticas: una mirada retrospectiva a través de hispanistas” cumple su promesa de examinar los siglos XIX y XX de España y Latinoamérica teniendo en consideración la influencia en el hispanismo de académicos y académicas en los EE. UU. […]
El punto más fuerte del libro es la calidad de los artículos, que es excelente. La idea de volver a examinar obras e ideas clásicas desde otra perspectiva es importante, ya que se revisa el canon del hispanismo, algo muy necesario. En ese sentido, la presencia de estudios sobre personajes como Maipina de la Barra, Isabel de Palencia, Hildegart, etc. es fundamental y se agradece.
Dra. Esther M. Alarcón-Arana
Salve Regina University</t>
  </si>
  <si>
    <t>RESUMEN 
LISTADO DE FIGURAS 
AGRADECIMIENTOS 
I. PREFACIO 
WLADIMIR CHÁVEZ
Universidad Regional de Østfold (Høgskolen i Østfold), Noruega
II. INTRODUCCIÓN: UNA MIRADA TRANSATLÁNTICA PLURAL 
ANA I. SIMÓN ALEGRE
Universidad Adelphi (Nueva York), Estados Unidos
III. EL DESARROLLO DEL HISPANISMO: VIAJES DE IDA Y VUELTA 
1. MAIPINA DE LA BARRA E INÉS ECHEVERRÍA: GESTOS CIENTÍFICOS EN EL VIAJE TRANSATLÁNTICO DE DOS ESCRITORAS CHILENAS 
VERÓNICA RAMÍREZ ERRÁZURIZ
Universidad Adolfo Ibáñez, Chile
2. “AUNQUE SEAN MUCHOS LOS ENEMIGOS QUE ME PERSIGAN”: PENSAMIENTO E ITINERARIO VITAL DE MERCEDES PINTO DESDE SUS DOS EXILIOS 
FRAN GARCERÁ
Grupo de Investigación Escritoras y Escrituras de la Universidad de Sevilla, España
3. TRADUCCIÓN DE LA RUPTURA: LA RECEPCIÓN HISPÁNICA DE EUGÉNIO DE CASTRO EN EL MARCO DE LA MODERNIDAD CRÍTICA 
MIGUEL FILIPE MOCHILA
Universidad de Puerto Rico, Puerto Rico; Centro de Estudios Comparatistas (Universidad de Lisboa), Portugal
4. TRABAJADORAS DOMÉSTICAS EN LA ESCUELA DE DON RAMÓN
AURORA HERMIDA RUIZ
Universidad de Richmond (Virginia), Estados Unidos
5. REFLEXIONES CRÍTICAS SOBRE EL IMAGINARIO ESTADOUNIDENSE EN LA SOCIEDAD ESPAÑOLA EN UNA CIUDAD LLAMADA EUGENIO Y ESTAMPAS BOSTONIANAS Y OTROS VIAJES 
IRENE RODRÍGUEZ CACHÓN
Universidad Loyola Andalucía, España
BEATRIZ VALVERDE
Universidad de Jaén, España
IV. EL TRANSATLÁNTICO SALVAJE SIGLO XIX VISTO DESDE LA HISPANÍSTICA
6. “DICEN QUE NO HABLAN LAS PLANTAS”: ECOFEMINISMO PIONERO DE EN LAS ORILLAS DEL SAR DE ROSALÍA DE CASTRO 
CARMEN PEREIRA-MURO
Universidad de Texas Tech, Estados Unidos
7. MASOQUISMOS: REVISIÓN CRÍTICA DEL DISCURSO DE DOMESTICIDAD EN LA FICCIÓN DECIMONÓNICA 
NURIA GODÓN
Universidad Florida Atlantic, Estados Unidos
8. AHORA NO PESTAÑEES: ACTIVISMO, IDENTIDAD Y FIRMA VISUAL EN CONCEPCIÓN GIMENO DE FLAQUER (1873-1909) 
ANA I. SIMÓN ALEGRE
Universidad Adelphi (Nueva York), Estados Unidos
9. DEL ÁNGEL DEL HOGAR AL MONSTRUO DE LA LUJURIA: GÉNERO Y CIENCIA EN DOS NOVELAS POPULARES 
LESLIE MAXWELL KAIURA
Universidad de Alabama en Huntsville, Estados Unidos
V. EL INESTABLE TRANSATLÁNTICO SIGLO XX VISTO DESDE LA HISPANÍSTICA 
10. PALOMAS PESTILENTES: LIMPIEZA Y GUERRA EN LA PLAZA DEL DIAMANTE 
NORA LYNN GARDNER
Universidad Lincoln (Pensilvania), Estados Unidos
11. LA RE-PRESENTACIÓN DE HILDEGART EN LOS AÑOS SETENTA: SEXO Y PARATEXTO
KYRA A. KIETRYS
Davidson College (North Carolina), Estados Unidos
12. LA LOLA SE VA A LOS PUERTOS Y SU COPLA DEVIENE EN HIMNO FEMINISTA DE AUTODETERMINACIÓN 
ROSARIO TORRES
Universidad Penn State (Berks Campus), Estados Unidos 
13. LOS PUENTES A LA ISLA DE BERGAI: TEMPORALIDAD Y ESTRUCTURA EN EL CUARTO DE ATRÁS
MIQUEL BOTA
Universidad California State (Sacramento), Estados Unidos
14. GIRO FEMINISTA EN ESPAÑA: COLABORACIÓN ENTRE ESCRITORAS (2000-2020)
ANA HONTANILLA
Universidad de Carolina del Norte (Greensboro), Estados Unidos
15. ROMPIENDO BARRERAS HETERONORMATIVAS: TXUS GARCÍA Y DENICE FROHMAN 
BETH BERNSTEIN
Universidad Texas State (San Marcos), Estados Unidos
16. AMÉRICA (2021) DE FERNANDO VALVERDE: LOS SHOOTINGS ESTADOUNIDENSES DESDE LA MIRADA DE UN ESPAÑOL
IRENE GÓMEZ-CASTELLANO
Universidad de North Carolina (Chapel Hill), Estados Unidos
LISTA DE AUTORAS Y AUTORES
ÍNDICE ANALÍTICO</t>
  </si>
  <si>
    <t>https://vernonpress.com/book/1393</t>
  </si>
  <si>
    <t>Del salvaje siglo XIX al inestable siglo XX en las letras transatlánticas: Una mirada retrospectiva a través de hispanistas [Hardback]</t>
  </si>
  <si>
    <t>Literary Criticism, Cultural Studies, LANGUAGE AND LITERATURE</t>
  </si>
  <si>
    <t>For centuries, the intellectual life of the Spanish-speaking world has been marked by constant transatlantic contacts. Despite this, Hispanic Studies have long been characterized by a mental division between Europe and America. This book does away with this mental barrier and instead does the opposite: the transatlantic becomes the main perspective in exploring Spanish literature and literary history for two centuries. The transatlantic approach in the book allows new and unexpected entrances to Hispanic Studies.
Dra. Elena Lindholm
Professor, Department of Language Studies
Umeå University, Sweden
"Del salvaje siglo XIX al inestable siglo XX en las letras transatlánticas" hace justicia a la realidad intelectual global y trasatlántica, histórica y actual, del hispanismo. Dieciséis ensayos que, con la modernidad de fondo, brindan una lectura inspiradora y trepidante. La excelente labor de coordinación de Ana Simón Alegre demuestra la vigencia del viaje y su rica significación como hilo conductor y nudo temático. Haciendo honor a los múltiples puentes tendidos entre Europa y América, entre el ayer y el hoy, entre la academia, el activismo y otros campos, este volumen continuará inspirándonos y viajando con nosotros durante mucho tiempo.
Dra. Nuria Capdevila-Argüelles
Catedrática de estudios hispánicos y estudios de género
Universidad de Exeter, Reino Unido
Estamos ante una novedad en el sentido más sugerente de la palabra. Del salvaje siglo XIX al inestable siglo XX en las letras transatlánticas: una mirada retrospectiva a través de hispanistas es un libro colectivo que no por ello pierde fuelle en el punto y seguido de sus capítulos porque, en esencia, es muy innovador. A través de sus tres secciones nos acerca de manera multidisciplinar a cómo los viajes y el intercambio de conocimientos a ambos lados del Atlántico han cambiado la forma de plantear sujetos y temáticas dentro de los estudios transatlánticos. Esta obra, muy bien editada por Ana I. Simón Alegre, de la que podemos colegir superficialmente que se dirige a públicos distintos, construye un objeto de interés que resulta ser interesante para un público asimismo nuevo, gustoso de leer con la vista puesta en los matices y las intersecciones. Entre otros puntos fuertes, además de poner en valor la rica confluencia del hispanismo con los estudios culturales, cabe destacar su insistencia en la importancia del diálogo entre disciplinas a través de acercamientos metodológicos tan diferentes como el ecofeminismo, la reflexión sobre el masoquismo o la crítica visual. 
Dr. Pedro Oliver Olmo
Facultad de Letras de Ciudad Real 
Universidad de Castilla-La Mancha, España
Del salvaje siglo XIX al inestable siglo XX en las letras transatlánticas es una interesante colección de ensayos que enriquece nuestra visión del intercambio cultural entre ambos lados del Atlántico. En este viaje de ida y vuelta, los protagonistas fueron -y son- tanto las personas que cruzaron esos puentes culturales como las palabras, las experiencias, las inquietudes y los conocimientos que las acompañaron. Una historia, como se plantea desde las primeras páginas, de encuentros y desencuentros. El enfoque del libro y el ánimo que inspira todos los trabajos recogidos aquí es sin duda innovador, y responden a las más recientes aproximaciones teóricas y metodológicas del hispanismo, los estudios de género, del giro emocional, del giro espacial, de la teoría de la imagen y de una renovada crítica literaria. Asimismo, el libro transpira un loable compromiso social que afecta a los valores de justicia y al reconocimiento de la diversidad. El libro es, en definitiva, una colección refrescante y audaz desde el punto de vista intelectual y una aportación relevante desde el punto de vista académico. Es previsible, por último, que se convierta en un material útil y versátil también en el ámbito docente.
Dra. Nerea Aresti
Universidad del País Vasco UPV/EHU, España</t>
  </si>
  <si>
    <t>9781648893148</t>
  </si>
  <si>
    <t>Liberty &amp; Prosperity: Liberal economics for achieving universal prosperity [Paperback]</t>
  </si>
  <si>
    <t>https://vernonpress.com/book/1386</t>
  </si>
  <si>
    <t>9781648893261</t>
  </si>
  <si>
    <t>Duncan and Marjorie Phillips and America’s First Museum of Modern Art [Paperback, Premium Color]</t>
  </si>
  <si>
    <t>Dr. Pamela Carter-Birken carries us behind the curtain of The Phillips Collection to reveal that this treasured museum is not only about the art that dons the walls but also the people who worked to make it both an experience and a home. Through her lively stories, Carter-Birken teaches us that The Phillips Collection has always been a collaborative labor of love, and grief, by an array of collectors, artists, and artist-employees. These include, but are most certainly not limited to, Duncan and his confidant, wife, and business partner, Marjorie [Acker] Phillips.  The stories of the laborers who built and lived the mantra of The Phillips offer us a window to one hundred years of history, human connection, and the myriad of overlapping ways in which culture – American culture – emerges, persists, and evolves.  
Dr Erika B. Seamon
Georgetown University
In her book, which coincides with the centenary of The Phillips Collection art museum, “independent scholar Pamela Carter-Birken reveals how the founders’ aims and personalities are sharpened in every room.
from 'Apollo – An International Art Magazine'
Dr. Carter-Birken is covering what might be a gap in the general landscape of books on museums and collections. The manuscript also gives the reader a bit to think about regarding Duncan Phillips’ theories about art making and viewing which is nice.  
Dr Christopher Pastore
University of Pennsylvania</t>
  </si>
  <si>
    <t>https://vernonpress.com/book/1400</t>
  </si>
  <si>
    <t>9781648893278</t>
  </si>
  <si>
    <t>Duncan and Marjorie Phillips and America’s First Museum of Modern Art [Paperback, B&amp;W]</t>
  </si>
  <si>
    <t>https://vernonpress.com/book/1401</t>
  </si>
  <si>
    <t>9781648893308</t>
  </si>
  <si>
    <t>On Power: Neurophilosophical Foundations and Policy Implications [PDF, E-Book]</t>
  </si>
  <si>
    <t>Nayef R. F. Al-Rodhan</t>
  </si>
  <si>
    <t>‘On Power: Neurophilosophical Foundations and Policy Implications’ seeks to provide a historical, contemporary and predictive analysis of power. It aims to explain the history of political power in a unique way by approaching the concept of power through the lens of neurophilosophy – the application of neuroscientific principles to practical questions of governance, ethics, political and moral philosophy.
In this book, Professor Nayef Al-Rodhan provides an accessible, incisive, and provocative take on the history, nature, and future of power. His insights go beyond conventional wisdom by exploring some of the themes that will become increasingly relevant to analysing power in the decades to come.
A central idea of the book is the highly addictive universal nature of power at the neurochemical level, the craving for it, and the intense resistance to giving it up in all walks of life and circumstances. This can be applied directly to thinking about governance, political change, public policy, national and international peace, security, and prosperity. Al-Rodhan formulates an innovative conceptual picture of power by integrating the findings of neuroscience with the broader implications of power in the era of digital connectivity and cognitive and physical enhancement technologies. In doing so, he guides our approach to political power and public policy, influenced by ubiquitous, disruptive, and intrusive technologies.
This book will appeal to students and scholars of neuroscience, philosophy, government, business, and international relations. It will also hold particular interest for politicians, public servants, think-tankers, policy-makers, and journalists, as well as senior executives from the corporate, sports, media and entertainment world.</t>
  </si>
  <si>
    <t>Nayef R. F. Al-Rodhan is a neuroscientist, philosopher and geostrategist. He is an Honorary Fellow at St Antony’s College, University of Oxford, a Senior Research Fellow at the Institute of Philosophy at the University of London, and a Senior Fellow and Head of the Geopolitics and Global Futures Programme at the Geneva Centre for Security Policy.
Al-Rodhan began his career as a neurosurgeon and neuroscientist. Since 2002, he has shifted his scholarly focus to the interplay between neuroscience and international relations. Through several publications, he has pioneered the application of neuroscience, namely the neurochemical mechanisms that underpin emotions, to the understanding of trends in contemporary geopolitics and global security. 
Through many innovative books and articles, he has made significant conceptual contributions to the application of the field of neurophilosophy to human nature, contemporary geopolitics, international relations, and outer space security.</t>
  </si>
  <si>
    <t>The twenty-first century combines new configurations of power with new technologies of influence. Professor Nayef Al-Rodhan explores this combination of challenges, drawing on a gamut of disciplines ranging from neurochemistry to international relations. He comments on the addictive character of exercising power, and the seductive promise of human enhancement, and many other unsettling and important themes.
Onora Sylvia O’Neill, Baroness O’Neill of Bengarve
is a philosopher and crossbench member of the House of Lords. She is an Emeritus Professor of Philosophy at the University of Cambridge and former President of the British Academy
A fascinating, multi-layered read on the nature of power and the human condition. Oxford University’s Nayef Al-Rodhan provides valuable insights into how political power is evolving in times of cyber-societies and artificial intelligence, when many highlight the increasing need for people to keep power in check and protect individual rights. ‘On Power: Its Nature and Future’ paints a conceptual and practical picture of power based on eye-opening interdisciplinary research that spans politics, neurochemistry and moral philosophy. A seminal work reminiscent in part of Henry Kissinger’s early writing, the book is a timely reminder of the perils of absolute and unchecked political power.
Franco Frattini 
is two-time Italian Foreign Minister and former European Commissioner</t>
  </si>
  <si>
    <t xml:space="preserve">List of Figures
Introduction
Part I. Power, Past and Present	
1. Power in History	
2. Power in the Twentieth Century	
3. Power in the Twenty-First Century	
Part II. Power and the Post-human Future	
4. Neuroscience and the New Understanding of Power	
5. Human Enhancement	
6. Power beyond the Human	
Conclusion	
Endnotes	
Bibliography	
About the Author	
Acknowledgements	
Index
</t>
  </si>
  <si>
    <t>https://vernonpress.com/book/1404</t>
  </si>
  <si>
    <t>9781648893315</t>
  </si>
  <si>
    <t>Arthurian Legend in the Twentieth and Twenty-first Centuries [PDF, E-Book]</t>
  </si>
  <si>
    <t>Susan L. Austin, Sarah Gordon, Carl Sell, Tracey Thomas, Susan L. Austin, Zainah Usman, Adrienne Major, Erin Mullally, Leah Hamilton</t>
  </si>
  <si>
    <t>Introduction 
Chapter 1
Kids and kings: postmodern nostalgia and youthful Arthurian cinematic retellings 
Sarah Gordon
Utah State University
Chapter 2
Camelot 3000 and Dracula vs. King Arthur: The uses of limited-run comics as updates of the Arthurian legend for contemporary readers
Carl Sell
Lock Haven University of Pennsylvania
Chapter 3
The fate of Artoria: contextually exploring gender, character, and conflict in Fate/Zero 
Tracey Thomas
York University
Chapter 4
Gender and class in John Steinbeck’s The Acts of King Arthur and His Noble Knights
Susan L. Austin
Landmark College
Chapter 5
A kid wizard in King Arthur’s court
Zainah Usman
Tarrant County College Northwest
Chapter 6
Chivalry and ambition in Terry Gilliam’s The Fisher King
Susan L. Austin
Landmark College
Chapter 7
Democratic dreams and the death of Arthur, king 
Adrienne Major
Landmark College
Chapter 8
Killing Arthur: revising the Perceval myth in “Kingsman: The Secret Service”
Erin Mullally
Le Moyne College
Chapter 9
The death of the Fisher King in Iris Murdoch’s The Time of the Angels 
Susan L. Austin
Landmark College
Chapter 10
When Arthurian heroes fall: adapting moral failure and Christian redemption in the BBC’s Merlin 
Leah Hamilton
Xavier University
Index</t>
  </si>
  <si>
    <t>https://vernonpress.com/book/1405</t>
  </si>
  <si>
    <t>9781648893322</t>
  </si>
  <si>
    <t>The Human Soul: Essays in Honor of Nalin Ranasinghe [PDF, E-Book]</t>
  </si>
  <si>
    <t>A Chronology of Nalin Ranasinghe 
Foreword: To Nalin, My Dazzling Friend 
Gwenda-lin Grewal
The New School for Social Research
Introduction: To Bet on the Soul 
Predrag Cicovacki
College of the Holy Cross
Part I: The Soul in Dialogue 
Chapter 1 Lanya’s Search for Soul 
Percy Mark
The International Albert Schweitzer Association
Chapter 2 Heart to Heart: The Self-Transcending Soul’s Desire for the Transcendent
Roger Corriveau
Assumption University
Chapter 3 The Soul of Heloise 
Predrag Cicovacki
College of the Holy Cross
Chapter 4 Got Soul: Black Women and Intellectualism
Jameliah Inga Shorter-Bourhanou
College of the Holy Cross
Chapter 5 The Soul and Ecology
Rebecca Bratten Weiss
Independent Scholar
Chapter 6 Rousseau’s Divine Botany and the Soul
Alexandra Cook
University of Hong Kong
Chapter 7 Diderot on Inconstancy in the Soul 
Miran Božovič
University of Ljubljana
Chapter 8 Dialogue in Love as a Constitutive Act of Human Spirit
Alicja Pietras
University of Silesia in Katowice
Part II: The Soul in Reflection
Chapter 9 Why Do We Tell Stories in Philosophy? A Circumstantial Proof of the Existence of the Soul
Jure Simoniti
University of Ljubljana
Chapter 10 The Soul of Socrates
Roger Crisp
University of Oxford
Chapter 11 Care for the Soul in Plato 
Vitomir Mitevski
University of Skopje
Chapter 12 Soul, Self, and Immortality
Chris Megone
University of Leeds
Chapter 13 Morality, Personality, the Human Soul
Ruben Apressyan
The Institute of Philosophy in Moscow
Chapter 14 Strategic Sergeants or Soul-Beings? On Military Virtues and the Moral Education of Soldiers
Christian Göbel
Assumption University
Chapter 15 How to Outrun the History Train: Meaning in a Soulless World 
Rick Werner
Hamilton College
Chapter 16 Ad Astra? Progress, the Soul, and a New Ethical Imperative for the Second Space Age 
Michael J. Thate
Princeton University
Chapter 17 Cyber-Souls: The State of the Soul in the Posthuman Condition
John D. Caputo
Syracuse University
Chapter 18 Against Abstract Identities: Becoming a Soul in an Increasingly Soulless World
Wayne Cristaudo
Charles Darwin University
Appendix: Nalin Ranasinghe’s Last Written Essay What about the Laestrygonians? The Odyssey’s Dialectic of Disaster, Deceit, and Discovery
Contributors
Index</t>
  </si>
  <si>
    <t>https://vernonpress.com/book/1406</t>
  </si>
  <si>
    <t>9781648893155</t>
  </si>
  <si>
    <t>Latin in Modern Fiction [Paperback]</t>
  </si>
  <si>
    <t xml:space="preserve">Hoffmann’s study aims to show that Latin remains a very strong presence in modern culture, even though many cultural critics and linguists many years ago proclaimed it a dead language. Hoffmann, himself a Latin teacher, would like to see the language flourish and be taught at schools and universities, but the fact remains that Latin is slowly disappearing from our lives, from medicine and other fields of science, not to mention the Catholic church liturgy. The young generation no longer understands many well-known proverbs and sayings in Latin, which were easily recognizable and commonly used by their parents. Although Hoffmann insists that Latin is not a dead language, it is easy to notice that its position is no longer what it used to be.
In his reference study, Hoffmann wants to make the reader aware of how deeply rooted was the presence of Latin in the twentieth-century literature and culture. The author selects several authors representing different sub-periods in modern literature, and meticulously shows the ways and goals of using Latin in fiction. He does not focus on mainstream literature but explores other genres such as detective fiction and literary western to demonstrate that Latin was not restricted to high brow writing and that it crossed all genre borders. 
[…] Hoffmann’s volume is a solid reference study. What makes it different from most other volumes of its kind is that it is also an excellent read. Likely, the book’s readers will not merely study entries on the authors they are interested in, but – as each discussed author has its unique way of using Latin - will read the entire book the way one reads and exciting novel – chapter by chapter.  Although the chances of restoring Latin’s popularity are almost nonexistent, thanks to Hoffmann younger readers may at least learn how important the Latin language has been in Western civilisation development.
Dr. Jerzy Durczak
Professor Emeritus
Maria Curie-Sklodowska University, Lublin, Poland
Hoffmann’s book is an absorbing volume, full of fascinating names, precious data and keen observations; a convincing testimony to the significance and exceptional role of Latin in contemporary culture. And what a great treat for me! I enjoyed seeing my Latin (Doc Charlie Riggs’ Latin) spelled out and explained. And…though I’m still very active at Penn State, after all these years, I never knew the motto was “Making Life Better.” How mundane!  
Paul Levine 
Author of “Cheater’s Game”
Very interesting and impressive!
Joseph Wambaugh
</t>
  </si>
  <si>
    <t>https://vernonpress.com/book/1387</t>
  </si>
  <si>
    <t>9781648892882</t>
  </si>
  <si>
    <t>Three Hollywood Stalwarts in Literature [Hardback]</t>
  </si>
  <si>
    <t>A Study in Film Perception Through References to Peck, Mitchum and Holden</t>
  </si>
  <si>
    <t>Cinema Studies, Literary analysis, Cultural Studies</t>
  </si>
  <si>
    <t>DS - Literature: history &amp; criticism, APB - Individual actors &amp; performers, DS - Literature: history &amp; criticism</t>
  </si>
  <si>
    <t>This book focuses on the perception of the names, personae, performances and films of three Hollywood megastars, Gregory Peck, Robert Mitchum and William Holden, as presented in the references and allusions encountered in American and foreign literature. Its secondary aim is to establish the ‘impact factor’ of the three actors and their major films and provide extensive data for further studies on the complex and bilateral relationships between film and literature. 
The pertinent quotations in ‘Three Hollywood Stalwarts in Literature: A Study in Film Perception Through References to Peck, Mitchum and Holden’ have been extracted from nearly 220 works by about 140 authors. The majority of the works were written by acclaimed authors; amongst them are some well-known American mainstream writers such as John Updike, John Irving, Fannie Flagg and Anne Tyler; some leaders of the mystery genre include Martha Grimes, Stuart Kaminsky, Elmore Leonard, Sara Paretsky; and a few masters of other popular genres, such as Stephen King and Dean Koontz. The global flavor of the citations is provided by international authors (e.g., Julio Cortázar, Elizabeth Hay, Henri Charrière, Sebastien Japrisot) and authors born to first-generation U.S. immigrants (e.g., Oscar Hijuelos). Almost seventy films referenced in world literature are discussed in the book, and those mentioned in the biggest number of works include ‘Sunset Boulevard’, ‘The Wild Bunch’, ‘To Kill a Mockingbird’, ‘Roman Holiday’, ‘Spellbound’, ‘The Guns of Navarone’, and ‘Duel in the Sun’, among others.    
This book will appeal to college professors and students interested in film studies, specifically film analysis and criticism, film perception, and film genres. It will also hold interest for the general reader interested in biographies of movie personalities and the careers of the three actors, movie and stage actors, and fans of the western, film noir, and war genres.</t>
  </si>
  <si>
    <t xml:space="preserve">Henryk Hoffmann was born, raised and educated in Poznań, Poland. Upon his graduation from Adam Mickiewicz University with an M.A. degree in English Philology, he worked as an English teacher, translator and interpreter in several institutions, including the Polish Academy of Sciences and his self-owned firm. Since his immigration to the USA in 1992, he has taught Latin, German, English and History, first in North Carolina and then in Pennsylvania.  
His previous publications include seven reference books, ‘“A” Western Filmmakers: A Biographical Dictionary of Writers, Directors, Cinematographers, Composers, Actors and Actresses’ (McFarland, 2000, 2008), ‘Western Film Highlights: The Best of the West, 1914-2001’ (McFarland, 2003, 2009), ‘Leksykon gwiazd kina amerykańskiego’ (‘A Biographical Dictionary of American Movie Stars’, Agencja Producentów Filmowych, Warsaw, 2006; written in Polish in collaboration with his daughters, Beata and Katarzyna), ‘Western Movie References in American Literature’ (McFarland, 2012) and ‘Four Hollywood Legends in World Literature: References to Bogart, Cooper, Gable and Tracy’ (BearManor Media, 2016), ‘The Careers of Burt Lancaster and Kirk Douglas as Referenced in Literature: A Study in Film Perception’ (Vernon Press, 2020) and ‘Latin in Modern Fiction: Who Says It’s a Dead Language?’ (Vernon Press, 2021). He has also written one memoir, ‘Ironies, Coincidences and Absurdities in My Ordinary Life on Both Sides of the Atlantic’ (Higher Ground Books &amp; Media, 2019).  
Hoffmann’s professional honors include the Certificate of Special Congressional Recognition (2000) for his first book, a two-time inclusion in ‘Who’s Who Among America’s Teachers’ (Educational Communications, 2002 and 2005), an entry in Contemporary Authors (Thomson Gale, 2005), an Honorary Diploma from the Polish Federation of Film Societies (on its 50th Anniversary, 2006). </t>
  </si>
  <si>
    <t>The new book by Henry Hoffmann further strengthens his unique position among American authors writing about the history of American cinema. Hoffmann’s books have been consistently unique in the way they trace the literary presence of great stars of the silver screen. By carefully and painstakingly tracing literary references made to specific actors in the process of close reading of hundreds of books (a process I find hard to imagine in its sheer magnitude of required work and focus,) Hoffmann manages to illuminate the culture of 20th-century America by pointing to the pervasive, rich presence of film icons in everyday lives and imaginations of Americans. 
In the latest volume, Hoffmann focused on Gregory Peck, Robert Mitchum and William Holden – all embodying the Hemingway ideal of “grace under pressure,” all bringing to mind the strictly American trope of the “strong, silent type” that was so key to American masculinity. By evoking the myriad of ways in which these male icons infused the imagination of writers and readers, Hoffmann offers a unique insight into the landscape of American films and literature. I applaud his steady research, great scholarly passion and film lover’s dedication to his task.  
Michał Oleszczyk
University of Warsaw, Poland
Henryk Hoffmann’s  “Three Hollywood Stalwarts in Literature. A Study in Film Perception Through References to Peck, Mitchum and Holden” is a solid reference book in which the author documents the cultural importance of three major American actors – Gregory Peck, Robert Mitchum and William Holden, and of the movies they played in. The volume is a continuation of Hoffmann’s previous books, where the author studied the impact on American culture of such movie stars as Humphrey Bogart, Burt Lancaster, Kirk Douglas, and others.  In the present volume, the author undertakes the difficult task of showing how American and European writers reference the three actors and the movies in which they were starring in their works. Hoffmann discovers that, surprisingly, many authors have their literary characters discuss or mention Peck, Mitchum and Holden and the films they helped to make artistically relevant and famous. In his work, the author is painstakingly looking for all the movie references in the novels by the writers he has chosen for analysis. He shows that Peck, Mitchum and Holden hold a particular attraction for the literary characters in those works in a way that enriches their literary lives. While Hoffmann’s volume is basically a study of Hollywood movies’ impact on American and European culture, it also includes many important encyclopedic details concerning the film careers of the three discussed actors. That is why the book should certainly prove interesting to readers interested in film perception and those whose interest in the three Hollywood stars goes beyond mere trivia.
Prof. Dr Hab. Jerzy Durczak
Maria Curie-Sklodowska University, Lublin, Poland
Once again, Henryk Hoffmann shines a light on the fascinating relationships and effects on our culture that movies and their stars have had over the decades. Film – its stories, actors, celebrities, and power to influence - has touched the viewing audience worldwide and is presented on these pages, giving the reader much more to think about than just the plot of a good story or how charismatic and sexy its stars are. The book shows how interwoven the arts are and how the various areas of creativity communicate directly and indirectly. 
The three marvelous actors of this book, Gregory Peck, Robert Mitchum, and William Holden, represent such a different facet of their art. I found it fascinating to read how the author weaves together influences and inspirations that transcend time and space. Whether the readers of this book are cinephiles or an average movie-goer or a young person just becoming acquainted with the science and the art of filmmaking, to delve into “Three Hollywood Stalwarts in Literature” will, I believe, open up new worlds even for those who think they’re well versed in cinematic history. Thank you again Mr. Hoffmann, for helping us expand our horizons.
Maria Cooper Janis
Artist in New York</t>
  </si>
  <si>
    <t>List of Figures
Introduction
Part One:  GREGORY PECK
I.	References to Peck’s Films
II.	References to Peck: the Man, the Actor, the Celebrity
III.	List of References (Found) to Peck and His Films  
IV.	Credits of Peck’s Films  Referenced 
V.	Peck’s Monographic Bibliography
Part Two: ROBERT MITCHUM
I.	References to Mitchum’s Films
II.	References to Mitchum: the Man, the Actor, the Celebrity
III.	List of References (Found) to Mitchum and His Films
IV.	Credits of Mitchum’s Films Referenced 
V.	Mitchum’s Monographic Bibliography 
Part Three:  WILLIAM HOLDEN
I.	References to Holden’s Films
II.	References to Holden: the Man, the Actor, the Celebrity
III.	List of References (Found) to Holden and His Films  
IV.	Credits of Holden’s Films  Referenced 
V.	Holden’s Monographic Bibliography
Epilogue: Final Remarks and Conclusions
Acknowledgments 
Overall Bibliography 
Index</t>
  </si>
  <si>
    <t>https://vernonpress.com/book/1359</t>
  </si>
  <si>
    <t>9781622739639</t>
  </si>
  <si>
    <t>The Philosophical Dimension of Psychology: A Beginner’s Guide [Hardback]</t>
  </si>
  <si>
    <t>James A. Harold</t>
  </si>
  <si>
    <t>Philosophy, Psychology, Cultural Studies</t>
  </si>
  <si>
    <t>JFC - Cultural studies, JM - Psychology, JFC - Cultural studies</t>
  </si>
  <si>
    <t>Both students and professors typically assume that the content of introductory psychology textbooks, which are empirical in nature, are identical to psychology proper. Yet, what is surprising is how many interesting psychological insights can be found in both philosophy and literature that are often not found in psychology texts. Such insights are clearly psychological in nature, yet they do not go back to any empirical investigation. It seems that basic psychology textbooks—typically providing the basis for undergraduate and graduate psychology programs—represent only one important dimension of psychology: empirical psychology. But there is no simple, co-extensive identity between psychology and empirical psychology.
‘The Philosophical Dimension of Psychology: A Beginner’s Guide’ begins with an investigation of what constitutes the subject matter of psychology, which demonstrates the aspects of psychological reality that are ignored, missed or at times even theoretically denied by mainline contemporary psychology (if they lack an empirical warrant). Such matters include inner conscious experience, the world of intrinsic value, as well as the higher, uniquely personal dimension of human nature (that is, of intellect and will).
This book, therefore, offers a more complete survey of the entire sphere of psychological reality, which could provide the context for more properly interpreting empirical psychological phenomena. For example, should we understand psychological conditioning principles within a broader context of personal freedom? Is a person more rightly conceived in a psychologically immanent way, that is, oriented simply toward the fulfillment of instincts and needs, or is there as well a transcendent orientation, oriented to truth and meaning? Should we understand psychology simply from the point of view of efficient causation, or do we need to also take into account final causation? It will be of interest to psychology students of either undergraduate or graduate level and of great use to those with no prior knowledge of philosophy.</t>
  </si>
  <si>
    <t>James A. Harold is Professor of Philosophy at Franciscan University of Steubenville. Professor Harold graduated from Pepperdine University (M.A., Psychology), University of Dallas (M.A. Philosophy), with a doctorate in Philosophy from the International Academy of Philosophy. He is the author of two books: An Introduction to the Love of Wisdom (UPA, 2004) and Rationality Within Modern Psychological Theory: Integrating Philosophy and Empirical Science (Lexington, 2016). Harold, with his wife Teresa, are living in Steubenville, Ohio. They have four children and twenty-four grandchildren.</t>
  </si>
  <si>
    <t>I like very much the purpose and how the author approaches and develops the subject - a much needed work
Paul Vitz
Professor Emeritus of Psychology at New York University
Author of Psychology as Religion: The Cult of Self-Worship</t>
  </si>
  <si>
    <t>Acknowledgments 
Foreword by James Beauregard 
Introduction 
Chapter 1 Psychology, Philosophy and Common Sense 
Chapter 2 Psychological Empiricism (Part A): Do Non-Empirical Psychological Phenomena Exist? 
Chapter 3 Psychological Empiricism (Part B): A Critique 
Chapter 4 The Subject Matter of Psychology (Part A): The Conscious Personal Self 
Chapter 5 The Subject Matter of Psychology (Part B): Differing Kinds of Psychic Phenomena 
Chapter 6 Locating the Empirical in Psychology 
Chapter 7 Human Nature and Rational Psychology 
Chapter 8 Psychology, Truth and Personalism 
Chapter 9 The Reality and Psychological Significance of Freedom 
Chapter 10 Conclusion 
Notes 
Bibliography 
Index</t>
  </si>
  <si>
    <t>https://vernonpress.com/book/1027</t>
  </si>
  <si>
    <t>9781648893339</t>
  </si>
  <si>
    <t>The Philosophical Dimension of Psychology: A Beginner’s Guide [PDF, E-Book]</t>
  </si>
  <si>
    <t>HP - Philosophy, JM - Psychology, JFC - Cultural studies</t>
  </si>
  <si>
    <t>https://vernonpress.com/book/1407</t>
  </si>
  <si>
    <t>9781648892929</t>
  </si>
  <si>
    <t>Film, Philosophy and Religion [Hardback]</t>
  </si>
  <si>
    <t>William H. U. Anderson, Matthew Small, William Bowes, Travis Dumsday, John Paul Arceno, Giese Ted, David Kyle Johnson, Justin McLendon, Stefano Bigliardi, Sarah Cameron, Zeke Saber, Anupama A. P., Vinod Balakrishnan, Erin Archer, Floribert Patrick C. Endong, Robert Matikiti, Barışkan Ünal, Şeyma Balcı, Jonathan Strand, William H. U. Anderson</t>
  </si>
  <si>
    <t>Cinema Studies, Philosophy of Religion, Philosophy</t>
  </si>
  <si>
    <t>HRAB - Philosophy of religion, HP - Philosophy, HRAB - Philosophy of religion</t>
  </si>
  <si>
    <t>Hollywood is a $40 billion annual business, one that is highly influential in culture. If we want to know who we are as individuals and a society, what we believe and what we value, we need to know and understand Hollywood and film. Make no mistake, Hollywood is neither philosophically, politically, nor morally neutral! Many studies demonstrate how movies “affect” us long before we have thought it through. In other words, Hollywood “smuggles” all kinds of ideas into our minds and hearts without us even knowing it. While Hollywood may be the biggest and most influential in the world, this book will demonstrate the growing international influence of film from India (Bollywood), Nigeria (Nollywood), Zimbabwe (Zollywood) and Yesilçam (Turkey).
'Film, Philosophy and Religion' explicitly and implicitly takes a philosophical approach to analyzing film theoretically and methodologically. There are topic and film-specific chapters that take a theological approach, and others that explore ideas like Affect, Axiology, Art Reflecting the Artist and Transcendence (Spirituality) of Film. Hermeneutics also have a central role in the book, including films based on biblical texts that act as interpretations of these texts and fill in the blanks (albeit speculatively by way of script and directors). Chapters also explore the philosophy of aesthetics and film realism which end with theology, while other chapters explore the incompatibility of science with religion, as well as a chapter on the timely topic of rape in Turkish film. The book’s scope goes from the “Horror of Evil in Ridley Scott’s Alien Universe” to “Love Can Thaw a Frozen Heart: The Philosophy of Love in the Frozen Films” (Disney Princess Narratives).
This book represents international films and scholars. The diverse perspectives from theist to atheist—and everything in-between—are sure to spark thinking and generate talking points that provide something for everyone in an accessible format. It will be of great interest to university students and professors, scholars, seminaries, and the general public.</t>
  </si>
  <si>
    <t>William H. U. Anderson has a Ph.D. in Biblical Studies and Theology in Postmodern Literary Critical Circles from the University of Glasgow, Scotland. Bill is Professor of Pop Culture and Religious Studies at Concordia University of Edmonton in Alberta, Canada. He has worked interdisciplinarily throughout his academic career, and this is his fourth edited volume with Vernon Press in the Philosophy of Religion series.</t>
  </si>
  <si>
    <t>The dialogue between film and religion/philosophy continues to mature as it enters its fourth decade. This fine collection of essays on 'Film, Philosophy and Religion' that Bill Anderson has brought together extends the scope of the discussion. It includes essays on both Africa and Turkey, broadens the dialogue to include the experience of the spectator, deepens the conversation theoretically through reference to both philosophy and critical film theory, and focuses the reader's attention helpfully around issues of spirituality and transcendence. Like a box of fine chocolates, it will continue to surprise and delight all those who take and eat.
Dr. Robert K. Johnston
Professor of Theology and Culture
Director of Reel Spirituality
Fuller Theological Seminary
Like going to the movie theater and having a diverse array of intriguing films before you, Anderson’s 'Film, Philosophy and Religion' presents us a host of thought-provoking chapters—something for everyone and everything—for those who love these sorts of books. Highly Recommended!
Dr. Adam Barkman
Professor of Philosophy at Redeemer University
Co-Series Editor for "Lexington’s Critical Companion to Contemporary Directors"</t>
  </si>
  <si>
    <t>List of Contributors 
Acknowledgements 
Introduction 
William H. U. Anderson
Concordia University of Edmonton
Chapter 1
Scorsese and Plato: A Philosophical Method for Cinematic Analysis and Discovering Divine Revelation 
Matthew Small
University of Western Ontario
Chapter 2
Depictions of Jesus Christ in Twenty-First Century Film 
William Bowes
University of Edinburgh
Chapter 3
Watching Prisoners Through the Lens of Patristic Teachings on Evil, Demons and Spiritual Warfare 
Travis Dumsday
Concordia University of Edmonton
Chapter 4
Utopian Virtual Reality in Ready Player One: Responding with Real Hope and the Christian Teleos 
John Paul Arceno
Union Community Bible Church
Chapter 5
A Confessional Lutheran Approach to Reading Film: Where the Metaphysical Meets the Phantasmagorical 
Ted Giese
Mount Olive Lutheran Church
Chapter 6
Contact and the Incompatibility of Science and Religion 
David Kyle Johnson
King’s College
Chapter 7
A Theology of Beauty in Norman Maclean’s A River Runs Through It 
Justin McLendon
Grand Canyon University
Chapter 8
The Shape of Graves to Come: The Symbolic Meaning of Funerals and Tombs in Science Fiction Films 
Stefano Bigliardi
Al Akhawayn University
Chapter 9
The Horror of Evil in Ridley Scott’s Alien Universe: Deriving Hope and Faith through Biblical Revelation and Wisdom Theology 
Sarah Cameron
Taylor Seminary
Chapter 10
Bazin’s Metaphorical Theology of Cinema 
Zeke Saber
University of Southern California School of Cinematic Arts
Chapter 11
The Four-Tier Conversion of Filmic Space into Cinematic Space: A Study on Eat Pray Love 
A. P. Anupama
KCG College of Technology
Vinod Balakrishnan
National Institute of Technology
Chapter 12
Love Can Thaw a Frozen Heart: The Philosophy of Love in Disney’s Frozen Films 
Erin Archer
Concordia University of Edmonton
Chapter 13
I am a Professional Actress not a Prostitute: The Nollywood “Porn Star” and Nigerian Conservatism 
Floribert Patrick C. Endong
University of Dschang
Chapter 14
Zollywood and the Eclipse of Christianity by African Traditional Religion in Post-Colonial Zimbabwe 
Robert Matikiti
Christ College
Chapter 15
Working Women and Rape Myths in Turkish Cinema between 1923-1996 
Barıskan Ünal
Journalist and Independent Researcher
Barıskan Ünal
University of Kastamonu
Chapter 16
Aristotle at the Movies: Epistemic Virtue in Film 
Jonathan Strand
Concordia University of Edmonton
Chapter 17
King David as a Biblical “Goodfella” and “The Godfather”: Cultural-Social Analogies with Monarchy and La Cosa Nostra 
William H. U. Anderson
Concordia University of Edmonton
Bibliography 
Index</t>
  </si>
  <si>
    <t>https://vernonpress.com/book/1363</t>
  </si>
  <si>
    <t>9781648893223</t>
  </si>
  <si>
    <t>Film, Philosophy and Religion [PDF, E-Book]</t>
  </si>
  <si>
    <t>HRAB - Philosophy of religion, HP - Philosophy, APF - Films, cinema</t>
  </si>
  <si>
    <t>https://vernonpress.com/book/1395</t>
  </si>
  <si>
    <t>9781648893070</t>
  </si>
  <si>
    <t>Monstrous Ontologies: Politics Ethics Materiality [Paperback]</t>
  </si>
  <si>
    <t>https://vernonpress.com/book/1378</t>
  </si>
  <si>
    <t>2021/11/23</t>
  </si>
  <si>
    <t>9781622738540</t>
  </si>
  <si>
    <t>History and Myth: Postcolonial Dimensions [Hardback]</t>
  </si>
  <si>
    <t>Arti Nirmal, Sayan Dey, Adam Short, Abhisek  Ghosal, Guni Vats, Feroza Jussawalla, Diptarup Ghosh Dastidar, Chand Basha M, Chandrakala Padia</t>
  </si>
  <si>
    <t>History, Cultural Studies, Philosophy</t>
  </si>
  <si>
    <t xml:space="preserve">Preface 
Foreword
Diana J. Fox
Bridgewater State University, Massachusetts 
Introduction - Decolonization and its Discontents: Democratization, Demarcations, Dangers
Waseem Anwar
Forman Christian College, Lahore
Part I Postcolonialism and/ in Texts: Histories and Myths 
Chapter 1 Material Development and Human Regression: A Decolonial Reading of Orijit Sen’s River of Stories 
Diptarup Ghosh Dastidar
Amity University, Raipur
Chapter 2 A Tale of Things: Decoloniality of Memory in Orhan Pamuk’s The Museum of Innocence
Chand Basha M
Department of Studies and Research in English, VSK
University, Bellary
Chapter 3 Post-9/11, Cultural Amnesia and Representation(s) of Islamophobia in Ayad Akhtar’s Disgraced
Abhisek Ghosal
Ph.D. Research Scholar, Department of Humanities and Social Sciences, Indian Institute of Technology, Kharagpur
Chapter 4 Ancient Stories, Current Praxes: Decolonial Myths in Contemporary Literature
Feroza Jussawalla
Professor Emerita of English, University of New Mexico
Part II Decoloniality: Experiences and Engagements
Chapter 5 White as Paper, Black as Ink: Bilali Muhammad and the Transdisciplinary Imperative
Adam Short
Soccer Coach, Richmond, Virginia
Chapter 6 Beyond Western Eyes: Theorizing Feminism in the Indian Context 
Chandrakala Padia
Professor, Department of Political Science, Banaras Hindu University, Varanasi
Chapter 7 The Reconstruction of the Myth of Hindutva and the Great Indian Patriarchy
Guni Vats
Research Scholar, Department of English, University of Lucknow
Contributors 
Index </t>
  </si>
  <si>
    <t>https://vernonpress.com/book/915</t>
  </si>
  <si>
    <t>9781648891335</t>
  </si>
  <si>
    <t>As political soldiers we face Moscow’s hordes: Dutch volunteers in the Waffen-SS [Hardback]</t>
  </si>
  <si>
    <t xml:space="preserve">Evertjan  van Roekel </t>
  </si>
  <si>
    <t>20th Century History, Sociology, Cultural Studies</t>
  </si>
  <si>
    <t>JHB - Sociology, HBTZ1 - The Holocaust, JHB - Sociology</t>
  </si>
  <si>
    <t>During the Second World War, approximately 25,000 Dutchmen served within the ranks of the military branch of the German SS: the Waffen-SS. They volunteered to fight to secure the victory of Nazi Germany. These Dutch volunteers fought mainly on the Eastern Front, and to a lesser extent, within their own national borders. After the war, the Allied victors regarded them as part of a criminal organization and jointly responsible for the atrocious transgressions of the Nazi regime. In the Netherlands, these men were reviled, branded as traitors and became pariahs in their own country. Those who had devoted themselves to the Nazi regime caused so much grief to the Netherlands that they had to be held accountable. Despite their military achievements, their reputation was damaged forever.
The Netherlands supplied the largest contingent of SS soldiers from the occupied North-western European territories. Who were these people? What led them to enlist, and what were the consequences of their choice? An important part of this study involves the autobiographical texts of nineteen Dutch volunteers in the Waffen-SS. These ego-documents recount their own immediate experiences and are mainly fragments from diaries, but there are also letters, individual notes, and memoirs. The ego-documents are placed within the larger historical context to provide an answer to the question of whether these men were only ideologically motivated and unconditional Nazi sympathizers, and for this, their criminal records are also researched. Among other topics, the book discusses their choice to enlist, their experiences at the front, and their involvement in genocide, providing a new perspective on the Eastern Front.</t>
  </si>
  <si>
    <t>Historian and jurist Evertjan van Roekel’s main research interest is the Second World War. He studied Law at Utrecht University (LLM, 2008) and History, Holocaust and Genocide Studies at the University of Amsterdam (MA, 2009). He has published various articles in different Dutch historical journals, and he was a columnist in the journal ‘Wereld in Oorlog’ (2011-2014). Van Roekel has also been an external PhD researcher at the University of Amsterdam and an Associated Researcher at the NIOD Institute for War, Holocaust and Genocide Studies. Van Roekel wrote the chapter on the Netherlands in ‘Joining Hitler’s Crusade: European Nations and the Invasion of the Soviet Union, 1941’, edited by David Stahel (2017). His book ‘Veldgrauw’—on Dutch Waffen-SS volunteers—was published by Unieboek Het Spectrum in 2019 and was very well received in the Dutch and Belgian press.</t>
  </si>
  <si>
    <t>This is a landmark study because it provides a wholly unique perspective on the greatest war of the twentieth century. 
Dr. David Stahel
University of New South Wales
In 2010, Van Roekel provided shocking evidence that Dutch SS soldiers were involved in the massacre of Ukrainian Jews. Certain excerpts from the diaries of Eastern Front fighters left nothing to the imagination. In this book he delves even deeper into the diaries to find out what inspired young Dutch men to fight for Adolf Hitler. Again Van Roekel's answers are convincing and important.
Dr. Bas Kromhout
Senior editor of 'Historisch Nieuwsblad' and writer of the biography ‘De voorman’ of Dutch SS leader Henk Feldmeijer
Van Roekel has written an impressive study on Dutch volunteers in the Waffen-SS. I recommend it. 4/5
Robin te Slaa
Historian and publicist, NRC Handelsblad
(Quote from the review in leading Dutch newspaper NRC Handelsblad)</t>
  </si>
  <si>
    <t>Foreword by David Stahel
List of Figures
Acronyms
Ego documents
Introduction
Part 1. Backgrounds
The Waffen-SS
Military units
Social backgrounds
Motivations
The NSB and the Waffen-SS
Part 2. Within the ranks of the Waffen-SS
Military education and training
Relationship between Dutch and Germans	
War of destruction
In battle
Bloodbath
Genocide
War criminals
Faithful Nazis
Part 3. Life after the Third Reich
After the German capitulation
Internment camps
Central Archive Special Administration of Justice
Reflection
Conclusion
List of references
Appendices
Index</t>
  </si>
  <si>
    <t>https://vernonpress.com/book/1193</t>
  </si>
  <si>
    <t>9781648893209</t>
  </si>
  <si>
    <t>Young People and Social Media: Contemporary Children’s Digital Culture [PDF, E-Book]</t>
  </si>
  <si>
    <t xml:space="preserve">List of Figures 
List of Tables 
About the Collection 
About the Editors 
About the Authors 
Editors’ Note 
Preface: It Ain’t Easy to Theorize or Teach Media 
Shirley R. Steinberg
Werklund School of Education, The University of Calgary
Introduction: Contemporary Children’s Culture in Digital Space(s) 
Steve Gennaro, Blair Miller
York University, Toronto, Canada
Chapter 1 Growing Up in a Connected World 
Sonia Livingstone, Marium Saeed,
Daniel Kardefelt Winther
UNICEF Office of Research – Innocenti
Chapter 2 Understanding the Relationship Between Young People and Social Media: What Role Do Rights Play? 
John Tobin
University of Melbourne
Chapter 3 “School Strike 4 Climate”: Social Media and the International Youth Protest on Climate Change 
Shelley Boulianne, David Ilkiw
MacEwan University
Mireille Lalancette
University of Quebec in Trois-Rivières
Chapter 4 Resisting Youth: From Occupy through Black Lives Matter to the Trump Resistance 
Douglas Kellner
UCLA
Roslyn M. Satchel
Pepperdine University
Chapter 5 Trauma, Resilience, and #BlackLivesMatter How do Racism and Trauma Intersect in Social Media Conversations? 
Laura Nixon, Sarah Han, Pamela Mejia, Lori Dorfman
Berkeley Media Studies Group
Chapter 6 Youth’s Relationship With Social Media: Identity Formation Through Self-Expression and Activism 
Jennifer Laffier, Molly Gadanidis, Janette Hughes
Ontario Tech University
Chapter 7 Living Their Best Life: Instagram, Social Comparison and Young Women 
Bailey Parnell
SkillsCamp
Natalie Coulter
York University
Chapter 8 The Selfie Generation: Examining the Relation Between Social Media Use and Adolescent Body Image 
Ilyssa Salomon
Elon University
Christia Spears Brown
University of Kentucky
Chapter 9 The Video Kids Are All Right: A Comparative Analysis of Moral Panics Around Youth and Social Gaming 
Chris Alton
York University
Chapter 10 Playing with Pets, Playing with Machines, Playing with Futures 
Jody Berland
York University
Chapter 11 Digital Media and Kidfluencers in the Twentyfirst Century Are Here: What and Who are the World’s Children Watching? 
Katharine Jones, Irmine Kabimbi Ngoy
Auckland University of Technology
Chapter 12 Connected or Disconnected?: Parent-Adolescent Relationships and Interactive Technology 
J. Mitchell Vaterlaus
Montana State University
Chapter 13 Young People and Their Engagement With Health-Related Social Media: New Perspectives 
Victoria A. Goodyear, Kathleen M. Armour
University of Birmingham
Hannah Wood
The Active Wellbeing Society
Chapter 14 Smartphones, Social Media Use, and Youth Mental Health 
Elia Abi-Jaoude, Karline Treurnicht Naylor,
Antonio Pignatiello
University of Toronto
Chapter 15 Examining Parent Versus Child Reviews of Parental Control Apps on Google Play 
Turki Alelyani
Stevens Institute of Technology
Arup Kumar Ghosh
Jacksonville State University
Larry Moralez
University of Central Florida
Shion Guha
Marquette University
Pamela Wisniewski
University of Central Florida
Chapter 16 Young People’s Understandings of Social Media Data 
Luci Pangrazio
Deakin University
Neil Selwyn
Monash University
Chapter 17 Disruptive Play or Platform Colonialism? The Contradictory Dynamics of Google Expeditions and Educational Virtual Reality 
Zoetanya Sujon
London College of Communication,
University of the Arts London
Chapter 18 “Good Social Media”?: Underrepresented Youth Perspectives on the Ethical and Equitable Design of Social Media Platforms  
Melissa Brough, Amanda Ikin
California State University
Ioana Literat
Columbia University
Notes 
Index </t>
  </si>
  <si>
    <t>https://vernonpress.com/book/1394</t>
  </si>
  <si>
    <t>2021/09/09</t>
  </si>
  <si>
    <t>On Power: Neurophilosophical Foundations and Policy Implications [Hardback]</t>
  </si>
  <si>
    <t>List of Figures
Introduction
Part I. Power, Past and Present	
1. Power in History	
2. Power in the Twentieth Century	
3. Power in the Twenty-First Century	
Part II. Power and the Post-human Future	
4. Neuroscience and the New Understanding of Power	
5. Human Enhancement	
6. Power beyond the Human	
Conclusion	
Endnotes	
Bibliography	
About the Author	
Acknowledgements	
Index</t>
  </si>
  <si>
    <t>9781648893193</t>
  </si>
  <si>
    <t>Mary Hunter Austin: A Female Writer’s Protest Against the First World War in the United States [PDF, E-Book]</t>
  </si>
  <si>
    <t>https://vernonpress.com/book/1392</t>
  </si>
  <si>
    <t>Edited by Andrew Klobucar, “The Community and the Algorithm: A Digital Interactive Poetics” arrives at an important historical moment. As the COVID-19 global pandemic reveals just how unstable our rules of interaction have become, this intelligent volume reveals the force of community in times of contingency. This community is of a special sort—digital and networked—and demands an active struggle for identity and meaning. Absent are notions of community based on surrender; present are aesthetics of harmony through engagement. Informed by his theoretical and pedagogical experiences, Klobucar has demanded a high quality of scholarship from his international colleagues, and each chapter illustrates that which can be achieved when quantification and poetics are understood in terms of each other. From the theoretical (forms of Wreading digital poetry described by Rui Torres and Daniela Côrtes Maduro) to the instructional (the Swarm Pedagogy of Maria Aladren), there is a rich range of topics and applications present throughout the volume. Simply put, Klobucar has provided readers with a landmark work of digital humanities. 
Because the chapters are original and lively—this volume could easily have become a dry and technical catalogue of techniques—there are many audiences for this book. Individual scholars of digital humanities will want it on their bookshelves, and graduate instructors will order it for their students. And, of course, libraries will surely order it. Because the authors represent international programs of research—from Portugal, South Korea, and the US—the volume holds the potential to have a global reach. 
Dr. Norbert Elliot
Research Professor
University of South Florida
The book has a cluster of brilliant and resonant through lines: the swarm and the individual, the sculptural sense and aural sense at once of text and textuality, pedagogy in the covid and post covid age and the need for emergent digital forms and the history of such forms.  The Cicada emerges as the primary metaphor throughout, which is timely and potent.  Text like these sentences is essentially bent lines in a pale field, sculptural codified forms that imply voice, both authorial and literal.  
Moving from the Naturalist mores and the epochal Whole Earth catalog to concrete poetry, sound art, algorithms, digital forms and swarm intelligence back to the classroom, be it virtual or soonish back to brick and mortar, this book finds cohesion and the message that the digital freedom of form is as crucial and essential as individualism itself.
Jeremy Hight
Washington State University
A clear-headed anthology of field reports and field guides from the leading edges of collaborative digital poetics. This timely collection, seamlessly swerving from the lyrical to the practical to the speculative, will be of great value to both practitioners and educators (and everyone in between).
Allison Parrish
Arts Professor
ITP NYU
With its succession of captivating, intelligently written essays, “The Community and the Algorithm: A Digital Interactive Poetics” offers reflections on exploration and discovery, as well as documentation and speculation, pertaining to collaborative potentials held by digital media and networks. Here “the art of programming” (sometimes alternatively, inventively defined) is witnessed, illustrated, empowered, and effectively proven as an, “ongoing, perhaps even interminable process of trial and error driven by constant collaborative feedback” that its Introduction declares. The book establishes the authority and power (or “logic and control”) of the algorithm and illuminates areas within a range of disciplines that have been preliminarily attended to, and that would also benefit by further attention and investigative pursuit.
“The Community and the Algorithm”, addressing contemporary work being done in this transformative era, including some essays that are situated within the framework of the current global pandemic, succeeds in underscoring our need to build understandings as to how algorithmic application and thinking may function as a part of our networks, and have the ability capacity to conduct multiple inputs into meaningful communication. Presenting vital evidence— such as in-class collaborative exercises and other useful educational applications, as well as practical imaginative possibilities being enacted at present, and a sense of the types of digital media work that will be more common in the future—readers of this volume will build new regard for the value of now crucial online tools we use to create, communicate, and build insight. 
This collection features a wide range of alternative all-star practitioners (not “big name” critics or theorists), who allure and entice readers to be drawn in—if not captivated—by its progression of variant essays, each of which addresses how we can (and do) work together with computers to create progressive settings in the arts and education spheres. As one essay declares, one might argue with some of the historical attributions that appear in the book or against the notion that poetic words are always indeterminate. Nevertheless, each essay in the book demonstrates the importance of collaborative, interactive networking in arts and education as both a process and practice.
“The Community and the Algorithm” informs its readers what an algorithm is and what its practical and conceptual potentials are as the twenty-first century moves forward. While several essays emphasize pedagogical application, others take us beyond the classroom or museum and into the world at large. In short, these essays dig fortified trenches that other professors, programmers, and artists will follow into the digital future. This volume takes a deep look into what algorithms do and how collaborative networking in the arts and humanities forcefully serves to create a progressive activity with thoughtful, unique processes applied in classrooms, artworks, communities, and “Everything”. 
Dr. C.T. Funkhouser
Professor, Humanities &amp; Social Sciences
New Jersey Institute of Technology</t>
  </si>
  <si>
    <t>The revival and power of religious feelings and expressions among Muslims present a complicated and at times perplexing picture of the Islamic arguments related to human rights in the modern era. What are the beliefs and ideas which have influenced the policies regarding justice and equality and gained prominence among Muslim societies in general and Muslim intellectuals in particular? Muslim response to the challenges of policies and ideologies influenced by non-Muslim states increased the validity of some generally accepted issues such as human rights, in fact, the laws and conventions regarding human rights prompted the Muslims to pass the Cairo Declaration of Human Rights on 5 August 1990. It was approved by the 45-member states of the Organization of Islamic Cooperation.
Although Article 25 of the Declaration states that "The Islamic Shari'ah is the only source of reference for the explanation and clarification of the Declaration," the tension and implementation between this and the Universal Declaration of Human Rights ratified in Paris on 10 December 1948 continues. Muslim countries still argue that the underlying values and ethics of this United Nations’ document does not take into consideration of religious and some social ethics that Muslims deem essential.
As this discussion often intensifies even today, this book by Dr. Irfaan Jaffer is an opportunity to help understand and clarify this tension. The author, based on carefully selected relevant verses of the Quran and analyzing them, and based on the report of saying of the Prophet Muhammad (hadith), argues that: "Freedom is one of the virtues that need to be cultivated in order to serve God on Earth. In this light, it is necessary for any Islamic human rights theory to place certain religious restraints on individual liberties." Hence, due attention must be paid to religion and the well-established customs of the society based on their own ethical values if the human rights laws are to be applied successfully in the Muslim societies.
Dr. Jaffer suggests that according to Muslims today, "the modern liberal understanding of equality ignores the 'Divine balance' created by God, and it has a tendency to reduce things to their lowest common denominator." Clearly, this book goes beyond the indications of its title and attempts to explain the hesitation of some Muslim states in accepting the totality of the human rights laws as advocated by organizations such as the United Nations. The book explores the broad dimensions of Islam and its essential beliefs and values.
This book will generate considerable discussion between Muslim and non-Muslim scholars of human rights, philosophy, religion, and sociology. The questions of whether there could be cultural-religious specific human rights laws and still protect people against all injustices or is cultural diversity an ethical imperative would be debated at length. Particularly those scholars who are dealing with the ideas of John Stuart Mill, David Hume and John Locke, in fact perhaps the proponents of great thinkers such as these, will not be able to stay away from making comments if they have a chance to read the book.  
This work undoubtedly will make a significant contribution to one of the most pressing issues today--Human Rights, particularly in reference to Muslim countries.
Dr. Minoo Derayeh
Professor, Department of Equity Studies
York University
A welcome addition to a small but growing body of literature on the intersection of virtue ethics, law and human rights in Islam. In the process, Irfaan Jaffer thoughtfully explores some of the weaknesses in modern Western conceptions of ethics and human rights, rooted in the absence of a transcendent principle on which to ground them.
Atif Khalil
Professor, Department of Religious Studies
University of Lethbridge
Irfaan Jaffer’s book is a timely and important attempt to delineate a traditional Islamic ethics derived from foundational Islamic sources, such as The Quran and the thought and sayings of Ali ibn Abi Talib, on the one hand, and writings from the contemporary Traditionalist School connected to the work of S. H. Nasr, William Chittick, Frithjof Schuon, Martin Lings, among others, on the other hand. The Perennialist School is becoming widely recognized and discussed in academic writings, and Jaffer does well to draw on their perspective. A dialogical approach, which has been developed and adopted successfully by previous scholars to examine Islam’s place in the modern world, is employed fruitfully here by Jaffer to compare and contrast a traditional Islamic ethics with secular, liberal human rights theory. This dialogical approach enables Jaffer to glean insights into the foundational assumptions underlying each intellectual current. As such, Jaffer’s text is a helpful addition to this important and broad topic and will be a useful introduction for scholars and graduate students alike.
Dr. Ali Hassan Zaidi
Wilfrid Laurier University</t>
  </si>
  <si>
    <t>This volume contains an introduction by the editors and thirteen scholarly studies, half of them in English, half of them in Spanish. The common topic concerns the adoption of words from the past into a later context. The source language is usually Latin, the more modern language is usually Spanish.
The contributors include both established and younger scholars. Steven Dworkin, Gloria Clavería Nadal and Christopher Pountain are among the best-known scholars in this field, and their chapters are comprehensive and wide-ranging: Steven Dworkin concentrates on fifteenth-century borrowings from Latin that came to replace synonymous inherited words; Gloria Clavería considers how such words have been treated in Academy dictionaries; Christopher Pountain shows how mass borrowings of verbs in the -ir conjugation affected the morphological nature of that conjugation itself. There are historical studies of individual words, including síntoma and a couple of Arabisms which survived in Granada (almofia, ‘a shallow cooking vessel’, and tarquín, ‘mud’); of the use of Latinisms by the sixteenth-century author Delicado; and there are studies based in the present day, including two on newspaper journalism (Latinisms in sports headlines, often invariant, such as in Los alter ego de Rafa Nadal, and the use of neological compounds such as necroturismo, ‘graveyard tourism’) and a report from a modern classroom. There is one study of Italian noun-noun compounds, concerning changes over time in the order of the constituents, and one Europe-wide discussion on the survival of ancient words for ‘magic’ and ‘magician’.
The book is consistently scholarly and informative, often original, and at times entertaining. Gloria Clavería Nadal hits the nail on the head as to why the topic is of interest: “Old words have actually become the most natural way for modern languages to name these new worlds created on a daily basis” (p.29), most obviously, but not only, in non-linguistic fields such as science and medicine. Thus this book will make clear why ‘cultured borrowings’ should not be dismissed as irrelevant, as they have tended to be in the past.
Roger Wright
Emeritus Professor of Spanish
University of Liverpool
The book is a collection of 13 original contributions on cultural borrowing. The languages of the book are English and Spanish (6 contributions), and the languages treated are in first place Spanish and other Romance languages (Italian). Several of the contributors are well-known scholars and authorities in the field of historical lexicology.
The issue – what traditionally used to be called “learnèd borrowing” – is an important one also in the light of more recent theoretical contributions that consider language dynamics not just as a homogeneous process of evolution but rather as a differentiated composite history of discursive traditions between “immediacy” and “distance” (a view explicitly mentioned in several of the contributions). The contact of modern European languages (mainly Spanish, but also other European languages) with classical languages via cultural contact and translation is treated in this volume from a wide range of perspectives: from medieval to contemporary borrowings, from philological, psycholinguistic to didactic approaches and including not only purely lexical, but also morphological aspects. The book is particularly of interest for advanced students and scholars in Romance linguistics.
Dr. Johannes Kabatek
University of Zurich
This book comprises a set of works presented at a colloquium that took place in London in September 2019.
It consists of 13 chapters, the common thread of which is the past and present influence of words borrowed from Latin and Greek. They are known as "cultured borrowings". What is transcendent and makes the present studies a source for further research, is that, in many cases, by process of metaphorization, the lexical piece taken from the classical language becomes a term of the common language, and its oral version.
This is the first strength of this publication. The second is that much of the research presented is part of ongoing research, developed not individually, but by team members of recognized quality.
The third strength is the origin of the data handled. They have either arisen from surveys carried out in order to have accurate data or from consulting existing databases. Or, likewise, they come from lexicographic information. Explanations are not ventured but are given with the support of reliable sources.
There is a fourth strength, and it is the volume and quality of the bibliographies that each author has provided at the end of their chapter.
For the specialized reader, there is a fifth strength: almost all the authors mention that theirs is an open investigation, which will be outlined in future works.
Dr. Emma Martinell
Professor Emeritus
University of Barcelona, Spain
The central idea of the contributed volume, edited by Christopher Pountain and Bozena Wislocka Breit is that the concept of "learned borrowing" - regardless of the definition that the authors have provided in their respective chapters - should be seen as a palpable linguistic consequence of one of the best-documented cultural contacts ever in the history of Western Europe. This idea, as a common thread, (re-)appears cunningly through the book, showing that learned borrowing - regardless of the source and target languages - has been very productive either in earlier or in the present states of the studied languages of Western Europe. Thus, each of the 13 chapters addresses the linguistic as well as the extralinguistic causes and mechanisms contributing to its output, seen from different linguistic perspectives.
Dr. Andrzej Zieliński
Instytut Filologii Romańskiej
Uniwersytet Jagielloński, Krakow, Poland
Every student of the history of a Romance language learns the distinction between popular words inherited from Latin that changed over time, like Spanish “delgado” ‘thin’, and learnèd words borrowed from Latin later, like “delicado” ‘delicate’. Despite the crucial nature of this distinction and students’ interest in it, this topic is rarely addressed in textbooks or even in the scholarly literature. The thirteen chapters in New Worlds for Old Words take a welcome step toward filling this gap by providing an in-depth look at “cultured borrowings”. An outstanding feature of the book is the range of topics and approaches applied to the study of these borrowings. The authors consider the role of cultured borrowings, and in some cases borrowings from Arabic, English, or other languages, in orthographic, lexical, semantic, and morphological changes in Spanish, and in the formation of compound words in Italian, such as “terremoto” and “scuolabus”. Furthermore, the information is gleaned from a wide variety of sources, such as dictionaries, newspapers, literary works, translations from Latin to four Romance languages, and corpora of written Spanish and English. The reader comes to appreciate the changes in cultured borrowings since their introduction, such as the semantic changes in the word “síntoma” ‘symptom’, and the changes in the frequency of use of terms for modern and classical languages. Especially interesting are the cases where cultural borrowings like “elegir” and “adquirir” led to even greater irregularity in the paradigm of “-ir” verbs and where they ousted inherited words, like the triumph of “ejército” over “hueste” and “masticar” over “mascar”. By considering the changes in cultured borrowings since their adoption and their impact on modern languages, this volume gives them the attention they deserve. 
Dr. Diana Ranson
Professor of French and Spanish
University of Georgia</t>
  </si>
  <si>
    <t>9781622733316</t>
  </si>
  <si>
    <t>2022/04/05</t>
  </si>
  <si>
    <t>The Making and Breaking of Minds: How social interactions shape the human mind [Hardback]</t>
  </si>
  <si>
    <t>Isabella  Sarto-Jackson</t>
  </si>
  <si>
    <t>Education, Cognitive Science, Philosophy</t>
  </si>
  <si>
    <t>HP - Philosophy, JMR - Cognition &amp; cognitive psychology, HP - Philosophy</t>
  </si>
  <si>
    <t>The human brain has a truly remarkable capacity. It reorganizes itself, flexibly adjusting to fluctuating environmental conditions – a process called neuroplasticity. Neuroplasticity provides the basis for wide-ranging learning and memory processes that are particularly profuse during childhood and adolescence. At the same time, the exceptional malleability of the developing brain leaves it highly vulnerable to negative impact from the surroundings. Abusive or neglecting social environments, as well as socioeconomic deprivation and poverty, cause toxic stress and complex traumas that can severely compromise cognitive development, emotional processing, self-perception, and executive brain functions. The neurophysiological changes entailed impair emotional regulation, lead to heightened anxiety, and afflict attachment and the formation of social bonds. Neuroplastic changes following severely adverse experiences are not something that a person grows out of and gets over. These experiences alter the neurobiological and biochemical makeup and cause people to live in an emotionally relabeled world in which the evaluation of any social cue, their behavior, cognition, and state of mind are biased towards the negative. Even more worrying, detrimental neurophysiological consequences are not limited to the traumatized individual but are often transmitted to subsequent generations through a process of social niche construction, thereby creating a vicious cycle. Thus, the making and breaking forces of the brain are epitomized by parents, alloparents, peers, and our socioeconomic niche. 
This book expounds on the formative role that the social environment plays in healthy brain development, especially during infancy, childhood, and adolescence. Based on scientific findings, the book advocates for bold measures and responsible stewardship to combat child abuse, maltreatment, and child poverty. By bringing together insights from neuroscience, evolutionary biology, and social education work, it lays out a fact-based, transdisciplinary endeavor that aims at rising to the societal challenge of providing a rewarding perspective to youth at risk. It will be a valuable resource for academics from social education, pedagogy, cognitive science, neuroscience, as well as professionals in the fields of social work, pedagogy, education, child welfare.</t>
  </si>
  <si>
    <t xml:space="preserve">Isabella Sarto-Jackson is a neurobiologist, executive manager of the Konrad Lorenz Institute for Evolution and Cognition Research, and vice-president of the Austrian Neuroscience Association. She holds a Master’s degree in genetics and a PhD in neurobiochemistry. For more than a decade, she has worked as a neuroscientist at the Center for Brain Research of the Medical University in Vienna. She has since extended her research focus to cognitive science and evolutionary biology and gives lectures in cognitive science at the University of Vienna and cognitive biology at the Comenius University in Bratislava. She is associate editor of the journal 'Biological Theory' (Springer Nature) and co-chair of the education committee of the International Society for the History, Philosophy, and Social Studies of Biology. Over the last years, she has dedicated a lot of effort to teaching neuroscientific findings to social education workers and social welfare workers by giving advanced training courses. Her work is highly interdisciplinary, i.e., being at the interface of neurobiology, cognitive science, evolutionary biology, and social education. Her particular passion is advocating for children at risk and enabling equal opportunities for them in order to reach their full cognitive potential.  </t>
  </si>
  <si>
    <t>“The Making and Breaking of Minds” is a multidisciplinary tour de force and, if you are not already engaged in this kind of research, you will be strongly inspired to take up the challenge. This book is an extraordinary exploration in the fabulous universe of the human brain, behavior, and integrative feedback loops. This approach will have universal academic appeal because it attempts to understand and explain the cross-talk between biological and cultural factors that become manifested in the individual brain development, neural wiring, neurochemical homeostasis, and behavior. According to the author, Dr. Isabella Sarto-Jackson, the idea that personality and behavioral propensities are innate or hard-wired by brain modules at birth is clearly disputed by recent neuroscientific research and studies in cultural psychology/psychiatry.
With powerful conceptual tools, case studies, and an in-depth review of recent literature in the neurosciences, the author offers convincing arguments related to a range of pressing issues. Indeed, she takes us to new frontiers in behavioral neurosciences of emotion, memory, learning, and the effects of individual context; arguments are built on the foundations of a rapidly emerging understanding of neuroplasticity and neurobiological processes that shape who we are. 
Written with clarity, compelling evidence, and mastery of interdisciplinary science and supporting references, her programmatic goal is to address, head-on, the issues of cause and effect in psychology and psychiatry as opposed to the never-ending prospects of symptoms mitigation. She describes some of the most horrific atrocities in science and public policy that occurred over the last two centuries. Still, she counters such negativity with positive stories about those who championed the need for “motherly love” and advocates for those neurobiologically damaged just because they were born into poverty – compelling to any socially-minded individual or public policymaker to do better. 
The author is critical of reductionist perspectives, including the gene-centric view, localizationism, brain modularity arguments, nature versus nurture dogma, and behaviorism. Dr. Sarto-Jackson’s arguments are not simple polemical statements; rather, her observations are supported by in-depth analyses of issues and concepts in the literature of contemporary neurobiology and behavioral studies. 
She boldly challenges much of the traditional wisdom in the neurosciences causing one to rethink many predilections. There is no room for “just-so stories” in this comprehensive volume. Significantly, she provides precise definitions of neurobiological brain processes related to stress, anxiety, and prosocial behavior, revealing to the reader empirically based explanations of why people behave the way they do. 
The foundation of her argument is set on the theoretical bedrock of neuroplasticity, as advanced by Edelman and LeDoux, among others. Neuroplasticity is the nervous system’s capacity to reorganize itself throughout life, presenting both contextual (cultural) and historically dependent (previous experience) mechanisms to form the dynamic human neural system. She clearly demonstrates that behavioral substrates are generated at several explanatory levels—from the molecular, neurobiological, information processing, neural networks, to mental states and cognition—all under the influence of the social environment. It is, therefore, obvious that no scientifically based explanation of human behavior, which is devoid of these concerns, will be complete and verifiable. 
Dr. Sarto-Jackson is rightfully critical of narrow reductionism genetic determinism, modularity and brain structures, cognitivism, and localizationism. With clarity and purpose, she examines cause and effect relationships related to epigenetic, developmental processes, as well as issues of social context and individual histories. Others have advocated a similar theoretical perspective before but not in association with the convincing empirical support of multiple case studies and the extraordinary explosion of neurobiological research generated in the past five years. Her philosophical astuteness and ability to build theory and her knowledge of associated testable hypotheses incorporating actual behavioral experiments (ultimatum game) and real-time neurobiological examinations (deep brain stimulation studies) are admirable. 
In several places, the author takes on current medical practices and offers alternatives that are logical and strongly supported by recent research. Interventions need not be just chemically-based; rather, she advocates socio-cultural mitigation measures based upon an effective change in situational context and social niche experiences. Psychologists, psychiatrists, social workers, clinicians, and educators need to be proactive in preventative care for those that are most vulnerable, i.e., children, immigrants, the homeless, people trapped in poverty, and those who, through no fault of their own, are neurobiologically affected by their personal histories. There is hope if we recognize the issues that she has brilliantly articulated for scholarly research and actionable programs governed by care and empathy and guided by neurobiological and socio-cultural research. What is needed now is the will, politically and economically, to make life better for all of us. 
From my particular perspective, the author’s conversation goes beyond the acrimonious debate that characterizes those in anthropology who disdain the scientific approach to the study of human behavior and sets a new agenda for cross-cultural studies that merge neurobiology and anthropological research in unique and compelling ways. 
All those who are interested in understanding the universality of human behavior and neurobiology should read “The Making and Breaking of Minds”. Here, scholars in multiple fields are provided with navigation tools to understand better how the brain is sculpted by human experiential context and neuroplasticity. Indeed, if you want to describe neurobiologically the horrific impact of incarceration or the “custody” of immigrant children and adults, then you need to read this, especially scholars in anthropology, sociology, history, government policy, and advocacy groups. You will surely be saddened by stories of abuse, enslavement, poverty, and the history of the medical profession’s complicity in atrocities, but these case studies serve an important purpose. 
This volume is especially important to a new generation of scholars willing to do the hard work of interdisciplinary research. The reward for such conviction will be to effect change to restorative neurology resulting in a new kind of hope for patients neurobiologically damaged by the modern world. 
In summary, it is seldom that an author can master contributions from so many scientific fields and then integrate collective content into a cogent explanation of human behavior that is unique and inexplicable from a single discipline’s perspective. This is truly a book that will cause the reader to rethink their worldview in multiple dimensions, including social, medical, political, and scientific perspectives. The unproductive dogma that has guided the nature versus nurture debate for too many years is laid bare by the author’s clear argument that human behavior is the product of integrative systems incorporating genetics, epigenetics, neurobiology, environment, cultural, social and individual context. Neurosciences have exploded with new discoveries resulting in an all too often explanation of human behavior as a linear extension of brain processes. Social sciences, on the other hand, explain human behavior and social institutions from the perspective that views the human brain as a black box or, worse, a set of predetermined genetic modules guiding innate behaviors. 
What a wonderful book, scientifically informed, compassionate, and a major contribution to mental wellness and effective interventions. I highly recommend that all scholars interested in human behavior, in all its many dimensions, read this and take note of a coming revolution in the science of us.  
Dr Daniel O. Larson
Upon thorough reading of the book of Isabella Sarto-Jackson “The Making and Breaking of Minds” I conclude that this is an up-to-day book, in view of the rapidly changing world and human knowledge of it. To revaluate the idea about the selfish rational human individual who thrives by steadily calculating how to maximize one’s own profit, to abandon the simplex and naive framework of the selfish gene and of genes as exclusive units of Darwinian selection is not an abstract academic task but the urgent need to abolish the pernicious ideology that affects the present human condition. The author of the book argues that there is a mutual, reciprocal causality between genes as “bookkeepers” of the evolutionary acquired potentials and the actual and continually changing environment and backs her arguments by a plethora of novel empirical data. I find particularly valuable those chapters of the book that highlight the importance of critical phases in human ontogeny, in particular, the early childhood and the adolescence when neglecting of parents (and social neglect in general), stress and traumatic experiences may leave permanent traces in the genome (by silencing some of the genes, or epigenetically marking them). And I appreciate that the last chapter (“Resilience &amp; Nurture Put into Practice”) provides some advice and recommendations on how to alleviate the injury and/or build up a harmonious personality. 
Dr Ladislav Kováč
Professor of Biochemistry
Comenius University
Bratislava
Slovakia</t>
  </si>
  <si>
    <t>List of Figures
Acknowledgments
Introduction
Chapter 1 Shedding New Light on the Nature-versus-Nurture Debate 
Chapter 2 Brain Development and Plasticity
Chapter 3 Normalcy in the Light of Plasticity
Chapter 4 Gene Expression: Nurture Fueling Nature
Chapter 5 Neurobiological Processes of Memory Formation
Chapter 6 The Effects of Emotion, Stress, and Traumatic Experiences on Cognition
Chapter 7 The Social Brain: Attachment &amp; the Effects of Emotional and Social Neglect on Cognition
Chapter 8 The Devastating Impact of Violence
Chapter 9 Resilience &amp; Nurture Put into Practice
Bibliography
Index</t>
  </si>
  <si>
    <t>https://vernonpress.com/book/387</t>
  </si>
  <si>
    <t>9781622732777</t>
  </si>
  <si>
    <t>2022/03/29</t>
  </si>
  <si>
    <t>Art Judgements: Art on Trial in Russia after Perestroika [Hardback]</t>
  </si>
  <si>
    <t xml:space="preserve">Sandra  Frimmel </t>
  </si>
  <si>
    <t xml:space="preserve">Art History, Art, LAW </t>
  </si>
  <si>
    <t>LAQ - Law &amp; society, 2AGR - Russian, LAQ - Law &amp; society</t>
  </si>
  <si>
    <t>Ever since the turn of the century an unusually high number of court cases against art, artists and curators has been executed in Russia. Using the example of the two biggest trials against the organizers of the exhibitions "Watch Out, Religion!" and "Forbidden Art 2006", the author deals with the negotiation of the meaning of art (works) and its socio-political effect within the context of the court. The focus lies on the questions; by what means do these trials attempt to not only argumentatively negotiate a normative concept of art, but further attempt to permanently determine and legally bind a juridical understanding of art? In what way is being discussed what kind of art should be allowed in Russia today? How does art take effects? And where are the limits of the freedom of art?
Research with regard to post soviet art trials has remained journal driven to the most part up until today. It is only the fairly recent trials aimed against Pussy Riot activists as well as Petr Pavlensky, which have provoked lengthy publications such as "Pussy Riot! A Punk Prayer for Freedom", Feminist Press at The City University of New York, 2013; Marc Bennetts: "I'm Going to Ruin Their Lives: Inside Putin's War on Russia's Opposition", Oneworld Publications 2014. These publications, however, mostly concern themselves with explicitly political and activist art rather than its particular discourse when on trial. This book, then, offers a scientific approach towards (Russian) art on trial. The text presents itself as an analysis of national-historical effects as well as a comparative approach to international perspectives by means of which socio-political goals and impact are synthesized, with a particular focus on the way in which these trials influence the intensification of juridical power over artistic freedom (of speech) in the production of art.</t>
  </si>
  <si>
    <t>Sandra Frimmel (*1977), PhD, is an art historicist. She studied art history and comparative literature in Berlin and Saint Petersburg. She worked as freelance curator and art critic, co-run a non-profit exhibition space in Berlin and collaborated with the National Centre for Contemporary Arts (NCCA) in Moscow, Yekaterinburg and Nizhny Novgorod. From 2008–2010 she was occupied as a curatorial assistant at the Kunstmuseum Liechtenstein, Vaduz. Currently she is the academic coordinator of the Centre of Arts and Cultural Theory (ZKK) at the University of Zurich as well as academic associate of the ERC Project “Performance Art in Eastern Europe (1950–1990): History and Theory” at the Department for Slavic Studies of the University of Zurich. Between 2011 and 2016 she has worked for two major projects; as an academic researcher of the Swiss National Science Foundation-project “Literature and Art on Trial” (2011–2014) as well as “Literature and Art on Trial: Eastern Europe” (2014–2016) at the Department for Slavic Studies of the University of Zurich. She obtained her doctoral degree with her work on "Judging Art. Juridical Trials Against Art, Artists and Curators in Russia After the Perestroika" at Humboldt University in Berlin. Research interests include Russian art of the 19th, 20th and 21st century as well as concepts of art, law and justice, power and society.</t>
  </si>
  <si>
    <t xml:space="preserve">Acknowledgements 
Introduction: Art, Society, and the Law 
  The Book’s Structure
  Case Studies
  Art in the Law
  Material and Personnel in Court
Part I: Speaking about Art in Court 
Chapter 1 Prosecution and Defense Strategies 
  Prosecution: Destruction of World View 
  Defense: Positive Provocation 
  Cult Image vs. Work of Art 
  Public vs. Private: (Self-)Marginalization 
  International Comparison 
Chapter 2 Artistic Concepts 
  Prosecution: Contemporary Art is Non-art 
  Defense: Contemporary Art Continues Traditions 
  No Taboos Whatsoever: The Art Concept of the Defense 
  Cultivation of Spiritual Values: The Art Concept of the Prosecution
  Judging Art
Part II: Stagings in Court
Chapter 3 Staging Strategies
  Prosecution Stagings: Theater in Court 
  Defense Stagings: Artistic Reappropriation of the Court
  The Staging Intent 
Chapter 4 Prosecution Witnesses 
  Humiliated and Insulted Witnesses 
  Trauma 
  Justice: Witnesses in Court, Victims, Guarantors
  Morals: World View and Art Concept 
  Law: From Trial to Example 
Chapter 5 Trial Traditions
  Soviet Legal Practice
  Theatricality 
  Media Stagings and Conventions of Speech
  Lines of Continuity 
  Closing Remarks: Pussy Riot, Pyotr Pavlensky, and National Security 
  Pussy Riot 
  Pyotr Pavlensky 
  Art and National Security
Notes
Bibliography
  Unpublished Sources
  Court Documents
  Literature 
  Videos
Illustrations
Index </t>
  </si>
  <si>
    <t>https://vernonpress.com/book/332</t>
  </si>
  <si>
    <t>9781622737956</t>
  </si>
  <si>
    <t>The Faces and Stakes of Brand Insertion [Hardback]</t>
  </si>
  <si>
    <t>Marketing, Cinema Studies, Business Economics</t>
  </si>
  <si>
    <t>KNTC - Cinema industry, APF - Films, cinema, KNTC - Cinema industry</t>
  </si>
  <si>
    <t>Most chapters are easy to read and might interest readers beyond universities.
Dominique Sipiere
Emeritus Professor
Université Paris Nanterre, France</t>
  </si>
  <si>
    <t>1.	Introduction
2.	What marketing and Hollywood share
I.	Their environments 
A.	Their material aids
1.	Print posters
2.	Film supports
3.	Samples
4.	Taglines
5.	Digital banners and internet videos
B.	Their contributors
C.	Their organizations and institutions
1	Control and censorship
2	Prizes and festivals
3	Box Office
4	Sources of debates
5	Schools
II.	Their missions
A.	Informing and showing
B.	Transmitting a cultural heritage
C.	Entertaining
1	Joy and happiness
2	Beauty
3	Youth
4	Humor
5	Surprise
6	Story-telling
7	The solving a problem
Conclusion
3.	American films and ads as ambassadors of a way of life
I	Hollywood as a commercial tool
A	Products and films
B	The stars’ impact
II	Films as propaganda tools
A	The political propaganda
B	The moral propaganda
C	The American Dream
1	The land of opportunity 
2	The rags to riches story
3	Freedom
4	Order
4.	Stars as marketing experts
I	Stars as their own advertisers
II	Stars as advertisers
III	Stars promote ideas and concepts
A	Humanitarian causes
B	Safety and health messages
C	Religion
D	Politics
5.	Films as consumption products
I	The high concept
A	Definition
B	Test audiences and multiple endings
C	Sequels
II	The selling strategy
A	Before the release
1	Trailers 
2	Posters
3	Interviews, press conferences and junkets
4	TV shows
5	Internet
6	Merchandising
B	During the release
C	After the release
1	Home entertainment
2	Re-releases
3	Streaming
6. How films deal with the world of advertising
I	The typical marketing components
A	The ingredients
B	The targets
II	Product placement and by-products
A	Definitions
B	Product placement
1	Christof’s use of product placement
2	The use of product placement
C	By-products
III	Media as the mirrors of marketers
A	Reality shows
B	The media 
7.	Product placement in films 
I	Facts and figures
II	Advertisers and producers work hand in hand
A	Cross promotion
1	Brands make money thanks to product placement
2	Movies make money thanks to product placement
3	Cross promotion between two movies
B	Merchandising
C	Tie-in movies
III	The impact of product placement in movies
A	The conglomerate phenomenon
1	Facts and figures 
2	The consequences of conglomerates
B	The positive impacts of product placement
1	Brand reinforcement
2	Realism and brand credibility 
3	Reach and frequency
4	Help finance expensive movies
C	The negative impacts
1	The director has the final say
2	Some product placements can be unaesthetic and unrealistic
IV	The exportation of the American model
8. The blurring of genres
I 	Films as “animated catalogues”
II	Commercials built like films
A.	Filmmakers hired to turn commercials
B.	Products as stars
III	Self-references
A	Critical commercials 
B	Commercials referring to other commercials
10.	Conclusion: Darwin, conglomerates and soap selling</t>
  </si>
  <si>
    <t>https://vernonpress.com/book/862</t>
  </si>
  <si>
    <t>9781648893285</t>
  </si>
  <si>
    <t>Searching for a Self: Identity in Popular Culture, Media and Society [Hardback]</t>
  </si>
  <si>
    <t>Cultural Studies, Sociology, Psychology</t>
  </si>
  <si>
    <t xml:space="preserve">How do people turn out the way they do? How do they “arrive” at themselves and attain an identity? How are our identities affected by our birth order, our hair color, how tall or short we are, our intelligence, our occupation, our race, our religion, our nationality, the socio-economic level of our parents (or our being raised in a single-parent family), where we are born and where we grow up, the language we learn, the way we use language, our fashion tastes, our gender, our education, our psychological makeup, chance experiences we have, the people we marry (if we marry), and countless other factors? There are numerous matters to consider when dealing with identity, which, as Nigel Denis, the author of 'Cards of Identity', reminds us, “is the answer to everything.” 
'Searching for a Self' takes a deep dive into the question of identity formation from various perspectives; it is written in a reader-friendly accessible style and makes use of insightful quotations from seminal thinkers who have dealt with the topic. Split into two parts, the first “Theories of Identity,” offers evaluations of identity from semioticians, psychologists, sociologists and Marxists while the second, “Applications,” offers case studies on topics such as Russian identity, Donald Trump’s identity, fashion and identity, LGBTQIA+ identity, Orthodox Jewish identity, elite university education and identity, tattoos and identity, travel and identity, and politics and identity. Covering a wide array of subject areas, this book will be a valuable resource for undergraduate students taking courses in identity, sociology, psychology, cultural studies, and other related fields. </t>
  </si>
  <si>
    <t>Arthur Asa Berger is Professor Emeritus of Broadcast and Electronic Communication Arts at San Francisco State University. He is the author of more than one hundred articles and eighty books on media, communication, popular culture, semiotics, humor and tourism. He was a Fulbright Professor at the University of Milan in 1963, Visiting Professor at the Annenberg School for Communication at the University of Southern California in 1983-84, and has lectured in many foreign universities in countries such as Iran, China, Russia, Germany, France, Argentina, Laos, Mexico, Turkey and England.</t>
  </si>
  <si>
    <t>This well-written book provides an interesting and engaging introduction to different perspectives on ‘identity’. The book’s particular strength is that the author has not tied himself to a particular perspective but offers views and discussions of ‘identity’ from semiotics, sociology, psychoanalysis, and Marxism, followed by 12 chapters in which he applies and brings these theories to life. 
The multi-perspective approach to the topic of ‘identity’ is original. I have not seen a book like this before that explores identity from so many different angles. The applications discussed in chapters 6 to 17 are drawn from recent events, such as Trump’s presidency and the insurgence. 
The book will be of great interest to Undergraduate and Graduate students looking for a readable entry into discussions about identity. It also might find a readership outside academia as it covers lots of current affairs and events.
Prof. Dr. Dirk vom Lehn
King's Business School
King's College London</t>
  </si>
  <si>
    <t xml:space="preserve">Preface
Epigraph
Detailed Contents
Part I:  
Theories of Identity
Chapter 1:
Introduction
Chapter 2:
Semiotics and Identity
Chapter 3:
Sociological Aspects of Identity
Chapter 4:
Psychoanalysis and Identity
Chapter 5:
Marxism and Identity
Part II:
Applications 
Chapter 6:
Vodka and the Russian Psyche
Chapter 7:
Trump and the Impostor Identity
Chapter 8:
Fashion and Identity
The Broadway Riders
Chapter 9:
LGBTQIA+ and Gender Identity
Chapter 10:
Jan. 6, 2021, and Political Identity
Chapter 11:
Haredi: Ultra-Orthodox Jews
Chapter 12:
Parody and Comedic Identity
Chapter 13:
Ivy League and Elite Universities
Chapter 14:
Tattoos
Chapter 15:
German Engineering
Chapter 16:
The GOP: Grand Old Party
A Problem in Political Identity
Chapter 17:
The Politics of Identity 
And Identity Politics
Chapter 18:
The Seafarer's Self
Travel, Myth, and Identity
Chapter 19:
Coda
</t>
  </si>
  <si>
    <t>https://vernonpress.com/book/1402</t>
  </si>
  <si>
    <t>9781648892943</t>
  </si>
  <si>
    <t>2022/03/15</t>
  </si>
  <si>
    <t>Becoming Home: Diaspora and the Anglophone Transnational [Hardback]</t>
  </si>
  <si>
    <t>Political history, Cultural Studies, History</t>
  </si>
  <si>
    <t>JPA - Political science &amp; theory, JFFN - Migration, immigration &amp; emigration, JPA - Political science &amp; theory</t>
  </si>
  <si>
    <t xml:space="preserve">'Becoming Home: Diaspora and the Anglophone Transnational' is a collection of essays exploring national identity, migration, exile, colonialism, postcolonialism, slavery, race, and gender in the literature of the Anglophone world. The volume focuses on how the dispersion or scattering of people in exile, with an existing homeland and those displaced absent of a politically recognized sovereign state, negotiate displacement and the experience of living at home-abroad. This group includes expatriate minority communities existing uneasily and nostalgically on the margins of their host country. 
The diaspora becomes an important cultural phenomenon in the formation of national identities and opposing attempts to transcend the idea of nationhood itself on its way to developing new forms of transnationalism. Chapters on the literature or national allegories of the diaspora and the transnational explore the diverse and geographically expansive ways Anglophone literature by colonized subjects and emigrants negotiate diasporic spaces to create imagined communities or a sense of home. Themes explored within these pages include restlessness, tensions, trauma, ambiguities, assimilation, estrangement, myth, nostalgia, sentimentality, homesickness, national schizophrenia, divided loyalties, intellectual capital, and geographical interstices. Special attention is paid to the complex ways identity is negotiated by immigrants to Anglophone countries, writing in English about their home abroad experience. The lived experiences of emigrants of the diaspora create a literature rife with tensions concerning identity, language, and belongingness in the struggle for home. Focusing on writers in particular geopolitical spaces, the essays in the collection offer an active conversation with leading theorizers of the diaspora and the transnational, including Edward Said, Bill Ashcroft, William Safran, Gabriel Sheffer, Stuart Hall, Homi Bhabha, Frantz Fanon, and Benedict Anderson.
This volume cuts across the broad geopolitical space of the Anglophone world of literature and cultural studies and will appeal to professors, scholars, graduate and undergraduate students in English, comparative literature, history, ethnic and race studies, diaspora studies, migration, and transnational studies. The volume will also be an indispensable aid to public policy experts. </t>
  </si>
  <si>
    <t xml:space="preserve">Jude V. Nixon is Professor of English at Salem State University, habilitated professor in the Polish Academy. His areas of teaching and research are Victorian literature and culture, and Caribbean literature. He has published extensively on the Victorians, especially on Gerard Manley Hopkins, John Henry Newman, Thomas Carlyle, and Charles Dickens, appearing in journals such as Victorian Poetry, Victorian Studies, the Carlyle Studies Annual, the Dickens Studies Annual, Times Literary Supplement, the Journal of Pre-Raphaelite Studies, Texas Study in Literature and Language, Modern Philology, and the Hopkins Quarterly. Author/Editor of four books on Hopkins and Victorian science, culture, and religion, Professor Nixon is editor of the 'Sermons and Spiritual Writings' (Oxford 2018). Professor Nixon servers on several editorial boards, among them Victorian Poetry, The Hopkins Quarterly, the Dickens Studies Annual, MIND (Poland), Merope (Italy), and AngloSophia - Studies in English Literature and Culture (Italy).
Mariaconcetta Costantini is Professor of English Literature at G. d’Annunzio University of Chieti-Pescara, Italy, and, from 2021, Visiting Professor at Bishop Grosseteste University, Lincoln, UK. Her areas of research and teaching are Victorian literature and culture, and postcolonial literature on Victorian literature. She has published five monographs, articles, and book chapters. Her publications also include essays on contemporary fiction and Anglophone writers, with particular attention to African authors (Ben Okri, Chinua Achebe, Dennis Brutus). She has explored different aspects of Okri’s oeuvre, given papers on him and published articles, book chapters and a monograph ('Behind the Mask. A Study of Ben Okri’s Fiction', 2002). Professor Costantini serves on several editorial boards both in Italy and abroad, among them Gothic Studies, The Hopkins Quarterly, Crime Fiction Studies, Italian Americana. She is co-editor of the book series 'AngloSophia. Studies in English Literature and Culture' and the online peer-reviewed journal Victorian Popular Fictions.	</t>
  </si>
  <si>
    <t>Contributors	
Acknowledgments	
Introduction: Becoming Home: Diaspora and the Anglophone Transnational			
Jude V. Nixon &amp; Mariaconcetta Costantini
1.	Trauma and Chronotopic Displacement in Ty Pak’s Guilt Payment				
Teodora Domotor	
2.	The House and the Home: Gender in Diaspora in Monica Ali’s Brick Lane and Nadeem Aslam’s Maps for Lost Lovers
Natacha Lasorak		
3.	Representations of the African Diaspora in Ben Okri’s Fiction						
Mariaconcetta Costantini	
4.	Spaces of Masculine Intimacies in Samuel Selvon’s The Lonely Londoners						
Fadila Habchi				
5.	“The Germans live in Germany; the Romans live in Rome; the Turkeys live in Turkey, but the English live at home”: Periodicals’ Role in Exporting the British Home Ideal								
Megan Witzleben		
6.	Home Cooking: Diaspora and Transnational Anglophone Caribbean Cookbooks					
Keja Valens		
7.	Nostros Without Algos: Derek Walcott’s Exilic Poiesis								
Hannah Karmin	
8.	“[E]ither I’m nobody, or I’m a nation”: Home, History, and the Diasporic Transnational in Derek Walcott’s Omeros	
Jude V. Nixon	
9.	Diaspora and Transnationalism in the Life of Josef Nassy: An Afro-Caribbean of Jewish Descent			
Karen Minott	
Index</t>
  </si>
  <si>
    <t>https://vernonpress.com/book/1365</t>
  </si>
  <si>
    <t xml:space="preserve">The essays in “The Crisis of American Democracy: Essays on a Failing Institution” seek to answer central questions about American democracy, such as: if American democracy is failing, what are the causes of this failure? What are the consequences? And what can be done to fix it? These standalone essays present diverse perspectives on some of the impediments to achieving a true democracy in the present-day United States of America, as well as prescriptions for overcoming these obstacles. Leading academics from across North America, contribute their perspectives on this timely debate. </t>
  </si>
  <si>
    <t>Leland Harper is Assistant Professor of Philosophy at Siena Heights University. His research focuses on philosophy of religion, particularly issues in the epistemic status of religious experience, and on philosophy of race, particularly issues in racism, racial solidarity and justice. He is the author of “Multiverse Deism: Shifting Perspectives of God and the World” (Lexington, 2020) and co-author of the forthcoming book with Dr. Jennifer Kling in which they address the intersections of race, language, and justice. He is also author of articles that have appeared in “Res Philosophica”, “Forum Philosophicum”, and “The International Journal of Philosophy and Theology”. He is the organizer of the Great Lakes Philosophy Conference, an annual international ethics conference held in Adrian, Michigan.</t>
  </si>
  <si>
    <t>Foreword: The Future of American Democracy 
David Rondel
Introduction 
Leland Harper
Siena Heights University
Chapter 1 Failing to Disagree: Why Democracy Needs Genuine Disagreement 
Tanya Randle
St. Ambrose University
Chapter 2 A Remedial Situation: The Epistemology of Political Disagreement in the Context of American Politics
Jay Carlson
Loyola University Chicago
Chapter 3 Listen Up! An Account of an Ethical Practice of Listening
Ellen M. Maccarone
Gonzaga University
Chapter 4 Democracy Born of Struggle
Derrick Darby
Rutgers University
Chapter 5 The Semantic Foundations of White Fragility and the Consequences for Justice
Jennifer Kling
University of Colorado – Colorado Springs
Leland Harper
Siena Heights University
Chapter 6 Why Meritocratic Democracy is Better than Democracy 
John J. Park
University of California – Sacramento
Chapter 7 Justified Revolution in Contemporary American Democracy: A Confucian-Inspired Account
Colin J. Lewis and Jennifer Kling
University of Colorado – Colorado Springs
Chapter 8 The Impossibility of a Democratic Society: A Call for Critical Thinking in a Time of Crisis
Isidoro Talavera
Franklin University
About the Authors 
Index</t>
  </si>
  <si>
    <t>9781648893391</t>
  </si>
  <si>
    <t>Three Hollywood Stalwarts in Literature [PDF, E-Book]</t>
  </si>
  <si>
    <t>APF - Films, cinema, APB - Individual actors &amp; performers, APF - Films, cinema</t>
  </si>
  <si>
    <t>Henryk Hoffmann was born, raised and educated in Poznań, Poland. Upon his graduation from Adam Mickiewicz University with an M.A. degree in English Philology, he worked as an English teacher, translator and interpreter in several institutions, including the Polish Academy of Sciences and his self-owned firm. Since his immigration to the USA in 1992, he has taught Latin, German, English and History, first in North Carolina and then in Pennsylvania.  
His previous publications include seven reference books, ‘“A” Western Filmmakers: A Biographical Dictionary of Writers, Directors, Cinematographers, Composers, Actors and Actresses’ (McFarland, 2000, 2008), ‘Western Film Highlights: The Best of the West, 1914-2001’ (McFarland, 2003, 2009), ‘Leksykon gwiazd kina amerykańskiego’ (‘A Biographical Dictionary of American Movie Stars’, Agencja Producentów Filmowych, Warsaw, 2006; written in Polish in collaboration with his daughters, Beata and Katarzyna), ‘Western Movie References in American Literature’ (McFarland, 2012), ‘Four Hollywood Legends in World Literature: References to Bogart, Cooper, Gable and Tracy’ (BearManor Media, 2016), ‘The Careers of Burt Lancaster and Kirk Douglas as Referenced in Literature: A Study in Film Perception’ (Vernon Press, 2020) and ‘Latin in Modern Fiction: Who Says It’s a Dead Language?’ (Vernon Press, 2021). He has also written one memoir, ‘Ironies, Coincidences and Absurdities in My Ordinary Life on Both Sides of the Atlantic’ (Higher Ground Books &amp; Media, 2019).  
Hoffmann’s professional honors include the Certificate of Special Congressional Recognition (2000) for his first book, a two-time inclusion in ‘Who’s Who Among America’s Teachers’ (Educational Communications, 2002 and 2005), an entry in Contemporary Authors (Thomson Gale, 2005), an Honorary Diploma from the Polish Federation of Film Societies (on its 50th Anniversary, 2006). 
Hoffmann and his wife Betsy live in Lititz, PA.</t>
  </si>
  <si>
    <t xml:space="preserve">List of Figures
Introduction
Part One:  GREGORY PECK
I.	References to Peck’s Films
II.	References to Peck: the Man, the Actor, the Celebrity
III.	List of References (Found) to Peck and His Films  
IV.	Credits of Peck’s Films  Referenced 
V.	Peck’s Monographic Bibliography
Part Two: ROBERT MITCHUM
I.	References to Mitchum’s Films
II.	References to Mitchum: the Man, the Actor, the Celebrity
III.	List of References (Found) to Mitchum and His Films
IV.	Credits of Mitchum’s Films Referenced 
V.	Mitchum’s Monographic Bibliography 
Part Three:  WILLIAM HOLDEN
I.	References to Holden’s Films
II.	References to Holden: the Man, the Actor, the Celebrity
III.	List of References (Found) to Holden and His Films  
IV.	Credits of Holden’s Films  Referenced 
V.	Holden’s Monographic Bibliography
Epilogue: Final Remarks and Conclusions
Acknowledgments 
Overall Bibliography 
Index </t>
  </si>
  <si>
    <t>https://vernonpress.com/book/1415</t>
  </si>
  <si>
    <t>9781648893407</t>
  </si>
  <si>
    <t>History and Myth: Postcolonial Dimensions [PDF, E-Book]</t>
  </si>
  <si>
    <t>This anthology, 'History and Myth: Postcolonial Dimensions', seeks to interrogate and dismantle the colonially structured symmetrical interpretations of the histories and mythological narratives of the former European colonies through depolarization, pluriversality, and border thinking. Here, the concepts of history and myth have been addressed from different perspectives and spatiotemporal zones by scholars from different parts of the world, which add to the global value of the book. 
It has been argued in this volume that the understanding of postcolonial histories and myths in the contemporary era is highly influenced by the colonially fashioned binaries: valid/ invalid, civilized/barbaric, inclusive/exclusive, relevant/irrelevant, good/bad, etc., which continue to preserve the epistemic citadels of coloniality and selectively promote such historical and mythological narratives that celebrate the superiority of the Global North and the inferiority of the Global South. This book will be of particular interest to scholars, researchers, teachers, and those interested in understanding history, postcolonial studies, decolonial studies, cultural studies, literature, and sociology.</t>
  </si>
  <si>
    <t xml:space="preserve">Arti Nirmal (Ph.D.) is a Senior Assistant Professor in the Department of English at the Banaras Hindu University, India. She has authored a book 'Shifting Homes and Transnational Identities: Women Novelists of the Indian Subcontinental Diaspora' (2015) and co-edited a volume titled 'Legal Research and Methodology: Perspectives, Process and Practice' (2019), besides publishing research articles in reputed journals and anthologies. She has delivered talks at various universities and academic institutions and presented more than fifty research papers in national and international conferences in India and abroad. She has guided doctoral dissertations on decolonial studies and gender discourse. She is also a regular speaker at the National Broadcasting Agency, Prasar Bharati, Government of India. Her forthcoming book is 'Myth and History in Postcolonial Consciousness: Theory, Praxis, and Politics' (ed.), Routledge. Her academic interests are in diaspora and migration studies, postcolonial and decolonial studies, law and literature, gender studies, and peace studies.
Sayan Dey grew up in Kolkata, West Bengal and is currently working as a Postdoctoral Fellow at Wits Centre for Diversity Studies, University of Witwatersrand. He is also the Senior Advisor of the Quality Education Program, Center for Regional Research and Sustainability Studies, India. His research interests are in the areas of postcolonial studies, decolonial studies, race studies, food humanities, and critical diversity literacy.  </t>
  </si>
  <si>
    <t>https://vernonpress.com/book/1416</t>
  </si>
  <si>
    <t>9781648893346</t>
  </si>
  <si>
    <t>As political soldiers we face Moscow’s hordes: Dutch volunteers in the Waffen-SS [PDF, E-Book]</t>
  </si>
  <si>
    <t>https://vernonpress.com/book/1408</t>
  </si>
  <si>
    <t>9781648891250</t>
  </si>
  <si>
    <t>2022/07/05</t>
  </si>
  <si>
    <t>The Hamilton Phenomenon [Hardback]</t>
  </si>
  <si>
    <t>History, Education, Theater</t>
  </si>
  <si>
    <t>AN - Theatre studies, JN - Education, AN - Theatre studies</t>
  </si>
  <si>
    <t>'The Hamilton Phenomenon' brings together a diverse group of scholars including university professors and librarians, educators at community colleges, Ph.D. candidates and independent scholars, in an exploration of the celebrated Broadway hit. When Lin-Manuel Miranda’s musical sensation erupted onto Broadway in 2015, scholars were underprepared for the impact the theatrical experience would have. Miranda’s use of rap, hip-hop, jazz, and Broadway show tunes provides the basis for this whirlwind showcase of America’s past through a reinterpretation of eighteenth-century history. 
Bound together by their shared interest in 'Hamilton: an American Musical', the authors in this volume diverge from a common touchstone to uncover the unique moment presented by this phenomenon. The two parts of this book feature different emerging themes, ranging from the meaning of the musical on stage, to how the musical is impacting pedagogy and teaching in the 21st century. The first part places Hamilton in the history of theatrical performances of the American Revolution, compares it with other musicals, and fleshes out the significance of postcolonial studies within theatrical performances. Esteemed scholars and educators provide the basis for the second part with insights on the efficacy, benefits, and pitfalls of teaching using Hamilton. Although other scholarly works have debated the historical accuracy of Hamilton, 'The Hamilton Phenomenon' benefits from more distance from the release of the musical, as well as the dissemination of the hit through traveling productions and the summer 2020 release on Disney+. Through critically engaging with Hamilton these authors unfold new insights on early American history, pedagogy, costume, race in theatrical performances, and the role of theatre in crafting interest in history.</t>
  </si>
  <si>
    <t xml:space="preserve">Chloe Northrop is a Professor of History at Tarrant County College. She received her Ph.D. in History with a Minor in Art History from the University of North Texas. Her dissertation, ‘Fashioning Creole Society in Eighteenth-Century British Jamaica’, was on the sentimental exchanges of material goods in the British Atlantic World. She has organized community programming including Holocaust speaker events, an exhibit commemorating the centennial of World War I, and hosted traveling exhibits from NEH On the Road, the Gilder Lehrman Institute, and Humanities Texas. Dr. Northrop has presented on teaching and engaging with ‘Hamilton: An American Musical’ at the Society of Early Americanists, and the American Society for Eighteenth-Century Studies. She has received programming grants from the National Endowment for the Humanities and Humanities Texas. Her recent article, ‘Satirical Prints and Imperial Masculinity: Johnny Newcome in the West Indies’, appeared in the Fall 2018 edition of ‘Nineteenth-Century Gender Studies’. </t>
  </si>
  <si>
    <t>https://vernonpress.com/book/1178</t>
  </si>
  <si>
    <t>9781648893353</t>
  </si>
  <si>
    <t>2022/06/07</t>
  </si>
  <si>
    <t>236mm x 168mm</t>
  </si>
  <si>
    <t>Sociology, Law, Cultural Studies</t>
  </si>
  <si>
    <t>JHB - Sociology, JK - Social services &amp; welfare, criminology, JHB - Sociology</t>
  </si>
  <si>
    <t>En el mundo del siglo XXI, las epidemias son sucesos biológicos y sociales comunes, y el VIH quizás lo enfatice mejor que cualquier otra enfermedad. Sin duda, la investigación científica médica ha dado importantes pasos hacia adelante; mientras tanto, el campo de la investigación social se encuentra todavía en sus etapas iniciales, y muchos esperan una respuesta igualmente auspiciosa.
'Un Análisis Socio-Criminológico de la Epidemia del VIH' ofrece un análisis integral de las dimensiones socio-criminológicas multifacéticas de la epidemia del VIH y contribuye positivamente al debate sociológico en curso sobre las enfermedades infecciosas. El autor pretende crear una epistemología independiente del VIH para explicar las fuerzas sociales que impactan y determinan el curso y la experiencia de la epidemia, al mismo tiempo que busca replantear el discurso popular sobre el VIH para reflejar las conceptualizaciones sociológicas. Este último paso conduce a la identificación del concepto de interacción social como una herramienta adecuada para resaltar la compleja naturaleza social de este virus. El desafío sin precedentes que plantea la epidemia para la comunidad internacional exige una cooperación global dirigida a evaluar los diversos aspectos de los problemas que muchos actores de este trágico drama deben abordar.
Dado su atractivo internacional de amplio alcance, este libro también se recomienda para aquellos involucrados o interesados ​​en problemas de salud global y enfermedades infecciosas. Será de particular interés para los investigadores médicos, los trabajadores de la salud, los científicos sociales, los trabajadores sociales, los encargados de formular políticas, los trabajadores humanitarios, los activistas del VIH y los derechos humanos y los estudiantes de posgrado.</t>
  </si>
  <si>
    <t>Bruno Meini es miembro del Observatorio y Métodos para la Salud de la Universidad de Milano-Bicocca, Italia. Tiene un doctorado en 'Criminología' de la Universidad de Bolonia, un máster en 'Justicia Penal' de la Escuela de Justicia Penal de la Universidad de Rutgers, así como dos másters, uno en 'Métodos de Investigación en Ciencias Sociales' de la Universidad de Florencia, y el segundo en 'Desarrollo, Innovación y Cambio' de la Escuela de Desarrollo, Innovación y Cambio de la Universidad de Bolonia. Los actuales intereses de investigación de Meini se encuentran en las áreas de la teoría criminológica, vigilancia policial, prevención del delito, victimología y sociología del VIH y el SIDA.</t>
  </si>
  <si>
    <t>Hay muchos artículos académicos que tratan sobre el VIH y el SIDA, pero este es el primer libro académico que trata estos temas en detalle desde una perspectiva sociológica. Las opiniones de todos los sociólogos importantes desde Durkheim que guardan relación con el enfoque del Dr. Meini sobre el VIH / SIDA se explican con una claridad admirable.
El interés del libro no se limitará a los sociólogos, sino que interesará a muchos otros académicos, incluidos epidemiólogos, científicos políticos, trabajadores sociales, criminólogos y victimólogos. Aquellos que se ocupan de las políticas públicas, los asuntos globales y el bienestar infantil internacional también encontrarán el libro de valor. En resumen, el libro promete tener un gran impacto en el mundo académico.
El libro es muy original y ambicioso en el alcance y la profundidad de su erudición. Aun así, está escrito en un estilo abierto y accesible. Se asignará adecuadamente tanto en las clases de posgrado como en las de pregrado de nivel superior. Algo inusual para un libro académico, también será de interés para el lector en general, que se sorprenderá de la cantidad de temas y debates contemporáneos que el Dr. Meini relaciona con el volumen.
Profesor Ronald V. Clarke
Escuela de Justicia Penal, Rutgers,
Universidad Estatal de Nueva Jersey, Estados Unidos
En este libro oportuno y original, el Dr. Meini reflexiona sobre el fenómeno del VIH / SIDA y describe cómo el virus de la inmunodeficiencia humana ha envuelto y rodeado el mundo desde principios de la década de 1980. Si bien la atención del mundo se ha redirigido en gran medida a la crisis que se está desarrollando por la pandemia de COVID-19 en 2020, no se puede olvidar que hasta 40 millones de ciudadanos del mundo están actualmente infectados con el VIH. De hecho, como señala el Dr. Meini, la región del África subsahariana sigue siendo la más gravemente afectada, donde casi 1 de cada 25 adultos vive con el VIH, lo que representa casi dos tercios de las personas que viven con el virus en todo el mundo en la actualidad.
El VIH / SIDA es un tema que se cruza con cuestiones de política pública en muchos disciplinas, incluida la sociología, la criminología, el derecho, la medicina, la victimología, la epidemiología y la gestión de riesgos. El Dr. Meini entrelaza los muchos temas asociados asociados con el VIH en su amplio tratamiento del tema, incluidos los derechos humanos, la aplicación de la ley, el uso de drogas inyectables, la confidencialidad médica, la sexualidad y el estigma, la salud y la seguridad, la violencia sexual, la discriminación, y el tratamiento del fenómeno por los medios de comunicación, que tienen el deber de informar pero que demasiado frecuentemente son víctima de la irresponsabilidad y la diseminación de desinformación y la propagación del miedo.
La pandemia del VIH no muestra signos de disminuir, por lo que sigue siendo un requisito urgente la búsqueda de opciones políticas para abordarla. El Dr. Meini las recita de manera erudita y franca.
El libro debería atraer, por tanto, a una amplia gama de lectores. Lo respaldo sin reservas.
Profesor Rick Sarre
Catedrático de Derecho y Justicia Penal
Universidad de Australia del Sur, Australia</t>
  </si>
  <si>
    <t>https://vernonpress.com/book/1409</t>
  </si>
  <si>
    <t>9781648893377</t>
  </si>
  <si>
    <t>Arquitectura Sostenible: Entre Medición y Significado [Hardback, US Edition]</t>
  </si>
  <si>
    <t>Anne Cormier, Nada Tarkhan, Tom Jefferies, Laura Coucill , Izabel Amaral, Ted Cavanagh</t>
  </si>
  <si>
    <t>Cada día, nuevos artículos, libros e informes presentan nuevos métodos, estándares y tecnologías para lograr la sostenibilidad en arquitectura. Además, los nuevos materiales, dispositivos tecnológicos y datos se consideran cada vez más los elementos básicos del futuro de la arquitectura. A medida que adoptamos cada vez más este avance tecnológico, debemos ser igualmente conscientes de que podemos estar empujando la arquitectura hacia una ciencia administrativa y alejándonos de sus preocupaciones centrales, como la expresión, la contextualidad, la funcionalidad y la estética.
La arquitectura sostenible que se centra en las medidas abstractas de consumo, energía y emisiones pierde de vista el papel vital que tiene la arquitectura en nuestro mundo: es el campo que crea nuestros espacios públicos y nuestros lugares de vivienda, de negocio, de producción, del ocio y la creación. Además, no comprende la dimensión humana de los edificios, como elementos que están profundamente conectados con los contextos históricos de sus lugares, y que juegan un papel clave en la definición de nuestras relaciones sociales y nuestra conexión con los espacios que ocupamos y utilizamos.
'Arquitectura Sostenible: Entre Medición y Significado' da un paso atrás para reflexionar sobre cómo la sostenibilidad en el entorno construido puede teorizarse y practicarse críticamente. Este libro expone que la arquitectura sigue siendo una ciencia humana y social que se encuentra en la intersección de medidas y significados. Revela que la arquitectura sostenible todavía puede operar en un espacio dialéctico de expresión, en lugar de servir como un manifiesto de los extremos técnicos o socioculturales. Pretende que la intuición, los sentidos y las habilidades humanas todavía tienen la clave para desentrañar futuros alternativos de espacios construidos sostenibles. Y lo más importante es que los humanos todavía tienen un lugar en la arquitectura sostenible.
Este libro será de interés para estudiantes, académicos que inician su carrera, investigadores establecidos y profesionales que estudian la sostenibilidad en el entorno construido. Puede usarse como referencia para aquellos en los campos del diseño, arquitectura, paisaje y diseño urbano, estudios urbanos, geografía, ciencias sociales e ingeniería.</t>
  </si>
  <si>
    <t>La Dra. Carmela Cucuzzella es Profesora Asociada en el Departamento de Diseño y Artes de Computación de la Universidad de Concordia, y ocupa la Cátedra de Investigación de la Universidad de Concordia en Diseño Integrado y Sustentabilidad para el Ambiente Construido (IDEAS-BE.ca). También es miembro del equipo de investigación interuniversitario Laboratoire d’étud'e de l’architecture potentielle (LEAP). En 2020, publicó, "Análisis de la ecoarquitectura más allá del rendimiento". En 2019, coeditó, “Sobre el potencial del didáctico en la arquitectura” con la Dra. Cynthia Hammond, y en 2015 coeditó, “Concursos de arquitectura y la producción de cultura, calidad y conocimiento: una investigación internacional” con la Dra. Jean-Pierre Chupin y el Dr. Bechara Helal. Su investigación se centra en cómo las prácticas de diseño sostenible para el entorno construido pueden fomentar transformaciones socioculturales al tiempo que mejoran las condiciones ambientales en la ciudad: el potencial de una creación colectiva de la ciudad.
Sherif Goubran es Instructor en el Departamento de Arquitectura de la Escuela de Ciencias e Ingeniería (SSE) de la Universidad Americana de El Cairo (AUC - Egipto). También es candidato al doctorado en el Programa Individualizado de la Universidad de Concordia y Vanier Scholar (SSHRC). Es autor de varias publicaciones y editor y autor de varios libros académicos centrados en las transiciones de sostenibilidad en el entorno construido. Recientemente, también coeditó una colección centrada en las repercusiones empresariales y económicas de la política medioambiental. Su investigación, que combina conocimientos de los campos del diseño, la ingeniería de la construcción y las finanzas, se centra en estudiar la alineación entre el diseño sostenible y las prácticas de construcción, y los objetivos socioculturales más amplios de desarrollo sostenible.</t>
  </si>
  <si>
    <t>En el contexto científico actual del Antropoceno, la sostenibilidad es un tema de crucial importancia no sólo en lo que concierne al campo ambiental. Como sugieren los autores, la sostenibilidad se refiere a las áreas social, política, económica y, por supuesto, humana en general. El libro editado por Cucuzzella y Goubran propone una reconsideración del concepto de sostenibilidad en el campo arquitectónico desde un punto de vista tanto teórico como práctico. Los autores afirman que las prácticas arquitectónicas actuales contemplan la sostenibilidad sólo desde un punto de vista cuantitativo a través de parámetros medibles que consideran únicamente la eficiencia energética y económica. El resultado es una sostenibilidad de la medición que, con demasiada frecuencia, ignora los factores sociales, humanos y culturales. “A medida que avanzamos hacia un futuro tecnocrático sostenible, perdemos la humanidad de la arquitectura”, dicen los autores denunciando también que la visión actual de la sostenibilidad no ha permitido afrontar eficazmente el deterioro social y ambiental. Los seis capítulos del libro proporcionan un instrumento teórico y práctico para renegociar la relación entre las dimensiones cualitativa y cuantitativa del trabajo arquitectónico. La relación entre medición y significado, por tanto, no se elabora como una oposición sino como un proceso dialéctico cuyo objetivo es restaurar la dimensión humana de la sostenibilidad arquitectónica. Desde este punto de vista, el libro editado por Cuccuzzella y Goubran es motivo de reflexión no solo para los estudios de diseño y arquitectura, sino para todo aquel interesado en las consecuencias de la actual situación crítica ambiental y social.
Alfonso Pinto
Ecole Urbaine de Lyon, Universidad de Lyon, Francia
Este libro se suma a la investigación existente en arquitectura al ofrecer una serie de perspectivas sobre la cuestión de la arquitectura y el diseño sostenibles. El evocador título del libro 'Arquitectura Sostenible: Entre la Medición y el Significado' sitúa la sostenibilidad dentro de un nuevo espectro de significados que incluye enfoques tanto cualitativos como cuantitativos.
[...] Un atributo significativo de este libro es la inclusión de una amplia gama de posiciones y métodos con respecto a la cuestión de la sostenibilidad en la arquitectura. La colección de ensayos propuesta es una contribución oportuna al tema y es fácil de leer y seguir. Las referencias en las bibliografías de cada capítulo también son excelentes, lo que permite al lector utilizar este libro como puerta de entrada a otras fuentes primarias.
Dr. Terrance Galvin
Universidad Laurentian, Canadá</t>
  </si>
  <si>
    <t>https://vernonpress.com/book/1410</t>
  </si>
  <si>
    <t>9781648893506</t>
  </si>
  <si>
    <t>2022/05/24</t>
  </si>
  <si>
    <t>The Changing Faces of Higher Education [Hardback]</t>
  </si>
  <si>
    <t>From Boomers to Millennials</t>
  </si>
  <si>
    <t>Education, Philosophy Education, Social Network Analysis</t>
  </si>
  <si>
    <t>JHB - Sociology, JNA - Philosophy &amp; theory of education, JHB - Sociology</t>
  </si>
  <si>
    <t>In a time of rapid change and arising challenges, Millennials are the latest generation to enter high education institutions as junior faculty, administrators, researchers, and scholars. As with each generation they bring new values, perspectives, technological expertise, and expectations. Higher education is facing potentially overwhelming challenges in finances, student debt, relevance, non-traditional hiring, with some institutions facing closure. Academic leaders, often Baby Boomers, attempt to meet these challenges while still tied to traditions from a bygone time. The Changing Faces of Higher Education gives voice to Millennial academics and their perspective of higher education. This thought-provoking volume provides the insights and lessons from Millennials working in higher education across various subfields. The contributing authors speak from divergent institutions including small mid-western private colleges to larger East coast public institutions and many locations in-between. The contributing authors are not limited to faculty but covers a range of professionals working in higher education. While diverse, all the authors focus on the challenges in teaching, mentorship, and leadership, challenges related to diversity, and improving technology and research. The thirteen chapters in this book address ongoing challenges faced by Millennials working in higher education, offers advice and best practices, and addresses the ways that Millennials serve as a bridge between their “Boomer” colleagues and Gen Z who make up the majority of currently enrolled college students. Each chapter presents the experiences of the author(s) and the strategies utilized to navigate the increasingly fast changing landscape of higher education.</t>
  </si>
  <si>
    <t>Mitchell Mackinem is an Associate Professor of Sociology and Criminal Justice at Wingate University.  He has taught sociology courses for over twenty years and has published widely in the academic community. Dr. Mackinem has coauthored or edited five books including one with Dr. Bagasra on "Working with Muslim Clients in the Helping Professions". 
Lacey J. Ritter is an Assistant Professor of Sociology at Mount Mercy University. After receiving her Ph.D. from Florida State University in 2017, she worked as an Assistant Professor of Sociology at Wingate University prior to her current position. Her research interests include various issues related to health and health care access; gerontology; dying and death; and sexuality. You can find her work in various journals, including Sexuality &amp; Culture and Symbolic Interaction. Recently, she co-authored the book "Sexual Deviance in Health and Aging: Uncovering Later Life Intimacy".
Anisah Bagasra is an Assistant Professor of Psychology at Kennesaw State University who specializes in behavioral health research in the Muslim American and African American faith communities. Her experience building traditional and online undergraduate curriculum led to the creation of a Psychology major at Claflin University, where she also spearheaded the launch of online degree programs prior to joining KSU. She and Dr. Mackinem have published on perceptions of the quality of online courses and faculty diversity at HBCUs.</t>
  </si>
  <si>
    <t>https://vernonpress.com/book/1426</t>
  </si>
  <si>
    <t>9781648891229</t>
  </si>
  <si>
    <t>2022/04/12</t>
  </si>
  <si>
    <t>Teaching In/Between: Curating Educational Spaces with autohistoria-teoría and conocimiento [Hardback]</t>
  </si>
  <si>
    <t>Art, Education, Cultural Studies</t>
  </si>
  <si>
    <t>Leslie Sotomayor weds the transformative acts in Gloria Anzaldúa’s scholarship to her students’ and her own articulation of personal and collective testimonios. Using her course on Latina feminisms as her case study, Sotomayor decolonizes the privileging of white experience, rendering visible, instead, narratives that remain under-represented. The educator emerges as curator, as healer and messenger; curating, for Sotomayor, “is a concept and an action.”  She articulates a glossary of empowerment that combines the Academy’s “trending terms” with a LatinX vocabulary that remains resolutely unitalicized. The banyan tree—a potentially essentialist metaphor—is transformed, in Sotomayor’s hands, into a historically-grounded, ancestral epiphyte. 
[...] Sotomayor’s call to reform higher education is perfectly timed to respond to the contemporary climate of rising critiques of systemic racism and privilege in higher education and in the art world.
Dr Charlotte H. Wellman
Edinboro University of Pennsylvania
This book offers a critical intervention that very much recognizes teaching as an art — this is aside from academic discussions of teaching as performance. Instead, this book situates the authenticity of self through coming to know the self, which acts as a gateway to an interconnected and transformative classroom. In this space of interconnectedness based on lived experiences and story, the educator becomes curator encouraging active and communal learning, growth, and reflection.
Sotomayer offers educators everywhere much to think about in regards to how they approach their classrooms and what it means to decolonize a space historically rooted in imperialism and whiteness. Refreshingly, Sotomayer realizes this aim is far too expansive for any one book or paper, but does offer an important voice for consideration as we all unlearn the ways in which we have internalized the harmful narratives of colonialism. Sotomayer’s work also gives the reader a space to envision what these teaching practices could look like in a largely mediated space as our world shifts toward more digitally-based forms of connection.
Dr Stevie N. Berberick
Washington and Jefferson College
“Teaching In-Between: Curating Educational Spaces with Autohistoria-Teoria and Conocimiento”, by Leslie Sotomayor, is a groundbreaking and timely work which speaks to the nature of the school curriculum of the American Education system. The Author highlights the ways in which the school curriculum, wittingly or unwittingly, alienates minority and underrepresented groups and their cultural heritage from the mainstream White cultural dominance at all levels of the country’s Education System. She employs Gloria Anzaldua’s theories of autohistoria-teoria and conocimiento to argue her case, addressing and providing practical solutions that would help to decolonize the white hegemonic academic dictates of the current Education system and the alienating nature of its curriculum. A major strength of the book lies in the fact that the Author locates herself at the center of the study, recalling her personal experiences as student at the college level, and how she found herself almost completely alienated by the nature of the US Education system, as the curriculum relegated her Puerto Rican and Cuban-American cultural backgrounds and language to the fringes of the university courses. This experience thus motivated her to choose Autohistoria-Teoria, the genre of writing about one’s personal and yet, collective history because she strongly believed that her own experiences on a US college campus were not unique, as there are several groups within the country’s Education system similarly experiencing the alienation that she also went through. She supports her case, by incorporating stories from her students whose campus experiences also corroborated her story of alienation, lack of minority faculty, and the problem of heavy emphasis placed on the English Language, which completely reduces their presence on campus to near invisibility. Ms. Sotomayor’s Book is, therefore, timely, as it is greatly needed to support the current calls for international cultural diversity and inclusion at all levels of society. The book is a perfect recommendation for educators and students at all levels of the American Education system, the various School Boards and Districts and other similar educational bodies seeking to address and empower minorities and underrepresented groups struggling with cultural alienation within the American Education system. The author presents a simple, easy to read and understand writing style, which will appeal to most students and readers alike. The personal stories also make the work highly original, which many readers can easily associate with, in their own personal lives. She provides solutions and approaches to assist educators and school officials within the mainstream Education system, as well as students and curriculum experts, in attempts at implementing an inclusive education system that embraces all cultures and groups within the American society. It is a highly recommended book for the modern needs of students, educators, and all those involved in creating a society that is both diverse and unified at the same time, and in which all cultures and groups are equally represented.
Dr Clemente Abrokwaa
Penn State University
“Teaching In/Between: Curating Educational Spaces with Autohistoria-Teoría and Conocimiento” contains a well-documented overview and discussion of the relevance of feminist theory and the decolonization of the curriculum at all educational levels. While chronicling her personal experiences from childhood to receiving a Ph.D. in Art Education and Women's studies at Penn State University, Dr. Sotomayor skillfully merges the most current thinking regarding feminist theory, the decolonization of the curriculum and social justice. She uses the notion of “autohistoria-teoría" or self‐knowledge practices to illuminate the colonialization of the educational experience” in the United States' public schools. Sotomayor suggests that a reframing of the curriculum is necessary for the schools to provide an optimum education for every student. She proposes the creation of “curatorial education environments” that do not entail a regurgitation of information or a traditional banking system of education, rather a system that would be supportive of conversations with creative acts through individual and collective lived experiences, histories, and various contests. Dr. Sotomayor calls for the “decolonization” of the educational system and the provision of an education that integrates the soul, mind, spirit, and individual experiences into the learning process.
Dr. Grace Hampton
Pennsylvania State University</t>
  </si>
  <si>
    <t xml:space="preserve">FIGURE LIST
ACKNOWLEDGEMENTS
INTRODUCTION
CHAPTER ONE: Curating Feminist Educational Spaces: Definitions, Lineages and Metaphors 
CHAPTER TWO: Conversations Between Gloria Anzaldúa &amp; Maxine Greene: Spaces, Healing and Curator 
CHAPTER THREE: Borderland Theory in Curating a Latina Feminisms Curriculum
CHAPTER FOUR: Decolonial Feminist Teaching in Seven Acts
CHAPTER FIVE: Processes Toward Transformative Learning: Interconnectedness, Sense of Not-Belonging, and Healing 
CONCLUSIONS AND IMPLICATIONS
REFERENCES
APPENDIX A: Glossary of Terms
APPENDIX B: Latina Feminisms 300: Latinas in the United States: Gender, Culture, and Society Syllabus
APPENDIX C: Gloria Anzaldúa’s theory of conocimiento and autohistoria-teoría
APPENDIX D: Latina Feminisms Assignment Descriptions
</t>
  </si>
  <si>
    <t>https://vernonpress.com/book/1170</t>
  </si>
  <si>
    <t>9781648893421</t>
  </si>
  <si>
    <t>Socially Engaged Public Art in East Asia [Hardback]</t>
  </si>
  <si>
    <t>Space, Place, and Community in Action</t>
  </si>
  <si>
    <t>Minna Valjakka, Stephanie Cheung, Meiqin Wang, Wei Hsiu Tung, Yanhua Zhou, Hiroki Yamamoto, Hong Kal, Yuxiang Dong</t>
  </si>
  <si>
    <t>JFC - Cultural studies, ABA - Theory of art, JFC - Cultural studies</t>
  </si>
  <si>
    <t>This anthology elucidates the historical, global, and regional connections, as well as current manifestations, of socially engaged public art (SEPA) in East Asia. It covers case studies and theoretical inquiries on artistic practices from Hong Kong, Japan, mainland China, South Korea, and Taiwan with a focus on the period since the 2000s. It examines how public art has been employed by artists and grassroots organizations in the region to raise awareness of prevailing social problems, foster collaborations among people of varying backgrounds, establish alternative value systems and social relations, and stimulate action to advance changes in real life situations. It argues that through the endeavors of critically-minded art professionals, public art has become artivism as it ventures into an expanded field of transdisciplinary practices, a site of new possibilities where disparate domains such as aesthetics, sustainability, placemaking, social justice, and politics interact and where people work together to activate space, place, and community in a way that impacts the everyday lives of ordinary people. 
As the first book-length anthology on the thriving yet disparate scenes of SEPA in East Asia, it consists of eight chapters by eight authors who have well-grounded knowledge of a specific locality or localities in East Asia. In their analyses of ideas and actions, emerging from varying geographical, sociopolitical, and cultural circumstances in the region, most authors also engage with concepts and key publications from scholars which examine artistic practices striving for social intervention and public participation in different parts of the world. Although grounded in the realities of SEPA from East Asia, this book contributes to global conversations and debates concerning the evolving relationship between public art, civic politics, and society at large.</t>
  </si>
  <si>
    <t>Meiqin Wang received a doctorate degree in Art History from the State University of New York at Binghamton and currently is a professor of Art Department at California State University Northridge teaching Asian art history courses. She researches contemporary art from China in the context of commercialization, globalization, and urbanization of the Chinese world and has written on topics such as artist villages and cultural industries, art and urbanization, and socially engaged art. Her major publications include two research monographs ’Urbanization and Contemporary Chinese Art’ (2015) and ’Socially Engaged Art in Contemporary China: Voices from Below’ (2019), as well as a co-edited volume entitled ‘Visual Arts, Representations and Interventions in Contemporary China’ (2018).</t>
  </si>
  <si>
    <t>https://vernonpress.com/book/1417</t>
  </si>
  <si>
    <t xml:space="preserve">Isabella Sarto-Jackson is a neurobiologist, executive manager of the Konrad Lorenz Institute for Evolution and Cognition Research, and president (2022 - 2023) of the Austrian Neuroscience Association. She holds a Master’s degree in genetics and a PhD in neurobiochemistry. For more than a decade, she has worked as a neuroscientist at the Center for Brain Research of the Medical University in Vienna. She has since extended her research focus to cognitive science and evolutionary biology and gives lectures in cognitive science at the University of Vienna and cognitive biology at the Comenius University in Bratislava. She is associate editor of the journal 'Biological Theory' (Springer Nature) and co-chair of the education committee of the International Society for the History, Philosophy, and Social Studies of Biology. Over the last years, she has dedicated a lot of effort to teaching neuroscientific findings to social education workers and social welfare workers by giving advanced training courses. Her work is highly interdisciplinary, i.e., being at the interface of neurobiology, cognitive science, evolutionary biology, and social education. Her particular passion is advocating for children at risk and enabling equal opportunities for them in order to reach their full cognitive potential.  </t>
  </si>
  <si>
    <t xml:space="preserve">List of Figures
Acknowledgments
Introduction
Chapter 1 Shedding New Light on the Nature-versus-Nurture Debate 
Chapter 2 Brain Development and Plasticity
Chapter 3 Normalcy in the Light of Plasticity
Chapter 4 Gene Expression: Nurture Fueling Nature
Chapter 5 Neurobiological Processes of Memory Formation
Chapter 6 The Effects of Emotion, Stress, and Traumatic Experiences on Cognition
Chapter 7 The Social Brain: Attachment &amp; the Effects of Emotional and Social Neglect on Cognition
Chapter 8 The Devastating Impact of Violence
Chapter 9 Resilience &amp; Nurture Put into Practice
Bibliography
Index </t>
  </si>
  <si>
    <t>9781648893551</t>
  </si>
  <si>
    <t>Art Judgements: Art on Trial in Russia after Perestroika [PDF, E-Book]</t>
  </si>
  <si>
    <t>AC - History of art / art &amp; design styles, 2AGR - Russian, LAQ - Law &amp; society</t>
  </si>
  <si>
    <t>An unusually large number of court cases against art, artists, and curators have taken place in Russia since the turn of the century. In reference to two of the most prominent, against the organizers of the exhibitions 'Caution, Religion!' and 'Forbidden Art 2006', the author examines the ways in which the meaning of art and its socio-political effects are argued in court: How do these trials attempt to establish a normative concept of art, and furthermore a binding juridical understanding of art? How is the discussion of what is permissible in art being framed in Russia today?
Research into the post-Soviet art trials has been mainly journal-driven until today. Only the fairly recent trials of the Pussy Riot activists and Pyotr Pavlensky provoked lengthy publications, but these are mostly concerned with explicitly political and activist art rather than its particular discourse when on trial. This book, however, takes a scholarly approach towards (Russian) art on trial. It puts the cases in a national-historical context, which is compared from international perspectives, and particularly focuses on the way in which these proceedings have intensified juridical power over artistic freedom (of speech) in the production of art in Russia. 
This book will appeal to academics and students in the areas of art history, cultural science, sociology, and Slavic studies, as well as jurists, curators and museum specialists, researchers and employees in cultural institutions.</t>
  </si>
  <si>
    <t>Sandra Frimmel (*1977), PhD, studied art history and comparative literature in Berlin and Saint Petersburg. She obtained her doctorate with “Judging Art. Juridical Trials Against Art, Artists, and Curators in Russia After Perestroika” at the Humboldt University in Berlin. She has worked as a freelance curator and art critic, co-run a non-profit exhibition space in Berlin, and collaborated with the National Centre for Contemporary Arts (NCCA) in Moscow, Yekaterinburg, and Nizhny Novgorod. She was a curatorial assistant at the Kunstmuseum Liechtenstein, Vaduz, from 2008–2010. Between 2011 and 2019 she worked as an academic researcher on two major projects: the Swiss National Science Foundation survey of “Literature and Art on Trial” (2011–2016) and “Performance Art in Eastern Europe (1950–1990): History and Theory” (2016–2019) at the Department of Slavic Studies of the University of Zurich. She is currently the academic coordinator of the Centre of Arts and Cultural Theory (ZKK) at the University of Zurich. Her research interests include Russian art of the 19th, 20th, and 21st centuries, as well as concepts of art, law and justice, power, and society.</t>
  </si>
  <si>
    <t xml:space="preserve">Acknowledgements 
Introduction: Art, Society, and the Law 
  The Book’s Structure
  Case Studies
  Art in the Law
  Material and Personnel in Court
Part I: Speaking about Art in Court 
Chapter 1 Prosecution and Defense Strategies 
  Prosecution: Destruction of World View 
  Defense: Positive Provocation 
  Cult Image vs. Work of Art 
  Public vs. Private: (Self-)Marginalization 
  International Comparison 
Chapter 2 Artistic Concepts 
  Prosecution: Contemporary Art is Non-art 
  Defense: Contemporary Art Continues Traditions 
  No Taboos Whatsoever: The Art Concept of the Defense 
  Cultivation of Spiritual Values: The Art Concept of the Prosecution
  Judging Art
Part II: Stagings in Court
Chapter 3 Staging Strategies
  Prosecution Stagings: Theater in Court 
  Defense Stagings: Artistic Reappropriation of the Court
  The Staging Intent 
Chapter 4 Prosecution Witnesses 
  Humiliated and Insulted Witnesses 
  Trauma 
  Justice: Witnesses in Court, Victims, Guarantors
  Morals: World View and Art Concept 
  Law: From Trial to Example 
Chapter 5 Trial Traditions
  Soviet Legal Practice
  Theatricality 
  Media Stagings and Conventions of Speech
  Lines of Continuity 
Closing Remarks: Pussy Riot, Pyotr Pavlensky, and National Security 
  Pussy Riot 
  Pyotr Pavlensky 
  Art and National Security
Notes
Bibliography
  Unpublished Sources
  Court Documents
  Literature 
  Videos
Illustrations
Index </t>
  </si>
  <si>
    <t>https://vernonpress.com/book/1431</t>
  </si>
  <si>
    <t>Sandrine Villers, Boris Chapoton, Delphine Le Nozach, Julie Assouly, Árpád Papp-Vary, Gergő Novodonszki, Laurent Salters, Joshua Schulze, Pauline Ziserman, Veronika Cserényi, Marina Ferreira Da Silva, Pascale Ezan, Sébastien Lefait</t>
  </si>
  <si>
    <t>With traditional forms of advertisement facing increasing challenges, brand placement - the integration of a product or brand in a work of art - has exploded. It has become a lucrative phenomenon whose goal is to produce a reaction of purchase in the mind of the receiver (reader, viewer or listener). 
This volume seeks to complement extant studies of product placement strategies by introducing a methodology more systematically related to the field of cultural studies, especially where the reception and impact of product placement are concerned. It explores the many iterations of brand placement in popular culture, with a consideration of the crossover between advertisement and art in everything from Wes Anderson, Blade Runner and the Fast and Furious franchise, to music videos, late night shows and plastic art. The book considers the impact of brand placement in TV series on teenagers, as well as the evolution of such placement in literature. 
The originality of this volume is that, when the impact of the placement is mentioned, it is to be understood as an intended aesthetic impact at least as much as a prompt to buy a product. Consequently, the placement of consumer goods in a cultural production, the book suggests, may both increase the sales of specific products and positively impact the production’s ratings. This book is perfect for researchers and students interested in marketing, brand placement, mass media, art, film, and cultural studies.</t>
  </si>
  <si>
    <t xml:space="preserve">Sébastien Lefait is a Professor at Aix Marseille University. He has published books and articles on film adaptation, the representation of surveillance societies on-screen, and the reflexive dimension of TV series. His published works include Surveillance on Screen: Monitoring Contemporary Films and Television Programs (2013), and La question raciale dans les séries américaines (2014; co-authored with Olivier Esteves). His current research topics are the adaptation of American literature, the connection between terrorism and fiction, the place of reality TV within American culture, the treatment of racial issues in recent TV shows, and the reception and appropriation of the issue of on-screen representation by audiences.
Sandrine Villers holds a doctorate of American literature and civilization from The Sorbonne University and a Ph. D. of French cinema and American literature from Tulane University. Currently, she is an associate professor of American Studies at Paris 8 University in France. With her multidisciplinary background, she teaches American culture, business and language and is working as a researcher in the Paris 8 laboratory, TransCrit. In addition to articles dealing with Tennessee Williams, François Truffaut and American films, she wrote three novels: Au Paradis Goûtu (2001), New Orleans, Louisiana (2007), and Chansons douces (2012) as well as an essay on Tennessee Williams (2000). Her current research project deals with the relationships between Hollywood and marketing, in which product placement holds a large part. 
</t>
  </si>
  <si>
    <t>9781648893575</t>
  </si>
  <si>
    <t>Mary Hunter Austin: A Female Writer’s Protest Against the First World War in the United States [Paperback]</t>
  </si>
  <si>
    <t xml:space="preserve">Preface by Frank Jacob
Introduction
Chapter 1 Mary Hunter Austin (1868-1934): Life and Works 
Chapter 2 The Impact of World War One
Chapter 3 Mary Hunter Austin’s Writings (1917-1920)
  The Ford (1917)
  The Young Woman Citizen (1918)
  “Sex Emancipation Through War” (1918)
  No. 26 Jayne Street (1920)
Chapter 4 Later Perceptions of Austin’s Works
Conclusion
Works Cited
Index </t>
  </si>
  <si>
    <t>https://vernonpress.com/book/1433</t>
  </si>
  <si>
    <t>List of Illustrations 
List of Tables
Acknowledgments 
Preface: Takeaways from Searching For a Self 
Part I: Theories of Identity 
Chapter 1 - Introduction
Chapter 2 - The Semiotics of Identity
Chapter 3 - Sociological Aspects of Identity
Chapter 4 - Psychology and Identity
Chapter 5 - Marxism and Identity
Part II: Applications 
Chapter 6 - Vodka and the Russian Psyche
Chapter 7 - Donald Trump: A Study in Mendacious Irony
Chapter 8 - Fashion and Identity: The Broadway Riders
Chapter 9 - LGBTQIA+ and Gender Identity
Chapter 10 - The Insurrection on January 6 and the Trial of Donald Trump
Chapter 11 - Haredi: Strictly Orthodox Jews
Chapter 12 - Parodies: Problems in Comedic Identity
Chapter 13 - Ivy League and Elite Universities and Branding
Chapter 14 - Tattoos and Dramatized Self
Chapter 15 - Porsches and German Engineering
Chapter 16 - The GOP: Grand Old Party
Chapter 17 - The Politics of Identity and Identity Politics
Chapter 18 - The Seafarer’s Self: Travel, Myth, and Identity 
Chapter 19 - Coda
Glossary 
References
About the Author 
Index of Names 
Index of Topics</t>
  </si>
  <si>
    <t>Leland Harper, Tanya Randle, Ellen Maccarone, Jennifer Kling, Isidoro Talavera, John Park, Jay Carlson, Derrick Darby, Colin J. Lewis</t>
  </si>
  <si>
    <t>9781648893537</t>
  </si>
  <si>
    <t>A Theory of Wonder: Evolution, Brain and the Radical Nature of Science [Paperback, Color]</t>
  </si>
  <si>
    <t>https://vernonpress.com/book/1429</t>
  </si>
  <si>
    <t>9781648893544</t>
  </si>
  <si>
    <t>Becoming Home: Diaspora and the Anglophone Transnational [PDF, E-Book]</t>
  </si>
  <si>
    <t>Mariaconcetta Costantini, Teodora Domotor, Fadila Habchi, Hannah Karmin, Natacha Lasorak, Karen Minott, Jude V. Nixon, Keja Valens, Megan Burke Witzleben</t>
  </si>
  <si>
    <t>“Becoming Home: Diaspora and the Anglophone Transnational” is a collection of essays exploring national identity, migration, exile, colonialism, postcolonialism, slavery, race, and gender in the literature of the Anglophone world. The volume focuses on the dispersion or scattering of people in exile, and how those with an existing homeland and those displaced, without a politically recognized sovereign state, negotiate displacement and the experience of living at home-abroad. This group includes expatriate minority communities existing uneasily and nostalgically on the margins of their host country. 
The diaspora becomes an important cultural phenomenon in the formation of national identities and opposing attempts to transcend the idea of nationhood itself on its way to developing new forms of transnationalism. Chapters on the literature or national allegories of the diaspora and the transnational explore the diverse and geographically expansive ways in which Anglophone literature by colonized subjects and emigrants negotiates diasporic spaces to create imagined communities or a sense of home. Themes explored within these pages include restlessness, tensions, trauma, ambiguities, assimilation, estrangement, myth, nostalgia, sentimentality, homesickness, national schizophrenia, divided loyalties, intellectual capital, and geographical interstices. Special attention is paid to the complex ways identity is negotiated by immigrants to Anglophone countries writing in English about their home-abroad experience. The lived experiences of emigrants of the diaspora create a literature rife with tensions concerning identity, language, and belongingness in the struggle for home. Focusing on writers in particular geopolitical spaces, the essays in the collection offer an active conversation with leading theorizers of the diaspora and the transnational, including Edward Said, Bill Ashcroft, William Safran, Gabriel Sheffer, Stuart Hall, Homi Bhabha, Frantz Fanon, and Benedict Anderson.
This volume cuts across the broad geopolitical space of the Anglophone world of literature and cultural studies and will appeal to professors, scholars, graduate, and undergraduate students in English, comparative literature, history, ethnic and race studies, diaspora studies, migration, and transnational studies. The volume will also be an indispensable aid to public policy experts.</t>
  </si>
  <si>
    <t xml:space="preserve">Jude V. Nixon is Professor of English at Salem State University, habilitated professor in the Polish Academy. His areas of teaching and research are Victorian literature and culture, and Caribbean literature. He has published extensively on the Victorians, especially on Gerard Manley Hopkins, John Henry Newman, Thomas Carlyle, and Charles Dickens, appearing in journals such as “Victorian Poetry,” “Victorian Studies,” the “Carlyle Studies Annual”, the “Dickens Studies Annual,” “Times Literary Supplement,” the “Journal of Pre-Raphaelite Studies, Texas Study in Literature and Language, Modern Philology,” and “The Hopkins Quarterly.” Author/Editor of four books on Hopkins and Victorian science, culture, and religion, Professor Nixon is editor of the “Sermons and Spiritual Writings” (Oxford 2018). Professor Nixon servers on several editorial boards, among them “Victorian Poetry,” “The Hopkins Quarterly,” the “Dickens Studies Annual,” “MIND” (Poland), “Merope” (Italy), and “AngloSophia - Studies in English Literature and Culture” (Italy).
Mariaconcetta Costantini is Professor of English Literature at G. d’Annunzio University of Chieti-Pescara, Italy, and, from 2021, Visiting Professor at Bishop Grosseteste University, Lincoln, UK. Her areas of research and teaching are Victorian literature and culture, and postcolonial literature. She has published six monographs, articles, and book chapters. Her publications also include essays on contemporary fiction and Anglophone writers, with particular attention to African authors (Ben Okri, Chinua Achebe, Dennis Brutus). She has explored different aspects of Okri’s oeuvre, given papers on him, and published articles, book chapters, and a monograph (“Behind the Mask. A Study of Ben Okri’s Fiction,” 2002). Professor Costantini serves on several editorial boards both in Italy and abroad, among them “Gothic Studies,” “The Hopkins Quarterly,” “Crime Fiction Studies,” “Italian Americana.” She is co-editor of the book series “AngloSophia. Studies in English Literature and Culture” and the online peer-reviewed journal “Victorian Popular Fictions.”
</t>
  </si>
  <si>
    <t>Acknowledgments 
Preface 
Elaine Savory
The New School
Introduction 
Jude V. Nixon
Salem State University
Mariaconcetta Costantini
G. d’ Annunzio University, Italy
Chapter 1
Trauma and Chronotopic Displacement in Ty Pak’s Guilt Payment 
Teodora Domotor
Karoli Gaspar University, Budapest, Hungary
Chapter 2
The House and the Home: Gender in Diaspora in Monica Ali's Brick Lane and Nadeem Aslam's Maps for Lost Lovers
Natacha Lasorak
École Normale Supérieure, Lyon, France
Chapter 3
Representations of the African Diaspora in Ben Okri’s Fiction 
Mariaconcetta Costantini
G. d’ Annunzio University, Italy
Chapter 4
Spaces of Masculine Intimacies in Samuel Selvon’s The Lonely Londoners
Fadila Habchi
Yale University
Chapter 5
“The Germans Live in Germany; the Romans Live in Rome; the Turkeys Live in Turkey, but the English Live at Home”: Periodicals’ Role in Exporting the British Home Ideal
Megan Burke Witzleben
Hilbert College
Chapter 6
Home Cooking: Diaspora and Transnational Anglophone Caribbean Cookbooks 
Keja Valens
Salem State University
Chapter 7
Unhomely Poetics: Derek Walcott’s The Prodigal and Virgil’s Aeneid
Hannah Karmin
Cornell University
Chapter 8
“[E]ither I’m nobody, or I’m a nation”: Home, History, and the Diasporic Transnational in Derek Walcott’s Omeros
Jude V. Nixon
Salem State University
Afterword 
Karen Minott
Independent scholar
Contributors
Index</t>
  </si>
  <si>
    <t>https://vernonpress.com/book/1430</t>
  </si>
  <si>
    <t>9781648891038</t>
  </si>
  <si>
    <t>Analyzing Multimodality in Specialized Discourse Settings [Hardback]</t>
  </si>
  <si>
    <t>Innovative Research Methods and Applications</t>
  </si>
  <si>
    <t>Anthony Baldry, Deirdre Kantz, Francesca Coccetta, Elisa Mattiello, Costanza Cucchi, Francesca Seracini , Gianmarco Vignozzi, Veronica  Bonsignori, Denise Filmer</t>
  </si>
  <si>
    <t>Language, English Language, Cultural Studies</t>
  </si>
  <si>
    <t>CFGR - Discourse analysis, CF - linguistics, CFGR - Discourse analysis</t>
  </si>
  <si>
    <t>Contemporary society has witnessed radical changes in the field of communications in terms of how messages and meanings are disseminated. Digitalisation and the Internet have signalled an exponential rise in the circulation of multimodal texts in which different semiotic resources are orchestrated together to construct meaning in all areas of social life, across languages and cultures, and in diverse specialized discourse domains. This has foregrounded the need to examine the semiotic functions, affordances, and issues at stake in a range of multimodal discourse forms, while simultaneously highlighting the importance of critical multimodal literacy in audiences and learners. 
This volume develops and extends pioneering research on the intersection between multimodality and specialized discourse. Eight newly commissioned studies offer innovative perspectives on multimodal research methodologies and applications in a variety of ESP (English for Specific Purposes) contexts for practitioners and scholars alike. The volume offers a glimpse at future directions in this dynamic and ever-evolving area of investigation focusing on the synergy between verbal and non-verbal modes of communication in the digital age. Each chapter explores an original area of application: academic, economic, scientific, marketing, legal, medical, political, and tourism. The contributors approach multimodality from a range of theoretical and methodological viewpoints including synchronic and diachronic corpus-based and corpus-aided studies, critical discourse analysis, and systemic functional linguistics. Analytical tools such as multimodal (critical) discourse analysis, multimodal transcription, and multimodal annotation software capable of representing the interplay of different semiotic modes - speech, intonation, direction of gaze, facial expressions, gesturing, and spatial positioning of interlocutors - are employed. The diversity of research strands contained in the volume illustrates just some of the vast areas of multimodal knowledge dissemination that are still unmapped. As a cornerstone of communication, multimodality needs exploring in all its facets. These contributions aim to further that cause.</t>
  </si>
  <si>
    <t>Veronica Bonsignori (PhD, English Linguistics) is a research fellow in English Language and Linguistics at the University of Rome “Foro Italico”. Her interests are in the fields of pragmatics, audiovisual translation, multimodality, and ESP. She has published several articles in national and international journals and collections. She has also authored the monograph 'English Tags: A Close-up on Film Language, Dubbing and Conversation' (2013) and co-edited with Belinda Crawford Camiciottoli the volume 'Multimodality Across Communicative Settings, Discourse Domains and Genres' (2016). Her most recent publications include the paper 'Using films and TV series for ESP teaching: A multimodal perspective' (System, 2018) and 'A multimodal analysis of spoken medical English in expert-to-expert interaction in TV programmes' (Ibérica, 2019).
Belinda Crawford Camiciottoli (PhD, Applied Linguistics) is Associate Professor of English Language and Linguistics at the University of Pisa. Her research focuses primarily on corpus-assisted discourse analysis to investigate the lexico-grammatical, discursive, pragmatic, rhetorical, multimodal, and intercultural features of discourse in academic, professional, and digital settings. She has published extensively in leading international journals including 'Journal of Pragmatics, English for Specific Purposes', and 'Text &amp; Talk'. She co-edited the volume 'Multimodal analysis in academic settings. From research to teaching' in the Routledge Studies in Multimodality Series (2015), as a well as a Special Issue of System entitled 'Multimodal perspectives on English language teaching in higher education' (2018).  
Denise Filmer (PhD, Translation Studies) is a research fellow in English language and translation at the University of Pisa, Italy. Adopting multimodal critical discourse analysis approaches, her research investigates the role of translation in media representations of political discourse, gender and sexuality, and the current migrant crisis. She has authored a monograph entitled 'Racial Slurs: Last Linguistic Taboo and Translational dilemma' (Lambert Academic Publishing 2012), contributed to volumes published by John Benjamins and Routledge and published widely in international journals, including 'Perspectives: Studies in translatology, Cultus: International journal of intercultural mediation and communication', and the 'European Journal for Language Policy'.</t>
  </si>
  <si>
    <t>This volume collects a series of cutting-edge contributions devoted to different research strands whose unifying theoretical framework is represented by multimodality. This background has been adopted to explore different examples of specialized discourse and genres not all of which have yet been deeply analyzed. 
As the editors themselves claim in their preface, “the contribution of non-verbal forms to meanings in specialized discourse is likely to assume an increasingly prominent role thanks to ongoing technological advances that facilitate the creation and reproduction of multimodal texts across domains of usage” (page 2). This is also confirmed by a marked preference of contemporary society for communicating through the visual medium, which has become a privileged instrument in our age, the era of the image. 
This volume intentionally assembles essays that analyze different genres and discourse types, with the common purpose of showing how communication fully exploits all semiotic channels in the process of meaning-making. As the chapters show, multimodal affordances can be exploited to communicate information, disseminate research results, and attract potential customers in a vast array of genres. At the same time, another merit of this volume is that it features practically-oriented investigations with flexible and engaging tools to be employed in learning environments. These examples could be used to make students fully aware of the instruments, resources and strategies to communicate effectively in specialized settings. 
The wide coverage and the currently relevant topics make this volume a precious instrument for academics and students alike.
Dr. Silvia Bruti
Director of the University language Centre (Cli)
Full Professor of English Language and Translation
Dept. of Philology, Literature, Linguistics
University of Pisa, Italy
This is a very interested and highly relevant volume. It is based on two premises: multimodality and specialized discourse analysis. Starting from the works by Swales (1990) on how to analyse texts according to the recurring linguistic and rhetorical features, this field of research has incorporated the ideas by Gotti (2003) on the application of specialized discourse in two spheres: communication between experts and communication from the expert to the non-expert. Moreover, Kress’s (2010) studies revolutionized the study of discourse by opening the researchers’ eyes to the multimodal dimension, and studies such as those by Prior (2013) and Plastina (2013) have developed this idea and have advanced towards the multimodal analysis of specialized texts.
The topics and approaches are varied, including academic, economic, legal, medical and political domains. Moreover, the several chapters focus on different perspectives, some focus on the research method (chapter 1), other on the application of freely available materials to ESP teaching (chapter 4), on the features of certain website sections in corporate and law firms (chapters 5 and 6), on genres teaching (lecture in chapter 3) and research genres (video abstracts in chapter 2), or on the political discourse of British female Prime Ministers (chapter 7). 
Multimodality and multimodal discourse analysis are becoming more and more relevant these days. This book is relevant and updated; it consists of interesting and varied chapters in terms of topics and approaches, which, even so, form a cohesive volume. The research is well-founded, and the results in each of the chapters are robust and conclusive. For all these reasons, I recommend the publication of this book.
Dr. Inmaculada Fortanet i
Professor and researcher
Universitat Jaume I, Spain
“Analyzing Multimodality in Specialized Discourse Settings: Innovative Research Methods and Applications” collects some original articles and includes a rich preface by the editors. The focus of all contributions is on the use of English for Specific Purposes in higher education and on specialized discourse at large. Although the topic is not new in its own right, the approach adopted by the authors and the editors is quite innovative. The underlying idea is that meaning-making in specialized discourse relies as much on the verbal component of language as on non-verbal communicative resources. For this reason, instances of specialized discourse in educational settings are investigated from a multisemiotic perspective through different methodological approaches, ranging from corpus linguistics to critical discourse analysis, both synchronically and diachronically. The discourse domains tackled are also varied and include tourism, economics, medicine, and the academia. Given the growing role played nowadays by non-verbal communicative strategies in meaning-making in specialized communication, including in educational settings, the studies collected in the volume offer a pioneering way to tackle the many questions raised by the evolution of discursive practices in different sectors. They propose methodological suggestions for the investigation of such practices and the exploitation of this knowledge in ESP teaching. Consequently, the volume has the merit of being a useful resource for both linguists and ESP teachers alike, especially for those interested in understanding the mechanisms behind effective and appropriate professional communication and wishing to bring action research to the language classroom.
Dr. Gloria Cappelli
Professor, Dipartimento di Filologia, Letteratura e Linguistica
Università di Pisa, Italy</t>
  </si>
  <si>
    <t xml:space="preserve">List of figures 
List of tables
Foreword 
Marina Bondi
University of Modena and Reggio Emilia, Italy
Preface 
Belinda Crawford Camiciottoli
University of Pisa, Italy
Veronica Bonsignori
University of Rome “Foro Italico”, Italy
Denise Filmer
University of Pisa, Italy
Chapter 1
Corpus-assisted Approaches to Online Multimodal Discourse Analysis of Videos 
Anthony Baldry
University of Messina, Italy
Deirdre Kantz
University of Pavia, Italy
Chapter 2
Video Abstracts in EMP: A Corpus-Based Approach to the Analysis of Rhetorical Structure in Multimodal Medical Genres
Francesca Coccetta
Ca’ Foscari University of Venice, Italy
Chapter 3
The I-you Connection in Humanities and Social Sciences Lectures: Multimodal Insights
Belinda Crawford Camiciottoli
University of Pisa, Italy
Chapter 4
Using Google Talks in ESP Educational Settings: A Multimodal Approach
Elisa Mattiello
University of Pisa, Italy
Chapter 5
Representations of the Ideal Workplace in Multimodal Texts: Employer Branding on the Career Pages of Corporate Websites
Costanza Cucchi and Francesca Seracini
Università Cattolica del Sacro Cuore of Milan, Italy
Chapter 6
“What are Miranda Rights?”: The Case of Video FAQs on a Criminal Law Firm Website
Gianmarco Vignozzi
University of Pisa, Italy
Chapter 7
“As my Right Honourable Lady knows…”: A Multimodal Critical Discourse Analysis of Prime Minister’s Question Time Comparing Margaret Thatcher and Theresa May
Veronica Bonsignori
University of Rome “Foro Italico”, Italy
Denise Filmer
University of Pisa, Italy
Contributors
Index
</t>
  </si>
  <si>
    <t>https://vernonpress.com/book/1128</t>
  </si>
  <si>
    <t>9781648890888</t>
  </si>
  <si>
    <t>Discursos e Identidades en la Ficción Romántica / Discourses and Identities in Romance Fiction [Hardback]</t>
  </si>
  <si>
    <t>Visiones Anglófonas de Madeira y Canarias / Anglophone Visions from Madeira and the Canaries</t>
  </si>
  <si>
    <t>Inmaculada Pérez-Casal, María del Mar Pérez Gil, Aline Bazenga, María Jesús Vera Cazorla, Susana de los Heros, María del Pilar González de la Rosa, María T. Ramos-García, María Isabel González Cruz</t>
  </si>
  <si>
    <t>Literary analysis, LANGUAGE AND LITERATURE, Cultural Studies</t>
  </si>
  <si>
    <t>JFC - Cultural studies, JFCA - Popular culture, JFC - Cultural studies</t>
  </si>
  <si>
    <t>Despreciado por la crítica por su condición de literatura popular y femenina, el género romántico no solo continúa imbatible en el mercado editorial con su elevado índice de ventas, sino que en las últimas décadas está siendo objeto de interesantes estudios académicos. "Discursos e Identidades en la Ficción Romántica" se suma a esta corriente, al abordar el análisis interdisciplinar de un corpus de novelas publicadas en lengua inglesa entre 1955 y 2004. Ambientados en las islas atlánticas de Madeira y Canarias, estos textos encierran una variedad de discursos que ponen de manifiesto una visión muy anglófona de los lugares visitados por las protagonistas. Además del esperado discurso de género, en sus páginas se detecta un discurso del paraíso que resalta el exotismo de las islas, despertando en ocasiones la concienciación medioambiental, aunque también se perciben actitudes lingüísticas e incluso raciales, a medida que las autoras indagan en el descubrimiento del Otro. Ni los personajes ni los narradores son ajenos al choque de identidades y al contacto lingüístico (anglo-español y anglo-portugués), de manera que los conflictos que generan la identidad nacional, la identidad de género y la identidad étnica se vislumbran claramente tras la aparente sencillez de la intriga amorosa de este tipo de novelas. 
Disdained by critics for its status as popular and feminine literature, romance fiction not only remains unbeatable in the publishing market in terms of sales, but has also been the subject of interesting academic studies in recent decades. "Discourses and Identities in Romance Fiction" joins this trend by addressing the interdisciplinary analysis of a corpus of novels published in English between 1955 and 2004. Set on the Atlantic islands of Madeira and the Canaries, these texts develop a variety of discourses that reveal a very Anglophone vision of the places visited by their protagonists. In addition to the expected gender discourse, these romances tend to include a paradise narrative that highlights the exoticism of the islands, sometimes awakening environmental awareness. Linguistic and even racial attitudes also come to the forefront, as the writers explore and describe the features of the Other. Neither the characters nor the narrators are oblivious to the clash of identities and the linguistic contact (English-Spanish and English-Portuguese) exposed in this type of novels, revealing the conflicts generated by national, gender and/or ethnic identities behind the apparent simplicity of their love plots.</t>
  </si>
  <si>
    <t xml:space="preserve">María Isabel González-Cruz es Catedrática de Filología Inglesa en la Facultad de Filología de la Universidad de Las Palmas de Gran Canaria, donde imparte la asignatura “Pragmática de la Lengua Inglesa” en el Grado de Lenguas Modernas. Sus principales líneas de investigación incluyen los estudios aplicados de sociolingüística y pragmática, el uso de anglicismos y el empleo de hispanismos en la lengua inglesa, así como las relaciones entre las Islas Canarias y el mundo anglosajón, contando con diversas publicaciones en todos esos ámbitos. Desde 2004 coordina el grupo de investigación “Estudios sociolingüísticos y socioculturales”. Entre 2015 y 2018 dirigió el proyecto de investigación e interdisciplinar “Discursos, géneros e identidad en un corpus de novela rosa inglesa ambientada en Canarias y otras islas atlánticas”, financiado por el Ministerio de Economía y Competitividad del Gobierno de España. 
María Isabel González-Cruz is Full Professor in English Studies at the University of Las Palmas de Gran Canaria (Canary Islands, Spain), where she teaches Pragmatics in the Degree in Modern Languages. Her research interests include issues related to Sociolinguistics and Pragmatics, particularly Anglicisms, and Hispanicisms in English. She has also published widely on the Anglo-Canarian socio-cultural and linguistic contact and its bibliographical production. Since 2004 she has been the leader of the ULPGC Research Team ‘Sociolinguistic and Sociocultural Studies’. Between 2015 and 2018 she coordinated the interdisciplinary research project ‘Discourses, gender and identity in a corpus of popular romance fiction novels set in the Canaries and other Atlantic islands’, funded by the Spanish Government. </t>
  </si>
  <si>
    <t>Relación de figuras y tabla / List of figures and table 
DISCURSOS E IDENTIDADES EN LA FICCIÓN ROMÁNTICA: VISIONES ANGLÓFONAS DE MADEIRA Y CANARIAS 
Introducción
María Isabel González Cruz
Universidad de Las Palmas de Gran Canaria, España
1 La novela rosa o romántica: pasado, presente y futuro 
Inmaculada Pérez-Casal
Universidad de Santiago de Compostela, España
2 Paraísos imperfectos: Madeira en las novelas de Margaret Rome, Katrina Britt y Sally Wentworth
María del Mar Pérez-Gil
Universidad de Las Palmas de Gran Canaria, España
3 Paisaje sociocultural y lingüístico de la isla de Madeira: Visiones anglocéntricas en una muestra de seis novelas rosa
Aline Bazenga
Universidad de Madeira, Portugal
4 La cultura y la identidad canaria y su representación en las novelas del corpus FFI2014-53962-P
María Jesús Vera-Cazorla
Universidad de Las Palmas de Gran Canaria, España
5 Voces femeninas y discurso feminista en algunas novelas de Harlequin/ Mills &amp; Boon 
María del Pilar González-de la Rosa
Universidad de Las Palmas de Gran Canaria, España
6 Definiciones transatlánticas de raza en las novelas góticas de Louise Bergstrom en Canarias (1971-1972)
María Teresa Ramos-García
Universidad Estatal de Dakota del Sur, EE.UU.
7 Ideologías lingüísticas, paisaje y voz narrativa en The Wind off the Small Isles 
Susana de los Heros
Universidad de Rhode Island, EE.UU.
8 La interdisciplinariedad en la ficción romántica 
María Isabel González-Cruz
Universidad de Las Palmas de Gran Canaria, España
Sección pedagógica: Ejercicios prácticos 
Colaboradoras 
Índice temático 
Figuras / Figures
DISCOURSES AND IDENTITIES IN ROMANCE FICTION: ANGLOPHONE VISIONS FROM MADEIRA AND THE CANARIES
Introduction
María Isabel González Cruz
Universidad de Las Palmas de Gran Canaria, España
1 Popular romance novels: past, present and future 
Inmaculada Pérez-Casal
University of Santiago de Compostela, Spain
2 Imperfect paradise: Madeira in the novels of Margaret Rome, Katrina Britt, and Sally Wentworth
María del Mar Pérez-Gil
University of Las Palmas de Gran Canaria, Spain
3 The sociocultural and linguistic landscape of Madeira: Anglocentric visions in a sample of six romance novels
Aline Bazenga
University of Madeira, Portugal
4 Canarian culture and identity and their representation in the novels of the FFI2014-53962-P corpus
María Jesús Vera-Cazorla
University of Las Palmas de Gran Canaria, Spain
5 Female voices and feminist discourse in some Harlequin/Mills &amp; Boon romances 
María del Pilar González-de la Rosa
University of Las Palmas de Gran Canaria, Spain
6 Transatlantic definitions of Whiteness in LouiseBergstrom’s Gothic romances in the Canary Islands (1971-1972)
María Teresa Ramos-García
South Dakota State University, USA
7 Language ideologies, landscape and narrative voice in The Wind off the Small Isles
Susana de los Heros
University of Rhode Island, USA
8 Interdisciplinarity in Romance Fiction
María Isabel González-Cruz
University of Las Palmas de Gran Canaria, Spain
Pedagogical section: Practical exercises
Referencias bibliográficas/ Bibliographical references
Contributors
Index</t>
  </si>
  <si>
    <t>https://vernonpress.com/book/1184</t>
  </si>
  <si>
    <t>9781648893360</t>
  </si>
  <si>
    <t>https://vernonpress.com/book/1411</t>
  </si>
  <si>
    <t>9781648893384</t>
  </si>
  <si>
    <t>Arquitectura Sostenible: Entre Medición y Significado [Paperback, US Edition]</t>
  </si>
  <si>
    <t>https://vernonpress.com/book/1412</t>
  </si>
  <si>
    <t>9781648893582</t>
  </si>
  <si>
    <t>2022/02/22</t>
  </si>
  <si>
    <t>Creating Effective Teaching and Learning Spaces: Shaping Futures and Envisioning Unity in Diversity and Transformation [Paperback]</t>
  </si>
  <si>
    <t>Nomakhaya Mashiyi, Ntokozo Lwandle, Addisalem Tebikew Yallew, Thembinkosi Mtonjeni, Patrício Langa, Lynne Johns, Siyabulela Sabata, Nosipho Mbatha, Emmanuel Esambe, Sekitla Daniel Makhasane, Selloane Pitikoe, Sadhana Manik, Berrington Ntombela, Nomalungelo Ngubane, Daniela Gachago, Mothofela Richard Msimanga, Mlamuli Nkosingphile Hlatshwayo, Zilungile Lungi Sosibo, Thabile Zondi, Vusi  Msiza, Nosisana Mkonto, Subethra Pather, Patrick Swanzy, Fredua Kwasi-Agyeman, Florah Moleko Teane, Faiq Waghid, Izak Van Zyl</t>
  </si>
  <si>
    <t>https://vernonpress.com/book/1434</t>
  </si>
  <si>
    <t>9781648893650</t>
  </si>
  <si>
    <t>Traditional Islamic Ethics: The Concept of Virtue and its Implications for Contemporary Human Rights [Paperback]</t>
  </si>
  <si>
    <t>https://vernonpress.com/book/1441</t>
  </si>
  <si>
    <t>9781648893513</t>
  </si>
  <si>
    <t>2022/02/15</t>
  </si>
  <si>
    <t>Personalist Anthropology: A philosophical guide to life [Hardback]</t>
  </si>
  <si>
    <t>Juan Manuel Burgos</t>
  </si>
  <si>
    <t>HPQ - Ethics &amp; moral philosophy, JHM - Anthropology, HPQ - Ethics &amp; moral philosophy</t>
  </si>
  <si>
    <t>Philosophical personalism has generated a very powerful field of study in the twentieth and twenty first centuries but has not produced a systematic exposition. This book fills this big gap by offering for the first time a full systematic personalistic vision of the human person.
This ambitious volume offers a pedagogical and integrated exposition of philosophical personalism, answering vital questions about human identity and existence in a way that the reader (or student) can achieve an integrated view of the person. The book points to the real life of each person so that, by partially unraveling the mystery of the personal being, it becomes a philosophical guide for life. For these reasons, the book can be used both for academic purposes, as a manual of philosophy of man or for personal enlightenment.
Divided in five parts, the first part of the book works as an introduction, offering an overview of the human person and of the notion of person. The second part describes the internal structure of the human being addressing topics as corporeity as a personal fact; sensibility and the senses; affectivity; intelligence; freedom understood as choice and self-determination and, finally, the personal self. The third part analyses the person in action and some special types of action such as work and language. The fourth part deals with interpersonal relationships beginning with I-You relationship (friendship, love) and following with the family and the social structure. Finally, part five deals with the so-called ultimate questions, that is, those that decide the final meaning of each person’s life, namely, time, death, immortality, and religion.</t>
  </si>
  <si>
    <t>Juan Manuel Burgos is a well-known personalist philosopher, developer of the theory of Integral Personalism. He is the founder and president of the Spanish Association of Personalism, the Iberoamerican Association of Personalism and the Journal “Quién. Journal of Personalistic Philosophy”. He is also the Director of the Online Master’s Degree in Personal Anthropology at UDIMA (Online University of Madrid) and Professor at the San Pablo CEU University (Madrid).
Burgos has been a visiting professor, giving courses and conferences at universities in the United States, Europe and Latin America. He is a member of the Scientific Committee of journals in several countries and has published numerous scientific articles and books, including “An Introduction to Personalism” (Washington 2018), “Repensar la naturaleza humana” (Madrid, México 2017), “Karol Wojtyla verstehen. Eine Einführung in seine Philosophie” (Berlin, 2020), “La experiencia integral” (Madrid 2015) or “Personalismo y metafísica” (Madrid, 2021), some of which have been translated into English, German, Polish and Portuguese. He has been honored with the Medal of the Anahuac University in Humanities (Mexico), and the Humanities Research Award Ángel Herrera in 2015.</t>
  </si>
  <si>
    <t>Foreword to the English Edition 
Introduction 
Part I. The Person: Man and Woman 
Chapter 1 The Person: Dignity and Mystery 
1.1 The Notion of Person Throughout History
1.2 What does It Mean to be a Person?
1.3 The Dignity of the Person
1.4 Human Nature
Part II. The Structure of The Person
Chapter 2 The Body
2.1 The Person: Someone Corporeal
2.2 Other Visions
2.3 What is the human body like?
Chapter 3 Sensibility and Tendencies
3.1 Sensation and Perception
3.2 Memory
3.3 Imagination
3.4 Tendencies
Chapter 4 Affectivity
4.1 Introduction
4.2 Corporeal Affectivity
4.3 Psychological Affectivity
4.4 The Heart and Spiritual Affectivity
Chapter 5 Intelligence 
5.1 What Does Knowing Consist of?
5.2 How We Know: Integral Experience
5.3 Truth
Chapter 6 Freedom 
6.1 What does it Mean to be Free?
6.2 “I want something”: The Essential Structure of Freedom
6.3 The Self-Fulfillment of the Person through Freedom
6.4 The Social Conditions of Freedom 
Chapter 7 The Personal Self 
7.1 Consciousness and the Unconscious
7.2 The Self as the Ultimate Nucleus of the Person
Part III. Spheres of Human Acting 
Chapter 8 Action 
8.1 The Structure of Action
8.2 Realms of Activity
Chapter 9 Language 
9.1 Animal Language and Human Language
9.2 Thought and Language
9.3 Language as Action
Chapter 10 Work 
10.1 Historical Outlook on the Idea of Work
10.2 Work as Action
Part IV. Others 
Chapter 11 Interpersonal Relationships 
11.1 Person and persons
11.2 Friendship
11.3 Love
11.4 Falling in Love
Chapter 12 The Family 
12.1 The Founding of the Family: Engagement and Marriage
12.2 The Essential Human Community
12.3 The Formation of the Subject
12.4 The Place of Existence
Chapter 13 The Person in Society
13.1 Models of Social Relations
13.2 The Process of Socialization
13.3 Social Structures
13.4 Tradition
Part V. The Destiny of the Person 
Chapter 14 Time, Death and Immortality 
14.1 Time
14.2 What is Dying?
14.3 The Mystery of Immortality
Chapter 15 The Ultimate Questions and Religion 
15.1 The Ultimate Questions
15.2 What is Religion?
15.3 Dimensions of the Phenomenon of Religion
15.4 Religion and religions
Bibliography
Index</t>
  </si>
  <si>
    <t>https://vernonpress.com/book/1427</t>
  </si>
  <si>
    <t>9781648892950</t>
  </si>
  <si>
    <t>Scientonomy: The Challenges of Constructing a Theory of Scientific Change [Hardback]</t>
  </si>
  <si>
    <t>Hasok Chang, Kye Palider, Hakob Barseghyan, Jamie Shaw, Karen Yan, Meng-Li Tsai, Tsung-Ren Huang, William Rawleigh, Patrick Fraser, Guillaume Dechauffour, Paul Patton, Ameer Sarwar, Deivide Garcia da S. Oliveira, Justin Donhauser, David Stump</t>
  </si>
  <si>
    <t>PD - Science: general issues, PDX - History of science, PD - Science: general issues</t>
  </si>
  <si>
    <t>During the so-called ‘historical turn’ in the philosophy of science, philosophers and historians boldly argued for general patterns throughout the history of science. From Kuhn’s landmark "Structure of Scientific Revolutions" until the "Scrutinizing Science" project led by Larry Laudan, there was optimism that there could be a general theoretical approach to understanding the process of scientific change. This optimism gradually faded as historians and philosophers began to focus on the details of specific case studies located within idiosyncratic historical, cultural, and political contexts, and abandoned attempts to uncover general patterns of how scientific theories and methods change through time. Recent research has suggested that while we have learned a great deal about the diversity and complexity of scientific practices across history, the push to abandon hope for a broader understanding of scientific change was premature. Because of this, philosophers, historians, and social scientists have become interested in reviving the project of understanding the mechanism of scientific change while respecting the diversity and complexity that has been unveiled by careful historical research over the past few decades. 
The chapters in this volume consider a particular proposal for a general theory of how scientific theories and methods change over time, first articulated by Hakob Barseghyan in "The Laws of Scientific Change" and since developed in a series of papers by a variety of members of the scientonomy community. The chapters consider a wide range of issues, from conceptual and historical challenges to the posited intellectual patterns in the history of science, to the possibility of constructing a general theory of scientific change, to begin with. Offering a new take on the project of constructing a theory of scientific change and integrating historical, philosophical, and social studies of science, this volume will be of interest to historians, philosophers, and sociologists of science.</t>
  </si>
  <si>
    <t xml:space="preserve">Dr. Hakob Barseghyan is an assistant professor at Victoria College, University of Toronto. His research interests reside at the intersection of integrated history and philosophy of science and digital humanities. In 2015, Barseghyan proposed a general descriptive theory of scientific change that has since become the basis of a newly emerging empirical study of science, scientonomy. He developed a new academic workflow and implemented it by cofounding the online encyclopedia and the peer-reviewed journal of Scientonomy as digital means for a fruitful integration of the history and philosophy of science. Barseghyan currently leads a team of scholars that work on advancing our understanding of scientific change by developing a diagrammatic notation for visualizing worldviews, refining and propagating the new workflow, and creating a database of intellectual history. 
Dr. Paul Patton is currently a research fellow at Victoria College, University of Toronto. He holds a doctorate in neuroscience from the University of Chicago, and has research experience concerning sensorimotor control, multisensory integration and the lateral line sense of blind cavefish. His philosophical research concerns the philosophy of perception, perceptual ‘directness’, and perspectival realism. Patton has published several articles on epistemic tools, authority delegation, and disciplinary dynamics in science. Patton is the co-editor-in-chief of the online encyclopedia of Scientonomy, and an editor of the journal of Scientonomy. 
Gregory Rupik is completing his PhD in history and philosophy of science at the University of Toronto. His research explores the relevance of the 19th century German Romantics’ philosophy of biology for current organism-centered approaches to evolution theory. A founding member of the scientonomy community, Rupik has published and presented internationally on the topic of Scientonomy. Rupik is also an editor of the journal of Scientonomy. 
Dr. Jamie Shaw is currently an SSHRC-sponsored postdoctoral fellow at the Institute for the History and Philosophy of Science and Technology, University of Toronto. He completed his PhD in 2018 at the University of Western Ontario. His research interests fall within the history of philosophy of science and science funding policy. He has published numerous papers in top-tier journals and is the co-editor of an edited collection of papers on the philosophy of Paul Feyerabend. Shaw is also an editor of the journal of Scientonomy. </t>
  </si>
  <si>
    <t xml:space="preserve">Introduction by Gregory Rupik, Hakob Barseghyan, Paul Patton, &amp; Jamie Shaw
The Ontology of Scientific Practice by Hasok Chang
Ways of Integrating HPS: Top-down, Bottom-up, and Iterations by Kye Palider
Integrating HPS: What’s in it for a Philosopher of Science? by Hakob Barseghyan &amp; Jamie Shaw
Integrating Scientonomy with Scientometrics by Karen Yan, Meng-Li Tsai, &amp; Tsung-Ren Huang
Reconceiving Scientific Mosaics: A New Formalization for Theoretical Scientonomy by William Rawleigh
Episodic Rationality in Scientific Change by Patrick Fraser
Thinking Big: The Science of Change and the Historicity of Scientific Method by Guillaume Dechauffour
Scientonomy and the Sociotechnical Domain by Paul Patton
General System-Theoretic Framework for Theories of Scientific Change by Ameer Sarwar
Pluralism in Scientonomy’s Mechanism of Compatibility: Incompatible Pluralism of Mosaics and Pluralism of Compatible Theories by Deivide Garcia da S. Oliveira
Historical Advances in Ecology by Jamie Shaw &amp; Justin Donhauser
The Relative A Priori as a Model of Radical Conceptual Change in Science by David J. Stump
</t>
  </si>
  <si>
    <t>https://vernonpress.com/book/1366</t>
  </si>
  <si>
    <t>Verónica Ramírez Errázuriz, Fran Garcerá, Ana Hontanilla, Rosario Torres, Beth Bernstein, Miquel Bota, Kyra A. Kietrys, Nora Lynn Gardner, Leslie Maxwell  Kaiura, Ana Isabel Simón Alegre, Nuria Godón, Carmen Pereira-Muro, Irene Gómez-Castellano, Beatriz Valverde, Irene Rodríguez Cachón, Aurora Hermida Ruiz, Miguel Filipe Pateiro Mochila</t>
  </si>
  <si>
    <t>Adam Short, Abhisek  Ghosal, Guni Vats, Feroza Jussawalla, Diptarup Ghosh Dastidar, Chand Basha M, Chandrakala Padia</t>
  </si>
  <si>
    <t>Sarah Gordon, Carl Sell, Tracey Thomas, Susan L. Austin, Zainah Usman, Adrienne Major, Erin Mullally, Leah Hamilton</t>
  </si>
  <si>
    <t>Christian Göbel, Rick Werner , Michael J. Thate, Jure Simoniti, Jameliah Inga Shorter-Bourhanou , Alicja Pietras, Vitomir Mitevski, Chris Megone, Percy Mark, Ruben Apressyan, Wayne Cristaudo, Roger Crisp, Roger Corriveau, Alexandra Cook, John D. Caputo, Rebecca Bratten Weiss, Miran Božovič</t>
  </si>
  <si>
    <t>Zeke Saber, William H. U. Anderson, Jonathan Strand, Şeyma Balcı, Barışkan Ünal, Robert Matikiti, Floribert Patrick C. Endong, Erin Archer, Vinod Balakrishnan, Anupama A. P., Matthew Small, Sarah Cameron, Stefano Bigliardi, Justin McLendon, David Kyle Johnson, Giese Ted, John Paul Arceno, Travis Dumsday, William Bowes</t>
  </si>
  <si>
    <t>Posthumanist Nomadisms across Non-Oedipal Spatiality [Hardback]</t>
  </si>
  <si>
    <t>Debra Castillo, Didier Coste, Indrani Mukherjee, Sanghita Sen, Ruth Prakasam, Prantik Banerjee, Swagata Basu, Shelby E. Ward, Java Singh, Tonisha Guin, Hamza Iqbal, E. Leigh McKagen, Nicole Crevar, Olivia A. Kurajian, Sushmita Sihwag, Antara Mukherjee</t>
  </si>
  <si>
    <t>Java Singh is a Lecturer at Doon University, India. She earned her Ph.D. at Jawaharlal Nehru University, and she also holds an MBA from the Institute of Management, Ahmedabad. Dr. Singh co-edited Gendered Unbelonging with Prof. Indrani Mukherjee, and has also published widely in international journals.  
Indrani Mukherjee is Professor in the School of Language Literature and Culture Studies at Jawaharlal Nehru University. Professor Mukherjee’s most recent book is Gendered Ways of Transnational Un-belonging (Cambridge Scholars Publishing, 2019), and she has published extensively in international journals.</t>
  </si>
  <si>
    <t>List of figures and table 
Acknowledgement 
Preface by Walter Mignolo 
Introduction
NOMADIC ASSEMBLAGES 
Chapter 1
Ambiguous mobilities: Nomadism, interpretation and action 
Didier Coste
Université Bordeaux-Montaigne, France
Chapter 2
The little grain that could: Nomadic incursions of amaranth in hegemonic territories
Java Singh
Doon University, India
Chapter 3
The Serengeti-Mara ecosystem: Interactions between human and non-human species
Olivia A. Kurajian
Michigan State University
Chapter 4
Adda as a cultural discourse of the Bengali Bhadralok’s provincial cosmopolitanism
Prantik Banerjee
Hislop College, Nagpur, India
Chapter 5
Language (E)scapes: Linguistic diversity and integration of South Asian migrant women in Barcelona, Spain
Swagata Basu
Doon University, India
MAPS IN NON-OEDIPAL CARTOGRAPHIES
Chapter 6
Becoming a phantom people: Non-Oedipal spatialities, the Sunderbans and the bhadralok gaze
Tonisha Guin
Forum on Contemporary Theory, India
Chapter 7
Postcolonial “Geography Lessons” from Sri Lanka: Travel, globalization, and diaspora 
Shelby E. Ward
Virginia Tech; Tusculum University
Chapter 8
The remnant of the journey’s anguish: Homelessness and errantry in the poetry of Nasir Kazmi 
Hamza Iqbal
University of Texas at Austin
Chapter 9
A woman’s ‘place’: How the domestic space shaped the Victorian travelers’ vision of the British Raj 
Ruth Prakasam
Suffolk University, Boston
Chapter 10
Towards a self-critical subjectivity: Tsewang Yishey Pemba’s White Crane, Lend Me Your Wings
Sushmita Sihwag
Independent scholar
Chapter 11
Killing time: Boredom and violence in Natalia Almada’s cinema 
Debra A. Castillo
Cornell University
Chapter 12
Always explorers, never refugees: Adventure and manifest destiny amongst the stars
Leigh E. McKagen
Virginia Tech; Virginia Military Institute
Chapter 13
Cosmopolitanism in the face of im/migration
Antara Mukherjee
Independent scholar
Chapter 14
Chicana Poetry and activism via digital communities in “Poem 25 ~ Giving Voice” 
Nicole Crevar
University of Arizona
Chapter 15
Chambal as nomadic in global and local narratives on Putli and Phoolan
Sanghita Sen
University of St. Andrews
Indrani Mukherjee
Jawaharlal Nehru University, India
Afterword: Nomadic theory, again?
Didier Coste
Université Bordeaux-Montaigne, France
Contributors 
Index</t>
  </si>
  <si>
    <t>This collection of essays is dedicated to a recently deceased philosopher and humanist, Nalin Ranasinghe. His central philosophical and humanistic preoccupation was with the human soul. Not surprisingly, his greatest inspiration was Socrates’ credo “Care for your soul,” and the title of his first book was 'The Soul of Socrates'. In this and his later writings, Ranasinghe expressed his growing concern over the idea that the human soul has been hijacked due to the way our civilization has developed: the highest and noblest aspirations of our civilization have been replaced by our obsession with money, pleasure, and power. We now live in a time where we do not know who we are, nor who the people around us are. 
Despite all of the technical gadgets connecting us virtually, this is the age of disconnect and loneliness, as well as of the degradations of humanity. Ranasinghe insisted that the two keys for recovery are the self-knowledge of the soul and a continuous dialogue with others. We need to relearn how to relate to ourselves and others as unique individuals, not as objects for the satisfaction of our needs. 
Following his ideas, the twenty essays presented here are divided into two parts: “the soul in reflection” and “the soul in dialogue.” The contributors come from various countries around the globe and work in different disciplines, and their chapters aim to revive our interest in the soul and the obscured core of our humanity. This book will appeal to undergraduate and graduate students of philosophy; however, the essays are written in a non-technical language, also making them accessible to the general audience.</t>
  </si>
  <si>
    <t>Arup Kumar Ghosh, Katharine Jones, Irmine Kabimbi Ngoy, J. Mitchell Vaterlaus, Kathleen M. Armour, Victoria A. Goodyear, Hannah Wood, Elia Abi-Jaoude, Antonio Pignatiello, Karline Treurnicht Naylor, Turki Alelyani, Jody Berland, Larry Moralez, Shion Guha, Pamela Wisniewski, Luci Pangrazio, Neil Selwyn, Zoetanya Sujon, Melissa Brough, Ioana Literat, Amanda Ikin, Pamela Mejia, Marium Saeed, Daniel Kardefelt Winther, John Tobin, Shelley Boulianne, Mireille Lalancette, David Ilkiw, Douglas Kellner, Roslyn M. Satchel, Laura Nixon, Sarah Han, Sonia Livingstone, Lori Dorfman, Molly Gadanidis, Jennifer Laffier, Janette Hughes, Natalie Coulter, Bailey Parnell, Ilyssa Salomon, Christia Spears Brown, Chris Alton</t>
  </si>
  <si>
    <t>Andrew Klobucar, Sharla Sava, Maria Lantin, Simon Overstall, Kedrick James, Esteban Morales, Rachel Horst, Maria Aladren, Charles Baldwin, Rob Wittig, Anastasia Salter, Anna Nacher, Taeyoon Choi, Rui Torres, Effiam Yung, Daniela Côrtes Maduro</t>
  </si>
  <si>
    <t>Fernando Hernández Jáuregui, Leigh Johnson, Carmen Patricia Tovar, Alejandro Puga, Kathryn Quinn-Sanchez, Bryan R. Pearce-Gonzales, Jessica Brocklesby, Joshua D. Martin</t>
  </si>
  <si>
    <t>Stephen Kekoa Miller, Danielle Colburn, Cassie Finley, Joe Glover, Erik Kenyon, Marisa Diaz-Waian, Christian Kronsted, Jonathan Wurtz, Sarah Vitale, Dustin Webster, Stephen Esser, Karen Detlefsen, Joseph Aloysius Murphy</t>
  </si>
  <si>
    <t>Friedericke Hardering, Stefanie Huertgen, Wolfgang Menz, Sarah Nies, Silke Roth, Charles Umney, Stephan Voswinkel, Ruth Yeoman, Paul Thompson, Antonia  Kupfer, Genevieve Coderre-LaPalme, Mirela Ivanova, Felix Nickel, Helene Thaa</t>
  </si>
  <si>
    <t>Maria Bonome Pederneiras, Willemijn  de Jong, Eriko Aoki, Sachiko Kubota, Matori Yamamoto, Ilana Seltzer Goldstein, Magdalena Sophia Toledo, Abeer Gupta, Andrea Grieder, John Clammer</t>
  </si>
  <si>
    <t>Christine Vial Kayser, Sylvie Coëllier, Fabrice Métais, Jérôme Dussuchalle, Frédéric Herbin, Charlotte Serrus, Dore Bowen, Marie-Laure Delaporte, Pascale Saarbach, Jacques Amblard, Hyeon-Suk Kim, Hiroshi Uemura, Hye-Jun Park, Jacline Moriceau, Marie Laureillard</t>
  </si>
  <si>
    <t>Gloria Clavería Nadal, Santiago Del Rey Quesada, Isabel García Ortiz, Susana Guerrero Salazar, Carmen Varo Varo, María del Carmen Rodríguez Caballero, Bozena Wislocka Breit , Steven N. Dworkin, Inmaculada González Sopeña, Christopher Pountain, Alessandro Carlucci, Rocío Díaz-Bravo, Gael Vaamonde, Ingmar Söhrman</t>
  </si>
  <si>
    <t>Alberto Nones, Özgecan Karadağlı, Francisco Castillo, Hamish Robb, Federica Marsico, Natalie Tsaldarakis, Amy Damron Kyle, Lawrence Kramer</t>
  </si>
  <si>
    <t>Tatiana Prorokova, Mohona Banerjee, Ricardo Rato Rodrigues, Anik Sarkar, Ronja Tripp-Bodola, Edward Grimble, Sindiso Zhou, Nhlanhla Landa, Victoria Lupascu, Nina Muždeka, Ayub Sheik, Chloe Leung, Anda Pleniceanu, Jamil Ahmed, Amy W S Lee, Gabriel Quigley, Nadia Boudidah Falfoul, Seunghyun Shin, Meltem Gürle</t>
  </si>
  <si>
    <t>Aurélie Vialette, Daniel Aguirre-Oteiza, Daniela Dorfman, María Fernanda Lander, Gloria Elizabeth Chacón, Iván Trujillo, Benjamin Easton, Pauline de Tholozany, Lauren G.J. Reynolds, Ignasi Gozalo-Salellas, Gabriela Balcarce</t>
  </si>
  <si>
    <t xml:space="preserve">Richard Boulton thoughtfully walks a narrow ridge between the order and clarity of method and the revelatory [...] This is an outstanding piece of scholarship that renders a significant contribution to philosophy of communication.
- Ronald C. Arnett, Duquesne University
In a world in which differences divide more often than stand as points of relation, what we need urgently is to understand why. What is contrast? How does it function? What meanings do we make of the differences that we hold in common? A bold, original, and exquisitely written account of what lies between us, and why that matters. 
- Garnet C. Butchart, author of "Embodiment Relation, Community: A Continental Philosophy of Communication" 
Department of Communication and Rhetorical Studies
Duquesne University. </t>
  </si>
  <si>
    <t>Mark Bland, Marie-Celine Daniel, Freddy Dominguez, Dominique Goy-Blanquet, Pierre Kapitaniak, Pierre Lurbe, Michael Popelard, Randy Robertson</t>
  </si>
  <si>
    <t>The volume’s contents are [...] eclectic in nature, but several through lines can be discerned: the feminist lens; hybrid bodies; borders and thresholds; spaces, symbolic and real; mischief and play.
An interview with Carrington’s eldest son, Gabriel Weisz Carrington (209–18), rounds out the rich offerings in this collection, which joins other recent publications as an essential point of reference for a new generation of Carrington scholars and admirers.
Margaret Carson,
The City University of New York
'Leonora Carrington: Living Legacies' puts the accent on “living” and offers the reader a fascinating collection of essays written by many presenters from the Leonora Carrington Centenary Symposium held at Edge Hill University in Lancashire, England in 2017, and located quite near to Carrington’s early childhood home Crookhey Hall, in Lancashire. This volume  presents a body of papers that take us on many journeys into the creative works, in many genres being done today by those who have not only studied Carrington’s visual art and writings, but who have lived with it, danced with it,  and experienced it by obtaining access to Crookhey Hall, the mansion she lived in as a child. Spending weeks there they could commune physically, emotionally, and spiritually  with the living traces of her energy  that they could absorb by visiting the nooks and crannies,, the hidden secret places , the architecture and the birds imprinted on the windows, the stained glass, the atrium etc. for weeks of creation.   The dancers and the theatre troupe were deeply sensitive to her spirit, and they learned to yield to everything they imbibed as they left no stone unturned. We readers are present with them as they learned to yield to “dance with Leonora.”
In addition to essays about these explorations, we find poetry written in contemplation of her works and a short story and a paper inspired by her literary influence on contemporary writers. Here too are new analyses of DOWN BELOW, leading to expanded and intensely perceptive interpretations of the transformation from woman-child to woman-artist that she underwent during her internment in an asylum in Spain. They explore the special alchemy she lived through and even bring us the medical pronouncement of her psychiatrist that met with one of the scholars before he passed away. It was his conviction that she was not ‘mad” but that her breakdown was caused by a combination of circumstances, notably the war that had caused Max Ernst to be taken away leaving her alone to confront her situation on multiple levels.    
In all of the papers and creative works presented here, one feels the integrated balance of the mind, the heart and the body of these scholars and artists working in harmony to reach out to Leonora’s many worlds to deepen our understanding of her prescient wisdom. She taught us to remember that we are not above nature, but part of it, and in important essays about “The Hearing Trumpet,” a focus on aging women pierces through the bonds of patriarchy and other oppressive hierarchies and fills us with a love for all the creatures of the planet  who accompany Marion Leatherby , the protagonist on her final journey to Lapland, spreading the joy and hope that these non-human and hybrid avatars will leave a better legacy for Planet Earth than we have done. 
This volume is exciting, moving, and innovative as it balances the gravitas of the experiences in Leonora’s life history with the cautionary tales and surrealist humor that open a window for us on how she survived all forms of exclusion and suppression, through her belief that everything in our world is alive and sacred. 
Gloria Orenstein,  
Prof . Emerita , University of Southern California</t>
  </si>
  <si>
    <t>| Winner of the The Japan Consortium for Area Studies' 2021 Research Project Award |
The 21st century has seen an increase in the presence and influence of Asian governments, firms and other stake-holders in Africa. With the changing times, changes in approaches to Africa by four major Asian countries (China, India, Japan and South Korea) have taken place. By tracing the history between these Asian countries and African countries, this collection reflects on the “new” phases of Asian Approaches to Africa. Composed by authors who are not only experienced expert scholars of African Studies, but also prominent specialists on African policies of Asian countries, this collection focuses on the official development assistance (ODA) as well as other crucial issues and actors such as business, civil society, and media to explore the new Asian approaches to Africa in a comprehensive manner. 
Organised into three sections, this collection explores the experiences of the “forums” (conferences, or summits) for Africa’s development hosted by four major Asian countries, reflects on Asian cultural influence in Africa, and highlights new phases of Asian approaches to Africa. This book looks to the future collaboration of Asian actors/ partners working in/ with Africa, rather than exaggerating rivalries and disputes in order to grasp the potentialities and challenges in the relationship between the two regions; an emerging and ongoing agenda that we will encounter further in the coming years. This book will be of interest to students, researchers and professors in universities, as well as research institutes on Asian and African Studies. It will also be of value to journalists, and government officials; particularly diplomats.</t>
  </si>
  <si>
    <t>| Winner of The Japan Consortium for Area Studies' 2021 Research Project Award |
The 21st century has seen an increase in the presence and influence of Asian governments, firms and other stake-holders in Africa. With the changing times, changes in approaches to Africa by four major Asian countries (China, India, Japan and South Korea) have taken place. By tracing the history between these Asian countries and African countries, this collection reflects on the “new” phases of Asian Approaches to Africa. Composed by authors who are not only experienced expert scholars of African Studies, but also prominent specialists on African policies of Asian countries, this collection focuses on the official development assistance (ODA) as well as other crucial issues and actors such as business, civil society, and media to explore the new Asian approaches to Africa in a comprehensive manner. 
Organised into three sections, this collection explores the experiences of the “forums” (conferences, or summits) for Africa’s development hosted by four major Asian countries, reflects on Asian cultural influence in Africa, and highlights new phases of Asian approaches to Africa. This book looks to the future collaboration of Asian actors/ partners working in/ with Africa, rather than exaggerating rivalries and disputes in order to grasp the potentialities and challenges in the relationship between the two regions; an emerging and ongoing agenda that we will encounter further in the coming years. This book will be of interest to students, researchers and professors in universities, as well as research institutes on Asian and African Studies. It will also be of value to journalists, and government officials; particularly diplomats.</t>
  </si>
  <si>
    <t>Iman Nick</t>
  </si>
  <si>
    <t>Barry Turner, Daniel Barredo, Steven James Grattan</t>
  </si>
  <si>
    <t>Jonathan O. Chimakonam, Edwin Etieyibo</t>
  </si>
  <si>
    <t>Simon Smith, Torgeir  Fjeld, James Beauregard, Daniel Gustafsson, Jan Nilsson, Stefano Rossi, Julian Stern, David Treanor, Dries Deweeer, Benjamin Bàcle</t>
  </si>
  <si>
    <t>James E. Christie, Désirée Cappa, Finn Schulze-Feldmann, Lorenza Gay, Hanna Gentili, Angana Moitra, Sophie Fuller, Ovanes Akopyan, Margherita Mantovani, Trude Dijkstra, Ivan Dimitrijevic, Cristiano Ragni</t>
  </si>
  <si>
    <t>Pauline Sameshima</t>
  </si>
  <si>
    <t>Friedrich List</t>
  </si>
  <si>
    <t>Karl Bücher</t>
  </si>
  <si>
    <t>“Hamilton: An American Musical” burst onto Broadway in 2015, just a year before the presidential election of 2016 and its aftermath forced Americans into a broad, often troubling reexamination of their history and culture. “The Hamilton Phenomenon” (Vernon Press), edited by Dr. Chloe Northrop, professor of history at Tarrant County College, is an engaging collection of essays that explore Hamilton and attempt to answer a question that Northrop asks in her introduction – “does a musical like Hamilton have a place in our current society?” 
In the nine essays collected here, historians find Lin-Manuel Miranda’s Hamilton to be much more than the story of America’s Founding Fathers modernized with hip-hop music, rap lyrics, and creative casting. Just like the national conversation since 2016, Hamilton is about racism, sexism, immigration, and small-versus-big government.
Shira Lurie, Saint Mary’s University, argues that Hamilton is not “a gateway into history, but rather into historical memory.” That memory is exactly what Americans wrestle with when they argue over Confederate monuments or the roots of slavery and civil rights. Hamilton is not a work of history, per se, but an entrée into a historical era that many would ignore without the musical’s invitation. Kaitlin Tonti, Seton Hall University, argues that, “Performance makes public history accessible while encouraging reimagined forms of the stories that whitewash the past.” Indeed, Miranda seems to have written Hamilton with that purpose in mind.
Hamilton: An American Musical deserves more than a cursory viewing. The essays in The Hamilton Phenomenon show how deftly and completely the musical explores America’s complicated historical memory.
Dr. Steve Jones
Southwestern Adventist University</t>
  </si>
  <si>
    <t>9781648893469</t>
  </si>
  <si>
    <t>Staging and Stage Décor: Early Modern Spanish Theater [Hardback]</t>
  </si>
  <si>
    <t>Elizabeth Cruz Petersen, Edward H. Friedman, Sharon D. Voros, Yoel Castillo Botello, Dale J. Pratt, Valerie Hegstrom, Bárbara Mujica, Eduardo Paredes Ocampo, Susan L. Fischer, Christopher D. Gascón, Emily C. Tobey, Mindy Badía, Iñaki Pérez-Ibáñez, Megan M. Echevarría, Susan Paun de García, Esther Fernández, Esther Fernández</t>
  </si>
  <si>
    <t>Theater, Performing Arts, Art History</t>
  </si>
  <si>
    <t>AC - History of art / art &amp; design styles, AFKP - Performance art, AC - History of art / art &amp; design styles</t>
  </si>
  <si>
    <t>This is the first book on staging and stage décor to focus specifically on early modern Spanish theater, from the 16th to the early 20th centuries. The introduction provides an overview of Spanish theater design from the 16th century, with particular attention to the corral theater and Lope de Vega. The scope of the book is vast, with some of the articles deal with early modern stagings, while others deal with contemporary productions. It contains articles by an international array of specialists on topics such as stage décor and costuming, lighting, and performance space. It also broaches little-studied areas such as the use of alternative performance spaces, most notably prisons. The book provides in-depth analyses of particular archetypes - the melancholiac, the queen, the astrologer - and how they were, and are, staged. The focus on performance and performance space, costuming, set design, lighting, and audience seating make this a truly unique volume. This book is aimed at students of Spanish literature and theater, researchers interested in theater history and early modern Spain, as well as specialists in Spanish theater.</t>
  </si>
  <si>
    <t xml:space="preserve">Dr. Bárbara Mujica is a professor emerita at Georgetown University, where she was the director of El Retablo, a Spanish-language theater group. Her directing credits include plays by Calderón, Cervantes, Lope de Rueda, Moratín, as well as contemporary Spanish and Latin American dramatists. She is President Emerita of the Association for Hispanic Classical Theater (AHCT) and founding editor-in-chief of ‘Comedia Performance’, a journal devoted to early modern Spanish theater. She is a literary consultant and a member of the board of GALA Hispanic Theater and was a Helen Hayes judge from 2003 to 2006. Mujica has written extensively on Spanish theater. Her latest books on the subject are ‘A New Anthology of Early Modern Spanish Theater: Play and Playtext’ (ed. Yale 2014) and ‘Shakespeare and the Spanish Comedia’ (ed. Bucknell 2013). Her other recent scholarly books are ‘Women Religious and Epistolary Writing in the Carmelite Reform: The Disciples of Teresa de Ávila’ (Amsterdam 2020), ‘Teresa de Avila: Lettered Woman’ (Vanderbilt 2009), ‘Teresa de Jesús: Espiritualidad y feminismo’ (Orto 2006), and ‘Women Writers of Early Modern Spain: Sophia’s Daughters’ (Yale 2004). 
Mujica is also a novelist, essayist, and short story writer. Her novels include ‘Frida’, an international bestseller; ‘Sister Teresa’ which was adapted for the stage at the Actor’s Studio, in Los Angeles; ‘I Am Venus’, a winner in 2012 of the Maryland Writers’ Association national fiction competition and a quarter-finalist in the ScreenCraft 2020 Cinematic Novel competition; and ‘Miss del Río’, scheduled for publication by HarperCollins in 2022. Her short story collections are ‘Sanchez across the Street, Far from my Mother’s Home’, and ‘Imagining Iraq’. Two of her stories have been adapted for the stage. This year she was named an Abby Freeman Writer-in-Residence at The Braid Theater in Los Angeles. Her writing awards include the E.L. Doctorow International Fiction Award, the Pangolin Prize, the Theodore Christian Hoepfner Award, the Trailblazer’s Award from Dialogue on Diversity, and the Maryland Writers’ Association Short Fiction award. </t>
  </si>
  <si>
    <t xml:space="preserve">1.	Supplementary Aesthetics, Affordances, and Dynamic Props: Added Objects in Isabel Ramos’s El perro del hortelano (2004)			
Christopher D. Gascón, State University of New York College at Cortland
2.	Sketching Portugalidade: Reinar después de morir for the Twenty-First Century Stage						  
	  Esther Fernández, Rice University
3.	Staging the Comedia de magia in the Reign of Felipe V 
Susan Paun de García, Denison University
4.	Incarcerated Performance: The Space and Context of Prison as Stage
Megan M. Echevarría and Iñaki Pérez-Ibáñez, University of Rhode Island
Part 2 Costume
5.	“¡Dios me guarde, que estoy bella!”: Los empeños de una casa and Castaño's Performance of Pretty
Mindy Badía, Indiana University Southeast
6.	Dressing the Comedia: Textual, Archival, and Practical Considerations
Emily C. Tobey, Miami University
7.	The Guardainfante Exposes More than Legs: Adapting Tirso’s Marta the Divine for the Stage
Elizabeth Cruz Petersen, Florida Atlantic University
Part 3 Staging Archetypes
8.	(Re)Performing Isabel I of Castile: Pious Cruelty, Saintly Hypocrisy, and Lope de Vega’s El niño inocente de La Guardia
Susan L. Fischer, Bucknell University
9.	A Bicephalic Melancholiac: Acting a Royal Pathology in 
Spanish Golden Age Drama
Eduardo Paredes Ocampo, University of Oxford, UK
10.	Staging Female Melancholia: Calderón’s No hay burlas con el amor
Bárbara Mujica, Georgetown University
11.	“Streleros” buenos y malos: Staging Astrology in Early Modern Spanish Theater
Valerie Hegstrom and Dale J. Pratt, Brigham Young University
Part 4 Music, Movement, and Adaptation
12.	Reading Music in Cervantes’s Entremeses			
Yoel Castillo Botello, Georgetown University
13.	Finding the Beat in ¡Risas aquí y después, ganancia! by The Grupo La Hormiga
Sharon D. Voros, United States Naval Academy
14.	Juan Ruiz de Alarcón’s Mudarse por mejorarse and Changes over Time
Edward H. Friedman, Vanderbilt University </t>
  </si>
  <si>
    <t>https://vernonpress.com/book/1422</t>
  </si>
  <si>
    <t>9781648891823</t>
  </si>
  <si>
    <t>The Associational Counter-Revolution: The Spread of Restrictive Civil Society Laws in the World’s Strongest Democratic States [Hardback]</t>
  </si>
  <si>
    <t>Chrystie Flournoy Swiney</t>
  </si>
  <si>
    <t>Law, International Relations, Political science</t>
  </si>
  <si>
    <t>JPS - International relations, JPVH - Human rights, JPS - International relations</t>
  </si>
  <si>
    <t xml:space="preserve">In an increasing number of countries around the globe, representing all regime types, in all regions, with all levels of economic and military strength, civil society’s autonomy from the state, its defining feature, is diminishing. While a variety of tools are used to restrict civil society organizations’ (CSOs) independence from the state, an increasingly popular and dangerously effective vehicle for accomplishing this goal is the law. Through the passage of legislation that imposes new restrictions on the ability of CSOs to operate free from excessive government scrutiny and control, governmental actors are gaining greater control over the non-governmental sector and in ways that benefit from the veneer of legality.
Perplexingly, such laws are not only appearing in countries where they might be expected -- Azerbaijan, Burundi, China, Egypt, Ethiopia, Russia, Zimbabwe, and countries throughout the Middle East. Indeed, they are increasingly appearing in democratic states too, including strong, fully consolidated democratic states with historically strong and independent civil society sectors: Canada, India, New Zealand, Spain, Israel, Hungary, Poland, and the US, to name just a few.
Restrictive CSO laws, which are unsurprising in authoritarian-leaning states, are uniquely puzzling in the context of democratic ones, which have been the primary defenders, funders, and champions of a robust and independent civil society. This book explores this concerning and intriguing phenomenon by documenting its full scope and spread within the world’s strongest democratic states and attempting to explain its occurrence. Using a combination of mixed methods -- theory, process tracing, interviews, and statistical analysis – this timely analysis helps to shed light on a global phenomenon that seems to be fueling the democratic backsliding visible in an increasing number of democracies throughout the world. 
This exploration, which bridges comparative and international law, international relations, democratic theory, and state-civil society relations, attempts to make sense of this global contagion, the closing space phenomenon, which threatens to undermine one of cornerstones of any democracy – a free and independent civil society --  in the years and decades ahead. </t>
  </si>
  <si>
    <t xml:space="preserve">Chrystie F. Swiney (JD, PhD (ABD), MPhil, MA) is an international lawyer, political scientist, and scholar of international law, human rights, and comparative law.  She holds degrees from Harvard Law School (JD), Georgetown (MA/ PhD (ABD)), Oxford University (MPhil), and the College of William and Mary (BA). She currently serves as a legal adviser at the Global Health Advocacy Incubator, where she leads Bloomberg Philanthropies’ Data4Health Initiative. Swiney has held legal positions at the International Center for Not-for-Profit Law, the US State Department, and the Constitution Project.  She has also served as a Doctoral Research Fellow at Georgetown Law Center, the lead author of ‘Global Trends in NGO Law’, a publication for scholars and practitioners of NGO law, a Visiting Scholar at the College of William and Mary, and a consulting editor for Oxford University Press. Swiney has published numerous law review articles and has a forthcoming book, which will be co-edited with Professor Sheila Foster (Law Professor, Georgetown Law Center) that will be published by Cambridge University Press in 2021.  Swiney also frequently publishes in the popular press, and recently authored pieces in the ‘Washington Post's Monkey Cage’, ‘The Conversation’, the ‘Atantic's CityLab’, and ‘OpenGlobalRights’, among others. </t>
  </si>
  <si>
    <t>Governments worldwide are using legal and extra-legal restrictions to limit civil society organizations' (CSOs) organizational autonomy. The conventional approach has studied this concerning global phenomenon in mostly autocratic and non-democratic societies. Those research designs produce many intuitive findings because we expect non-democratic governments to erect and impose illiberal policies. In this brave and refreshing analysis, Chrystie F. Swiney uses a robust legal approach to understand why and to what extent democratic governments—including consolidated democracies such as the United States, Australia, and the United Kingdom—enact laws that restrict CSOs' ability to operate autonomously from government control. Swiney uses an interdisciplinary and multi-methodological approach to study consolidated democracies' use of CSO laws from 1990-2018. In so doing, she makes important theoretical and methodological contributions to the little-noticed but enormously consequential global phenomenon that could be fueling the democratic backsliding we are witnessing today. Her work also shows the value of both thoughtful case selection and using primary data to answer big and important research questions. Ideal for scholars, international development practitioners, human rights defenders, and students interested in global or international affairs, “The Associational Counter-Revolution” is a detailed analysis that provides rich data about government-CSO interactions in an accessible and original manner.
Dr. Anthony DeMattee
Department of Political Science
Emory University</t>
  </si>
  <si>
    <t xml:space="preserve">CHAPTER 1: INTRODUCTION 
KEY ARGUMENT &amp; METHODOLOGY 
OUTLINE OF DISSERTATION
CHAPTER 2: THE ASSOCIATIONAL REVOLUTION 
THE CENTRALIZATION OF GLOBAL POWER  
THE DIFFUSION OF GLOBAL POWER 
THE END OF COLONIALISM &amp; THE EXPLOSION OF NEW STATES 
THE RISE &amp; SPREAD OF GLOBAL CIVIL SOCIETY
THE ASSOCIATIONAL REVOLUTION
CONCLUSION
CHAPTER 3: THE ASSOCIATIONAL COUNTER-REVOLUTION 
RESTRICTIVE CSO LAWS IN DEMOCRATIC STATES 
THE NEGLECT OF DEMOCRACIES IN THE EXISTING LITERATURE
EXISTING EXPLANATIONS
   THE IDEOLOGICAL ORIENTATION OF THE EXECUTIVE
   PARTISAN AFFILIATION OF THE DOMINANT PARTY IN POWER
   FEAR OF DOMESTIC UPRISINGS / PROTEST
   FEAR OF TERRORISM
   NEIGHBORHOOD EFFECTS
CONCLUSION
CHAPTER 4: EXPLAINING THE ASSOCIATIONAL COUNTER-REVOLUTION IN THE WORLD’S STRONGEST DEMOCRATIC STATES 
BALANCE OF POWER THEORY
BALANCE OF POWER THEORY AND CSOS
TRANSNATIONAL ADVOCACY NETWORKS
THE BOOMERANG EFFECT 
LEAP-FROGGING 
THE POWER OF FRAMING  
CASE STUDIES 
   CASE STUDY #1: BOLIVIA
   CASE STUDY #2: INDIA
   CASE STUDY #3: POLAND 
CONCLUSION 
CHAPTER 5: MAPPING THE SPREAD OF RESTRICTIVE CSO LAWS IN THE WORLD’S STRONGEST DEMOCRATIC STATES 
KEY DEFINITIONS 
   STRONG DEMOCRATIC STATE 
   RESTRICTIVE CSO LAW
   CIVIL SOCIETY ORGANIZATION (CSO)
   Temporal Scope: 1990-2018
FINDINGS: THE SPREAD OF RESTRICTIVE CSO LAWS IN STRONG DEMOCRATIC STATES 
CONCLUSION
CHAPTER 6: IMPLICATIONS OF THE ASSOCIATIONAL COUNTER-REVOLUTION 
THE CONNECTION BETWEEN CSOS’ AUTONOMY FROM THE STATE &amp; DEMOCRACY 
THE STATE OF GLOBAL DEMOCRACY
THE ASSOCIATIONAL COUNTER-REVOLUTION &amp; GLOBAL DEMOCRATIC DECAY
SHRINKING SPACES FOR CSOS IN STRONG DEMOCRATIC STATES
CONSEQUENCES OF RESTRICTIVE CSO LAWS ON CSOS
A BELLWETHER FOR DEMOCRATIC DECAY?
CHAPTER 7: CONCLUSION  
THE SOCIETY OF ASSOCIATIONS 
TOWARDS A NEW THEORY OF INTERNATIONAL POLITICS
CSOS &amp; SOFT POWER 
CSOS &amp; SOFT LAW
UPDATING THE LEXICON OF INTERNATIONAL RELATIONS &amp; INTERNATIONAL LAW
CONCLUSION
</t>
  </si>
  <si>
    <t>https://vernonpress.com/book/1249</t>
  </si>
  <si>
    <t>9781648893483</t>
  </si>
  <si>
    <t>HB - History, TRLD - Ship design &amp; naval architecture, HB - History</t>
  </si>
  <si>
    <t xml:space="preserve">Many stirring words have been written about the heroic deeds of the officers and the men of the U.S Navy before, during and after the Civil War. But very little has been published about the naval constructors who built the warships that made their exploits possible. Of all of the Navy’s constructors of this era, none had more impact than John Lenthall.
A native of Washington D.C and the son of an ambitious English artisan, John Lenthall designed the early steamer Susquehanna and the large Merrimack class steam frigates, also working on the construction of Princeton, the world’s first war steamer designed with a screw propeller. His stellar rise through the ranks of U.S. naval constructors soon led to his appointment as the chief of the Bureau of Construction and Repair, the highest-ranking naval architect. Bred to the intricacies of Washington’s bureaucracy, John Lenthall was a survivor and continued on as bureau chief throughout the unrelenting turmoil of the Civil War. It was only during the first years of the notorious Secretary Robeson’s reign that Lenthall was finally moved aside. By then, he had served for over seventeen years, a recording that has never been equaled. 
“John Lenthall: The Life of a Naval Constructor” is thoroughly documented with previously untapped primary archival source material, offering historical insights, gripping narratives and illustrations that have never appeared before in print. It presents the results of ground-breaking original research on a subject that has never been fully explored. Kinnaman’s treatment of Lenthall and the legacy of his fellow constructors brings to life a previously untold chronicle of American ingenuity and achievement.
</t>
  </si>
  <si>
    <t xml:space="preserve">List of Family Tree, Maps, Images and Plans
Acknowledgements
Introduction
BOOK ONE:  Apprentice
Chapter 1  Washington City
Chapter 2  Father and Son
Chapter 3  The War of 1812
Chapter 4  Apprentice Ship Carpenter
Chapter 5  The Philadelphia Navy Yard
Chapter 6  The Science of Naval Architecture
Chapter 7  European Dockyard Tour
BOOK TWO:  Constructor
Chapter 8  Board of Navy Commissioners
Chapter 9 Master Builder
Chapter 10 Life in Philadelphia
Chapter 11 Launch of Pennsylvania
Chapter 12 Naval Constructor
Chapter 13 The Sea Steamers
Chapter 14 Family and Marriage
Chapter 15 Sloop of War Germantown
Chapter 16 Chief Constructor
BOOK THREE:  Bureau Chief
Chapter 17 Promotion to Bureau Chief
Chapter 18 The Steam Frigates
Chapter 19 The Steam Sloops
Chapter 20 Gloire and Warrior
Chapter 21 War of the Rebellion
Chapter 22 The Ninety-Day Gunboats
Chapter 23 The Ironclad Board
Chapter 24 Monitor Fever
Chapter 25 Naval Expansion
Chapter 26 The Light-Draft Monitors
Chapter 27 Time for Economy
Chapter 28 Postwar Years
Chapter 29 Moved Aside
BOOK FOUR: Inspector
Chapter 30 Cape May
Chapter 31 Monitor Rebuilds
Chapter 32 Twilight
Lenthall’s Place in History
APPENDICES
Appendix 1  Directions for Building a Store Ship
Appendix 2  Relief Calculations, Summary and Metacenter
Appendix 3  Orders for Launch of the U.S. Ship Pennsylvania
Appendix 4  Suitability of Mail Steamers as Ships of War
Appendix 5  Young, Smart Spirit of the Age Fellows
Appendix 6  Better to Fight at the Threshold than Upon the Hearthstone
Appendix 7  Evolution of the Double Turreted Ironclad
Appendix 8  Ironclad Steamers for Coast Defence
Appendix 9  The Light-Draught Monitors
Appendix 10 Lenthall’s Book and Pamphlet Collection
Appendix 11 Ships Constructed, Designed and Specified by John Lenthall
Appendix 12 Naval Constructors Active During Lenthall’s Career
Notes
Bibliography
Index
</t>
  </si>
  <si>
    <t>https://vernonpress.com/book/1424</t>
  </si>
  <si>
    <t>Un Análisis Socio-Criminológico de la Epidemia del VIH [Hardback, US Edition]</t>
  </si>
  <si>
    <t>En el mundo del siglo XXI, las epidemias son sucesos biológicos y sociales comunes y el VIH quizás lo enfatice mejor que cualquier otra enfermedad. Sin duda, la investigación científica médica ha dado importantes pasos hacia adelante; mientras tanto, el campo de la investigación social se encuentra todavía en sus etapas iniciales y muchos esperan una respuesta igualmente auspiciosa.
Un Análisis Socio-Criminológico de la Epidemia del VIH ofrece un análisis integral de las dimensiones socio-criminológicas multifacéticas de la epidemia del VIH y contribuye positivamente al debate sociológico en curso sobre las enfermedades infecciosas. El autor pretende crear una epistemología independiente del VIH para explicar las fuerzas sociales que impactan y determinan el curso y la experiencia de la epidemia, al mismo tiempo que busca replantear el discurso popular sobre el VIH para reflejar las conceptualizaciones sociológicas. Este último paso conduce a la identificación del concepto de interacción social como una herramienta adecuada para resaltar la compleja naturaleza social de este virus. El desafío sin precedentes que plantea la epidemia para la comunidad internacional exige una cooperación global dirigida a evaluar los diversos aspectos de los problemas que muchos actores de este trágico drama deben abordar.
Dado su atractivo internacional de amplio alcance, este libro también se recomienda para aquellos involucrados o interesados ​​en problemas de salud global y enfermedades infecciosas. Será de particular interés para los investigadores médicos, los trabajadores de la salud, los científicos sociales, los trabajadores sociales, los encargados de formular políticas, los trabajadores humanitarios, los activistas del VIH y los derechos humanos y los estudiantes de posgrado.</t>
  </si>
  <si>
    <t>Bruno Meini es miembro de la facultad de la Universidad Unicaf de Chipre y miembro del Comité Científico del Observatorio Internacional de Teoría Social sobre Nuevas Tecnologías y Sostenibilidad (Sostenibilia) de la Universidad Sapienza de Roma. Tiene un doctorado en Criminología de la Universidad de Bolonia, una Maestría en Justicia Penal de la Escuela de Justicia Penal de la Universidad de Rutgers, así como dos maestrías, una en Métodos de Investigación en Ciencias Sociales de la Universidad de Florencia y la segunda en Desarrollo, Innovación y Cambio de la Escuela de Desarrollo, Innovación y Cambio de la Universidad de Bolonia. También es Licenciado en Ciencias Políticas con especialización en Sociología de la Universidad de Pisa. Los intereses de investigación actuales de Meini se encuentran en las áreas de teoría criminológica, vigilancia policial, prevención del delito, victimología y sociología del VIH y el SIDA.</t>
  </si>
  <si>
    <t xml:space="preserve">Lista de figuras 
Introducción 
Capítulo 1 VIH: Los aspectos básicos 
Salud y enfermedad 
El origen del SIDA 
La controversia haitiana 
Características de la epidemia del VIH
Las rutas de transmisión del VIH
Factores epidemiológicos 
Política de prevención: Una aproximación teórica
Conclusión 
Capítulo 2 Normalidad, patología y el ‘rol del enfermo’
Organicismo sociológico
El ‘rol del enfermo’ 
El elemento de intencionalidad 
Niños huérfanos por el SIDA y sus tendencias desviadas
Conclusión 
Capítulo 3 El impacto del estigma relacionado con el VIH y discriminación contra los niños huérfanos a causa del SIDA
El VIH como cuestión de derechos humanos 
Estigma relacionado con el VIH 
Huérfanos y otros niños vulnerables a causa del VIH 
Discriminación por VIH 
Conclusión 
Capítulo 4 La doble carga sanitaria de la violencia infligida por la pareja y el VIH en Sudáfrica 
La capital de la violencia sexual 
La crisis de las violaciones en Sudáfrica 
La relación entre violencia sexual y VIH entre mujeres jóvenes 
Violación infantil y riesgo de infección por VIH 
Conclusión 
Capítulo 5 Un análisis victimológico del vínculo entre las prácticas tradicionales nocivas y el VIH 
Poligamia, novias viudas y rituales de limpieza 
Prueba de virginidad 
Mutilación genital femenina 
Comentarios victimológicos 
Conclusión 
Capítulo 6 El nexo riesgo-seguridad 
VIH, riesgo y cohesión social 
El VIH como problema de seguridad
El proceso de titulización 
Enfoque de seguridad humana 
El impacto del SIDA en los procesos democráticos 
Prevalencia del VIH y debilidad estatal 
VIH y aplicación de la ley 
Conclusión 
Consideraciones finales 
Bibliografía
Lista de acrónimos
Index </t>
  </si>
  <si>
    <t>9781648893827</t>
  </si>
  <si>
    <t>A Handbook for African Mother-Tongue Bible Translators [Paperback]</t>
  </si>
  <si>
    <t>https://vernonpress.com/book/1458</t>
  </si>
  <si>
    <t>9781648894039</t>
  </si>
  <si>
    <t>The Changing Faces of Higher Education [PDF, E-Book]</t>
  </si>
  <si>
    <t>Samantha F. Quinn, Jonathan Wesley, Sha Huang, Edward L. Case, Paige Rawson, Candace Lapan, Erin L. Wisniewski, Kimiya Sohrab Maghzi, Marni E. Fisher, Terra Rasmussen Lenox, M. Blair Thomas, Lacey J. Ritter, Anisah Bagasra, Meagan Albrant, Jason DeHart, Matt Hiatt, Zachary T. Barnes, Amy Tondreau, Andrea Malek Ash, Catherine Lammert</t>
  </si>
  <si>
    <t>Foreword. Bridging Generational Gaps in Higher Education: Perspectives from an “Old Millennial” 
Alexandra “Xan” C. H. Nowakowski
Florida State University College of Medicine
Preface. When Baby Boomers Ruled the World…
Part 1. Career Pathways 
Chapter 1 A Tenure-Track Destiny Deferred: How to Find Your Academic Home When Your Current Job Title Says “Visiting” 
M. Blair Thomas
Florida State University
Chapter 2 “So, When Do I Begin?” Critical Incidents of Successes (Plus a Few Mishaps) In Boomers’ Mentorship of Millennials
Catherine Lammert
Texas Tech University
Andrea Malek Ash
University of Iowa
Chapter 3 Mentoring and Being Mentored in an Age of Social Media Connection and Instant Gratification
Amy Tondreau
Austin Peay State University
Zachary T. Barnes
Austin Peay State University
Part 2. Teaching &amp; Research 
Chapter 4 Technology in the Academic Workplace: Bridging Gaps with Generational Colleagues
Matt Hiatt
Claflin University
Chapter 5 Digital Transformations: A Digital Autoethnography of Developing Multimodal Teacher Education Practices
Jason DeHart
Appalachian State University
Chapter 6 Millennials Teaching the Non-Traditional Student: How Millennials and Baby Boomers Learn Together
Meagan Albrant
San Diego College of Continuing Education
Chapter 7 Teaching Old Dogs New Tricks: Tips and Strategies for Researching Gen-Z Students in and Out of the Classroom
Anisah Bagasra
Kennesaw State University
Lacey J. Ritter
Mount Mercy University
Chapter 8 From the Front Line to the Front Row: Millennials Teaching Military Affiliated Learners
Samantha F. Quinn
Park University
Terra Rasmussen Lenox
Lake Michigan College
Chapter 9 Millennials, Technology, and Teaching: Leading the Way for Active Engagement with a Community
Marni E. Fisher
English Department, Saddleback College
Kimiya Sohrab Maghzi
College of Education, University of Redlands
Part 3. Diversifying Higher Education
Chapter 10 Avocado Toast and Other Perceptions 
Erin L. Wisniewski
Regis College
Chapter 11 “Wear Long Sleeves and Say Bless You:” Working as an “Other” in Conservative Academia
Lacey J. Ritter
Mount Mercy University
Candace Lapan, Paige Rawson, and Edward L. Case
Wingate University
Chapter 12 Asian Women in Higher Education: Voices, Challenges, and Strategies 
Sha Huang
Kennesaw State University
Chapter 13 Black, Queer, Millennial Males in Academia: Tales of Three to Consider
Jonathan Wesley
Certified Pastoral Counselor
Epilogue. Making Room for Millennials
About the Authors
Index</t>
  </si>
  <si>
    <t>https://vernonpress.com/book/1480</t>
  </si>
  <si>
    <t>9781648892813</t>
  </si>
  <si>
    <t>2022/05/10</t>
  </si>
  <si>
    <t>Teaching Palahniuk: The Treasures of Transgression in the Age of Trump and Beyond [Hardback]</t>
  </si>
  <si>
    <t>Jeff Ambrose, Christopher J. Burlingame, Andrew Burlingame, David McCracken, Rebecca Warshofsky, Josh Grant-Young, Nicole Lowman</t>
  </si>
  <si>
    <t>Literary analysis, LANGUAGE AND LITERATURE, Education</t>
  </si>
  <si>
    <t>JN - Education, DSA - Literary theory, JN - Education</t>
  </si>
  <si>
    <t xml:space="preserve">While much has been written about Chuck Palahniuk and his body of work, next to nothing has been written about when, where and how it is necessary to teach Palahniuk. This collection will reveal that teaching Palahniuk’s work and the discursive dynamic of the classroom interactions create new opportunities for scholarship by both the faculty member and his or her students. Despite early critical success with ‘Fight Club’, ‘Invisible Monsters’, and ‘Choke’, Palahniuk’s novels are increasingly dismissed for the very transgressive content that makes them essential pedagogical tools in the Age of Trump where “truth isn’t truth,” and tribalism is stoked with claims of “fake news”. This collection aims to broaden the scholarship by examining under-represented and unrepresented works from his oeuvre and situating them in the context of their pedagogical implications. In both form and content, the transgressive nature of Palahniuk’s work demands critical thought and reflection, capacities that are necessary for the preservation of a democratic society.
Contributors take various approaches to address what students can learn about writing, literature, and society by reading and analyzing Palahniuk’s texts. The collection will discuss the value of teaching Palahniuk, innovations and various disciplinary contexts for teaching his works, and reflections on some of those pedagogical opportunities. Through its multi-faceted discussion of Palahniuk and pedagogy, this collection will legitimize efforts to bring his work onto syllabi and into the classroom, where it can enhance student engagement, create new avenues for inter-disciplinary scholarship, and re-invigorate an expansion of the canon. It will also provide diverse frameworks for incorporating and interpreting Palahniuk’s writing across disciplines. Finally, the collection will offer post-mortems from faculty members who have found the “guts” to teach Palahniuk and will offer insight into what students have gained and stand to gain from a more intensive Palahniuk pedagogy.
</t>
  </si>
  <si>
    <t>Dr. Christopher Burlingame is the writing consultant and study skills specialist at Mount Aloysius College where he also teaches developmental reading and writing, Composition, Literature, and Creative Writing as an adjunct. He earned his Ph.D from Indiana University of Pennsylvania's Literature and Criticism program and his M.F.A in creative writing from Chatham University. In addition to his research on transgressive fiction and pedagogy, he continues to write and submit fiction.</t>
  </si>
  <si>
    <t>Introduction: Trash, Treasure, Transgression and Teaching Chuck Palahniuk 
Christopher Burlingame
Mount Aloysius College
Chapter 1 Making it New: Teaching Multimedia Research through the Man-i-Verse 
Christopher Burlingame
Mount Aloysius College
Chapter 2 Brodentity: Teaching Masculinity through Fight Club 
Jeff Ambrose
Indiana University of Pennsylvania
Chapter 3 Teaching Creative Writing, Literary Theory, and Critical Race Theory with Palahniuk
Nicole Lowman
State University of New York
Chapter 4 “Another obsolete truth”: Narrative and Construct in Chuck Palahniuk’s Rant
Rebecca Warshofsky
State University of New York
Chapter 5 The Laughter of the Dead: Theorizing Noise, Trauma, and Incantation in Palahniuk’s Lullaby
Josh Grant-Young
University of Guelph
Chapter 6 Gut-Check: The Risks of Defining and Re-Defining Capital “L” Literature as an Adjunct
Christopher Burlingame
Mount Aloysius College
Chapter 7 Cassie Wright, Stormy Daniels, and #MeToo: Teaching Chuck Palahniuk’s Snuff as a Response to Heteropatriarchy
David McCracken
Coker University
Chapter 8 The United States of Caucasia: Teaching Palahniuk in the Classroom to Raise Awareness of the Dangers of White Anxiety in America 
Andrew Burlingame
Catholic University
Index</t>
  </si>
  <si>
    <t>https://vernonpress.com/book/1351</t>
  </si>
  <si>
    <t>9781648893476</t>
  </si>
  <si>
    <t>Art and its Observers [Hardback, B&amp;W]</t>
  </si>
  <si>
    <t>Patricia Emison</t>
  </si>
  <si>
    <t>236mm x160mm</t>
  </si>
  <si>
    <t>Art History, Art, History</t>
  </si>
  <si>
    <t>HPN - Philosophy: aesthetics, AC - History of art / art &amp; design styles, HPN - Philosophy: aesthetics</t>
  </si>
  <si>
    <t>What ties western art together? This extended essay attempts to distill some of the basic ideas with which artists and observers of their art have grappled, ideas worthy of ongoing consideration and debate. The fostering of visual creativity as it has morphed from ancient Greece to the present day, the political and economic forces underpinning the commissioning and displacement of art, and the ways in which contemporary art relates to past periods of art history (and in particular, the Renaissance), are among the topics broached. Architecture, drawings, prints, films, painting, sculpture, and decorative arts from Europe and the US are considered and examined, often including nonstandard examples, occasionally including ones from the immediate surroundings of the author (who is based in New England).  Although this book is primarily geared to those who would like a brief introduction to some basic aspects of a visual tradition spanning thousands of years, students of aesthetics might also discover useful benchmarks in this concise overview. The author places the emphasis on how art has been used and loved (or sometimes despised or ignored) more than on which works should be most famous.</t>
  </si>
  <si>
    <t>Professor at the University of New Hampshire, Patricia Emison is the author, most recently, of ‘Moving Pictures and Renaissance Art History’ (Amsterdam University Press), 2021, as well as ‘The Italian Renaissance and Cultural Memory’ (Cambridge University Press, 2012), ‘The Shaping of Art History:  Meditations on a Discipline’ (Pennsylvania State University Press, 2008), and ‘Creating the “Divine” Artist from Dante to Michelangelo’ (Brill, 2004).  She has also written articles, catalogue entries, and chapters on topics ranging from Renaissance prints to aura in the digital age. She has long taught both an interdisciplinary humanities survey and an art history survey, as well as a course on writings about the history of art, all to undergraduates, and this book is based on that experience.</t>
  </si>
  <si>
    <t>Patricia Emison’s breadth of artistic knowledge is quite remarkable, yet she remains able to focus on the finest of details, always ensuring her readers remain engaged by writing in her typical dynamic style.
Most noteworthy for me in this publication is the closing chapter, which is worthy of an extended study in its own right. Emison’s deep understanding of what has come before places her in the ideal position to explore the contemporary, and she does so directly and without hesitation, turning topics on their heads, stripping back an artists’ practice to the very core, and thus offering audience – and indeed artist – unique insight.
David Cass
Artist and author of 'Perimetri Perduti' (2016), 'Pelàda' (2017), 'Rising Horizon', (2019), 'As Coastline is to Ocean' (2019)
Patricia Emison’s “Art and Its Observers” offers fascinating and, at times, wonderfully personal musings about the history of art. She theorizes about the sometimes stable and sometimes turbulent history of taste, specifically how art is used and loved. She is not interested in telling a chronological story of select canonical objects and artists. Emison’s goal is to understand how and why cultural changes happen. Each chapter presents a succinct meditation on topics such as marks of artists’ prominence and reputation, artistic worth, or the changing concept of art. The book is full of surprising intellectual and formal threads, such as her marvelous consideration of how the Greek ‘kouros’ (male statue) inspired not only Renaissance artists but the mass-produced cast statues of Union and Confederate Civil War soldiers that grace so many town squares. Later, the type appears in idealized Teutonic male sculptures favored by the Nazis. Similarly, Emison traces the long histories of commemorative columns and equestrian monuments from ancient Rome to Portsmouth, New Hampshire. She appropriately warns that there is no stable art history, yet it is better to understand art’s historical context than impose current tastes and preoccupations. In her sections on collecting and abandoning Old Master norms, Emison asks, “how do we judge quality today?”  She gives several examples, such as the contemporary negative reactions to the nudity of Michelangelo’s Last Judgment in the Sistine Chapel or the “unfinished” paintings of Manet or Whistler. Such valuations often change dramatically over time or even after an artist’s death. I heartily recommend Emison’s book, which is smart, thought-provoking, and intended to challenge how we approach art and its long history.
Prof. Dr. Jeffrey C. Smith
Art History; Northern Renaissance and Baroque Art and Architecture
The University of Texas at Austin
Patricia Emison asks acute and searching questions about the perceived quality, reception and longevity of cultural monuments and artefacts in western art through swift but intensely knowledgeable dips into architecture, sculpture, painting, drawing, music and works of literature, drawing out enlightening connections with the past that are relevant to contemporary thinking. As she states, studying the history of western art is 'for the sake of not being trapped in the knowledge priorities and judgement patterns of the present [but] to think about the world more freely.'  She makes acute comments about all sorts of matters from Renaissance patronage to modern-day money laundering; from the innovations of past techniques to concerns in contemporary film; from art as service rather than commodity to the changing status of portraits and military monuments 'where what once seemed a stable consensus can quickly vanish'. The book is spiced with witty comments: discussing the founding of European museums, she comments 'The history of art became a history of high-status mutually enhancing objects, a kind of old-boy network of the inanimate.' Her non-theory-bound approach to the changing status of art can be summed up in her own words: 'How do we determine when an interpretation ... fails to raise bold questions and falls into complacency?' This bold response to the historical aspects of Western-dominated American art and culture sectors is as refreshing as it's needful.
Deanna Petherbridge
Professor Emeritus CBE
Associate Fellow,Warburg Institute,University of London
This fast-paced and deeply informed account ranges freely across the history of art, encouraging the reader to look afresh at ways in which works of art become “magnets of meaning” over time, and to find stimulating connections between them.
Elizabeth Cropper
Dean Emerita, Center for Advanced Study in the Visual Arts, National Gallery of Art, Washington, D.C.</t>
  </si>
  <si>
    <t xml:space="preserve">I. Overview. What is an artist? Marks of artists' prominence and reputation: signatures, biographies and anecdotes, houses, tombs
II. Artistic worth: does it tend to correlate with reputation? What does the evolving market for art tell us, over and above the record of the art itself? Art before there was an art market
III. The concept of art. The theory of art. Style, technique, and materials as interactive factors
IV. The classical tradition, and the idea that virtue and beauty are beyond the effects of time
V. The monumental column
VI. The equestrian monument
VII. Public monuments and problems of reception over time
VIII. An epitome of (mostly) classical style in the history of architecture
IX. Interpretation as a way to investigate history. Botticelli and Bruegel
X. Mona Lisa, Walter Pater: the range of viable responses to a work of art
XI. Petrarch. Personal versus political uses of art. The lyric tradition and the turn toward measuring value by response; the development of abstraction
XII. Collecting. How collecting, fundamentally different from patronage, nevertheless affects making and vice versa.  The vagaries of reputation and the complexities of how standards change
XIII. Recalibrating the value of art in times of turmoil: Michelangelo's Last Judgment; the French Revolution and Napoleon; modern technology and the gradual end of ideals of heroic war
XIV. Abandoning `Old Master' norms, a complicated process the origins of which go as far back as  Leonardo
XV. Hollywood and ``the pictures''
XVI. Beyond individual identity, or when did the reverberations of Renaissance art and theory die out, and how different is our own time
</t>
  </si>
  <si>
    <t>https://vernonpress.com/book/1423</t>
  </si>
  <si>
    <t>9781648893971</t>
  </si>
  <si>
    <t>The Holy Warrior: Osama Bin Laden and his Jihadi Journey in the Soviet-Afghan War [Hardback]</t>
  </si>
  <si>
    <t>Reagan Fancher</t>
  </si>
  <si>
    <t>History, Biography, Political history</t>
  </si>
  <si>
    <t>JPA - Political science &amp; theory, BG - Biography: general, JPA - Political science &amp; theory</t>
  </si>
  <si>
    <t>Fought between 1979 and 1989, the Soviet-Afghan War provided vital combat experience for Osama bin Laden and his senior lieutenants in al-Qaeda, allowing them to hone their newly acquired skills in guerrilla warfare to later support Islamist insurgencies worldwide. Yet the ruthless al-Qaeda chief’s success depended on the Soviet leadership’s reluctant prolonging of its military occupation out of fear of leaving Afghanistan in hostile hands. As relative latecomers to the ferocious Afghan frontlines, the inexperienced Arab fighters benefitted militarily from the combat training unwittingly provided by their Soviet foes. After skillfully obtaining this command and battle experience by working within the wartime atmosphere, bin Laden channeled al-Qaeda’s efforts in a global jihadi campaign targeting a second superpower and its allies. 
While allegations of U.S. support for the Arab jihadis have contributed to a popular image of bin Laden and al-Qaeda as C.I.A. creations, the historical facts appear to demonstrate that the combat opportunities provided by the Soviet occupation forces played a far larger role in transforming them into seasoned guerrilla fighters. In contrast to the dozens of previous works on bin Laden and al-Qaeda, this book is the first to focus primarily on the Soviet-Afghan War’s impact on training the Arab fighters from Yemen, Saudi Arabia, and elsewhere, in battle, and preparing them to export their guerrilla war to assist their comrades in their native countries. As a teaching tool that re-examines and clarifies the impact of bin Laden’s wartime actions, this book will be particularly useful to scholars of history and international relations seeking to acquire and spread new knowledge in the classroom and to better understand the origins of al-Qaeda’s deadly skills and martial resilience. It offers an opportunity for today’s decision-makers to learn from history and avoid creating new generations of bin Ladens.</t>
  </si>
  <si>
    <t xml:space="preserve">Since his late teenage years, Reagan Fancher has studied and been fascinated by Osama bin Laden’s historical impact and earned his B.A. and M.A. degrees in History at the University of Louisiana at Monroe. Fancher is currently working toward his PhD at the University of North Texas, and his previous publications include several book reviews of scholarly works on Afghanistan and other international topics of historical interest for ‘Army History’ magazine and ‘H-Net’. Over the course of his studies, Fancher continued exploring bin Laden’s impact on history while accessing numerous biographies, memoirs, and archival documents providing valuable insights into the al-Qaeda leader’s wartime exploits fighting the Soviets. Fancher’s previous awards include the Outstanding Graduate Student Award presented to him by the National Society of the Colonial Dames of America for outstanding research in spring 2017 and the Nation’s Heritage Scholarship for 2020-2021. His passion is teaching the World History survey course from the sixteenth century to the present. Focused on Fancher’s primary area of research and interest in history, ‘The Holy Warrior: Osama Bin Laden and his Jihadi Journey in the Soviet-Afghan War’ is his first book. </t>
  </si>
  <si>
    <t>Too often, humans tend to describe acts of horrific violence as being perpetrated by insane individuals. This label does not help us understand bin Laden. Fortunately, Reagan Fancher’s “Holy Warrior” takes a different approach. One of the chief benefits of his work is to emphasize that bin Laden was not a lunatic but a calculating man with strongly held religious and philosophical convictions. The refutation of the myths surrounding his career is further addressed by Fancher’s debunking of the belief that the U.S. created him. In addition to these broad interpretive benefits, “Holy Warrior” is well researched and possesses a useful glossary. Last but not least, it is an interesting book that is readily accessible to scholars and popular readers alike.
Prof. Dr. Jeffrey Anderson
Associate Director, School of Humanities; History Program Coordinator
University of Louisiana Monroe</t>
  </si>
  <si>
    <t>PREFACE: Osama bin Laden in the Soviet-Afghan War – an introduction
PROLOGUE: The war that made the modern world
CHAPTER 1 The historical origins of Salafi jihadism, 1744-1979 
CHAPTER 2 Brezhnev’s boast, Osama’s early actions, and U.S.-U.K. perceptions of the Islamic guerrillas, 1979-1985
CHAPTER 3 Gorbachev’s gamble, Reagan’s response, and increased Arab involvement, 1985-1987
CHAPTER 4 Osama in the spring and the birth of a vanguard, 1987-1989
CHAPTER 5 South Arabia’s model insurgency and its global ramifications, 1989-1994
EPILOGUE: The inspirer
ACKNOWLEDGEMENTS
GLOSSARY
NOTES
BIBLIOGRAPHY
INDEX</t>
  </si>
  <si>
    <t>https://vernonpress.com/book/1474</t>
  </si>
  <si>
    <t>9781648894008</t>
  </si>
  <si>
    <t>Art and its Observers [Hardback, Premium Color]</t>
  </si>
  <si>
    <t>https://vernonpress.com/book/1477</t>
  </si>
  <si>
    <t>9781648893841</t>
  </si>
  <si>
    <t>2022/05/03</t>
  </si>
  <si>
    <t>Del salvaje siglo XIX al inestable siglo XX en las letras transatlánticas: Una mirada retrospectiva a través de hispanistas [Paperback]</t>
  </si>
  <si>
    <t>https://vernonpress.com/book/1460</t>
  </si>
  <si>
    <t>9781648893810</t>
  </si>
  <si>
    <t>2022/04/26</t>
  </si>
  <si>
    <t>Film, Philosophy and Religion [Paperback]</t>
  </si>
  <si>
    <t>https://vernonpress.com/book/1457</t>
  </si>
  <si>
    <t>Leslie C. Sotomayor II</t>
  </si>
  <si>
    <t xml:space="preserve">'Teaching In/Between: Curating educational spaces with autohistoria-teoría and conocimiento' is an iteration of an educator's embodied teaching and theorizing through testimonio work. Sotomayor, through a decolonizing feminist teaching inquiry, documents and analyzes her experiences as a facilitator in higher education while teaching the undergraduate course 'Latina Feminisms, Latinas in the US: Gender, Culture and Society'. 
This unique book is her interpretation and implementation of the seven recursive stages of Gloria Anzaldúa's conocimiento theory as transformative acts to guide her research design and teaching approach. Sotomayor's distinct bridging of Anzaldúa's theories of autohistoria-teoría and conocimiento offers an expansive perspective to how theorizing and curating our lived experiences can be transformational processes within academia. Sotomayor applies Anzaldúa's theories and her own theorizing to curate educational spaces that decolonize White hegemonic academic canons and empower underrepresented learners who may experience a deep sense of not belonging in academia. She situates herself in the study as curator, and her practice as curator as an agent of self-knowledge production and theorizing to create self-empowering learning environments. 
Sotomayor's work dwells within the lineage of border and cultural studies with shared voices of Gloria Anzaldúa, AnaLouise Keating, Mariana Ortega, Ami Kantawala, Maxine Greene, and Ruth Behar. Her work is considered a guide for teaching practitioners and researchers who hope to develop ways of knowing within their teaching environments that are inclusive and holistic for learners through a non-linear transformative process. 'Teaching In/Between' can be adapted for classroom use for pre-service teachers and instructors as well as creative interpretations for interdisciplinary works within Chicana/x, Latina/x, Art Education, Visual Arts and History, Women's &amp; Gender Studies, Border and Cultural Studies. </t>
  </si>
  <si>
    <t xml:space="preserve">Leslie C. Sotomayor is an artist, curator, and professor in Art Education and Women's, Gender, and Sexuality Studies at the Edinboro University of Pennsylvania. Sotomayor focuses on Gloria Anzaldúa's theory of conocimiento and autohistoria-teoría — a feminist writing practice of theorizing one's experiences as transformative acts — to guide her teaching methodology and create a curriculum for empowerment and transformation in curating educational spaces that decolonize White hegemonic academic canons. </t>
  </si>
  <si>
    <t>List of figures 
Abstract 
Acknowledgements
Foreword by Dr. Christen Sperry García 
No Representation is Representation: Teaching Nepantla through Art Practice
No Representation is Representation in Art Education 
A Gloria Anzaldúa Informed Art/Teaching Approach
Fighting Racism in Arts Curriculum
References
Introduction
Chapter 1 Curating feminist educational spaces: Definitions, lineages, and metaphors 
Lineage of testimonios 
Embodying feminist decolonial education 
The Banyan tree: Toward a sense of belonging and self-empowerment
Chapter 2 Facilitating conversations between Gloria Anzaldúa and Maxine Greene: Theorizing within creative acts and art education
Gloria Anzaldúa’s theory of conocimiento and autohistoria-teoría
Seven acts of conocimiento 
Trans/national/cultural spaces
Chapter 3 Decolonial feminist thoughts
Latina feminisms and decolonial feminisms: Genealogies and overviews
Terminology: Decolonization and decolonial feminisms
Decolonial imaginary
Chapter 4 Borderland theory in curating a Latina Feminisms curriculum
Researcher positionality: Teaching toward transformative learning with non-oppositional politics
A feminist teacher inquiry process 
Analysis approach: Critical self-reflection, transformation, and healing
My autohistoria-teoría: Self-theorizing in the making
I remember my abuela making my favorite dish, guanimes….
Chapter 5 Decolonial feminist teaching in seven acts 
Curating transformative act one: Arrebato susto 
Curating transformative act two: Nepantla 
Curating transformative act three: The Coatlicue state 
Curating transformative act four: Reframing 
Curating transformative act five: Autohistoria-teoria 
Curating transformative act six: Renewing 
Curating transformative act seven: Nepantlera 
Chapter 6 Transformative learning and curatorial pillars 
A call for awakening 
Vulnerability 
A sense of belonging/wandering 
Healing 
Interconnectedness 
Not belonging: Autohistoria-teoría 
Healing through our wounds: Conocimiento 
Conclusions and implications 
Critical reflections 
Curatorial challenges 
Healing 
Implications for art education 
References 
Further reading 
Appendix A: Glossary of terms 
Appendix B: Latina Feminisms course syllabus 
Dates &amp; Topics Schedule 
Appendix C: Latina Feminisms assignment description 
Index</t>
  </si>
  <si>
    <t>9781648894046</t>
  </si>
  <si>
    <t>Socially Engaged Public Art in East Asia [PDF, E-Book]</t>
  </si>
  <si>
    <t>This anthology elucidates the historical, global, and regional connections, as well as current manifestations, of socially engaged public art (SEPA) in East Asia. It covers case studies and theoretical inquiries on artistic practices from Hong Kong, Japan, mainland China, South Korea, and Taiwan with a focus on the period since the 2000s. It examines how public art has been employed by artists, curators, ordinary citizens, and grassroots organizations in the region to raise awareness of prevailing social problems, foster collaborations among people of varying backgrounds, establish alternative value systems and social relations, and stimulate action to advance changes in real life situations. It argues that through the endeavors of critically-minded art professionals, public art has become artivism as it ventures into an expanded field of transdisciplinary practices, a site of new possibilities where disparate domains such as aesthetics, sustainability, placemaking, social justice, and politics interact and where people work together to activate space, place, and community in a way that impacts the everyday lives of ordinary people. 
As the first book-length anthology on the thriving yet disparate scenes of SEPA in East Asia, it consists of eight chapters by eight authors who have well-grounded knowledge of a specific locality or localities in East Asia. In their analyses of ideas and actions, emerging from varying geographical, sociopolitical, and cultural circumstances in the region, most authors also engage with concepts and key publications from scholars which examine artistic practices striving for social intervention and public participation in different parts of the world. Although grounded in the realities of SEPA from East Asia, this book contributes to global conversations and debates concerning the evolving relationship between public art, civic politics, and society at large.</t>
  </si>
  <si>
    <t xml:space="preserve">List of figures and table 
Preface 
Foreword 
Grant Kester
University of California San Diego
Introduction: Public art in action 
Meiqin Wang
California State University, Northridge
Chapter 1
Gendered tonalities: urban publicness through street art and murals by and for women in East Asian cities
Minna Valjakka
Leiden University, The Netherlands
Chapter 2
At the threshold: Hi! Hill—Art In-Situ, a case study of community-based public art 
Stephanie Cheung
The University of the Arts London
Chapter 3
Public art in rural China: the case of Dongtou village graffiti festival
Meiqin Wang
California State University, Northridge
Chapter 4
Environmental aesthetics in Taiwan: revival through socially engaged public art practice and creative placemaking
Wei Hsiu Tung
National University of Tainan, Taiwan
Chapter 5
When public art becomes the “mass line”: a case study of Dinghaiqiao Mutual-Aid Society 
Yanhua Zhou
Sichuan Fine Arts Institute, China
Chapter 6
Art as a socio-political intervention in the public sphere: an alternative historiography of public art practices in post-war Japan
Hiroki Yamamoto
Kanazawa College of Art, Japan
Chapter 7
Public arts of occupation in South Korea
Hong Kal
York University, Canada
Chapter 8
Repoliticizing the depoliticized: social practices of new workers in Picun
Yuxiang Dong
Virginia Commonwealth University
Author biographies
Index 
</t>
  </si>
  <si>
    <t>https://vernonpress.com/book/1481</t>
  </si>
  <si>
    <t>9781648893704</t>
  </si>
  <si>
    <t>Dimensions of Shared Agency: A Study on Joint, Collective and Group Intentional Action [Paperback]</t>
  </si>
  <si>
    <t>https://vernonpress.com/book/1446</t>
  </si>
  <si>
    <t>9781648894022</t>
  </si>
  <si>
    <t>The Making and Breaking of Minds: How social interactions shape the human mind [PDF, E-Book]</t>
  </si>
  <si>
    <t>https://vernonpress.com/book/1479</t>
  </si>
  <si>
    <t>9781648893988</t>
  </si>
  <si>
    <t>Personalist Anthropology: A philosophical guide to life [PDF, E-Book]</t>
  </si>
  <si>
    <t>https://vernonpress.com/book/1475</t>
  </si>
  <si>
    <t>9781648893636</t>
  </si>
  <si>
    <t>The Philosophical Dimension of Psychology: A Beginner’s Guide [Paperback]</t>
  </si>
  <si>
    <t>https://vernonpress.com/book/1439</t>
  </si>
  <si>
    <t>9781648893933</t>
  </si>
  <si>
    <t>The Faces and Stakes of Brand Insertion [PDF, E-Book]</t>
  </si>
  <si>
    <t>KJS - Sales &amp; marketing, APF - Films, cinema, KJS - Sales &amp; marketing</t>
  </si>
  <si>
    <t>With traditional forms of advertisement facing increasing challenges, brand placement - the integration of a product or brand in a work of art - has exploded. It has become a lucrative phenomenon whose goal is to produce a reaction of purchase in the mind of the receiver (reader, viewer or listener). 
This volume seeks to complement extant studies of product placement strategies by introducing a methodology more systematically related to the field of cultural studies, especially where the reception and impact of product placement are concerned. It explores the many iterations of brand placement in popular culture, with a consideration of the crossover between advertisement and art in everything from Wes Anderson, "Blade Runner" and the "Fast and Furious" franchise, to music videos, late night shows and plastic art. The book considers the impact of brand placement in TV series on teenagers, as well as the evolution of such placement in literature. 
The originality of this volume is that, when the impact of the placement is mentioned, it is to be understood as an intended aesthetic impact at least as much as a prompt to buy a product. Consequently, the placement of consumer goods in a cultural production, the book suggests, may both increase the sales of specific products and positively impact the production’s ratings. This book is perfect for researchers and students interested in marketing, brand placement, mass media, art, film, and cultural studies.</t>
  </si>
  <si>
    <t xml:space="preserve">Sébastien Lefait is a Professor at Aix-Marseille University. He has published books and articles on film adaptation, the representation of surveillance societies on-screen, and the reflexive dimension of TV series. His published works include "Surveillance on Screen: Monitoring Contemporary Films and Television Programs" (2013), and "La question raciale dans les séries américaines" (2014; co-authored with Olivier Esteves). His current research topics are the adaptation of American literature, the connection between terrorism and fiction, the place of reality TV within American culture, the treatment of racial issues in recent TV shows, and the reception and appropriation of the issue of on-screen representation by audiences.
Sandrine Villers holds a doctorate of American literature and civilization from The Sorbonne University and a Ph. D. of French cinema and American literature from Tulane University. Currently, she is an associate professor of American Studies at Paris 8 University in France. With her multidisciplinary background, she teaches American culture, business and language and is working as a researcher in the Paris 8 laboratory, TransCrit. In addition to articles dealing with Tennessee Williams, François Truffaut and American films, she wrote three novels: "Au Paradis Goûtu" (2001), "New Orleans, Louisiana" (2007), and "Chansons douces" (2012) as well as an essay on Tennessee Williams (2000). Her current research project deals with the relationships between Hollywood and marketing, in which product placement holds a large part. 
</t>
  </si>
  <si>
    <t xml:space="preserve">List of Figures and Tables 
Introduction
Sébastien Lefait
Aix-Marseille University
Sandrine Villers
Paris 8 University
Chapter 1
Ad Prose or Fictomercial? Brand Placement in Literature 
Sandrine Villers
Paris 8 University
Chapter 2
When a Picture is Worth a Thousand Ads: Product Placement in Plastic Arts
Sandrine Villers
Paris 8 University
Chapter 3
Watch it, Repeat, Share it — Music Video and Social Networking Sites as Behavior Influencers
Boris Chapoton
University of Lyon — Saint-Étienne
Chapter 4
Territorial Placement in Fiction Films as Legitimized Film Industry Practice
Delphine Le Nozach
Lorraine University
Chapter 5
Wes Anderson Director/Advertiser: “The Wes Anderson-ification of Advertising”
Julie Assouly
University of Artois
Chapter 6
Cast Away: The Growing Number of Brands as Part of the Cast in Tom Hanks Movies 
Árpád Papp-Vary and Gergő Novodonszki
Budapest Metropolitan University
Chapter 7
Blade Runners: Do spectators dream of electric brands?
Laurent Salters
Paris 8 University
Chapter 8
“I’m More of a Corona Man, Myself”: The Narrative and Semiotic Function of a Corona in the Fast and Furious Franchise
Joshua Schulze
University of Michigan
Chapter 9
Late Night Shows as Brands
Pauline Ziserman
Aix-Marseille University
Chapter 10
Old Brands Come to Life: Historic Product Placement in The Light of Mad Men 
Árpád Ferenc Papp-Váry and Veronika Cserényi
Budapest Metropolitan University
Chapter 11
The Impact of Brand Placement on How teenagers Experience TV Series Consumption
Marina Ferreira Da Silva and Pascale Ezan
University of Le Havre Normandie
Chapter 12
Product Placement as Trans-Media Operation
Sébastien Lefait
Aix-Marseille University
Note on Contributors
Index </t>
  </si>
  <si>
    <t>https://vernonpress.com/book/1470</t>
  </si>
  <si>
    <t>9781648893568</t>
  </si>
  <si>
    <t>Arts in the Margins of World Encounters [Paperback]</t>
  </si>
  <si>
    <t>https://vernonpress.com/book/1432</t>
  </si>
  <si>
    <t>9781648893902</t>
  </si>
  <si>
    <t>Searching for a Self: Identity in Popular Culture, Media and Society [PDF, E-Book]</t>
  </si>
  <si>
    <t xml:space="preserve">This well-written book provides an interesting and engaging introduction to different perspectives on ‘identity’. The book’s particular strength is that the author has not tied himself to a particular perspective but offers views and discussions of ‘identity’ from semiotics, sociology, psychoanalysis, and Marxism, followed by 12 chapters in which he applies and brings these theories to life. 
The multi-perspective approach to the topic of ‘identity’ is original. I have not seen a book like this before that explores identity from so many different angles. The applications discussed in chapters 6 to 17 are drawn from recent events, such as Trump’s presidency and the insurgence. 
The book will be of great interest to Undergraduate and Graduate students looking for a readable entry into discussions about identity. It also might find a readership outside academia as it covers lots of current affairs and events.
Prof. Dr. Dirk vom Lehn
King's Business School
King's College London
Professor Arthur Asa Berger is one of the leading world scientists in semiotics, communication theory and advertising theory.
He has already published many scientific books on these topics in some of the world's leading publishing companies.
His books are translated into many languages - including Chinese, Russian, Spanish, etc.
His books are original, intellectual, highly readable, humorous, dialogical, and illustrated by himself, and these are the reasons for their publishing and academic success.
The book “Searching for a Self. Identity in Popular Culture, Media and Society” is one of his best.
In this, Professor Berger analyses in depth the concept of self from many different standpoints.
The concept of self has been analysed for the first time in the scientific literature from these perspectives.
The texts of the book are readable, and this will definitely help for the market success of the book.
This is a valuable university textbook, and it will be useful for students of many disciplines - linguistics, psychology, sociology, advertising, philosophy, journalism, etc.
I am quite convinced that this book by Professor Berger is very useful for the scientific community and the business, and it will be quite successful on the market.
Prof. Dr. Christo Kaftandjiev
</t>
  </si>
  <si>
    <t>https://vernonpress.com/book/1467</t>
  </si>
  <si>
    <t>9781648894015</t>
  </si>
  <si>
    <t>African Literature, Mother Earth and Religion [PDF, E-Book]</t>
  </si>
  <si>
    <t>Josephine Muganiwa, Musa Wenkosi Dube, Tinyiko Maluleke, Paul Lekholokoe Leshota, Keketso Christina Sepere, Rosaleen Oabona Brankie Nhlekisana, Dinah Kereeditse Itumeleng, Angeline Mavis Madongonda, Nicole Ashwood, Melania Mancuveni, Sarah Yeukai Matanga, Ivy Musekiwa, Annalet van Schalkwyk</t>
  </si>
  <si>
    <t>LANGUAGE AND LITERATURE, Cultural Studies, Sociology</t>
  </si>
  <si>
    <t>HBTB - Social &amp; cultural history, DS - Literature: history &amp; criticism, HBTB - Social &amp; cultural history</t>
  </si>
  <si>
    <t xml:space="preserve">This book is a collection of essays that explore the intersection of Earth, Gender and Religion in African literary texts. It examines cultural, religious, theological and philosophical traditions, and their construction of perspectives and attitudes about Earth-keeping and gender. This publication is critical given the current global environmental crisis and its impact on African and global communities. The book is multidisciplinary in approach (literary, environmental, theological and sociological), exploring the intersection of African creative work, religion and the environment in their construction of Earth and gender. It presents how the gendered interconnectedness of the natural environment, with its broad spirituality and deep identification with the woman, features prominently in the myths, folklores, legends, rituals, sacred songs and incantations that are explored in this collection. 
Both male and female writers in the collection laud and accept woman’s enduring motif as worker, symbol and guardian of the environment. This interconnectedness mirrors the importance of the environment for the survival of both human and non-human components of Mother Earth. The ideology of women’s agency is emphasised and reinforced by ecofeminist theologians; namely those viewing African women as active agents working closely with the environment and not as subordinates. In the context of the environmental crisis the nurturing role of women should be bolstered and the rich African traditions that conserved the environment preserved. The book advocates the re-engagement of women, particularly their knowledge and conservation techniques and how these can become reservoirs of dying traditions.  This volume offers recorded traditions in African literary texts, thereby connecting gender, religion and the environment and helpful perspectives in Earth-keeping. </t>
  </si>
  <si>
    <t>Enna Sukutai Gudhlanga holds a Doctor of Literature and Philosophy in African Languages from the University of South Africa. She is an Associate Professor and Chairperson of the Department of Languages and Literature at Zimbabwe Open University. Her research interests are gender in literary and cultural studies. Gudhlanga holds certificates in Gender Mainstreaming from OSSREA, CODESRIA and UNIDEP. She is also a research fellow at the University of South Africa and is a member of the Circle of the Concerned African Women Theologians.
Josephine Muganiwa is a Senior Lecturer in the Department of English (University of Zimbabwe) and expert in African and European literatures. Her research interests include gender, religion, and culture in literature. She holds a Doctor of Literature and Philosophy (English) from the University of South Africa and certificate in Gender Mainstreaming from OSSREA. She is also a budding scholar of the Circle of the Concerned African Women Theologians. 
Musa Wenkosi Dube is a Professor of New Testament Literature in the Department of Theology and Religious Studies at the University of Botswana.  She is a Humboldtian awardee (2011) and is the current continental Coordinator of the Circle of Concerned African Women Theologians (2019-2024). Dube holds a PhD in New Testament Studies from Vanderbilt University, USA. Her research interests include gender, postcolonialism, translation, and HIV and AIDS studies. Her research has been supported by awards from the John Templeton Foundation and the National Institutes of Health among others.  Dube is the 2017 winner of the international Gutenberg Teaching Award. She is also a research fellow at the Department of Religion and Classical Studies, University of South Africa. She has consistently researched and published on gender and religion.</t>
  </si>
  <si>
    <t>List of figures 
Acknowledgements
Preface: Going back to the first sentence of our childhood … once upon a time 
Tinyiko Maluleke
University of Pretoria, South Africa
Introduction: Creative art, gender and religion as mitigatory agents to the global environmental crisis
Enna Sukutai
Zimbabwe Open University, Zimbabwe
Josephine Muganiwa
University of Zimbabwe, Zimbabwe
Musa Wenkosi Dube
University of Botswana, Botswana
Section A: The woman, environmental conservation and folk art
Chapter 1 Of water, reeds and fertility: interrogating the place of a woman in Sesotho folklore 
Paul Lekholokoe Leshota
National University of Lesotho, Lesotho
Keketso Sepere
National University of Lesotho, Lesotho
Chapter 2 Exploring women’s nurturing nature motif in selected Setswana folktales
Dinah Kereeditse Itumeleng
University of Botswana, Botswana
Rosaleen Oabona Brankie Nhlekisana
University of Botswana, Botswana
Section B: Mother as metaphor: representations of the earth and the natural environment
Chapter 3 Mother nature: friend or foe? Representations of women and nature in Musaemura Zimunya’s poetry
Josephine Muganiwa
University of Zimbabwe, Zimbabwe
Chapter 4 Wreaking Mother Earth: environmental intrusions and land dispossession in Musaemura Zimunya’s Kingfisher, Jikinya and other poems (1982)
Angeline Mavis Madongonda
Zimbabwe Open University, Zimbabwe
Enna Sukutai Gudhlanga
Zimbabwe Open University, Zimbabwe
Section C: The environment and spiritual connection
Chapter 5 A return to the source: (grand) mothering the environment, psycho-social support in Yvonne Vera’s Under the tongue (1996)
Enna Sukutai Gudhlanga
Zimbabwe Open University, Zimbabwe
Angeline Mavis Madongonda
Zimbabwe Open University, Zimbabwe
Chapter 6 River Mumma: an exploration of Jamaican ecofeminist spirituality
Nicole Ashwood
World Council of Churches, Just Community of Women and Men, Geneva
Section D: Contemporary society and Mother Earth
Chapter 7 Zimbabwean mother and Mother Earth: an analysis of selected Shona songs
Melania Mancuveni
Zimbabwe Open University, Zimbabwe
Sarah Yeukai Matanga
Zimbabwe Open University, Zimbabwe
Chapter 8 Mother Earth, mother Africa and land in contemporary Zimbabwean women writers in the works of Dangarembga, Tagwira and Bulawayo 
Ivy Musekiwa
University of Botswana, Botswana
Chapter 9 The sublime in the ecology: an ecofeminist theological interpretation of an Eastern Cape artist’s ecological vision, spirituality and identity
Annalet van Schalkwyk
University of South Africa, South Africa
List of contributors
Index</t>
  </si>
  <si>
    <t>https://vernonpress.com/book/1478</t>
  </si>
  <si>
    <t>9781648893957</t>
  </si>
  <si>
    <t>The Crisis of American Democracy: Essays on a Failing Institution [PDF, E-Book]</t>
  </si>
  <si>
    <t>https://vernonpress.com/book/1472</t>
  </si>
  <si>
    <t>9781648893728</t>
  </si>
  <si>
    <t>As political soldiers we face Moscow’s hordes: Dutch volunteers in the Waffen-SS [Paperback]</t>
  </si>
  <si>
    <t>https://vernonpress.com/book/1448</t>
  </si>
  <si>
    <t>9781648894107</t>
  </si>
  <si>
    <t>Un Análisis Socio-Criminológico de la Epidemia del VIH [PDF, E-Book]</t>
  </si>
  <si>
    <t>https://vernonpress.com/book/1487</t>
  </si>
  <si>
    <t>Un Análisis Socio-Criminológico de la Epidemia del VIH [Paperback, US Edition]</t>
  </si>
  <si>
    <t>9781648893995</t>
  </si>
  <si>
    <t>Analyzing Multimodality in Specialized Discourse Settings [PDF, E-Book]</t>
  </si>
  <si>
    <t>Anthony Baldry, Deirdre Kantz, Francesca Coccetta, Elisa Mattiello, Costanza Cucchi, Francesca Seracini , Gianmarco Vignozzi, Veronica  Bonsignori, Denise Filmer, Belinda Crawford Camiciottoli</t>
  </si>
  <si>
    <t>Contemporary society has witnessed radical changes in the field of communications in terms of how messages and meanings are disseminated. Digitalization and the Internet have signalled an exponential rise in the circulation of multimodal texts in which different semiotic resources are orchestrated together to construct meaning in all areas of social life, across languages and cultures, and in diverse specialized discourse domains. This has foregrounded the need to examine the semiotic functions, affordances, and issues at stake in a range of multimodal discourse forms, while simultaneously highlighting the importance of critical multimodal literacy in audiences and learners. 
This volume develops and extends pioneering research on the intersection between multimodality and specialized discourse. Seven newly commissioned studies offer innovative perspectives on multimodal research methodologies and applications in a variety of ESP (English for Specific Purposes) contexts for practitioners and scholars alike. The volume offers a glimpse at future directions in this dynamic and ever-evolving area of investigation focusing on the synergy between verbal and non-verbal modes of communication in the digital age. Each chapter explores an original area of application: academic, economic, scientific, marketing, legal, medical, and political. The contributors approach multimodality from a range of theoretical and methodological viewpoints including synchronic and diachronic corpus-based and corpus-aided studies, critical discourse analysis, and systemic functional linguistics. Analytical tools such as multimodal (critical) discourse analysis, multimodal transcription, and multimodal annotation software capable of representing the interplay of different semiotic modes - speech, intonation, direction of gaze, facial expressions, gesturing, and spatial positioning of interlocutors - are employed. The diversity of research strands contained in the volume illustrates just some of the vast areas of multimodal knowledge dissemination that are still unmapped. As a cornerstone of communication, multimodality needs exploring in all its facets. These contributions aim to further that cause.</t>
  </si>
  <si>
    <t>This volume collects a series of cutting-edge contributions devoted to different research strands whose unifying theoretical framework is represented by multimodality. This background has been adopted to explore different examples of specialized discourse and genres not all of which have yet been deeply analyzed. 
As the editors themselves claim in their preface, “the contribution of non-verbal forms to meanings in specialized discourse is likely to assume an increasingly prominent role thanks to ongoing technological advances that facilitate the creation and reproduction of multimodal texts across domains of usage” (page 2). This is also confirmed by a marked preference of contemporary society for communicating through the visual medium, which has become a privileged instrument in our age, the era of the image. 
This volume intentionally assembles essays that analyze different genres and discourse types, with the common purpose of showing how communication fully exploits all semiotic channels in the process of meaning-making. As the chapters show, multimodal affordances can be exploited to communicate information, disseminate research results, and attract potential customers in a vast array of genres. At the same time, another merit of this volume is that it features practically-oriented investigations with flexible and engaging tools to be employed in learning environments. These examples could be used to make students fully aware of the instruments, resources and strategies to communicate effectively in specialized settings. 
The wide coverage and the currently relevant topics make this volume a precious instrument for academics and students alike.
Dr. Silvia Bruti
Director of the University language Centre (Cli)
Full Professor of English Language and Translation
Dept. of Philology, Literature, Linguistics
University of Pisa, Italy
This is a very interested and highly relevant volume. It is based on two premises: multimodality and specialized discourse analysis. Starting from the works by Swales (1990) on how to analyse texts according to the recurring linguistic and rhetorical features, this field of research has incorporated the ideas by Gotti (2003) on the application of specialized discourse in two spheres: communication between experts and communication from the expert to the non-expert. Moreover, Kress’s (2010) studies revolutionized the study of discourse by opening the researchers’ eyes to the multimodal dimension, and studies such as those by Prior (2013) and Plastina (2013) have developed this idea and have advanced towards the multimodal analysis of specialized texts.
The topics and approaches are varied, including academic, economic, legal, medical and political domains. Moreover, the several chapters focus on different perspectives, some focus on the research method (chapter 1), other on the application of freely available materials to ESP teaching (chapter 4), on the features of certain website sections in corporate and law firms (chapters 5 and 6), on genres teaching (lecture in chapter 3) and research genres (video abstracts in chapter 2), or on the political discourse of British female Prime Ministers (chapter 7). 
Multimodality and multimodal discourse analysis are becoming more and more relevant these days. This book is relevant and updated; it consists of interesting and varied chapters in terms of topics and approaches, which, even so, form a cohesive volume. The research is well-founded, and the results in each of the chapters are robust and conclusive. For all these reasons, I recommend the publication of this book.
Dr. Inmaculada Fortaneti
Professor and researcher
Universitat Jaume I, Spain
“Analyzing Multimodality in Specialized Discourse Settings: Innovative Research Methods and Applications” collects some original articles and includes a rich preface by the editors. The focus of all contributions is on the use of English for Specific Purposes in higher education and on specialized discourse at large. Although the topic is not new in its own right, the approach adopted by the authors and the editors is quite innovative. The underlying idea is that meaning-making in specialized discourse relies as much on the verbal component of language as on non-verbal communicative resources. For this reason, instances of specialized discourse in educational settings are investigated from a multisemiotic perspective through different methodological approaches, ranging from corpus linguistics to critical discourse analysis, both synchronically and diachronically. The discourse domains tackled are also varied and include tourism, economics, medicine, and the academia. Given the growing role played nowadays by non-verbal communicative strategies in meaning-making in specialized communication, including in educational settings, the studies collected in the volume offer a pioneering way to tackle the many questions raised by the evolution of discursive practices in different sectors. They propose methodological suggestions for the investigation of such practices and the exploitation of this knowledge in ESP teaching. Consequently, the volume has the merit of being a useful resource for both linguists and ESP teachers alike, especially for those interested in understanding the mechanisms behind effective and appropriate professional communication and wishing to bring action research to the language classroom.
Dr. Gloria Cappelli
Professor, Dipartimento di Filologia, Letteratura e Linguistica
Università di Pisa, Italy</t>
  </si>
  <si>
    <t>https://vernonpress.com/book/1476</t>
  </si>
  <si>
    <t>DS - Literature: history &amp; criticism, JFCA - Popular culture, DS - Literature: history &amp; criticism</t>
  </si>
  <si>
    <t>Ilustraciones y tabla / List of figures and table 
DISCURSOS E IDENTIDADES EN LA FICCIÓN ROMÁNTICA VISIONES ANGLÓFONAS DE MADEIRA Y CANARIAS
Introducción
María Isabel González-Cruz
Universidad de Las Palmas de Gran Canaria, España
1 La novela rosa o romántica: pasado, presente y futuro
Inmaculada Pérez-Casal
Universidade de Santiago de Compostela, España
2 Paraísos imperfectos: Madeira en las novelas de Margaret Rome, Katrina Britt y Sally Wentworth
María del Mar Pérez-Gil
Universidad de Las Palmas de Gran Canaria, España
3 Paisaje sociocultural y lingüístico de la isla de Madeira: Visiones anglocéntricas en una muestra de seis novelas rosa
Aline Bazenga
Universidad de Madeira, Portugal
4 La cultura y la identidad canarias y su representación en las novelas del corpus FFI2014-53962-P 
María Jesús Vera-Cazorla
Universidad de Las Palmas de Gran Canaria, España
5 Voces femeninas y discurso feminista en algunas novelas de Harlequin/Mills &amp; Boon
María del Pilar González-de la Rosa
Universidad de Las Palmas de Gran Canaria, España
6 Definiciones transatlánticas de la raza blanca en las novelas góticas de Louise Bergstrom en Canarias (1971-1972)
María Teresa Ramos-García
Universidad Estatal de Dakota del Sur, EE.UU.
7 Ideologías lingüísticas, paisaje y voz narrativa en The Wind off the Small Isles 
Susana de los Heros
Universidad de Rhode Island, EE.UU.
8 La interdisciplinariedad en la ficción romántica 
María Isabel González-Cruz
Universidad de Las Palmas de Gran Canaria, España
Sección pedagógica: ejercicios prácticos 
Colaboradoras 
Índice temático 
Ilustraciones / Figures
DISCOURSES AND IDENTITIES IN ROMANCE FICTION ANGLOPHONE VISIONS FROM MADEIRA AND THE CANARIES
Introduction
María Isabel González-Cruz
University of Las Palmas de Gran Canaria, Spain
1 Popular romance novels: past, present and future 
Inmaculada Pérez-Casal
University of Santiago de Compostela, Spain
2 Imperfect paradise: Madeira in the novels of Margaret Rome, Katrina Britt, and Sally Wentworth 
María del Mar Pérez-Gil
University of Las Palmas de Gran Canaria, Spain
3 The sociocultural and linguistic landscape of Madeira: Anglocentric visions in a sample of six romance novels
Aline Bazenga
University of Madeira, Portugal
4 Canarian culture and identity and their representation in the novels of the FFI2014-53962-P corpus 
María Jesús Vera-Cazorla
University of Las Palmas de Gran Canaria, Spain
5 Female voices and feminist discourse in some Harlequin/Mills &amp; Boon romances
María del Pilar González-de la Rosa
University of Las Palmas de Gran Canaria, Spain
6 Transatlantic definitions of Whiteness in Louise Bergstrom’s Gothic romances in the Canary Islands (1971-1972)
María Teresa Ramos-García
South Dakota State University, USA
7 Language ideologies, landscape and narrative voice in The Wind off the Small Isles
Susana de los Heros
University of Rhode Island, USA
8 Interdisciplinarity in Romance Fiction 
María Isabel González-Cruz
University of Las Palmas de Gran Canaria, Spain
Pedagogical section: practical exercises 
Referencias bibliográficas / Bibliographical references
Contributors 
Index</t>
  </si>
  <si>
    <t>9781648893926</t>
  </si>
  <si>
    <t>Discursos e Identidades en la Ficción Romántica / Discourses and Identities in Romance Fiction [PDF, E-Book]</t>
  </si>
  <si>
    <t>https://vernonpress.com/book/1469</t>
  </si>
  <si>
    <t>9781648893599</t>
  </si>
  <si>
    <t>Florentine Ariosto Jones: A Yankee in Switzerland and the Early Globalization of the American System of Watchmaking [Paperback, Premium Color]</t>
  </si>
  <si>
    <t>https://vernonpress.com/book/1435</t>
  </si>
  <si>
    <t>9781648893605</t>
  </si>
  <si>
    <t>Florentine Ariosto Jones: A Yankee in Switzerland and the Early Globalization of the American System of Watchmaking [Paperback, B&amp;W]</t>
  </si>
  <si>
    <t>https://vernonpress.com/book/1436</t>
  </si>
  <si>
    <t>9781648893612</t>
  </si>
  <si>
    <t>The Community and the Algorithm: A Digital Interactive Poetics [Paperback]</t>
  </si>
  <si>
    <t>https://vernonpress.com/book/1437</t>
  </si>
  <si>
    <t>9781648893629</t>
  </si>
  <si>
    <t>Arthurian Legend in the Twentieth and Twenty-first Centuries [Paperback]</t>
  </si>
  <si>
    <t>https://vernonpress.com/book/1438</t>
  </si>
  <si>
    <t>9781648893643</t>
  </si>
  <si>
    <t>Names as Metaphors in Shakespeare’s Comedies [Paperback]</t>
  </si>
  <si>
    <t>https://vernonpress.com/book/1440</t>
  </si>
  <si>
    <t>9781648893667</t>
  </si>
  <si>
    <t>Work Appropriation and Social Inequality [Paperback]</t>
  </si>
  <si>
    <t>https://vernonpress.com/book/1442</t>
  </si>
  <si>
    <t>9781648893674</t>
  </si>
  <si>
    <t>Passion killers: The art of passion killing in the age of stress and anxiety [Paperback]</t>
  </si>
  <si>
    <t>https://vernonpress.com/book/1443</t>
  </si>
  <si>
    <t>9781648893681</t>
  </si>
  <si>
    <t>Societal Constructions of Masculinity in Chicanx and Mexican Literature [Paperback]</t>
  </si>
  <si>
    <t>https://vernonpress.com/book/1444</t>
  </si>
  <si>
    <t>9781648893735</t>
  </si>
  <si>
    <t>The Human Soul: Essays in Honor of Nalin Ranasinghe [Paperback]</t>
  </si>
  <si>
    <t>https://vernonpress.com/book/1449</t>
  </si>
  <si>
    <t>9781648893742</t>
  </si>
  <si>
    <t>We Hold These Truths to Be Self-Evident: The National Guard and the Categorical Imperative [Paperback]</t>
  </si>
  <si>
    <t>https://vernonpress.com/book/1450</t>
  </si>
  <si>
    <t>9781648893797</t>
  </si>
  <si>
    <t>Topos in Utopia: A peregrination to early modern utopianism’s space [Paperback]</t>
  </si>
  <si>
    <t>https://vernonpress.com/book/1455</t>
  </si>
  <si>
    <t>9781648893834</t>
  </si>
  <si>
    <t>Young People and Social Media: Contemporary Children’s Digital Culture [Paperback]</t>
  </si>
  <si>
    <t>https://vernonpress.com/book/1459</t>
  </si>
  <si>
    <t>9781648893858</t>
  </si>
  <si>
    <t>Intentional Disruption: Expanding Access to Philosophy [Paperback]</t>
  </si>
  <si>
    <t>https://vernonpress.com/book/1462</t>
  </si>
  <si>
    <t>9781648893865</t>
  </si>
  <si>
    <t>New worlds for old words / Mundos nuevos para viejas palabras [Paperback]</t>
  </si>
  <si>
    <t>https://vernonpress.com/book/1463</t>
  </si>
  <si>
    <t>9781648893872</t>
  </si>
  <si>
    <t>On Power: Neurophilosophical Foundations and Policy Implications [Paperback]</t>
  </si>
  <si>
    <t>https://vernonpress.com/book/1464</t>
  </si>
  <si>
    <t>9781648893919</t>
  </si>
  <si>
    <t>Posthumanist Nomadisms across Non-Oedipal Spatiality [PDF, E-Book]</t>
  </si>
  <si>
    <t>As an epistemological perspective, ‘nomadism’ is an emerging field of scholarship, offering intersectionality with eco-criticism, feminism, post-colonialism, migration studies, and translation. Much of the scholarship that uses the precepts of nomadism to read cultural texts and phenomena is scattered as separate articles in academic journals or as single chapters in books wherein the primary focus is the intersectional fields. Few book-length publications solely focus on the ramifications of nomadism; 'Posthumanist Nomadisms across non-Oedipal Spatiality' fills that void. 
The fifteen chapters in this volume explore the possibilities offered by the nomadic perspective to explore a wide range of literary and cultural texts; organized into three sections, “Nomadic Assemblages,” “Non-Oedipal Cartographies”, and “Space-Time Montages”, that work as one to negate absorption into the interiority of sovereign territory. These sections are not an attempt at corralling the nomadic spirit into separate enclosures; instead, they are bands of warriors that operate the violence of the hunted animal, dehumanized human others, and earth others. The chapters are in constant multi-vocal conversations with narratives that camp on the turbulent weathers of global transitory spaces. They charter real or intellectual turfs of interstitial/rhizomatic nomadic epistemologies as political resistance to the exclusionary practices of a violently wired world.
This book will appeal to post-graduate students, researchers, and faculty in the departments of literature, comparative literary and cultural studies. Researchers in sociology, cultural anthropology, gender studies, and migration studies will also find the material applicable to the expanding approaches available in their fields.</t>
  </si>
  <si>
    <t>https://vernonpress.com/book/1468</t>
  </si>
  <si>
    <t>9781648893964</t>
  </si>
  <si>
    <t>Scientonomy: The Challenges of Constructing a Theory of Scientific Change [PDF, E-Book]</t>
  </si>
  <si>
    <t>During the so-called ‘historical turn’ in the philosophy of science, philosophers and historians boldly argued for general patterns throughout the history of science. From Kuhn’s landmark "Structure of Scientific Revolutions" until the "Scrutinizing Science" project led by Larry Laudan, there was optimism that there could be a general theoretical approach to understanding the process of scientific change. This optimism gradually faded as historians and philosophers began to focus on the details of specific case studies located within idiosyncratic historical, cultural, and political contexts, and abandoned attempts to uncover general patterns of how scientific theories and methods change through time. Recent research has suggested that while we have learned a great deal about the diversity and complexity of scientific practices across history, the push to abandon hope for a broader understanding of scientific change was premature. Because of this, philosophers, historians, and social scientists have become interested in reviving the project of understanding the mechanism of scientific change while respecting the diversity and complexity that has been unveiled by careful historical research over the past few decades. 
The chapters in this volume consider a particular proposal for a general theory of how scientific theories and methods change over time, first articulated by Hakob Barseghyan in "The Laws of Scientific Change" and since developed in a series of papers by a variety of members of the scientonomy community. The chapters consider a wide range of issues, from conceptual and historical challenges to the posited intellectual patterns in the history of science, to the possibility of constructing a general theory of scientific change, to begin with. Offering a new take on the project of constructing a theory of scientific change and integrating historical, philosophical, and social studies of science, this volume will be of interest to historians, philosophers, and sociologists of science.</t>
  </si>
  <si>
    <t xml:space="preserve">List of Figures and Tables 
Contributors
Introduction
Gregory Rupik, Hakob Barseghyan, Paul Patton, &amp; Jamie Shaw
University of Toronto
Chapter 1 The Ontology of Scientific Practice 
Hasok Chang
University of Cambridge
Chapter 2 Ways of Integrating HPS: Top-down, Bottomup, and Iterations
Kye Palider
University of Toronto
Chapter 3 Integrating HPS: What’s in it for a Philosopher of Science? 
Hakob Barseghyan
University of Toronto
Jamie Shaw
University of Toronto
Chapter 4 Integrating Scientonomy with Scientometrics 
Karen Yan
National Yang Ming Chiao Tung University
Meng-Li Tsai
National Ilan University
Tsung-Ren Huang
National Taiwan University
Chapter 5 Reconceiving Scientific Mosaics: A New Formalization for Theoretical Scientonomy
William Rawleigh
University of Toronto
Chapter 6 Episodic Rationality in Scientific Change 
Patrick Fraser
University of Toronto
Chapter 7 Thinking Big: The Science of Change and the Historicity of Scientific Method
Guillaume Dechauffour
Sorbonne Université
Chapter 8 Scientonomy and the Sociotechnical Domain 
Paul Patton
University of Toronto
Chapter 9 General System-Theoretic Framework for Theories of Scientific Change
Ameer Sarwar
University of Oxford
Chapter 10 Pluralism in Scientonomy’s Mechanism of Compatibility: Incompatible Pluralism of Mosaics and Pluralism of Compatible Theories
Deivide Garcia da S. Oliveira
Federal University of Recôncavo of Bahia
Chapter 11 Historical Advances in Ecology 
Jamie Shaw
University of Toronto
Justin Donhauser
Bowling Green State University
Chapter 12 The Relative A Priori as a Model of Radical Conceptual Change in Science
David J. Stump
University of San Francisco
Index </t>
  </si>
  <si>
    <t>https://vernonpress.com/book/1473</t>
  </si>
  <si>
    <t>9781648893711</t>
  </si>
  <si>
    <t>2022/01/25</t>
  </si>
  <si>
    <t>Installation art as experience of self, in space and time [Paperback]</t>
  </si>
  <si>
    <t>https://vernonpress.com/book/1447</t>
  </si>
  <si>
    <t>9781648893759</t>
  </si>
  <si>
    <t>Dialectic, Rhetoric and Contrast: The Infinite Middle of Meaning [Paperback]</t>
  </si>
  <si>
    <t>https://vernonpress.com/book/1451</t>
  </si>
  <si>
    <t>9781648893766</t>
  </si>
  <si>
    <t>Wall to Wall: Law as Culture in Latin America and Spain [Paperback]</t>
  </si>
  <si>
    <t>https://vernonpress.com/book/1452</t>
  </si>
  <si>
    <t>9781648893773</t>
  </si>
  <si>
    <t>Classical Music in a Changing World [Paperback]</t>
  </si>
  <si>
    <t>https://vernonpress.com/book/1453</t>
  </si>
  <si>
    <t>9781648893780</t>
  </si>
  <si>
    <t>The Confluence of Wisdom Along the Silk Road [Paperback]</t>
  </si>
  <si>
    <t>https://vernonpress.com/book/1454</t>
  </si>
  <si>
    <t>9781648893698</t>
  </si>
  <si>
    <t>The Portrait of an Artist as a Pathographer: On Writing Illnesses and Illnesses in Writing [Paperback]</t>
  </si>
  <si>
    <t>https://vernonpress.com/book/1445</t>
  </si>
  <si>
    <t>9781648891281</t>
  </si>
  <si>
    <t>African Literature, Mother Earth and Religion [Hardback]</t>
  </si>
  <si>
    <t>https://vernonpress.com/book/1181</t>
  </si>
  <si>
    <t>9781648891878</t>
  </si>
  <si>
    <t>Bernadette Wegenstein, Lauren Benjamin Mushro, Laura Di Bianco, Rie Karatsu, Lúcia Monteiro, Patricia White, Livia Bloom</t>
  </si>
  <si>
    <t>Cinema Studies, Feminism, Cultural Studies</t>
  </si>
  <si>
    <t>JFC - Cultural studies, JFFK - Feminism &amp; feminist theory, JFC - Cultural studies</t>
  </si>
  <si>
    <t xml:space="preserve">Radical Equalities and Global Feminist Filmmaking - An Anthology’s main objective is to exhibit and unveil the fruit of the growing movement of feminist filmmakers around the world through interviews with current filmmakers themselves and through critical analysis of the works of these filmmakers. Every filmmaker we examine tells their own story about radical equality from a place that they have lived, are drawing from, or have imagined. The common theme in all of the films of our selected filmmakers is the obligation they feel towards the oppressed and the resulting ethics of interdependence their films exhibit. Some films give voice to those who are suffering in the shadows, or have been silenced and murdered because of their political orientation and work; some films showcase vulnerable identities (especially gender identities) because the characters are inter-sex, transgender, of a marginalised class and skin color, are being forced into a split identity because of a colonial history, or because they are living in a part of the world from which they cannot escape. Other films highlight the feminist experience of lesbian love and its constraints or revolutions, the experience of motherhood, and the question of origin in all of its complexities. 
The authors have, to date, conducted 16 interviews with filmmakers from around the world who, in very different ways - at times with comic relief , at times by pointing the cameras back at themselves, at times by inviting the viewer to grieve with them - question radical equality and vulnerability. We have selected these films on the basis of their unique stories and story-telling style, and their diverse points of view referencing different socio-political historical realities around the world. Each of them has one, if not several, female, intersex or non binary characters as their leads; each of them engage us with the question of feminism in a political way that highlights our obligation toward the character and her lived experience. Each of them focuses on “interdependence” as an aesthetic and cinematic principle. But what is most important is the fact that each filmmaker will be able to describe how they found their access and inspiration for their story, and how the film reflects on their own lived experience that is socio-economically and historically determined. </t>
  </si>
  <si>
    <t xml:space="preserve">Foreword
Introduction by Bernadette Wegenstein and Lauren Benjamin Mushro
1. Sexual Violence and Womanhood
1.1.	Feminist Counter-Cinema and the Critique of Sexual Violence, Bernadette Wegenstein, Professor of Media Studies and Documentary Filmmaker, Johns Hopkins University
1.2.	Water Imagery and the Feminist Subversion of Womanhood in Naomi Kawase’s Still the Water (2014) and Soyoung Kim’s Sound of Nomad: Koryo Arirang (2016), Rie Karatsu, Professor of Global and Media Studies, University of Nagasaki, Japan
1.3.	Interviews
1.3.1.	Before I Am a Woman, I Am a Person: Confronting the Feminist Identity in Japan — An Interview with Naomi Kawase
1.3.2.	A Fledgling All My Life — An Interview with Soyoung Kim
1.3.3.	Patriarchy Is a Cult — An Interview with Marialy Rivas
1.3.4.	To Exist Is to Be a Feminist — An Interview with Habiba Djahnine
1.3.5.	In Charge of Our Stories: Combatting Femicide through Filmmaking — An Interview with Kahina Zina Benghouba
2. Other Bodies and the Transfeminist Manifesto
2.1.	Unruly Flesh: Reimagining the Body and Non-Binary Desire in Feminist Filmic Practice, Lauren Benjamin Mushro, PhD Candidate in Spanish and Portuguese Media and Cultural Studies, Johns Hopkins University
2.2.	Interviews
2.2.1.	To Dare to Feel: An Exploration of the Intersex Body — An Interview with Patricia Ortega
2.2.2.	Empowering Your Subject — An Interview with Elisabeth Scharang
2.2.3.	Creating a Poetry: Mysticality as a Manner of Narrating Marginal Lives — An Interview with Claudia Llosa
2.2.4.	A Search for Belonging — An Interview with Wanuri Kahiu
3. Domestic Spaces: Interdependency, Class and Race
3.1.	Beyond the Confines of Classed Spaces: Mutual Care, Interdependency and Feminist Filmmaking, Marina Bedran, Assistant Professor of Lusophone Literatures and Cultures, Johns Hopkins University\
3.2.	Chronicle of Our Families: Performing Amefrican Ancestralities in Black Women’s Cinema, Izabel de Fátima Cruz Melo, Associate Professor in History, Universidade Estadual da Bahia, and Lúcia Ramos Monteiro, Associate Professor in Film Studies, Universidade Federal Fluminense
3.3.	Interviews
3.3.1.	Life Is Not a Tragedy — An Interview with Viviane Ferreira
3.3.2.	How to Film My Mother — An Interview with Rosine Mfetgo Mbakam
3.3.3.	Suspended in a Dream — An Interview with Patricia Ramos
3.3.4.	What We Will Become: Ethical Filmmaking in the Southern Cone — An Interview with Sandra Kogut
4. Mixed Media, Memory and Motherhood
4.1.	Women’s Archiveology: Lost Mother, Found Footage, Laura Di Bianco, Assistant Professor of Italian Studies, Johns Hopkins University
4.2.	Woman with a Movie Camera: Gender and Documentary Sustainability, Patricia White, Professor and Chair of the Film and Media Studies and Gender and Sexuality Studies Department, Swarthmore College
4.3.	Interviews
4.3.1.	Any Footage I Shoot Is Me — An Interview with Kirsten Johnson
4.3.2.	Fragments of Reality: Hybrid Storytelling as a Feminist Film Practice — An Interview with Alina Marazzi
4.3.3.	Inheriting Generational Trauma — An Interview with Susana de Sousa Dias
5. Epilogue
Against the Grain — with Annette Porter, Director and Producer, Nylon Films and Director of the JHU MICA Film Centre and Saul Zaentz Innovation Fund, Johns Hopkins University
</t>
  </si>
  <si>
    <t>https://vernonpress.com/book/1253</t>
  </si>
  <si>
    <t>As an epistemological perspective, ‘nomadism’ is an emerging field of scholarship, offering intersectionality with eco-criticism, feminism, post-colonialism, migration studies, and translation. Much of the scholarship that uses the precepts of nomadism to read cultural texts and phenomena is scattered as separate articles in academic journals or as single chapters in books wherein the primary focus is the intersectional fields. Few book-length publications solely focus on the ramifications of nomadism; Posthumanist Nomadisms across non-Oedipal Spatiality fills that void. 
The fifteen chapters in this volume explore the possibilities offered by the nomadic perspective to explore a wide range of literary and cultural texts; organized into three sections, “Nomadic Assemblages,” “Non-Oedipal Cartographies”, and “Space-Time Montages”, that work as one to negate absorption into the interiority of sovereign territory. These sections are not an attempt at corralling the nomadic spirit into separate enclosures; instead, they are bands of warriors that operate the violence of the hunted animal, dehumanized human others, and earth others. The chapters are in constant multi-vocal conversations with narratives that camp on the turbulent weathers of global transitory spaces. They charter real or intellectual turfs of interstitial/rhizomatic nomadic epistemologies as political resistance to the exclusionary practices of a violently wired world.
This book will appeal to post-graduate students, researchers, and faculty in the departments of literature, comparative literary and cultural studies. Researchers in sociology, cultural anthropology, gender studies, and migration studies will also find the material applicable to the expanding approaches available in their fields.</t>
  </si>
  <si>
    <t>9781648894053</t>
  </si>
  <si>
    <t>2022/07/12</t>
  </si>
  <si>
    <t>A Girl Can Do: Recognizing and Representing Girlhood [Hardback, Premium Color]</t>
  </si>
  <si>
    <t>Haley E. Aaron, Renée E. Mazinegiizhigoo-kwe Bédard, Nancy Beiles, Alex Delare, Tania Gigliotti, Heather Fitzsimmons Frey, Åsa Ljungström, Eli McClain, Elizabeth D. Worley Medley, Ruby Oram, Rachel Serkin, Maria Smith, Georgia Thomas-Parr</t>
  </si>
  <si>
    <t>History, Sociology, Art History</t>
  </si>
  <si>
    <t>GM - Museology &amp; heritage studies, JFSJ1 - Gender studies: women, GM - Museology &amp; heritage studies</t>
  </si>
  <si>
    <t>“A Girl Can Do” features a myriad of fascinating chapters that complicate and expand our understandings of girlhood. While scholars often marginalize the history of girlhood, this book demonstrates that the study of girlhood cannot be ignored and illustrates how taking girls’ perspectives and experiences into consideration enriches our views of historical events, people, and places. Studying girlhood is not without its challenges, but the authors demonstrate how employing innovative methodologies—including Indigenous folklore and descendant knowledge and biographical approaches—and sources—including scrapbooks and spatial analysis of archaeological sites—can help uncover girls’ lives and experiences. One of the unique aspects and great strengths of the book is that it brings together two areas of history often discussed separately: studying and researching girlhood and interpreting and representing girlhood for the public. The chapters on incorporating girlhood narratives in museums, historic sites, exhibits, and public history programs raise important questions about making institutions more inclusive and negotiating sexism and racism in public spaces. 
Another key strength of the collection is its interdisciplinarity and how it brings together scholars and historians working on girlhood in a variety of settings. The chapters are written in a clear and accessible way that will appeal to a wide audience. “A Girl Can Do” will interest readers, students, and scholars engaged in various fields, from public history and museum studies to gender and childhood studies.
Prof. Dr. Elizabeth Dillenburg
Department of History
The Ohio State University at Newark</t>
  </si>
  <si>
    <t xml:space="preserve">Acknowledgements
Introduction: What Can a Girl Do?
PART I: Recognizing and Exploring Girlhood
1.	Kwezens: Recognizing and representing Anishinaabeg girlhood
Dr. Renée E. Mazinegiizhigoo-kwe Bédard
2.	“But I am a child and I don’t feel grown up”: The early life of Helen Miller Gould
Eli E. McClain
3.	A daughter being brought up in the 1890s: Interpreting the notes of a daybook by her mother
Åsa Ljungström
4.	Weaving girls into colonial history: The spatialization of girlhood at a colonial textile mill
Maria Smith
5.	Spaces of self: Girl’s scrapbooks at the Alabama Department of Archives and History
Haley Aaron
PART II: Representing and Interpreting Girlhood
6.	Big fangirl energy: Celebrating girls via exhibitions 
Georgia Thomas-Parr
7.	“A School Built Around the Girl”: Finding girlhood to diversify Chicago's built environment
Ruby Oram
8.	Good intentions gone awry: Fieldtrips and gender at a Georgia Museum
Elizabeth D. Worley Medley
9.	Clara Lemlich and the revolt of the girls: A guide for young activists
Rachel Serkin, Nancy Bellies, Alex Dela
10.	Time traveling girls:  How girl volunteers at Fort Edmonton Park create activism
Heather Fitzsimmons Frey, Tania Gigliotti
11.	Finding HERstory in history
Emily VanderBent
Index
About the Editor
About the Contributors </t>
  </si>
  <si>
    <t>https://vernonpress.com/book/1482</t>
  </si>
  <si>
    <t>9781648894084</t>
  </si>
  <si>
    <t>Beyond the Traditional Essay: Increasing Student Agency in a Diverse Classroom with Nondisposable Assignments [Hardback]</t>
  </si>
  <si>
    <t>Francisco Delgado, Aoise Stratford, Akiyoshi Suzuki, Melissa Ryan, Allison Cummings, James M. Skidmore, Kerry Kautzman</t>
  </si>
  <si>
    <t>Education, LANGUAGE AND LITERATURE, Cultural Studies</t>
  </si>
  <si>
    <t>CJCW - Writing skills, DS - Literature: history &amp; criticism, CJCW - Writing skills</t>
  </si>
  <si>
    <t>List of Figures 
Introduction 
Kerry Kautzman
Alfred University
Melissa Ryan
Alfred University
Chapter 1
A Model of Relational Learning and Knowledge Production: Using Podcasts in a Writing Intensive Native American/Indigenous Literatures Course 
Francisco D. Delgado
Borough of Manhattan Community College, CUNY
Chapter 2
Adding to Archives, Stories, and Conversations: Dramaturgy, Collaboration, and the Non-terminating Essay Assignment
Aoise Stratford
Southern New Hampshire University
Chapter 3
Comparative Reading by Students in the World: For Promoting Better Understanding of Literature and Peace in the World
Akiyoshi Suzuki
Nagasaki University, Japan
Chapter 4
DEI, NDAs, and the Value of Literature: Dismantling Educational Privilege with Nontraditional Assignments
Melissa Ryan
Alfred University
Chapter 5
Renewable Assignments, from Paper to Trees
Allison M. Cummings
Southern New Hampshire University
Chapter 6
Renewable Assignments and the Integrity of Intellectual Work
James M. Skidmore
University of Waterloo
Chapter 7
Learning Outcomes of Non-disposable Assignments: An Approach to Measuring the Results 
Kerry Kautzman
Alfred University
Contributors
Index</t>
  </si>
  <si>
    <t>https://vernonpress.com/book/1485</t>
  </si>
  <si>
    <t>Kade Ivy, Kerry L. Goldmann, Larissa Knopp, Kristin Leadbetter, Eric Medlin, Kaitlin Tonti, Shira Lurie, Katherine Curtis, Alison Tracy Hale, Julie Richter</t>
  </si>
  <si>
    <t xml:space="preserve">Introduction: From Nevis to New York 
Chloe Northrop
Tarrant County College
Part One: Strike the Set 
Chapter 1 Dramatizing the American Revolution on the Way to Hamilton 
Kade Ivy
University of Notre Dame
Chapter 2 Hamilton: An American (Psycho) Musical: Illusion and Identity in Two American Musicals 
Kristin Leadbetter
UC San Diego
Chapter 3 Hamilton and Historical Memory: An American Musical Raises the Curtain on Historical Trauma and Decolonization of American Identity
Kerry L. Goldmann
University of North Texas
Part Two: Don’t Be Shocked When Your History Book Mentions Me
Chapter 4 Hamilton and the Historical Profession
Eric Medlin
Wake Technical Community College
Chapter 5 Ladies Don’t Wear Red: Gender, Class, and Fashion in Hamilton 
Larissa Knopp
St. John’s University
Chapter 6 Reclaiming the Narrative: Hamilton as a Repertory Archive 
Kaitlin Tonti
Seton Hall University
Part III: “What Is a Legacy?” 
Chapter 7 Who Tells Which Story? Teaching Hamilton, History, and Memory
Shira Lurie
Saint Mary’s University
Chapter 8 “In the [Class]room Where It Happens”: Hamilton Rewrites the American Literature Course 
Katherine L. Curtis and Alison Tracy Hale
University of Puget Sound
Chapter 9 Thinking about “The Room Where It Happens”: Using Place to Teach about Alexander Hamilton and Early America
Julie Richter
William &amp; Mary
Epilogue: Hamilton and Disney 
Chloe Northrop
Tarrant County College
About the Authors
Index </t>
  </si>
  <si>
    <t>9781648891410</t>
  </si>
  <si>
    <t>The Spaces of Renaissance Anatomy Theater [Hardback]</t>
  </si>
  <si>
    <t>Guilia Mari, David Soulier, Carlos Fernando Teixeira Alves, Jennifer Lodine-Chaffey, Leslie R. Malland, Gilad Gutman, Elizabeth Anne Kirby, Kaleigh Hunter</t>
  </si>
  <si>
    <t xml:space="preserve">Cultural Studies, Sociology, MEDICINE </t>
  </si>
  <si>
    <t>JHB - Sociology, MFC - Anatomy, JHB - Sociology</t>
  </si>
  <si>
    <t>The space of Renaissance anatomy is not solely in the physical theatre. As this collection demonstrates, the space of the theatre encompasses every aspect of Renaissance culture, from its education systems, art, and writing to its concepts of identity, citizenship, and the natural world. This book argues that Renaissance anatomy theatres were spaces of intersection that influenced every aspect of their culture, and that scholars should broaden their concept of anatomy theatres to include more than the physical space of the theatre itself. Instead, we should approach the anatomy theatres as spaces where cultural expression is influenced by the hands-on study of human cadavers. This book enters the ongoing conversation surrounding Renaissance anatomy by dialogically engaging with such scholars as Jonathan Sawaday, Merry E. Wiesner-Hanks, Kathryn Schwarz, and primary texts such as ‘De humani corporis fabric’, Montaigne’s ‘Essais’, and Shakespearean plays. The book also features Renaissance artwork alongside works by Laurence Winram.</t>
  </si>
  <si>
    <t>Leslie R. Malland is a Visiting Lecturer of English at the University of Texas Permian Basin. Her PhD dissertation, ‘Death, Discipline, and the Dead: Biopolitical Rhetoric in Early Modern English Texts’, examines the period’s fascination with death and the ways in which death, as well as the treatment of the dead, was authorized by and supported the ideological aims of the state. Her research identifies how those themes carry over into the most popular works of the day. Her research interests include Renaissance anatomies, executions, rhetoric, and biopolitics. This book project began as a panel for the 2020 Renaissance Society of America annual conference. After the conference was postponed due to COVID, Dr. Malland, acting as panel chair, reached out to the presenters to suggest revising their work for this edited collection.</t>
  </si>
  <si>
    <t xml:space="preserve">List of Figures and Tables 
Acknowledgements
About the Authors
Introduction: Defining the Spaces of Renaissance Anatomy Theater 
Chapter 1 Let His Body be Unburi’d: The Tabulae Evelinianae and the Allegory of the Anatomized Body in Early Modern England 
Giulia Mari
Independent Researcher
Chapter 2 The Anatomy Theater in Renaissance Italy: A Space of Justice? 
David Soulier
Université Côte d’Azur
Chapter 3 The Teaching of Anatomy at the University in the South of Europe: The Case Study of the Universities of Coimbra and Salamanca (XIV-XVI)
Carlos Fernando Teixeira Alves
University of Lisbon
Chapter 4 “How sweetly then she on her death-bed lay”: Edward May’s Rhetorical Anatomization of a Woman Burned at the Stake
Jennifer Lodine-Chaffey
Southeastern Oklahoma State University
Chapter 5 Her Body, His Evidence: Female Subjugation in the Early Modern Anatomy Theaters
Leslie R. Malland
University of Texas Permian Basin
Chapter 6 “Into the Bowels of Ungrateful Rome”: Anatomizing the Body-Politic of Shakespeare’s Coriolanus
Gilad Gutman
Tel-Aviv University
Chapter 7 ‘Nous ne scavons distinguer la peau de la chemise’: Perceiving the Naked Skin in Montaigne’s Essais and Titian’s “Flaying of Marsyas”
Elizabeth Anne Kirby
New York University
Chapter 8 ‘Et corps qu’est-ce?’: Dismantling Body in Montaigne’s Essais and Estienne’s La dissection des parties du corps humain en trois livres 
Elizabeth Anne Kirby
New York University
Chapter 9 Gardens in the Anatomy Theater: Recreating the Garden of Eden in Leiden’s Anatomy Theater
Kaleigh Hunter
Bergische Universität Wuppertal
Conclusion: Expanding the Spaces of Renaissance Anatomy Theater
Leslie R. Malland
University of Texas Permian Basin
Bibliography 
Works Consulted
Consulted Collections
Annexes 
Index </t>
  </si>
  <si>
    <t>https://vernonpress.com/book/1207</t>
  </si>
  <si>
    <t>John Lenthall: The Life of a Naval Constructor [Hardback, B&amp;W]</t>
  </si>
  <si>
    <t>Stephen Chapin Kinnaman, the son of a former U.S. Navy officer, grew up in upstate New York and northern New Jersey.  He graduated from the University of Michigan with a B.Sc. in naval architecture and marine engineering and pursued post-graduate research at Cambridge University’s Department of Engineering, using his understanding of ship design and experience as professional naval architect to explain the work of John Lenthall.  His experience on the water managing marine operations has allowed him to craft a lively, hands-on account of the world of a naval constructor. Kinnaman has to his credit numerous public speaking engagements at historical societies, Civil War round tables and the McMullen Naval History Symposia held at the U.S. Naval Academy. He is also the author of nearly a dozen technical articles in various trade journals and industry forums and has more recently authored two works of naval history, "Merrimack, The Biography of a Steam Frigate",  Wilmington: Vernon Press, 2019, and "Captain Bulloch: The Life of James Dunwoody Bulloch, Naval Agent of the Confederacy".  Indianapolis: Dog Ear Publishing, 2013.</t>
  </si>
  <si>
    <t>9781648894176</t>
  </si>
  <si>
    <t>Arquitectura Sostenible: Entre Medición y Significado [PDF, E-Book]</t>
  </si>
  <si>
    <t>La Dra. Carmela Cucuzzella es profesora titular en el Departamento de Diseño y Artes de Computación de la Universidad de Concordia, y ocupa la Cátedra de Investigación de la Universidad de Concordia en Diseño Integrado y Sustentabi¬lidad para el Ambiente Construido (IDEAS-BE.ca). También es codirectora fundadora del Next Generation Cities Institute y miembro del equipo de investigación interuniversitario Laboratoire d’étud’e de l’architecture potentielle (LEAP). En 2020, publicó, “Análisis de la ecoarquitectura más allá del rendimiento”. En 2019, coeditó, “Sobre el potencial del didáctico en la arquitectura” con la Dra. Cynthia Ham-mond, y en 2015 coeditó, “Concursos de arquitectura y la producción de cultura, calidad y conocimiento: una inves¬tigación internacional” con la Dra. Jean-Pierre Chupin y el Dr. Bechara Helal. Su investigación se centra en cómo las prácticas de diseño sostenible para el entorno construido pueden fomentar transformaciones socioculturales al tiempo que mejoran las condiciones ambientales en la ciudad: el potencial de una creación colectiva de la ciudad.
Sherif Goubran es profesor asistente en el Departamento de Arquitectura de la Escuela de Ciencias e Ingeniería (SSE) de la Universidad Americana de El Cairo (AUC - Egipto). También es candidato al doctorado en el Programa Individualizado de la Universidad de Concordia y Vanier Scholar (SSHRC). Es autor de varias publicaciones y edi¬tor y autor de varios libros académicos centrados en las transiciones de sostenibilidad en el entorno construido. Recientemente, también coeditó una colección centrada en las repercusiones empresariales y económicas de la política medioambiental. Su investigación, que combina conocimientos de los campos del diseño, la ingeniería de la construcción y las finanzas, se centra en estudiar la alineación entre el diseño sostenible y las prácticas de construcción, y los objetivos socioculturales más amplios de desarrollo sostenible.</t>
  </si>
  <si>
    <t>LISTA DE FIGURAS 
LISTA DE TABLAS 
SOBRE LOS EDITORES 
SOBRE LOS AUTORES 
SOBRE EL AUTOR DEL PRÓLOGO
PRÓLOGO
Caminando por el cable: sostenibilidad + diseño en un espíritu incierto 
Brian R. Sinclair
Universidad de Calgary, Canadá
AGRADECIMIENTOS
INTRODUCCIÓN
Atrapados entre la medida y el significado 
Carmela Cucuzzella
Universidad Concordia, Canadá
Sherif Goubran
Universidad Americana en El Cairo, Egipto
CAPÍTULO 1
Acercar, Alejar: Sostenibilidad en la(s) escala(s) de la Arquitectura
Anne Cormier
Universidad de Montreal, Canadá
CAPÍTULO 2
Arquitectura sostenible como facticidad, percepción y potencial
Carmela Cucuzzella
Universidad de Concordia, Canadá
CAPÍTULO 3
Trayectorias tecnológicas: Evaluación del papel de la detección en el diseño
Nada Tarkhan
Instituto Tecnológico de Massachusetts (MIT), Estados Unidos
CAPÍTULO 4
Reconociendo la efectividad en el diseño sostenible 
Tom Jefferies
Universidad Queen’s, Belfast, Reino Unido
Laura Coucill
Escuela de Arquitectura de Manchester, Reino Unido
CAPÍTULO 5
Conexiones de lo inmaterial a las tectónicas sostenibles
Izabel Amaral
Universidad Laurentian, Canadá
CAPÍTULO 6
Intenciones y consecuencias: prototipos y tecnología adecuada
Ted Cavanagh
Universidad Dalhousie, Canadá
EPÍLOGO
Carmela Cucuzzella
Universidad Concordia, Canadá
Sherif Goubran
Universidad Americana en El Cairo, Egipto
ÍNDICE</t>
  </si>
  <si>
    <t>https://vernonpress.com/book/1494</t>
  </si>
  <si>
    <t>9781648894169</t>
  </si>
  <si>
    <t>The Associational Counter-Revolution: The Spread of Restrictive Civil Society Laws in the World’s Strongest Democratic States [PDF, E-Book]</t>
  </si>
  <si>
    <t xml:space="preserve">In an increasing number of countries around the globe, representing all regime types, in all regions, with all levels of economic and military strength, civil society’s autonomy from the state, its defining feature, is diminishing. While a variety of tools are used to restrict civil society organizations’ (CSOs) independence from the state, an increasingly popular and dangerously effective vehicle for accomplishing this goal is the law. Through the passage of legislation that imposes new restrictions on the ability of CSOs to operate free from excessive government scrutiny and control, governmental actors are gaining greater control over the non-governmental sector and in ways that benefit from the veneer of legality.
Perplexingly, such laws are not only appearing in countries where they might be expected – Azerbaijan, Burundi, China, Egypt, Ethiopia, Russia, Zimbabwe, and countries throughout the Middle East. Indeed, they are increasingly appearing in democratic states too, including strong, fully consolidated democratic states with historically strong and independent civil society sectors: Canada, India, New Zealand, Spain, Israel, Hungary, Poland, and the US, to name just a few.
Restrictive CSO laws, which are unsurprising in authoritarian-leaning states, are uniquely puzzling in the context of democratic ones, which have been the primary defenders, funders, and champions of a robust and independent civil society. This book explores this concerning and intriguing phenomenon by documenting its full scope and spread within the world’s strongest democratic states and attempting to explain its occurrence. Using a combination of mixed methods – theory, process tracing, interviews, and statistical analysis – this timely analysis helps to shed light on a global phenomenon that seems to be fueling the democratic backsliding visible in an increasing number of democracies throughout the world. 
This exploration, which bridges comparative and international law, international relations, democratic theory, and state-civil society relations, attempts to make sense of this global contagion, the closing space phenomenon, which threatens to undermine one of cornerstones of any democracy – a free and independent civil society –  in the years and decades ahead. </t>
  </si>
  <si>
    <t xml:space="preserve">Chrystie F. Swiney, JD, MPhil, MA, is an international lawyer, political scientist, and scholar of international law, human rights, and comparative law. She holds degrees from Harvard Law School (JD), Georgetown (MA), Oxford University (MPhil), and the College of William and Mary (BA). She currently serves as a legal adviser and Associate Director for the Bloomberg Philanthropies Data for Health program at the Global Health Advocacy Incubator. Swiney has held legal positions at the International Center for Not- for-Profit Law (ICNL), the US State Department, and the Constitution Project. She has also served as a Legal Fellow at Georgetown Law Center, Editor-in-Chief of 'Global Trends in NGO Law' (published by ICNL), a Visiting Scholar at the College of William and Mary, and a consulting editor for Oxford University Press. Swiney has published numerous law review articles and co-edited 'The Cambridge Handbook of Commons Research Innovations', which was published by Cambridge University Press in 2021. Swiney also frequently publishes in the popular press, and recently authored pieces in the Lancet, ‘Washington Post’s Monkey Cage’, ‘The Conversation’, the ‘Atlantic’s CityLab’, and ‘OpenGlobalRights’, among others.
</t>
  </si>
  <si>
    <t>Governments worldwide are using legal and extra-legal restrictions to limit civil society organizations' (CSOs) organizational autonomy. The conventional approach has studied this concerning global phenomenon in mostly autocratic and non-democratic societies. Those research designs produce many intuitive findings because we expect non-democratic governments to erect and impose illiberal policies. In this brave and refreshing analysis, Chrystie F. Swiney uses a robust legal approach to understand why and to what extent democratic governments—including consolidated democracies such as the United States, Australia, and the United Kingdom—enact laws that restrict CSOs' ability to operate autonomously from government control. Swiney uses an interdisciplinary and multi-methodological approach to study consolidated democracies' use of CSO laws from 1990-2018. In so doing, she makes important theoretical and methodological contributions to the little-noticed but enormously consequential global phenomenon that could be fueling the democratic backsliding we are witnessing today. Her work also shows the value of both thoughtful case selection and using primary data to answer big and important research questions. Ideal for scholars, international development practitioners, human rights defenders, and students interested in global or international affairs, “The Associational Counter-Revolution” is a detailed analysis that provides rich data about government-CSO interactions in an accessible and original manner.
Dr. Anthony DeMattee
Postdoctoral Research Fellow, National Science Foundation
Political Science Department, Emory University</t>
  </si>
  <si>
    <t xml:space="preserve">LIST OF FIGURES
CHAPTER 1: INTRODUCTION 
KEY ARGUMENT &amp; METHODOLOGY 
OUTLINE 
CHAPTER 2: THE ASSOCIATIONAL REVOLUTION
THE CENTRALIZATION OF GLOBAL POWER
THE DIFFUSION OF GLOBAL POWER 
THE END OF COLONIALISM, THE EXPLOSION OF NEW STATES, AND THE RISE OF CSOS
THE RISE &amp; SPREAD OF GLOBAL CIVIL SOCIETY
THE ASSOCIATIONAL REVOLUTION
CONCLUSION
CHAPTER 3: THE ASSOCIATIONAL COUNTER-REVOLUTION
RESTRICTIVE CSO LAWS IN DEMOCRATIC STATES
THE NEGLECT OF DEMOCRACIES IN THE EXISTING LITERATURE 
EXISTING EXPLANATIONS 
THE IDEOLOGICAL ORIENTATION OF THE EXECUTIVE 
DOES THE EXECUTIVE’S IDEOLOGICAL ORIENTATION MATTER?
PARTISAN AFFILIATION OF THE DOMINANT PARTY IN POWER
FEAR OF DOMESTIC UPRISINGS / PROTEST
IS PROTEST ACTIVITY LINKED TO PASSAGE OF RESTRICTIVE CSO LAWS?
FEAR OF TERRORISM 
DOES FEAR OF TERRORISM SPUR PASSAGE OF RESTRICTIVE CSO LAWS?
NEIGHBORHOOD EFFECTS 
ARE DEMOCRATIC STATES ADOPTING RESTRICTIVE CSO LAWS BECAUSE OF THEIR NEIGHBORS?
CONCLUSION 
CHAPTER 4: EXPLAINING THE ASSOCIATIONAL COUNTER-REVOLUTION IN THE WORLD’S STRONGEST DEMOCRATIC STATES 
BALANCE OF POWER THEORY 
BALANCE OF POWER THEORY AND CSOS 
TRANSNATIONAL ADVOCACY NETWORKS 
THE BOOMERANG EFFECT 
LEAP-FROGGING 
THE POWER OF FRAMING
CASE STUDIES 
  CASE STUDY #1: BOLIVIA
  CASE STUDY #2: INDIA 
  CASE STUDY #3: POLAND
CONCLUSION 
CHAPTER 5: MAPPING THE SPREAD OF RESTRICTIVE CSO LAWS IN THE WORLD’S STRONGEST DEMOCRATIC STATES
KEY DEFINITIONS 
FINDINGS: THE SPREAD OF RESTRICTIVE CSO LAWS IN STRONG DEMOCRATIC STATES
CONCLUSION
CHAPTER 6: IMPLICATIONS OF THE ASSOCIATIONAL COUNTER-REVOLUTION
THE CONNECTION BETWEEN CSOS’ AUTONOMY AND DEMOCRACY
THE STATE OF GLOBAL DEMOCRACY
THE ASSOCIATIONAL COUNTER-REVOLUTION &amp; GLOBAL DEMOCRATIC DECAY
SHRINKING SPACES FOR CSOS IN STRONG DEMOCRATIC STATES
CONSEQUENCES OF RESTRICTIVE CSO LAWS ON CSOS
A BELLWETHER FOR DEMOCRATIC DECAY?
WHAT IS AT STAKE?
CHAPTER 7: CONCLUSION
THE SOCIETY OF ASSOCIATIONS 
THE GLOBAL DIFFUSION OF POWER 
TOWARDS A NEW THEORY OF INTERNATIONAL POLITICS 
CSOS &amp; SOFT POWER 
CSOS &amp; SOFT LAW 
UPDATING THE LEXICON OF INTERNATIONAL RELATIONS &amp; INTERNATIONAL LAW
FUTURE RESEARCH 
CONCLUSION 
APPENDICES 
APPENDIX 1: ORIENTATION OF EXECUTIVE AT TIME OF RESTRICTIVE CSO ADOPTION
APPENDIX 2: POLITICAL ORIENTATION OF THE DOMINANT PARTY IN THE LEGISLATIVE BRANCH AT THE TIME OF RESTRICTIVE CSO ADOPTION
APPENDIX 3: NUMBER OF PROTESTS IN THE WORLD’S STRONGEST DEMOCRATIC STATES FROM 1990–2018
APPENDIX 4: NUMBER OF TERRORIST ATTACKS IN THE WORLD’S STRONGEST DEMOCRATIC STATES IN THE TWO YEARS PRECEDING PASSAGE OF A RESTRICTIVE CSO LAW 
APPENDIX 5: NUMBER OF NEIGHBORS (TO THE WORLD’S STRONGEST DEMOCRATIC STATES) TO ADOPT A RESTRICTIVE CSO LAW IN THE TWO YEARS PRIOR TO A RESTRICTIVE CSO LAW’S PASSAGE
APPENDIX 6: SOURCES FOR LOCATING RESTRICTIVE CSO LAWS 
APPENDIX 7: ADOPTED, PROPOSED &amp; REJECTED RESTRICTIVE CSO LAWS IN THE WORLD’S STRONGEST DEMOCRATIC STATES 
APPENDIX 8: CIVICUS RATINGS FOR ENVIRONMENT FOR CIVIL SOCIETY FOR EACH OF THE 59 STRONG DEMOCRACIES 
INDEX </t>
  </si>
  <si>
    <t>https://vernonpress.com/book/1493</t>
  </si>
  <si>
    <t>9781648891113</t>
  </si>
  <si>
    <t>Legacies of Ancient Greece in Contemporary Perspectives [Hardback]</t>
  </si>
  <si>
    <t>GT - Interdisciplinary studies, 1QDAG - Ancient Greece, GT - Interdisciplinary studies</t>
  </si>
  <si>
    <t>'Legacies of Ancient Greece in Contemporary Perspectives' provides readers with opportunities to reconnect with the origins of thought in an astonishingly wide variety of areas: politics, economics, art, spirituality, gender relations, medicine, literature, philosophy, music, and so on. As the chapters in the book show, Classical Greek thought still informs much of contemporary culture.
There are countless books and articles that deal with ancient Greece historically, and a similar number that focus on Greece as a contemporary travel destination. There is both a lot of interest in Greece as a place now, and in Greece’s history and culture, which formed the early origins of much of Western civilisation. The distinctive attraction of 'Legacies of Ancient Greece in Contemporary Perspectives' is that it brings together, by means of fascinating examples, the two areas of interest: Greece’s past in relation to its, and our, present.
In addition to the general interest factor, the book suggests questions for re-examination: the individual chapters provide abundant original research on their subjects, and in most cases offer critiques on the assumptions about, and the interpretations of, Greece’s ancient and contemporary cultural practices. These challenges themselves stimulate far-reaching thought and discussion, a feature highly attractive to readers (and students) wishing to develop a more in-depth understanding of the legacies of ancient Greece.</t>
  </si>
  <si>
    <t xml:space="preserve">Dr. Gerry is Professor Emeritus of English Canadian Literature and is a member of the Third Age Barrie Board of Directors. He has an ongoing interest in text and image studies. Along with his Laurentian University colleagues Marianne Vardalos and Anas Karzai, he organized and hosted the June 2019 Symposium on the Greeks in Paros. Gerry has published widely on a variety of aspects of text/image interactions, including books on ‘Contemporary Canadian and U.S. Women of Letters’ (New York: Garland, 1993) and ‘The Emblems of James Reaney’ (Erin, Ontario: Porcupine’s Quill, 2013). He has edited two scholarly journals, as well as helping to translate and edit a book on Spanish painter and writer Mercedes Luanco. He is the author of more than twenty academic papers and numerous book reviews. For years, he has written extensively for the journal ‘Queen’s Quarterly’. </t>
  </si>
  <si>
    <t>https://vernonpress.com/book/1141</t>
  </si>
  <si>
    <t>9781648894145</t>
  </si>
  <si>
    <t>Rewriting Resistance: Caste and Gender in Indian Literature [PDF, E-Book]</t>
  </si>
  <si>
    <t>Siddhartha Chakraborti, Imtiaj Alam, Motahar Hossain, Eeshan Ali, Ismail Sarkar, Anisha Ghosh, Abdus Sattar, Kusumika Sarkar, Fouzia Usmani, Safiul Islam, Abdul Mabood, Tanbir Shahnawaz, Mizanur Rahaman, Hasina Wahida, Mohsin Mondal, Shreya Ghosh, Afsha Naaz</t>
  </si>
  <si>
    <t>Feminism, India, Political theory</t>
  </si>
  <si>
    <t>JPA - Political science &amp; theory, 1FKA - India, JPA - Political science &amp; theory</t>
  </si>
  <si>
    <t xml:space="preserve">‘Rewriting Resistance: Caste and Gender in Indian Literature’ explores the claustrophobic shadow of discrimination hanging over Indian women and lower caste people from ancient times. It examines how different literary figures paint a vivid and descriptive picture of the physical and psychological oppression faced throughout India. The book traces feminist resistance, subaltern resistance, and resistance during the anti-colonial struggle, with the literary outputs discussed working as socio-political activity against dominant ideologies. The volume further talks about the responsibility, not only of those oppressed, but also of us as human beings, to speak out against the violation of human rights and for justice. So, the book focuses on the literary writers who always dream of a better India where all people, regardless of their caste, class and gender, can live and breathe freely. 
The book is divided into three parts. Part I describes the plight of women, their commodification and the politics around them, and how they fight hard to regain their faded identity. Part II depicts the interesting findings on gender-caste intersections and discrimination. Part III explores the struggle of the low caste, specifically male members of Dalit community, along with their history. It further portrays how orthodoxy in rituals creates the burden of traditional and existential crises. 
‘Rewriting Resistance: Caste and Gender in Indian Literature’ re-visits Indian literary texts in terms of what they reveal about the resistance registered through the suffering of human beings (women and Dalits) at the hands of fellow human beings, and further links the discussion to our contemporary situation. The book has a unique quality in that it is not only a detailed study of select Indian English texts, but also delves into an in-depth analysis of texts from Bengali, Urdu, and Hindi literature. The work is likely to affect and appeal to students, scholars and academics, and can be adopted for classroom teaching and research purposes as well. </t>
  </si>
  <si>
    <t>Md Rakibul Islam is working as an Assistant Professor of English for the last five years at the Murshidabad Centre of Aligarh Muslim University, India. He has published several papers in various national and international journals and in edited books. He has already edited a book entitled 'Diaspora Poetics in South Asian English Writings' published from Cambridge Scholars Publishing, England, and recently got published his research paper entitled “Kim and Kip in the Mirror of Mimicry: A Postcolonial Study” in 'The Groves: Working Papers on English Studies', from Spain. He is presently working as one of the reviewers for 'The Criterion: An International Journal in English'. 
Md Jakir Hossain is working as an Assistant Professor of English for the last four years at Chitta Mahato Memorial College (affiliated to Sidho-Kanho-Birsha University), Purulia, India. He has published several research papers in various National and International journals. He has also served as the college coordinator IQAC for three years and currently serves as the Teacher-in-Charge of the College.</t>
  </si>
  <si>
    <t>Foreword by Nazia Hasan 
Preface
Acknowledgements
Note on Editors 
Note on Contributors
Caste and Gender: An Introduction
PART I Gender and Resistance 
Chapter 1 Power Politics and Reclaiming Identity: A Study of the Transgender in Arundhati Roy’s The Ministry of Utmost Happiness
Safiul Islam
Aliah University, West Bengal, India
Chapter 2 Redefining Women, Reconstructing Space in Attia Hosain’s Sunlight on a Broken Column
Afsha Naaz
GGS Indraprastha University, Delhi, India
Chapter 3 Women in Premchand’s Stories Are Types, Not Individuals: A Contemporary Study of Select Short Stories of Munshi Premchand
Shreya Ghosh
Holy Cross College, Tripura, India
Chapter 4 The God of Small Things: Revisiting the Bible of the Indian Feminist Movement
Mohosin Mandal
Aligarh Muslim University, Uttar Pradesh, India
Chapter 5 Bodies that Matter: Interrogating the Discourses around the ‘Body’ in Samina Ali’s Madras on Rainy Days
Hasina Wahida
Aliah University, West Bengal, india
Chapter 6 Body on the Market: A Marxist–Feminist Study of the Novel Masooma by Ismat Chughtai
Md Mizanur Rahaman
Samuktala Sidhu Kanhu College, West Bengal, India
Chapter 7 Searching for Self and Autonomy, Breaking Claustrophobic Domesticity: A Critical Analysis of Kavery Nambisan’s Mango-Coloured Fish
Tanbir Shahnawaz
Rishi Bankim Chandra College, West Bengal, India
Chapter 8 Technocracy versus Theocracy: A Critical Study of Sultana’s Dream
Abdul Mabood
Chandigarh University, Panjab, India
PART II Caste-Gender Intersectionality and Resistance
Chapter 9 Individual and Agency in Derozio’s “The Fakeer of Jungheera”
Siddhartha Chakraborti
Aligarh Muslim University, Uttar Pradesh, India
Chapter 10 Understanding Dalit Feminist Perspective through Bama’s Karukku
Fouzia Usmani
Aligarh Muslim University, Uttar Pradesh, India
Chapter 11 Reinterpreting to Retrieve Lost Women’s Voices: Gendered Subalternities in Mahasweta Devi’s “Bayen” and Raja Rao’s “Javni”
Kusumika Sarkar
Aligarh Muslim University, Uttar Pradesh, India
PART III Caste and Resistance
Chapter 12 Casteism and Colonial Discourse: A Projection of Marginality in Bama’s Karukku
Abdus Sattar
Galsi Mahavidyalaya, Purba Bardhaman, West Bengal, India
Chapter 13 Bhimayana as a Biographical Stance on Resistance
Anisha Ghosh
University of Kalyani, West Bengal, India
Chapter 14 Orthodoxy in Rituals Creating the Burden of Tradition and Existential Crisis: A Critical Reading of U. R. Anantha Murthy’s Samskara
Ismail Sarkar
University of Kalyani, West Bengal, India
Chapter 15 Bhimayana: A Graphic Projection of History and Plight of Dalits in India
Eeshan Ali
Dukhulal Nibaran Chandra College
Motahar Hossain
Aliah University, West Bengal, India
Imtiaj Alam
Aliah University, West Bengal, India
Further Readings
Index</t>
  </si>
  <si>
    <t>https://vernonpress.com/book/1491</t>
  </si>
  <si>
    <t>9781648894138</t>
  </si>
  <si>
    <t>Art and its Observers [PDF, E-Book]</t>
  </si>
  <si>
    <t>Professor at the University of New Hampshire, Patricia Emison is the author, most recently, of ‘Moving Pictures and Renaissance Art History’ (Amsterdam University Press, 2021), as well as ‘The Italian Renaissance and Cultural Memory’ (Cambridge University Press, 2012), ‘The Shaping of Art History:  Meditations on a Discipline’ (Pennsylvania State University Press, 2008), and ‘Creating the “Divine” Artist from Dante to Michelangelo’ (Brill, 2004).  She has also written articles, catalogue entries, and chapters on topics ranging from Renaissance prints to aura in the digital age. She has long taught both an interdisciplinary humanities survey and an art history survey, as well as a course on writings about the history of art, all to undergraduates, and this book is based on that experience.</t>
  </si>
  <si>
    <t>Patricia Emison’s breadth of artistic knowledge is quite remarkable, yet she remains able to focus on the finest of details, always ensuring her readers remain engaged by writing in her typical dynamic style.
Most noteworthy for me in this publication is the closing chapter, which is worthy of an extended study in its own right. Emison’s deep understanding of what has come before places her in the ideal position to explore the contemporary, and she does so directly and without hesitation, turning topics on their heads, stripping back an artist’s practice to the very core, and thus offering the audience – and indeed artist – unique insight.
David Cass
Artist and author of ‘Perimetri Perduti’ (2016), ‘Pelàda’ (2017),
‘Rising Horizon’, (2019), ‘As Coastline is to Ocean’ (2019)
Patricia Emison’s “Art and Its Observers” offers fascinating and, at times, wonderfully personal musings about the history of art. She theorizes about the sometimes stable and sometimes turbulent history of taste, specifically how art is used and loved. She is not interested in telling a chronological story of select canonical objects and artists. Emison’s goal is to understand how and why cultural changes happen. Each chapter presents a succinct meditation on topics such as marks of artists’ prominence and reputation, artistic worth, or the changing concept of art. The book is full of surprising intellectual and formal threads, such as her marvelous consideration of how the Greek ‘kouros’ (male statue) inspired not only Renaissance artists but the mass-produced cast statues of Union and Confederate Civil War soldiers that grace so many town squares. Later, the type appears in idealized Teutonic male sculptures favored by the Nazis.
Similarly, Emison traces the long histories of commemorative columns and equestrian monuments from ancient Rome to Portsmouth, New Hampshire. She appropriately warns that there is no stable art history, yet it is better to understand art’s historical context than impose current tastes and preoccupations. In her sections on collecting and abandoning Old Master norms, Emison asks, “how do we judge quality today?”  She gives several examples, such as the contemporary negative reactions to the nudity of Michelangelo’s Last Judgment in the Sistine Chapel or the “unfinished” paintings of Manet or Whistler. Such valuations often change dramatically over time or even after an artist’s death. I heartily recommend Emison’s book, which is smart, thought-provoking, and intended to challenge how we approach art and its long history.
Prof. Dr. Jeffrey C. Smith
Art History; Northern Renaissance and Baroque Art and Architecture
The University of Texas at Austin
Patricia Emison asks acute and searching questions about the perceived quality, reception and longevity of cultural monuments and artefacts in western art through swift but intensely knowledgeable dips into architecture, sculpture, painting, drawing, music and works of literature, drawing out enlightening connections with the past that are relevant to contemporary thinking. As she states, studying the history of western art is ‘for the sake of not being trapped in the knowledge priorities and judgement patterns of the present [but] to think about the world more freely.’  She makes acute comments about all sorts of matters from Renaissance patronage to modern-day money laundering; from the innovations of past techniques to concerns in contemporary film; from art as service rather than commodity to the changing status of portraits and military monuments ‘where what once seemed a stable consensus can quickly vanish.’ The book is spiced with witty comments: discussing the founding of European museums, she comments, ‘The history of art became a history of high-status mutually enhancing objects, a kind of old-boy network of the inanimate.’ Her non-theory-bound approach to the changing status of art can be summed up in her own words: ‘How do we determine when an interpretation ... fails to raise bold questions and falls into complacency?’ This bold response to the historical aspects of Western-dominated American art and culture sectors is as refreshing as it is needful.
Deanna Petherbridge
Professor Emeritus CBE
Associate Fellow, Warburg Institute, University of London
This fast-paced and deeply informed account ranges freely across the history of art, encouraging the reader to look afresh at ways in which works of art become “magnets of meaning” over time, and to find stimulating connections between them.
Elizabeth Cropper
Dean Emerita, Center for Advanced Study in the Visual Arts,
National Gallery of Art, Washington, D.C.
Weaving together carefully observed vignettes, Patricia Emison delivers a rich and thought-provoking fabric of Western art that, the more evocative for its poignant, poetic prose, pursues the Romantic quest for unity within multiplicity. The canonical survey of styles and great artists yields to a subtle evocation of powerful interrelationships across time that provokes the reader not merely to rethink the history of art but think through the ways in which art and its observers construct such histories from the chaos of creation. In the process, Emison argues powerfully for the vitality of the Old Master tradition that reverberates not only through her narrative but the story of modernism as well.
Cordula Grewe
Indiana University Bloomington</t>
  </si>
  <si>
    <t>To the Reader 
Preface by Peter Parshall
Art and its Observers 
I. Overview. What is an artist? Marks of artists’ prominence and reputation: signatures, biographies and anecdotes, houses, tombs. 
II. Artistic worth: does it tend to correlate with reputation? What does the evolving market for art tell us, over and above the record of the art itself? Art before there was an art market.
III. The concept of art. The theory of art. Style, technique, and materials as interactive factors.
IV. The classical tradition, and the idea that virtue and beauty are beyond the effects of time.
V. The monumental column.
VI. The equestrian monument.
VII. Public monuments and problems of reception over time.
VIII. An epitome of (mostly) classical style in the history of architecture.
IX. Interpretation as a way to investigate history. Botticelli and Bruegel.
X. Mona Lisa, Walter Pater: the range of viable responses to a work of art.
XI. Petrarch. Personal versus political uses of art. The lyric tradition and the turn toward measuring value by response; the development of abstraction.
XII. Collecting. How collecting, fundamentally different from patronage, nevertheless affects making and vice versa. The vagaries of reputation and the complexities of how standards change.
XIII. Recalibrating the value of art in times of turmoil: Michelangelo’s Last Judgment; the French Revolution and Napoleon; modern technology and the gradual end of ideals of heroic war.
XIV. Abandoning ‘Old Master’ norms, a complicated process the origins of which go as far back as Leonardo.
XV. Hollywood and “the pictures.”
XVI. Beyond individual identity, or when did the reverberations of Renaissance art and theory die out, and how different is our own time.
Further Reading
Captions
Index</t>
  </si>
  <si>
    <t>https://vernonpress.com/book/1490</t>
  </si>
  <si>
    <t>9781648894114</t>
  </si>
  <si>
    <t>The Holy Warrior: Osama Bin Laden and his Jihadi Journey in the Soviet-Afghan War [PDF, E-Book]</t>
  </si>
  <si>
    <t>https://vernonpress.com/book/1488</t>
  </si>
  <si>
    <t>9781648894121</t>
  </si>
  <si>
    <t>Teaching Palahniuk: The Treasures of Transgression in the Age of Trump and Beyond [PDF, E-Book]</t>
  </si>
  <si>
    <t xml:space="preserve">Introduction: Trash, Treasure, Transgression and Teaching Chuck Palahniuk 
Christopher Burlingame
Mount Aloysius College
Chapter 1 Making it New: Teaching Multimedia Research through the Man-i-Verse 
Christopher Burlingame
Mount Aloysius College
Chapter 2 Brodentity: Teaching Masculinity through Fight Club 
Jeff Ambrose
Indiana University of Pennsylvania
Chapter 3 Teaching Creative Writing, Literary Theory, and Critical Race Theory with Palahniuk
Nicole Lowman
State University of New York
Chapter 4 “Another obsolete truth”: Narrative and Construct in Chuck Palahniuk’s Rant
Rebecca Warshofsky
State University of New York
Chapter 5 The Laughter of the Dead: Theorizing Noise, Trauma, and Incantation in Palahniuk’s Lullaby
Josh Grant-Young
University of Guelph
Chapter 6 Gut-Check: The Risks of Defining and Re-Defining Capital “L” Literature as an Adjunct
Christopher Burlingame
Mount Aloysius College
Chapter 7 Cassie Wright, Stormy Daniels, and #MeToo: Teaching Chuck Palahniuk’s Snuff as a Response to Heteropatriarchy
David McCracken
Coker University
Chapter 8 The United States of Caucasia: Teaching Palahniuk in the Classroom to Raise Awareness of the Dangers of White Anxiety in America 
Andrew Burlingame
Catholic University
Index </t>
  </si>
  <si>
    <t>https://vernonpress.com/book/1489</t>
  </si>
  <si>
    <t>9781648894152</t>
  </si>
  <si>
    <t>Teaching In/Between: Curating Educational Spaces with Autohistoria-Teoría and Conocimiento [PDF, E-Book]</t>
  </si>
  <si>
    <t>Leslie Sotomayor weds the transformative acts in Gloria Anzaldúa’s scholarship to her students’ and her own articulation of personal and collective testimonios. Using her course on Latina feminisms as her case study, Sotomayor decolonizes the privileging of white experience, rendering visible, instead, narratives that remain under-represented. The educator emerges as curator, as healer and messenger; curating, for Sotomayor, “is a concept and an action.”  She articulates a glossary of empowerment that combines the Academy’s “trending terms” with a LatinX vocabulary that remains resolutely unitalicized. The banyan tree—a potentially essentialist metaphor—is transformed, in Sotomayor’s hands, into a historically-grounded, ancestral epiphyte. 
[...] Sotomayor’s call to reform higher education is perfectly timed to respond to the contemporary climate of rising critiques of systemic racism and privilege in higher education and in the art world.
Dr Charlotte H. Wellman
Edinboro University of Pennsylvania
This book offers a critical intervention that very much recognizes teaching as an art — this is aside from academic discussions of teaching as performance. Instead, this book situates the authenticity of self through coming to know the self, which acts as a gateway to an interconnected and transformative classroom. In this space of interconnectedness based on lived experiences and story, the educator becomes curator encouraging active and communal learning, growth, and reflection.
Sotomayer offers educators everywhere much to think about in regards to how they approach their classrooms and what it means to decolonize a space historically rooted in imperialism and whiteness. Refreshingly, Sotomayer realizes this aim is far too expansive for any one book or paper, but does offer an important voice for consideration as we all unlearn the ways in which we have internalized the harmful narratives of colonialism. Sotomayer’s work also gives the reader a space to envision what these teaching practices could look like in a largely mediated space as our world shifts toward more digitally-based forms of connection.
Dr Stevie N. Berberick
Washington and Jefferson College
“Teaching In/Between: Curating Educational Spaces with Autohistoria-Teoría and Conocimiento”, by Leslie Sotomayor, is a groundbreaking and timely work which speaks to the nature of the school curriculum of the American Education system. The Author highlights the ways in which the school curriculum, wittingly or unwittingly, alienates minority and underrepresented groups and their cultural heritage from the mainstream White cultural dominance at all levels of the country’s Education System. She employs Gloria Anzaldua’s theories of autohistoria-teoria and conocimiento to argue her case, addressing and providing practical solutions that would help to decolonize the white hegemonic academic dictates of the current Education system and the alienating nature of its curriculum. A major strength of the book lies in the fact that the Author locates herself at the center of the study, recalling her personal experiences as student at the college level, and how she found herself almost completely alienated by the nature of the US Education system, as the curriculum relegated her Puerto Rican and Cuban-American cultural backgrounds and language to the fringes of the university courses. This experience thus motivated her to choose Autohistoria-Teoria, the genre of writing about one’s personal and yet, collective history because she strongly believed that her own experiences on a US college campus were not unique, as there are several groups within the country’s Education system similarly experiencing the alienation that she also went through. She supports her case, by incorporating stories from her students whose campus experiences also corroborated her story of alienation, lack of minority faculty, and the problem of heavy emphasis placed on the English Language, which completely reduces their presence on campus to near invisibility. Ms. Sotomayor’s Book is, therefore, timely, as it is greatly needed to support the current calls for international cultural diversity and inclusion at all levels of society. The book is a perfect recommendation for educators and students at all levels of the American Education system, the various School Boards and Districts and other similar educational bodies seeking to address and empower minorities and underrepresented groups struggling with cultural alienation within the American Education system. The author presents a simple, easy to read and understand writing style, which will appeal to most students and readers alike. The personal stories also make the work highly original, which many readers can easily associate with, in their own personal lives. She provides solutions and approaches to assist educators and school officials within the mainstream Education system, as well as students and curriculum experts, in attempts at implementing an inclusive education system that embraces all cultures and groups within the American society. It is a highly recommended book for the modern needs of students, educators, and all those involved in creating a society that is both diverse and unified at the same time, and in which all cultures and groups are equally represented.
Dr Clemente Abrokwaa
Penn State University
“Teaching In/Between: Curating Educational Spaces with Autohistoria-Teoría and Conocimiento” contains a well-documented overview and discussion of the relevance of feminist theory and the decolonization of the curriculum at all educational levels. While chronicling her personal experiences from childhood to receiving a Ph.D. in Art Education and Women's studies at Penn State University, Dr. Sotomayor skillfully merges the most current thinking regarding feminist theory, the decolonization of the curriculum and social justice. She uses the notion of “autohistoria-teoría" or self‐knowledge practices to illuminate the colonialization of the educational experience” in the United States' public schools. Sotomayor suggests that a reframing of the curriculum is necessary for the schools to provide an optimum education for every student. She proposes the creation of “curatorial education environments” that do not entail a regurgitation of information or a traditional banking system of education, rather a system that would be supportive of conversations with creative acts through individual and collective lived experiences, histories, and various contests. Dr. Sotomayor calls for the “decolonization” of the educational system and the provision of an education that integrates the soul, mind, spirit, and individual experiences into the learning process.
Dr. Grace Hampton
Pennsylvania State University</t>
  </si>
  <si>
    <t>https://vernonpress.com/book/1492</t>
  </si>
  <si>
    <t>9781622738526</t>
  </si>
  <si>
    <t>2022/04/15</t>
  </si>
  <si>
    <t>The Mughal Aviary: Women’s Writings in Pre-Modern India [Hardback]</t>
  </si>
  <si>
    <t>Sabiha  Huq</t>
  </si>
  <si>
    <t>LANGUAGE AND LITERATURE, Cultural Studies, Feminism</t>
  </si>
  <si>
    <t>JFFK - Feminism &amp; feminist theory, HBTB - Social &amp; cultural history, JFFK - Feminism &amp; feminist theory</t>
  </si>
  <si>
    <t xml:space="preserve">This volume delves into the literary lives of four Muslim women in early modern India. Three of these, Gulbadan-Begun (1523-1603), the youngest daughter of Emperor Babur, Jahanara (1614-81), the eldest daughter of Emperor Shahjahan; and Zeb-un-Nissa (1638-1702), the eldest daughter of Emperor Aurangzeb belonged to royalty. Thus, they were inhabitants of the Mughal zenana, an enigmatic liminal space of qualified autonomy and complex equations of gender politics. Amidst such constructions, Gulbadan Begum’s Humayun-Nama (biography of her half brother Humayun, reflecting on the lives of Babur’s wives and daughters), Jahanara’s royal diaries Jahanara, Princess of Princesses, India 1627 (an insider’s view of the rule of Shahjahan), and Zeb-un-Nissa’s free-spirited writings that landed her in Aurangzeb’s prison, are discursive literary outputs from a position of gendered subalternity. 
While the romantic lives of these women never much surfaced under rigid conventions, their indomitable understanding of the ‘home-world’ antinomy determinedly emerges from their works. This monograph explores the political imagination of these Mughal women that was constructed through statist interactions of their royal fathers and brothers, and how such knowledge percolated through the relatively cloistered communal life of the zenana. 
The fourthe woman, Habba Khatoon (1554-1609), famously known as ‘Nightingale of Kashmir’, offers an interesting counterpoint to her royal peers. A common woman who married into royalty (Yusuf Shah Chak, the ruler of Kashmir), her happiness was short-lived with her husband being treacherously exiled. Khatoon’s verse, which voices the pangs of separation, was that of an ascetic who allegedly roamed the valley; and is purported to have introduced the ‘lol’ (lyric) into Kashmir poetry. 
Across genres and social positions of the writers, this volume intends to cast hitherto unfocused light on the emergent literary sensibilities shown by Muslim women in early modern India. </t>
  </si>
  <si>
    <t xml:space="preserve">Sabiha Huq, PhD, is Professor of English at Khulna University, Khulna, Bangladesh. Her field of specialization is modern drama and Henrik Ibsen, and women’s subject position in literature is her primary interest. Dr. Huq takes great interest in women’s writings, and has published on Niaz Zaman and Kamila Shamsie. As well as teaching, she also translates and writes stories, poems and features in books, newspapers and magazines. Dr. Huq is currently a member of the International Ibsen Committee. </t>
  </si>
  <si>
    <t>Sabiha Huq’s “Mughal Aviary” will go a long way in filling a gap in recent scholarship in women’s writings in the pre-modern and pre-colonial India in bringing to light four forgotten Moghul women writers engaged in a struggle to find a place alongside the more prominent male writers of their time. With painstaking research, compassion, and refreshing insights into their personal and social lives, Huq investigates the reasons why each should be studied in their own right for their powerful work in hagiography, biography or poetry. The book shows quality scholarship in four particular areas: in its analysis of how the women writers appropriated the male language and undercut its dominance and power by bringing into play female sensibility and the subtle use of female language; its emphasis on the need to place these writers against the complex political, social and gender issues of their time for an understanding of how they fought for their creative autonomy; its rejection of the western stereotyping of Asian women as historically muted and as inferior sexed subjects by showing the strength of the women in rising above their limitations, and its success in presenting a more rounded portrait of these women as trailblazers, achievers, fighters and creators of a counter-canon which influenced many later writers and scholars. 
Syed Manzoorul Islam
University of Liberal Arts Bangladesh, Bangladesh
The book should appeal to anyone interested in the Mughal period of Indian history, aristocratic Muslim women’s lives in the period, and Indian women writing and feminism in general. It will undoubtedly attract readers interested in reading about women who transcend the limitations imposed on them by the age in which they live and write. It is original in conception though individual chapters will reveal Huq depending conscientiously on the pertinent scholarship. 
Fakrul Alam
UGC Professor
Department of English
University of Dhaka, Bangladesh</t>
  </si>
  <si>
    <t>Introduction 
Chapter 1: The Mughal Women and India at Large
Chapter 2: GulBadan Begum: The Quiet Observer
Chapter 3. Jahanara: The Emerging Feminist Voice
Chapter 4. Zeb-un-Nissa: the Dissenter
Chapter 5. Habba Khatoon: Beyond the Mughal Aviary
Chapter 6. Conclusion
List of references
Appendices</t>
  </si>
  <si>
    <t>https://vernonpress.com/book/916</t>
  </si>
  <si>
    <t>Teaching In/Between: Curating Educational Spaces with Autohistoria-Teoría and Conocimiento [Hardback]</t>
  </si>
  <si>
    <t>Juan Manuel Burgos has provided the first fully systematic articulation of personalism in English since E.S. Brightman's unfinished masterpiece “Person and Reality” appeared in 1958. Much has happened during those six decades, including personalists such as Martin Luther King, Jr., and John Paul II working successfully to bring down the world and national powers that fail to recognize the dignity of persons as the highest value. Having gone through six editions in Spanish, it is a matter of great importance finally to have this full, updated articulation of the philosophy of personalism in English for our current teaching and recording of the progress of personalist philosophy. Burgos's view is both traditional and progressive, synthesizing many strands of personalist thought for a new and complete picture of the personalist movement. The movement is growing, and this contribution to the systematization of personalism is of supreme importance to that continued growth.
Randall E. Auxier
Professor of Philosophy and Communication Studies
Southern Illinois University Carbondale</t>
  </si>
  <si>
    <t>9781648893490</t>
  </si>
  <si>
    <t>Rewriting Resistance: Caste and Gender in Indian Literature [Hardback]</t>
  </si>
  <si>
    <t>DS - Literature: history &amp; criticism, 1FKA - India, DS - Literature: history &amp; criticism</t>
  </si>
  <si>
    <t>https://vernonpress.com/book/1425</t>
  </si>
  <si>
    <t>This book is a great and interesting read! The author has meticulously researched the Phillipses and their collection, both within and beyond the historical context. In this manner the book celebrates the past and future too.  . . . Dr. Carter-Birken brilliantly chose to focus on selected artists to provide the reader with a wide but focused range of the Phillips’ enthusiasms. Her chapters on the artists Pierre Bonnard, Arthur Dove, Georgia O’Keeffe, John Marin, Jacob Lawrence, and Mark Rothko not only give readers a great sense of the Phillips’ collection policies but are also replete with carefully crafted details and descriptions. The author’s own descriptions, interspersed with selected quotes from Duncan and Marjorie, are truly beautifully written.
Dr. Leslie Ross (Dominican University of California), journal 'Confluence', Vol. XXVIII, No. 1
Dr. Pamela Carter-Birken carries us behind the curtain of The Phillips Collection to reveal that this treasured museum is not only about the art that dons the walls but also the people who worked to make it both an experience and a home. Through her lively stories, Carter-Birken teaches us that The Phillips Collection has always been a collaborative labor of love, and grief, by an array of collectors, artists, and artist-employees. These include, but are most certainly not limited to, Duncan and his confidant, wife, and business partner, Marjorie [Acker] Phillips.  The stories of the laborers who built and lived the mantra of The Phillips offer us a window to one hundred years of history, human connection, and the myriad of overlapping ways in which culture – American culture – emerges, persists, and evolves.  
Dr Erika B. Seamon
Georgetown University
In her book, which coincides with the centenary of The Phillips Collection art museum, “independent scholar Pamela Carter-Birken reveals how the founders’ aims and personalities are sharpened in every room."
from 'Apollo – The International Art Magazine'
Dr. Carter-Birken is covering what might be a gap in the general landscape of books on museums and collections. The manuscript also gives the reader a bit to think about regarding Duncan Phillips’ theories about art making and viewing which is nice.  
Dr Christopher Pastore
University of Pennsylvania</t>
  </si>
  <si>
    <t>Radical Equalities and Global Feminist Filmmaking - An Anthology [Hardback]</t>
  </si>
  <si>
    <t>Bernadette Wegenstein is an Austrian-born linguist, author and critically acclaimed documentary filmmaker living in Baltimore. Her work brings together her feminist thought and her interest in human-centric storytelling. She is a professor of Media Study at the Johns Hopkins University, where she directs the Center for Advanced Media Study. Her books include ‘Getting Under the Skin: Body and Media Theory,’ and ‘The Cosmetic Gaze: Body Modification and the Construction of Beauty.’ She is currently writing a monograph about the filmmaker Jane Campion. Her documentaries include ‘Made Over in America,’ ‘See You Soon Again,’ and ‘The Good Breast.’ Her most recent film ‘The Conductor’ won five best documentary awards in the international festival circuits and had a US theatrical release. She is currently in post-production with the partly animated film ‘Devoti tutti,’ and in pre-production with the musical film ‘A Sweet Secret.’
Lauren Benjamin Mushro is a PhD student in the Department of Modern Languages and Literatures at Johns Hopkins University. Her work mainly focuses on counterculture DIY media productions and democratic transitions in Spain, Portugal, and Brazil. Mushro’s studies at Hopkins are interdisciplinary, allowing her research on Spanish and Lusophone gender politics to overlap with contemporary art, media theory, and film studies. Prior to arriving at Hopkins, Lauren earned a BA in Political Science and Hispanic Studies at Boston College, where she graduated magna cum laude, Phi Beta Kappa, and won the Andrés Bello Award. In recent years Mushro entered the production side of film, where she learned film editing and montage skills through courses at El Centre de Cultura de Dones Francesca Bonnemaison and while working in post-production on Wegenstein’s film ‘The Conductor.’</t>
  </si>
  <si>
    <t>This is an impressive and important collection of voices, positions and statements on the art and practice of feminist filmmaking. Its strengths are multiple. First of all, the book is extremely timely, in that it identifies the field and practice of feminist filmmaking in the first place, and that it goes to great lengths to ensure that the field is well represented in its vibrant diversity and the multiplicity of its voices and viewpoints from across the globe. The editorial introduction grounds the project in specific events and encounters between filmmakers, curators, producers and writers while explaining the book’s methodology, approach and political commitment. I really value the mix of live dialogue and critical commentary the book offers. A great deal of labour, attention, and care has clearly gone into staging all the dialogic encounters and ensuring that the collection works together as a whole. 
This will be an important volume for a variety of audiences. It will serve as an inspiration to junior filmmakers who are still seeking their own voice as well as ways of negotiating with society's institutions and constraints, including those concerning gender. It will encourage critical reflection on (and hopefully practical change with regard to) the genres of film that women, gender-fluid and queer filmmakers are encouraged – and discouraged – to pursue. But “Radical Equalities and Global Feminist Filmmaking” will also be an important text for the interdisciplinary field of film studies and media studies more broadly, providing it with a live map of the most exciting and important developments and ideas around feminist filmmaking across the globe. There is nothing like it out there yet!
Joanna Zylinska
Professor of New Media and Communications
Goldsmiths, University of London</t>
  </si>
  <si>
    <t>Bruno Meini is a member of the Unicaf University of Cyprus’s faculty and the Sapienza University of Rome’s Scientific Committee of the International Observatory of Social Theory on New Technologies and Sustainability (Sostenibilia). He has a doctorate in Criminology from the University of Bologna, and three master's degrees: the first in Criminal Justice from the Rutgers University School of Criminal Justice, the second in Research Methods in Social Sciences from the University of Florence, and the third in Development, Innovation and Change from the School of Development, Innovation and Change at the University of Bologna. He also has a degree in Political Science with a specialization in Sociology from the University of Pisa. Meini's current research interests are in the areas of criminological theory, policing, crime prevention, victimology, and the sociology of HIV and AIDS.</t>
  </si>
  <si>
    <t>Legacies of Ancient Greece in Contemporary Perspectives' provides readers with opportunities to reconnect with the origins of thought in an astonishingly wide variety of areas: politics, economics, art, spirituality, gender relations, medicine, literature, philosophy, music, and so on. As the chapters in the book show, Classical Greek thought still informs much of contemporary culture.
There are countless books and articles that deal with ancient Greece historically, and a similar number that focus on Greece as a contemporary travel destination. There is both a lot of interest in Greece as a place now, and in Greece’s history and culture, which formed the early origins of much of Western civilisation. The distinctive attraction of 'Legacies of Ancient Greece in Contemporary Perspectives' is that it brings together, by means of fascinating examples, the two areas of interest: Greece’s past in relation to its, and our, present.
In addition to the general interest factor, the book suggests questions for re-examination: the individual chapters provide abundant original research on their subjects, and in most cases offer critiques on the assumptions about, and the interpretations of, Greece’s ancient and contemporary cultural practices. These challenges themselves stimulate far-reaching thought and discussion, a feature highly attractive to readers (and students) wishing to develop a more in-depth understanding of the legacies of ancient Greece.</t>
  </si>
  <si>
    <t>9781648893131</t>
  </si>
  <si>
    <t>2022/09/06</t>
  </si>
  <si>
    <t>Guide to Personal Knowledge: The Philosophy of Michael Polanyi [Hardback]</t>
  </si>
  <si>
    <t>Tacit Knowledge, Emergence and the Fiduciary Program</t>
  </si>
  <si>
    <t>Dániel Paksi, Mihály Héder</t>
  </si>
  <si>
    <t>Philosophy, Philosophy of Science, Philosophy of Cognition</t>
  </si>
  <si>
    <t>PDA - Philosophy of science, HPK - Philosophy: epistemology &amp; theory of knowledge, PDA - Philosophy of science</t>
  </si>
  <si>
    <t>This book will help readers understand the most important book of Michael Polanyi, ‘Personal Knowledge’, and help them grasp the essence of his philosophical thinking. In this volume, Polanyi’s goals are first reconstructed, and then his main philosophical arguments are introduced. The discussion is limited to the most crucial ideas that are indispensable for the arc of his book: tacit knowledge, emergence and the fiduciary program. 
The thirteen chapters of this volume explain the essence of the thirteen chapters of ‘Personal Knowledge’. The page numbers in this book work just as well with the 2015 ‘Enlarged Edition‘ of ‘Personal Knowledge‘ as with the original issues.
Whether you just want to get the key quotation and the context right on tacit knowledge, emergence or the fiduciary program, or want to have a deep dive for your scholarly research in philosophy and management, this book is for you.</t>
  </si>
  <si>
    <t>Dániel Paksi has an MA in History and an MA in Philosophy (both at Eötvös Loránd University, Budapest) and a Ph.D. in History and Philosophy of Science (Budapest University of Technology and Economics). Dr. Paksi was a Lecturer of Philosophy and History of Science from 2006 at BUTE and between 2006 and 2018 at ELU. His main fields of expertise are theories of emergence and evolution, philosophy of biology, and Michael Polanyi’s philosophy. Paksi is the author of ‘Personal Reality: The Emergentist Concept of Science, Evolution, and Culture’ (Two Volumes, Pickwick Publications, 2019).
Mihály Héder is a Software Engineer who turned to philosophy when facing some fundamental questions around Artificial Intelligence. He achieved his doctorate in philosophy by dwelling into the topic of computer epistemology in 2014 at the Budapest University of Technology and Economics. Here he applied Michael Polanyi’s framework and defined robot tacit knowledge. He teaches generic and AI ethics and philosophy of technology at his alma mater. Dr. Héder is deeply concerned about revealing the power of humanities for people with a STEM background. For Héder's other works see: https://www.filozofia.bme.hu/people/mihaly.heder</t>
  </si>
  <si>
    <t>List of figures and tables 
Foreword
C. P. Goodman
Preface
Part One: The art of knowing 
Chapter 1 Objectivity 
Chapter 2 Probability 
Chapter 3 Order
Chapter 4 Skills
Part Two: The tacit component
Chapter 5 Articulation
Chapter 6 Intellectual passions
Chapter 7 Conviviality 
Part Three: The justification of personal knowledge
Chapter 8 The logic of affirmation
Chapter 9 The critique of doubt
Chapter 10 Commitment
Part Four: Knowing and being
Chapter 11 The logic of achievement
Chapter 12 Knowing life
Chapter 13 The rise of man
Bibliography
Index</t>
  </si>
  <si>
    <t>https://vernonpress.com/book/1385</t>
  </si>
  <si>
    <t>9781648894190</t>
  </si>
  <si>
    <t>2022/08/09</t>
  </si>
  <si>
    <t>Disability and the Academic Job Market [Hardback]</t>
  </si>
  <si>
    <t>Benjamin Habib, Tessa-May Zirnsak, Steve Singer, Ricardo D. Ramirez, Kenya Mitchell, Susan Magasi, Travis Chi Wing Lau, Cara E. Jones, Jennifer M. Gagnon, Chris McGunnigle, Davyd W. Chung, Chad Chisholm, Janelle Capwell, Daniel Nii Aboagye Aryeh, Zahra Alidousti, Mohsen Aghabozorgi Nafchi, Sean Dineen</t>
  </si>
  <si>
    <t>Sociology, Cultural Studies, Social Sciences</t>
  </si>
  <si>
    <t>JHMC - Social &amp; cultural anthropology, ethnography, JHB - Sociology, JHMC - Social &amp; cultural anthropology, ethnography</t>
  </si>
  <si>
    <t>https://vernonpress.com/book/1496</t>
  </si>
  <si>
    <t>9781648894251</t>
  </si>
  <si>
    <t>2022/08/02</t>
  </si>
  <si>
    <t>Towards a science of ideas: An inquiry into the emergence, evolution and expansion of ideas and their translation into action [Hardback]</t>
  </si>
  <si>
    <t>Łukasz Jonak, Raoul Jorissen, Han Bakker, Jos Kessels, Jurgen van der Heijden, Sander Gellaerts, Rudi Holzhauer, Birgit Jevnaker, Johan Olaisen, Laurens Landeweerd, Łukasz Afeltowicz, Guido Enthoven, Alexandre Zaslavsky, Piotr Prokopowicz, Jacek Gądecki, Willemijn Brouwer, Han van der Meer, Tatjana Kochetkova, Kathrin Bouvot, Gianluigi Segalerba, Rico Sneller</t>
  </si>
  <si>
    <t>Philosophy, Social Sciences, Sociology</t>
  </si>
  <si>
    <t>JFC - Cultural studies, JHBA - Social theory, JFC - Cultural studies</t>
  </si>
  <si>
    <t>Ideas are the basic building blocks that construct the world we live in, yet despite the abundance of literature on creativity and innovation, there has been little reflection on ideas, such as their nature and their working mechanisms. This book provides foundations for a reflection focused specifically on ideas - what they are, how they emerge, develop, interact, gain acceptance and become translated into actions. In doing so the book moves beyond the mainstream approaches, offering new, promising theoretical angles, presenting original findings and initiating a research agenda for a science of ideas. This book provides a fresh perspective on how to conceptualize and study ideas and their working mechanisms by treating ideas as the main object of the study and by bringing together a group of original thinkers, scholars, and philosophers to move beyond the mainstream academic discourse on creativity and innovation.</t>
  </si>
  <si>
    <t>Guido Enthoven graduated in Law at the University of Leiden. His PhD was an investigation on information between government and parliament (University of Tilburg, 2011). He is the author of around 100 articles about interaction, innovation, democracy and information published in journals, magazines and newspapers. Guido Enthoven co-founded the National Ideas Line in 1991 and shortly thereafter founded the Institute for Social Innovation (IMI). As the director of IMI, he advises dozens of ministries and municipalities on dialogues, participation and innovation. At IFKAD 2018, he held a keynote ‘Towards a Science of Ideas’ and he wrote a Dutch historical novel on the topic.
Seweryn Rudnicki is an Assistant Professor at the AGH University of Science and Technology (Department of Society and Technology Studies) and a co-founder and partner at Hearts&amp;Heads, a creativity and innovation consultancy. His main academic interests are related to the use of social scientific knowledge in different areas of practice, design and creativity studies.
Rico Sneller is a lecturer of philosophy at the Mandeville Academy and the Jungian Institute. Previously, he taught continental philosophy and ethics at the Leiden Faculty of Humanities, Institutes for Philosophy &amp; Religious Studies, and the Technical University of Eindhoven. He is the Vice President of the global think tank and network organisation, Alternative Perspectives &amp; Global Concerns (AP-GC), and responsible for strategic planning and policy-making for the network as a whole. He is active on various boards, both nationally and internationally. His current research focuses on exceptional states of consciousness in relation to philosophy. Among others, he published 'Perspectives on Synchronicity, Inspiration, and the Soul' (Cambridge Scholars 2021) and 'Wild Beasts of the Philosophical Desert. Philosophers on Telepathy and Other Exceptional Experiences' (Cambridge Scholars 2014, with Hans Gerding and Hein van Dongen). Together with Mahmoud Masaeli (Ottawa University), he edited a series of books on global ethics, development, and spirituality.</t>
  </si>
  <si>
    <t>https://vernonpress.com/book/1503</t>
  </si>
  <si>
    <t>9781648894091</t>
  </si>
  <si>
    <t>Ephemeral Coast: Visualizing Coastal Climate Change [Hardback, B&amp;W]</t>
  </si>
  <si>
    <t>Diana Heise, Catherine Bonier, Celina Jeffery, Belinda Du Plooy, Anna Paluch, Sherena Razek, Jakub Zdebik, Ian Buchanan, Andrea Hurst</t>
  </si>
  <si>
    <t>Art History, History, Environmental Conservation</t>
  </si>
  <si>
    <t>ABA - Theory of art, 1QS - Oceans &amp; seas, ABA - Theory of art</t>
  </si>
  <si>
    <t>'Ephemeral Coast: Visualizing Coastal Climate Change' considers the ways that art can offer a means through which to discover, analyze, re-imagine and re-frame emotive discourses about the ecological and cultural transformations of the coastline. This edited anthology takes ephemerality as its central conceptual and methodological framework and presents a series of essays that create interconnections between environmental and social considerations of the coast, a succession of embodied creative practices, and shifting regional geographic identities. The book presents a series of specific case studies of artistic practices and strategies that seek to capture the rewriting of cartographic maps that are being reshaped by rising seas, coastal flooding and catastrophic weather. The essays in this edited volume engender creative strategies for understanding new and uncertain coastal ecologies and the loss, expulsion or destruction of their associated cultures, habitats, species and ecosystems. The anthology also looks at the historical, mnemonic and contemporary transitional conditions of ‘conflicted’ coastal spaces in which empire, modernity and globalization press on coastal erosion and incursions, proliferate it with trivial plastics, pollution and disposable attitudes, and bring vulnerable communities into uncertain futures.</t>
  </si>
  <si>
    <t>Celina Jeffery is an Associate Professor of Art History at the University of Ottawa, Canada. Recent publications include Ephemeral Coast (2015), The Artist as Curator (2015), the ‘Junk Ocean’ issue of Drain: A Journal of Contemporary Art and Culture (January 2016) and the ‘Towards a Blue Humanity’ issue of Symploke (2019), co-edited with Ian Buchanan. She is the founder of Ephemeral Coast www.ephemeralcoast.com, a SSHRC (Social Sciences and Humanities Research Council) funded, curatorial research project (2015–2019). She has curated exhibitions internationally which explore the visual cultures of climate change.</t>
  </si>
  <si>
    <t>List of Figures
Acknowledgements
Foreword by David Rothenberg
Introduction
Celina Jeffery
University of Ottawa
I. The Sea We Make 
Diana Heise
Kansas City Art Institute
II. Mapping Arctic Shores: Visual Stories of Entangled Histories
Celina Jeffery
University of Ottawa
III. From Sea to Source: A Pilgrimage along the Water’s Edges
Andrea Hurst
Nelson Mandela University, South Africa
Belinda Du Plooy
Nelson Mandela University, South Africa
IV. The Baltic Waterways: Mapping Cross-Cultural and Ecological Awareness of the Baltic Sea 
Anna Paluch
Carleton University
V. Woven Imaginations: Stories of fluidity and fixity in coastal Louisiana
Catherine Bonier
Carleton University
VI. From Ongoing Nakba to a Palestinian Hydro-commons: Reading the Jordan River and the Dead Sea as Ecopolitical Refusal
Sherena Razek
Brown University
VII. Three Lines in Space: The Aesthetics of Data Visualization of Sea-level Rise in the Research-based Artworks of Andrea Polli, Timo Aho and Pekka Niittyvirta, and Paul Maher
Jakub Zdebik
University of Ottawa
VIII. The Ocean Behind Glass
Ian Buchanan
University of Wollongong
Contributors
Index</t>
  </si>
  <si>
    <t>https://vernonpress.com/book/1486</t>
  </si>
  <si>
    <t>9781648894343</t>
  </si>
  <si>
    <t>Ephemeral Coast: Visualizing Coastal Climate Change [PDF, E-Book]</t>
  </si>
  <si>
    <t>ABA - Theory of art, 1QS - Oceans &amp; seas, RNA - Environmentalist thought &amp; ideology</t>
  </si>
  <si>
    <t>https://vernonpress.com/book/1512</t>
  </si>
  <si>
    <t>9781648894244</t>
  </si>
  <si>
    <t>Ephemeral Coast: Visualizing Coastal Climate Change [Hardback, Premium Color]</t>
  </si>
  <si>
    <t>https://vernonpress.com/book/1502</t>
  </si>
  <si>
    <t>This volume offers a range of responses to the problem of “disposable assignments,” essays written just for a grade and then thrown away. The scholars collected here explore how renewable assignments can contribute to public knowledge, eliciting student work that is shared across networks of learning, that does something, that transcends the teacher’s grade. Although there is significant interest in such innovative teaching practices, particularly in this year of pedagogical experimentation, there are few resources for teachers that collect in one place both scholarly context and practical advice for implementing renewable assignments in the classroom. The essays in this volume range widely, from demonstrating how digital tools engage and empower reluctant learners, to raising theoretical questions around intellectual property, to measuring the success of renewable assignments through outcomes assessment.</t>
  </si>
  <si>
    <t xml:space="preserve">Dr. Melissa Ryan is a Professor of English at Alfred University, specializing in American literature and Social Justice Studies. Her work has appeared in ‘African American Review’, ‘ISLE: Interdisciplinary Studies in Literature and the Environment’, ‘Studies in the Novel’, ‘ESQ: A Journal of the American Renaissance’, ‘ATQ: American Transcendental Quarterly’, ‘Studies in American Fiction’, and ‘American Literature’.
Dr. Kerry Kautzman completed her undergraduate studies at Gannon University, majoring in International Studies before earning her Ph.D. at the University of Cincinnati in Spanish Literature. In her two decades at Alfred University, she has taught a wide range of courses in Spanish language and literatures, critical theory, Women’s and Gender Studies, and Social Justice Studies. Her current research and teaching interests focus on the literature of Equatorial Guinea. </t>
  </si>
  <si>
    <t xml:space="preserve">Melissa Ryan and Kerry Kautzman’s book “Beyond the Traditional Essay: Increasing Student Agency and Engagement with Non Disposable Assignment” is a must-read for educators looking to join the movement towards making higher education more inclusive, accessible, meaningful and engaging. From community-engaged learning to open educational resources, these new pedagogies are seeking to break down the classroom walls. They aim to bridge many students' experience between what they learn in their classes and “the real world.” Another important goal of these exciting pedagogies is to make higher education curricula more accessible to the public at large and non-traditional students, because decolonizing the classroom setting is a central part of their vision. The essays included in this volume focus on transforming traditional assessment tools (such as essays and exams) into inspiring projects using enhanced technologies of communication and expression. The contributors show how transformative assignments foster inclusive pedagogies that engage students with the liberal arts and make higher education accessible and meaningful beyond the classroom. The introduction teaches about key concepts from the open pedagogy movement, social justice pedagogy, and universal design learning that inform innovative non-disposable assignments. In the chapters that follow, the contributors discuss a variety of approaches, project designs and resources that involve podcasts, web resources, international collaborations, and assessment tools. The collaborative nature of the pedagogies described in this book fosters deep learning and promotes an ethics of interdependence. This book will inspire scholars, teachers, graduate students in education, literature, and other liberal arts disciplines, as well as administrators seeking to improve student engagement, agency, and pedagogical best practices.
Ariana Huberman
Spanish Department 
Latin American, Iberian, and Latinx Studies (LAILS) Concentration Coordinator
Haverford College
</t>
  </si>
  <si>
    <t>9781648894305</t>
  </si>
  <si>
    <t>Beyond the Traditional Essay: Increasing Student Agency in a Diverse Classroom with Nondisposable Assignments [PDF, E-Book]</t>
  </si>
  <si>
    <t>JN - Education, DS - Literature: history &amp; criticism, JN - Education</t>
  </si>
  <si>
    <t>https://vernonpress.com/book/1508</t>
  </si>
  <si>
    <t>9781648894282</t>
  </si>
  <si>
    <t>A Girl Can Do: Recognizing and Representing Girlhood [PDF, E-Book]</t>
  </si>
  <si>
    <t>How do scholars research and interpret marginalized populations, especially those that are seldom recognized as marginalized or whose sources are believed to be rare? 
Combining intersectional feminism and public history methodologies, ‘A Girl Can Do: Recognizing and Representing Girlhood’ reflects on how girlhood is found, researched, and interpreted in museums, archives, and historic sites. Defining “girl” as “self-identifying females under the age of 21,” ‘A Girl Can Do’ lays the groundwork for understanding girlhood, its constructs, and its marginalization while providing faculty, students, and working professionals with ten case studies on researching and working with girlhood. 
Contributors include archaeologists, archivists, curators, educators, and historians who demonstrate how adding a girl studies lens fosters greater inclusivity and diversity in our work. Whether studying spatial techniques of marginalization in colonial Peru, the daybooks as records of girlhood in late-nineteenth century Sweden, or collaborating with self-identifying fangirls to produce a pop-up exhibition, the contributors demonstrate the variety of sources and methods that can be used to interpret this oft-overlooked population. Throughout, ‘A Girl Can Do’ petitions for collaborative and creative thinking in how we can reframe and reinterpret our sources – both traditional and overlooked – to shed new light on how girls have contributed to, and provide frames of reference for, human history and culture.</t>
  </si>
  <si>
    <t>Tiffany R. Isselhardt holds a Master of Public History from Appalachian State University and is the co-author of ‘Exploring American Girlhood in 50 Historic Treasures’ (Rowman &amp; Littlefield, 2021). She currently serves as Development and Exhibitions Manager at the Kentucky Museum at Western Kentucky University as well as Program Developer for Girl Museum. Her research focuses on uncovering the hidden history of girls to advocate for gender equality, and how museums can better interpret and provide programming inclusive of girls’ unique history and culture. She has presented on girlhood at several conferences, including the International Girl Studies Association and the National Council on Public History, and enjoys working at the intersections of history, material culture, and girl studies.</t>
  </si>
  <si>
    <t>'A Girl Can Do' features a myriad of fascinating chapters that complicate and expand our understandings of girlhood. While scholars often marginalize the history of girlhood, this book demonstrates that the study of girlhood cannot be ignored and illustrates how taking girls’ perspectives and experiences into consideration enriches our views of historical events, people, and places. Studying girlhood is not without its challenges, but the authors demonstrate how employing innovative methodologies—including Indigenous folklore and descendant knowledge and biographical approaches—and sources—including scrapbooks and spatial analysis of archaeological sites—can help uncover girls’ lives and experiences. One of the unique aspects and great strengths of the book is that it brings together two areas of history often discussed separately: studying and researching girlhood and interpreting and representing girlhood for the public. The chapters on incorporating girlhood narratives in museums, historic sites, exhibits, and public history programs raise important questions about making institutions more inclusive and negotiating sexism and racism in public spaces.
Another key strength of the collection is its interdisciplinarity and how it brings together scholars and historians working on girlhood in a variety of settings. The chapters are written in a clear and accessible way that will appeal to a wide audience. 'A Girl Can Do' will interest readers, students, and scholars engaged in various fields, from public history and museum studies to gender and childhood studies.
Prof. Dr. Elizabeth Dillenburg
Department of History
The Ohio State University at Newark</t>
  </si>
  <si>
    <t xml:space="preserve">List of figures
Acknowledgements 
Foreword 
Ashley E. Remer
Introduction: What can a girl do? 
Tiffany R. Isselhardt
Girl Musseum
Part I: Recognizing and Exploring Girlhood 
Chapter 1 Kwezens: Recognizing and representing Anishinaabeg girlhood 
Dr. Renée E. Mazinegiizhigoo-kwe Bédard
Nipissing University
Chapter 2 “But I am a child and I don’t feel grown up”: The early life of Helen Miller Gould
Eli E. McClain
University of Cambridge
Chapter 3 A daughter being brought up in the 1890s: Interpreting the notes of a daybook 
Dr. Åsa Ljungström
Mid Sweden University, Sweden
Chapter 4 Weaving girls into colonial history: Spatialization of girlhood at a colonial textile mill
Maria Smith
Syracuse University
Chapter 5 Spaces of self: Girl’s scrapbooks at the Alabama Department of Archives and History
Haley Aaron
Alabama Department of Archives and History
Part II: Representing and Interpreting Girlhood 
Chapter 6 Big fangirl energy: Celebrating girls via exhibitions 
Dr. Georgia Thomas-Parr
University of Sheffield
Chapter 7 “A School Built Around the Girl”: Finding girlhood to diversify Chicago's built environment
Dr. Ruby Oram
Texas State University
Chapter 8 Good intentions gone awry: Fieldtrips and gender at a Georgia Museum 
Dr. Elizabeth D. Worley Medley
Abraham Baldwin Agricultural College
Chapter 9 Clara Lemlich and the revolt of the girls: A guide for young activists
Rachel Serkin
Museum at Eldridge Street
Nancy Beiles
Museum at Eldridge Street
Alex Delare
New York City Children’s Theater
Chapter 10 Time traveling girls: How girl volunteers at Fort Edmonton Park create activism
Dr. Heather Fitzsimmons Frey
MacEwan University
Tania Gigliotti
Drawn to Books
Contributors
Index </t>
  </si>
  <si>
    <t>https://vernonpress.com/book/1506</t>
  </si>
  <si>
    <t>9781648894060</t>
  </si>
  <si>
    <t>A Girl Can Do: Recognizing and Representing Girlhood [Hardback, B&amp;W]</t>
  </si>
  <si>
    <t>https://vernonpress.com/book/1483</t>
  </si>
  <si>
    <t>9781648894077</t>
  </si>
  <si>
    <t>Forgiveness Confronts Race, Relationships, and the Social [Hardback]</t>
  </si>
  <si>
    <t>The Philosophy of Forgiveness - Volume V</t>
  </si>
  <si>
    <t>Gregory L. Bock, Andrew J. Latham, Merianna Neely Harrelson, Bennet Soenen, Adam Barkman, Isadora Mosch, L. Brooke Rudow, Laci Hubbard-Mattix, Subhobroto Banerjee, Jason Cook, Kristie Miller, Court D. Lewis, William N. Schabio Jr., Elisa Rapaport, Leonard Kahn, Colin Lewis, Jennifer Kling, Russell Luke, James Norton</t>
  </si>
  <si>
    <t>JFC - Cultural studies, HP - Philosophy, JFC - Cultural studies</t>
  </si>
  <si>
    <t xml:space="preserve">'Forgiveness Confronts Race, Relationships, and the Social', Volume V of Vernon Press’s The Philosophy of Forgiveness series, is an exercise in listening. Listening to others, and not just waiting for them to stop speaking, requires a willingness to recognize the worth of the other and to believe that what they say is worthy of consideration. Much like reading a book, one must strive to quiet the constant voice in one’s head in order to hear and process the information communicated. Listening is not always easy, and it takes considerable practice, but it is one of the most effective means for developing understanding and growing as an intellectual and moral person. Literature dealing with forgiveness lacks many important voices, including those from First Peoples, African American, LatinX, and LGTBQ+ , and many others, and the authors of 'Forgiveness Confronts Race, Relationships, and the Social' begin the task of closing these gaps, discussing topics from folk and other social and political issues to  racism, systems of oppression, and religion. The authors were asked to explore forgiveness from their own understandings of underrepresented aspects of forgiveness, and readers will hopefully be enlightened and inspired to make their own diverse voices of forgiveness heard, creating a true dialogue of diversity and wisdom.    </t>
  </si>
  <si>
    <t>Court D. Lewis is Associate Professor of Philosophy at Pellissippi State Community College, in Knoxville, TN. Specializing in Ethics, Forgiveness, and Justice, Court is the author of 'Repentance and the Right to Forgiveness', Series Editor of Vernon Press’s series 'The Philosophy of Forgiveness', and co-editor (with Gregory L. Bock) of 'The Ethics of Anger' and 'Righteous Indignation: Christianity and Anger'. Court is a member of the Concerned Philosophers for Peace, proud father and husband, volunteer, and musician.</t>
  </si>
  <si>
    <t>“Forgiveness Confronts Race, Relationships, and the Social” is the cutting edge of philosophical exploration of the many facets of forgiveness. In this volume Court Lewis has assembled a rich and diverse collection of essays highlighting many largely overlooked perspectives on forgiveness. The issues addressed in this exciting volume range from the role that forgiveness plays in combating racism to the nature of self-forgiveness to political forgiveness in moving from war to peace. The volume is well thought out and timely. Simply put, “Forgiveness Confronts Race, Relationships, and the Social” is a must-read for anyone interested in the nature of forgiveness.    
Kevin McCain
Professor of Philosophy
University of Alabama at Birmingham
Court Lewis’ worthwhile volume addresses the very important and relevant topic of forgiveness and how it relates to race, parenting, other relationships, and forgiving oneself. It further offers accounts of the nature of forgiveness, its ethical dimensions, and its relevance in the social and political spheres, for example, in postwar situations and an era of political hyper-polarization and tribalism, but also how forgiveness is construed in religious contexts: Christianity, Scientology, and Gnosticism. The contributions to this volume are insightful, scholarly, well-researched, and accessible. In addition, the contributors come from around the globe, which offers a valuable international perspective on forgiveness. The book has a very broad and interdisciplinary appeal for those philosophers and scholars working on the topic of forgiveness, and it is an important contribution to that scholarship. The book’s accessibility and readability of the chapters make it appropriate for undergraduate and graduate students. The topic of forgiveness is intrinsically interesting, and virtually all humans must grapple with it at some point in their lives; thus, this volume is a valuable aid to anyone wishing to understand the nature and functionality of forgiveness more deeply.
Prof. Dr. Paula Smithka
Program Coordinator for Philosophy &amp; Religion
School of Humanities
The University of Southern Mississippi
Forgiveness, we are coming to understand, plays a vital, but not yet fully understood role in human flourishing. The chapters in “Forgiveness Confronts Race, Relationships, and the Social” broaden and enrich our understanding by considering forgiveness from a wide variety of religious, philosophical, personal, and societal perspectives. More importantly, the work expands our consideration of forgiveness relative to formal (churches, states) and informal (racism) institutions. This expansion illuminates a need for further work clarifying the notion (or notions?) of forgiveness, its relationship to agency, and the distinction between the concept itself and the moral conditions relevant to an act of forgiving.
Charles E. Cardwell
Emeritus Professor of Philosophy
Pellissippi State Community College</t>
  </si>
  <si>
    <t>List of Tables and Figures
Contributors
Introduction: On Listening
Court D. Lewis
Pellissippi State Community College
Part I: Parenting, Race, Relationships, and Self-Forgiveness 
Chapter 1 Crossing White Lines: My Son, Racism, and Forgiveness
Court D. Lewis
Pellissippi State Community College
Chapter 2 Forgive and Forget: Aporetic Forgiveness in the Child-Parent Relationship
Laci Hubbard-Mattix
Washington State University
Chapter 3 Forgiveness and Racism: Answering the Condonation and Resignation Objections
Gregory L. Bock
The University of Texas at Tyler
Jason Cook
Grace Community Church
Chapter 4 A Vow of Forgiveness 
L. Brooke Rudow
Georgia College and State University
Isadora Mosch
Savannah State University
Chapter 5 Jahangir and the Dilemma of Self-Forgiveness
Subhobroto Banerjee
Presidency University, Kolkata
Part II: Political, Religious, and Conceptual
Chapter 6 Social and Political “Statutes of Limitations”: Mo’ Approaches, Mo’ Problems
Jennifer Kling
University of Colorado – Colorado Springs
Colin Lewis
University of Colorado Boulder
Chapter 7 A Place for Political Forgiveness in Jus post Bellum
Leonard Kahn
Loyola University New Orleans
Chapter 8 The Impact of Tribalism: Forgiveness in the Political Sphere
Elisa Rapaport
Anne Frank Center for Mutual Respect
William N. Schabio, Jr.
University at Buffalo, SUNY
Chapter 9 Cosmic Rectitude in Scientology, Gnosticism, and Christianity
Adam Barkman
Redeemer University College, Canada
Bennet Soenen
McMaster University
Chapter 10 Forgiveness in the Gospel of Matthew
Rev. Merianna Neely Harrelson
Garden of Grace UU
Chapter 11 Forgiveness: From Conceptual Pluralism to Conceptual Ethics
Andrew J Latham, Kristie Miller, Luke Russell
University of Sydney
James Norton
University of Iceland
Index</t>
  </si>
  <si>
    <t>https://vernonpress.com/book/1484</t>
  </si>
  <si>
    <t>This is the first book on staging and stage décor to focus specifically on early modern Spanish theater, from the 16th to the early 20th centuries. The introduction provides an overview of Spanish theater design from the 16th century, with particular attention to the corral theater and Lope de Vega. The scope of the book is vast. Some of the articles deal with early modern stagings, while others deal with contemporary productions. The collection contains articles by an international array of specialists on topics such as scenography and costuming, lighting, and performance space. It also broaches little-studied areas such as the use of alternative performance spaces, most notably prisons. The book provides in-depth analyses of particular archetypes - the melancholiac, the queen, the astrologer - and how they were, and are, staged. The focus on performance and performance space, costuming, set design, lighting, and audience seating make this a truly unique volume. This book is designed for students of Spanish literature and theater, researchers interested in theater history and early modern Spain, as well as theater professionals.</t>
  </si>
  <si>
    <t xml:space="preserve">Dr. Bárbara Mujica is a specialist in early modern Spain and a professor emerita at Georgetown University, where she was the director of El Retablo, a Spanish-language theater group. Her directing credits include plays by Calderón, Cervantes, Lope de Rueda, and Moratín, as well as contemporary Spanish and Latin American dramatists. She is President Emerita of the Association for Hispanic Classical Theater (AHCT) and founding editor-in-chief of ‘Comedia Performance’, a journal devoted to early modern Spanish theater. She is a literary consultant and a member of the board of GALA Hispanic Theater and was a Helen Hayes judge from 2003 to 2006. Mujica has written extensively on Spanish theater. Her latest books on the subject are ‘A New Anthology of Early Modern Spanish Theater: Play and Playtext’ (ed. Yale 2014) and ‘Shakespeare and the Spanish Comedia’ (ed. Bucknell 2013). Her other recent scholarly books are ‘Women Religious and Epistolary Writing in the Carmelite Reform: The Disciples of Teresa de Ávila’ (Amsterdam 2020), ‘Teresa de Avila: Lettered Woman’ (Vanderbilt 2009), ‘Teresa de Jesús: Espiritualidad y feminismo’ (Orto 2006), and ‘Women Writers of Early Modern Spain: Sophia’s Daughters’ (Yale 2004). 
Mujica is also a novelist, essayist, and short story writer. Her novels include ‘Frida’, an international bestseller; ‘Sister Teresa,’ which was adapted for the stage at the Actor’s Studio, in Los Angeles; ‘I Am Venus’, a winner in 2012 of the Maryland Writers’ Association national fiction competition and a quarter-finalist in the ScreenCraft 2020 Cinematic Novel competition; and ‘Miss del Río’, scheduled for publication by HarperCollins in 2022. Her short story collections are ‘Sanchez across the Street,’ ‘Far from my Mother’s Home’, and ‘Imagining Iraq’. Two of her stories have been adapted for the stage. In 2022 she was named an Abby Freeman Writer-in-Residence at The Braid Theater in Los Angeles. Her writing awards include the E.L. Doctorow International Fiction Award, the Pangolin Prize, the Theodore Christian Hoepfner Award, the Trailblazer’s Award from Dialogue on Diversity, and the Maryland Writers’ Association Short Fiction award. </t>
  </si>
  <si>
    <t>List of Figures
Introduction
Bárbara Mujica
Georgetown University
Part 1: Props and Space 
Chapter 1 Supplementary Aesthetics, Affordances, and Dynamic Props: Added Objects in Isabel Ramos’s El perro del hortelano (2004) 
Christopher D. Gascón
State University of New York College at Cortland
Chapter 2 Sketching Portugalidade: Reinar después de morir for the Twenty-First Century Stage 
Esther Fernández
Rice University
Chapter 3 Staging the Comedia de magia in the Reign of Felipe V
Susan Paun de García
Denison University
Chapter 4 Incarcerated Performance: The Space and Context of Prison as Stage
Megan M. Echevarría and Iñaki Pérez-Ibáñez
University of Rhode Island
Part 2: Costume
Chapter 5 “¡Dios me guarde, que estoy bella!”: Los empeños de una casa and Castaño's Performance of Pretty
Mindy Badía
Indiana University Southeast
Chapter 6 Dressing the Comedia: Textual, Archival, and Practical Considerations
Emily C. Tobey
Miami University
Chapter 7 The Guardainfante Exposes More than Legs: Adapting Tirso’s Marta the Divine for the Stage
Elizabeth Cruz Petersen
Florida Atlantic University
Part 3: Staging Archetypes
Chapter 8 (Re)Performing Isabel I of Castile: Pious Cruelty, Saintly Hypocrisy, and Lope de Vega’s El niño inocente de La Guardia
Susan L. Fischer
Bucknell University
Chapter 9 A Bicephalic Melancholiac: Acting a Royal Pathology in Spanish Golden Age Drama
Eduardo Paredes Ocampo
University of Oxford, UK
Chapter 10 Staging Female Melancholia: Calderón’s No hay burlas con el amor 
Bárbara Mujica
Georgetown University
Chapter 11 “Streleros” buenos y malos: Staging Astrology in Early Modern Spanish Theater 
Valerie Hegstrom and Dale J. Pratt
Brigham Young University
Part IV: Music, Movement, and Adaptation
Chapter 12 Reading Music in Cervantes’s Entremeses
Yoel Castillo Botello
Deerfield Academy
Chapter 13 Finding the Beat in ¡Risas aquí y después, ganancia! by The Grupo La Hormiga
Sharon D. Voros
United States Naval Academy
Chapter 14 Juan Ruiz de Alarcón’s Mudarse por mejorarse and Changes over Time
Edward H. Friedman
Vanderbilt University
Our Contributors 
Index</t>
  </si>
  <si>
    <t>9781648894220</t>
  </si>
  <si>
    <t>The Hamilton Phenomenon [PDF, E-Book]</t>
  </si>
  <si>
    <t>AN - Theatre studies, HB - History, AN - Theatre studies</t>
  </si>
  <si>
    <t>https://vernonpress.com/book/1499</t>
  </si>
  <si>
    <t>9781648891441</t>
  </si>
  <si>
    <t>Transnational American Spaces [Hardback]</t>
  </si>
  <si>
    <t>Mariana Pérez, Denise Jarrett, Patricia Sagasti Suppes, Lucía García-Santana, Christine Ristaino, Hong Li, Anushray Singh, Renée Latchman, Barbara Miceli, Adam Nemmers, Courtney Mullis, Tina Powell, Jennifer Irish-Mendez, Eva Tamara Asboth</t>
  </si>
  <si>
    <t>JFC - Cultural studies, 1KB - North America, DS - Literature: history &amp; criticism</t>
  </si>
  <si>
    <t>As people migrate, they face the need to create a stable space within a disconcertingly unfamiliar environment. This experience of creating new spaces opens opportunities for positive transcultural connections; however, these opportunities can also serve as the disciplining of the migrant body. This text focuses on the movement of bodies in transnational communities and the formation of domestic and communal spaces that provide respite from migratory paths, negotiate transnational relationships, or establish a new home. In doing so, we explore literary texts that question, challenge, and deepen our understanding of the experience of migration through the use of space and place. 
The texts in question examine three levels of transnational spaces: intimate spaces such as family, personal growth, or sexuality; inherited spaces reflected in generational conflicts, religious identity, and inherited histories; and national spaces that look at issues of broader national identities. The texts we examine engage with transnational communities within the United States, and the ways in which narratives reimagine new space to negotiate change and create new norms. These narratives can sometimes bridge both cultures or can sometimes result in a violent sense of displacement. Each chapter problematizes a different aspect of transcultural adaptation, and the geographic ties of each community focus reflect the multicultural reality of the U.S., with connections to Asia, the Caribbean, Europe, the Middle East, and Latin America.</t>
  </si>
  <si>
    <t>Dr. Tina Powell, Ph.D. is an Assistant Professor of English at Concord University. Her scholarly interests focus on the intersection of U.S. immigration policies, U.S. international policy, and postwar American literature. She is currently working on a monograph that uses cartography to discuss transnational and third space migratory pathways and has published several articles in the field of Critical Refugee Studies. 
Dr. Patricia Sagasti Suppes, Ph.D. spent the first years of her career as a faculty member in Spanish, and is currently Director of Global Education at Hartwick College. Her research focuses on feminist works by contemporary Latin American and Spanish writers and on the representation of feminine violence in modern literature. Most recently, she published in 'Agencia, historia y empoderamiento femenino', a special publication by the Association of Gender and Sexuality Studies.</t>
  </si>
  <si>
    <t>“Transnational American Spaces” is an impressively broad and thoughtful collection that contributes meaningfully to many distinct but interconnected conversations. The strongest point is the diversity of disciplines and subjects represented, from literature and cultural studies to ethnography, history, cultural geography, and more. Each essay is nuanced and sophisticated within its particular frames, but it is the book as a whole that offers such a wide range of applications of the key concepts, creating a conversation between disciplines that will also appeal to students and scholars in each as well as in interdisciplinary conversations and communities.
Prof. Dr. Benjamin Railton
English Studies, School of Arts and Sciences
Fitchburg State University</t>
  </si>
  <si>
    <t>Foreword 
Brenci Patiño
Mary Baldwin University
List of Contributors
Introduction 
Tina Powell
Concord University
Patricia Sagasti Suppes
Hartwick College
INTIMATE SPACES 
Chapter 1 Ethnosexual Boundaries in Rigoberto González’s Memoirs 
Mariana Pérez
Whitman College
Chapter 2 Haunting Past, Daunting Future: A Womanist Reading of Jamaica Kincaid’s Lucy
Denise M. Jarrett
Morgan State University
Chapter 3 Intolerable Baggage: How New Arrivals are Haunted by Old Traumas in Edwidge Danticat's Breath, Eyes, Memory
Patricia Sagasti Suppes
Hartwick College
Chapter 4 Transnational Junctures: Politics of Sex and Kinship in Reinaldo Arenas’s Before Night Falls and Cristina García’s The Agüero Sisters
Lucía García-Santana
The University of the South
INHERITED SPACES
Chapter 5 In-betweenness: South Asian Diasporic Existentialism, Nostalgia and Identities in Transnational Third Space
Anushray Singh
Juice Droplet
Chapter 6 Border Clash and Identity Conflicts in Julia Álvarez’s How the García Girls Lost Their Accents
Renee Latchman
Shortwood Teacher’s College, Jamaica
Chapter 7 “A Complicated Landscape in Which Stories Could Be Generated”: Displacement and Identity in Aleksandar Hemon’s The Book of My Lives
Barbara Miceli
University of Gdańsk, Poland
Chapter 8 Stirring the Melting Pot: The Frontier Farm Town as Transnational Nexus
Adam Nemmers
Lamar University
NATIONAL SPACES
Chapter 9 The Danger of the Contact Zone: Cultural Trauma and Islamophobia in Amy Waldman’s The Submission
Courtney Mullis
Duquesne University
Chapter 10 Resettling the American West: Landscapes of the American Frontier in Vietnamese American Novels
Tina Powell
Concord University
Chapter 11 A Body and Mind of One’s Own: Affirming Intersectional Dominican Femininity in Loida Maritza Pérez’s Geographies of Home and Angie Cruz’s Soledad
Jennifer Irish-Mendez
United States Military Academy at West Point
Chapter 12 “Kossovo Day,” New York, 1918: How the Serbian National League of Defense Tied the Future of their Country of Origin to American History
Eva Tamara Asboth
University of Vienna, Austria
PRACTICAL PEDAGOGY
Chapter 13 Food as Transnational Space in the United States as Shown Through the Concept of Cultural Hybridity
Christine Ristaino
Emory University
Hong Li
Emory University
Index</t>
  </si>
  <si>
    <t>https://vernonpress.com/book/1210</t>
  </si>
  <si>
    <t>9781648894381</t>
  </si>
  <si>
    <t>Transnational American Spaces [PDF, E-Book]</t>
  </si>
  <si>
    <t>JFC - Cultural studies, 1KB - North America, JHB - Sociology</t>
  </si>
  <si>
    <t>https://vernonpress.com/book/1516</t>
  </si>
  <si>
    <t>Many stirring words have been written about the heroic deeds of the officers and men of the U.S. Navy before, during and after the Civil War. But very little has been published about the naval constructors who built the warships that made their exploits possible. Of all of the Navy’s constructors from this era, none had more impact than John Lenthall (1807-1882).
A native of Washington D.C. and the son of ambitious English parents, young Lenthall’s stellar rise through the ranks of naval constructors soon led to his appointment as the chief of the Bureau of Construction, Equipment and Repairs. Now the U.S. government’s highest-ranking naval architect, John Lenthall was in charge of designing and constructing the nation’s warships. The magnificent Merrimack class steam frigates were one of his first achievements.  His stance early in the Civil War on ironclads and coolness toward John Ericsson have been consistently misunderstood—Lenthall accepted the Navy’s need for armored warships but objected to a fleet of only brown water-capable monitors.  When he retired in 1871, he had been bureau chief for over seventeen years and responsible for the building of nearly all the Navy’s ships during an era of unprecedented technological evolution.
'John Lenthall: The Life of a Naval Constructor' is thoroughly documented with previously untapped primary archival source material from Philadelphia’s Independence Seaport Museum and the Franklin Institute, and the U.S. Naval Academy Museum.  'John Lenthall' is written by a historian and naval architect who can clearly explain the nuances of ship design.  The author’s treatment of Lenthall and the legacy of his fellow constructors brings to life a previously untold chronicle of American ingenuity and achievement.</t>
  </si>
  <si>
    <t>Stephen Chapin Kinnaman grew up in upstate New York and northern New Jersey.  He graduated from the University of Michigan with a B.Sc. in naval architecture and marine engineering and pursued post-graduate research at Cambridge University’s Department of Engineering.  He is a professional naval architect and has used his understanding of complex technical issues to write the first biography of Constructor John Lenthall. He is the author of another Vernon Press work of American history, 'Merrimack, The Biography of a Steam Frigate'.  Stephen Chapin Kinnaman has to his credit numerous public speaking engagements at historical societies, Civil War round tables and the prestigious McMullen Naval History Symposia held at the U.S. Naval Academy.  The author and his wife currently reside in Chappell Hill, Texas.</t>
  </si>
  <si>
    <t>This work fills a major gap in the story of the US Navy in the mid-19th century, and thus will be of enormous interest to both scholars and aficionados of the Civil War, naval and maritime history writ large, and naval technology in particular. Most books about this period are of the officers-and-tactics theme, or they focus solely on individual ships like the ironclads “Monitor” and “Virginia”. When other ships are mentioned, they typically appear suddenly, unheralded. There is rarely an origin story of how these ships came to be, and even more rarely any discussion of the naval constructors who brought them from concept into wood, iron and steam. John Lenthall was certainly the most important of these constructors, having overseen the development of the entire Union Navy, which proved key to blockading the South and preventing Britain and France from entering the Civil War on the side of the Confederacy. Like any good “hero’s journey”, Kinnaman's biography is the story of a quest for knowledge, an adventure, a transformation, various defeats and victories, and finally, a reckoning that changes his country forever. Stephen’s prose is precise and engaging without ever being tedious, and he covers both high political strategies and arcane technical points with equal facility.        
I am deeply impressed by the quality, carefulness and thoroughness of Stephen’s scholarship. He has plumbed the archives and libraries of both the United States and France (the French use the term dépouiller which literally means “to strip”), highlighting important contextual narratives as well as uncovering minor personal details which bring the subject to life. For example, he emphasizes the fact that Lenthall’s strategic arguments for a blue-water navy (“how much better it is to fight at the threshold than upon the hearthstone”), which was picked up by the British press, predated by a generation the similar, highly influential ideas of Alfred Thayer Mahan.   By the same token, his discussion of the Lenthall family’s relationship with Benjamin Latrobe (pp. 30ff) sheds new light on the early architectural development of Washington DC.
Prof. Dr. Larrie D. Ferreiro
George Mason University</t>
  </si>
  <si>
    <t>LIST OF ILLUSTRATIONS
ACKNOWLEDGEMENTS
INTRODUCTION
FAMILY TREE
MAPS 
BOOK ONE: Apprentice 
CHAPTER 1 Washington City 
CHAPTER 2 Father and Son 
CHAPTER 3 The War of 1812
CHAPTER 4 Apprentice Ship Carpenter
CHAPTER 5 The Philadelphia Navy Yard
CHAPTER 6 The Science of Naval Architecture
CHAPTER 7 European Dockyard Tour 
BOOK TWO: Constructor 
CHAPTER 8 Board of Navy Commissioners 
CHAPTER 9 Master Builder 
CHAPTER 10 Life in Philadelphia 
CHAPTER 11 Launch of Pennsylvania 
CHAPTER 12 Naval Constructor 
CHAPTER 13 The Sea Steamers 
CHAPTER 14 Family and Marriage 
CHAPTER 15 Sloop of War Germantown 
CHAPTER 16 Chief Constructor
IMAGES
PLANS 
BOOK THREE: Bureau Chief
CHAPTER 17 Promotion to Bureau Chief 
CHAPTER 18 The Steam Frigates 
CHAPTER 19 The Steam Sloops 
CHAPTER 20 Gloire and Warrior 
CHAPTER 21 War of the Rebellion
CHAPTER 22 The Ninety-Day Gunboats 
CHAPTER 23 The Ironclad Board 
CHAPTER 24 Monitor Fever 
CHAPTER 25 Naval Expansion
CHAPTER 26 The Light-Draft Monitors
CHAPTER 27 A Time for Economy
CHAPTER 28 Postwar Years
CHAPTER 29 Moved Aside
BOOK FOUR: Inspector
CHAPTER 30 Cape May
CHAPTER 31 Monitor Rebuilds
CHAPTER 32 Twilight 
LENTHALL’S LEGACY
APPENDIX 1 Directions for Building a Store Ship 
APPENDIX 2 Relief Calculations, Summary and Metacenter 
APPENDIX 3 Orders for the Launch of the U.S. Ship Pennsylvania 
APPENDIX 4 Suitability of Mail Steamers as Ships of War 
APPENDIX 5 Young, Smart, Spirit of the Age Fellows 
APPENDIX 6 Better to Fight at the Threshold than Upon the Hearthstone 
APPENDIX 7 Evolution of the Double Turreted Ironclad 
APPENDIX 8 Ironclad Steamers for Harbor and Coast Defense
APPENDIX 9 The Light-Draught Monitors
APPENDIX 10 Lenthall’s Book and Pamphlet Collection
APPENDIX 11 Ships Constructed, Designed and Specified by John Lenthall 
APPENDIX 12 Naval Constructors Active During Lenthall’s Career
NOTES 
GLOSSARY
BIBLIOGRAPHY
INDEX</t>
  </si>
  <si>
    <t>9781648894183</t>
  </si>
  <si>
    <t>John Lenthall: The Life of a Naval Constructor [Hardback, Premium Color]</t>
  </si>
  <si>
    <t>https://vernonpress.com/book/1495</t>
  </si>
  <si>
    <t>9781648894367</t>
  </si>
  <si>
    <t>Radical Equalities and Global Feminist Filmmaking - An Anthology [PDF, E-Book]</t>
  </si>
  <si>
    <t>Bernadette Wegenstein is an Austrian-born linguist, author and critically acclaimed documentary filmmaker living in Baltimore. Her work brings together her feminist thought and her interest in human-centric storytelling. She is a professor of Media Study at the Johns Hopkins University, where she directs the Center for Advanced Media Study. Her books include ‘Getting Under the Skin: Body and Media Theory,’ and ‘The Cosmetic Gaze: Body Modification and the Construction of Beauty.’ She is currently writing a monograph about the filmmaker Jane Campion. Her documentaries include ‘Made Over in America,’ ‘See You Soon Again,’ and ‘The Good Breast.’ Her most recent film ‘The Conductor’ won six best documentary awards (three audience awards) in the international festival circuits, had a US theatrical release, and a network premiere on PBS Great Performances. She is currently in post-production with the partly animated film ‘Devoti tutti,’ and in pre-production with the musical film ‘A Sweet Secret.’
Lauren Benjamin Mushro is a PhD student in the Department of Modern Languages and Literatures at Johns Hopkins University. Her work mainly focuses on counterculture DIY media productions and democratic transitions in Spain, Portugal, and Brazil. Mushro’s studies at Hopkins are interdisciplinary, allowing her research on Spanish and Lusophone gender politics to overlap with contemporary art, media theory, and film studies. Prior to arriving at Hopkins, Lauren earned a BA in Political Science and Hispanic Studies at Boston College, where she graduated magna cum laude, Phi Beta Kappa, and won the Andrés Bello Award. In recent years Mushro entered the production side of film, where she learned film editing and montage skills through courses at El Centre de Cultura de Dones Francesca Bonnemaison and while working in post-production on Wegenstein’s film ‘The Conductor.’</t>
  </si>
  <si>
    <t>List of Figures
Introduction
Bernadette Wegenstein
Johns Hopkins University
Lauren Benjamin Mushro
Johns Hopkins University
PART 1: SEXUAL VIOLENCE AND WOMANHOOD 
1.1 Feminist Counter-Cinema and the Critique of Sexual Violence 
Bernadette Wegenstein
Johns Hopkins University
1.2 Water Imagery and the Feminist Subversion of Womanhood in Naomi Kawase’s Still the Water (2014) and Soyoung Kim’s Sound of Nomad: Koryo Arirang (2016)
Rie Karatsu
University of Nagasaki, Japan
1.3 Interviews
1.3.1 Before I Am a Woman, I Am a Person: Confronting the Feminist Identity in Japan —An Interview with Naomi Kawase
1.3.2 A Fledgling All My Life — An Interview with Soyoung Kim 
1.3.3 Patriarchy Is a Cult — An Interview with Marialy Rivas
1.3.4 To Exist Is to Be a Feminist — An Interview with Habiba Djahnine
1.3.5 In Charge of Our Stories: Combatting Femicide through Filmmaking — An Interview with Kahina Zina Benghouba
PART 2: OTHER BODIES AND THE TRANSFEMINIST MANIFESTO
2.1 Unruly Flesh: Reimagining the Body and Non-Binary Desire in Feminist Filmic Practice
Lauren Benjamin Mushro
Johns Hopkins University
2.2 Interviews
2.2.1 To Dare to Feel: An Exploration of the Intersex Body — An Interview with Patricia Ortega 
2.2.2 Empowering Your Subject — An Interview with Elisabeth Scharang
2.2.3 Creating a Poetry: Mysticality as a Manner of Narrating Marginal Lives — An Interview with Claudia Llosa
2.2.4 A Search for Belonging — An Interview with Wanuri Kahiu
PART 3: DOMESTIC SPACES: INTERDEPENDENCY, CLASS AND RACE
3.1 Beyond the Confines of Classed Spaces: Mutual Care, Interdependency and Feminist Filmmaking
Marina Bedran
Johns Hopkins University
3.2 Chronicle of Our Families: Performing Amefrican Ancestralities in Black Women’s Cinema
Izabel de Fátima Cruz Melo
Universidade Estadual da Bahia
Lúcia Ramos Monteiro
Universidade Federal Fluminense
3.3 Interviews
3.3.1 Life Is Not a Tragedy — An Interview with Viviane Ferreira
3.3.2 How to Film My Mother — An Interview with Rosine Mfetgo Mbakam
3.3.3 Suspended in a Dream — An Interview with Patricia Ramos 
3.3.4 What We Will Become: Ethical Filmmaking in the Southern Cone — An Interview with Sandra Kogut
PART 4: MIXED MEDIA, MEMORY AND MOTHERHOOD
4.1 Women’s Archiveology: Lost Mother, Found Footage
Laura Di Bianco
Johns Hopkins University
4.2 Woman with a Movie Camera: Gender and Documentary Sustainability
Patricia White
Swarthmore College
4.3 Interviews
4.3.1 Any Footage I Shoot Is Me — An Interview with Kirsten Johnson
4.3.2 Fragments of Reality: Hybrid Storytelling as a Feminist Film Practice — An Interview with Alina Marazzi
4.3.3 Inheriting Generational Trauma — An Interview with Susana de Sousa Dias
5 Epilogue 
Bernadette Wegenstein
Johns Hopkins University
Lauren Benjamin Mushro
Johns Hopkins University
With research conducted by Annette Porter, Saul Zaentz Innovation Fund
Contributors
Index</t>
  </si>
  <si>
    <t>https://vernonpress.com/book/1514</t>
  </si>
  <si>
    <t>9781648894374</t>
  </si>
  <si>
    <t>John Lenthall: The Life of a Naval Constructor [PDF, E-Book]</t>
  </si>
  <si>
    <t>https://vernonpress.com/book/1515</t>
  </si>
  <si>
    <t>9781648894213</t>
  </si>
  <si>
    <t>The Spaces of Renaissance Anatomy Theater [PDF, E-Book]</t>
  </si>
  <si>
    <t>https://vernonpress.com/book/1498</t>
  </si>
  <si>
    <t>9781648894350</t>
  </si>
  <si>
    <t>2022/06/05</t>
  </si>
  <si>
    <t>Staging and Stage Décor: Early Modern Spanish Theater [PDF, E-Book]</t>
  </si>
  <si>
    <t>https://vernonpress.com/book/1513</t>
  </si>
  <si>
    <t>9781648894275</t>
  </si>
  <si>
    <t>The Mughal Aviary: Women’s Writings in Pre-Modern India [PDF, E-Book]</t>
  </si>
  <si>
    <t>This volume delves into the literary lives of four Muslim women in pre-modern India. Three of them, Gulbadan Begam (1523-1603), the youngest daughter of Emperor Babur, Jahanara (1614-1681), the eldest daughter of Emperor Shah Jahan, and Zeb-un-Nissa (1638-1702), the eldest daughter of Emperor Aurangzeb, belonged to royalty. Thus, they were inhabitants of the Mughal 'zenana', an enigmatic liminal space of qualified autonomy and complex equations of gender politics. Amidst such constructs, Gulbadan Begam’s 'Humayun-Nama' (biography of her half-brother Humayun, reflecting on the lives of Babur’s wives and daughters), Jahanara’s hagiographies glorifying Mughal monarchy, and Zeb-un-Nissa’s free-spirited poetry that landed her in Aurangzeb’s prison, are discursive literary outputs from a position of gendered subalternity. While the subjective selves of these women never much surfaced under extant rigid conventions, their indomitable understanding of ‘home-world’ antinomies determinedly emerge from their works. This monograph explores the political imagination of these Mughal women that was constructed through statist interactions of their royal fathers and brothers, and how such knowledge percolated through the relatively cloistered communal life of the 'zenana'. The fourth woman, Habba Khatoon (1554-1609), famously known as ‘the Nightingale of Kashmir’, offers an interesting counterpoint to her royal peers. As a common woman who married into royalty (her husband Yusuf Shah Chak was the ruler of Kashmir in 1579-1586), her happiness was short-lived with her husband being treacherously exiled by Emperor Akbar. Khatoon’s verse, which voices the pangs of separation, was that of an ascetic who allegedly roamed the valley, and is famed to have introduced the ‘lol’ (lyric) into Kashmiri poetry. Across genres and social positions of all these writers, this volume intends to cast hitherto unfocused light on the emergent literary sensibilities shown by Muslim women in pre-modern India.</t>
  </si>
  <si>
    <t>Sabiha Huq, PhD, is Professor of English at Khulna University, Khulna, Bangladesh. Her fields of specialization are modern drama, translation and Henrik Ibsen; and women’s subject position in literature is her primary interest. Dr. Huq takes great interest in women’s literature, and has published on several South Asian women writers. She also translates and writes stories, poems and features in books, newspapers and magazines. Dr. Huq is currently a member of the International Ibsen Committee.</t>
  </si>
  <si>
    <t>“Sabiha Huq’s 'Mughal Aviary' will go a long way in filling a gap in recent scholarship in women’s writings in the pre-modern and pre-colonial India in bringing to light four forgotten women writers of the Mughal period, engaged in a struggle to find a place alongside the more prominent male writers of their time. With painstaking research, compassion, and refreshing insights into their personal and social lives, Huq investigates the reasons why each should be studied in their own right for their powerful work in hagiography, biography or poetry. The book shows quality scholarship in four particular areas: in its analysis of how the women writers appropriated the male language and undercut its dominance and power by bringing into play female sensibility and the subtle use of female language; its emphasis on the need to place these writers against the complex political, social and gender issues of their time for an understanding of how they fought for their creative autonomy; its rejection of the western stereotyping of Asian women as historically muted and as inferior sexed subjects by showing the strength of the women in rising above their limitations, and its success in presenting a more rounded portrait of these women as trailblazers, achievers, fighters and creators of a countercanon which influenced many later writers and scholars.” 
Syed Manzoorul Islam 
University of Liberal Arts Bangladesh
“The book should appeal to anyone interested in the Mughal period of Indian history, aristocratic Muslim women’s lives in the period, and Indian women’s writing and feminism in general. It will undoubtedly attract readers interested in reading about women who transcend the limitations imposed on them by the age in which they live and write. While the work is original in conception, individual chapters reveal Huq’s conscientious dependence on pertinent scholarship.” 
Fakrul Alam 
UGC Professor, Department of English, University of Dhaka</t>
  </si>
  <si>
    <t>Acknowledgements
Introduction - by Sonia Nishat Amin
1 The Mughal Aviary and Women In/Out 
2 Humayun’s Biographer Gulbadan Begam: A Quiet Observer of the Aviary
3 Jahanara’s Hagiographies: The Mind of a Matriarch 
4 Dissenting Songbird in the Aviary: The Poetry of Zeb-un-Nissa
5 The Plaintive Songbird beyond the Aviary: Habba Khatoon’s Lol
6 Where to Conclude?
Bibliography
Index</t>
  </si>
  <si>
    <t>https://vernonpress.com/book/1505</t>
  </si>
  <si>
    <t>9781648894404</t>
  </si>
  <si>
    <t>The Prisons Memory Archive: a Case Study in Filmed Memory of Conflict [Hardback]</t>
  </si>
  <si>
    <t xml:space="preserve">Conor McCafferty, Elizabeth Woodcraft, Melania Terrazas, William Mitchell, Kevin McSorley, Joanna McMinn, Cahal McLaughlin, Laurence McKeown, Sarah McDonagh, Laura Aguiar, Jenny Meegan, Laney Lenox, Kate Keane , Rosie Hickey, Sarah Feinstein, Amanda Dunsmore, Lorraine Dennis </t>
  </si>
  <si>
    <t>The Prisons Memory Archive (PMA) explores ways that narratives of a conflicted past are filmed at the site of the experiences and later negotiated in a contested present in the North of Ireland. Given the state’s failed attempts at establishing an official process for addressing the legacy of the conflict that lasted between 1968 and 1998, there are a number of community and academic initiatives that have taken up this task. The Prisons Memory Archive is one such project, whose aim is to research the possibilities of engaging with the story of the ‘other’ in a society that is emerging from decades of political violence. 
The PMA filmed interviews inside the prisons with those who passed through Armagh Gaol (2006) and the Maze and Long Kesh Prison (2007), which were both touchstone and tinderbox during the 30 years of violent conflict. We applied protocols of co-ownership, where participants become co-authors of their own story, with the right to withdraw up to the point of exhibition; inclusivity to ensure a multi-narrative archive with prison staff, prisoners, visitors, teachers, chaplains, etc.; and life-story telling, where leading questions are eschewed in order to return more agency to the participants.
Currently, the full archive, made up of 160 walk-and-talk recordings totaling 300 hours of filmed material, is available at the Public Record Office of Northern Ireland, where it is preserved and made accessible to the public, and a website has been designed for educational use of the archive. This collection offers critical reflections on the processes of recording, archiving and utilising the archive in its several manifestations, e.g. feature films, website, and full archive at the Public Records Office. The perspectives offer a range of reflections, including filming, editing, archiving, web design, education, and museum practice.</t>
  </si>
  <si>
    <t>Jolene Mairs Dyer PhD is a Lecturer in Media Production at Ulster University.  She edited material from the PMA to create ’Unseen Women: Stories from Armagh Gaol’, a 26-minute documentary and multi-screen gallery installation shown at Belfast Exposed in June 2011.  Her most recent work, ’Women’s Vision from Across the Barricades’ (2015) and ‘Women’s Vision in Transition’ (2020), used collaborative photography to explore socio-economic issues affecting women living in interface areas of north Belfast. She is the Director of Belfast Feminist Film School. 
Conor McCafferty has worked in research, management and creative roles in academia and arts and heritage organisations. He holds a PhD from Queen’s University Belfast – his research and professional interests revolve around archival collections in the arts and architecture, and public engagement and outreach through digital media. Conor was Project Manager of the 'Visual Voices of the Prisons Memory Archive' project at Queen's University from 2019-21 and is now a member of the PMA Advisory Group. 
Cahal McLaughlin is the Chair of Film Studies at Queen’s University Belfast and director of the Prisons Memory Archive. He has produced films from this archive and written about the PMA for ‘Memory Studies and Oral History Review’. His most recent film is ‘Right Now I Want to Scream: Police and Army Killings in Rio – the Brazil Haiti Connection’ (2020).</t>
  </si>
  <si>
    <t>https://vernonpress.com/book/1518</t>
  </si>
  <si>
    <t>9781648894466</t>
  </si>
  <si>
    <t>Art Judgements: Art on Trial in Russia after Perestroika [Paperback]</t>
  </si>
  <si>
    <t>https://vernonpress.com/book/1525</t>
  </si>
  <si>
    <t>9781648894657</t>
  </si>
  <si>
    <t>The Making and Breaking of Minds: How social interactions shape the human mind [Paperback]</t>
  </si>
  <si>
    <t>https://vernonpress.com/book/1526</t>
  </si>
  <si>
    <t>9781648894398</t>
  </si>
  <si>
    <t>Guide to Personal Knowledge: The Philosophy of Michael Polanyi [PDF, E-Book]</t>
  </si>
  <si>
    <t xml:space="preserve">List of figures and tables 
Foreword
C. P. Goodman
Preface
Part One: The art of knowing 
Chapter 1 Objectivity 
Chapter 2 Probability 
Chapter 3 Order
Chapter 4 Skills
Part Two: The tacit component
Chapter 5 Articulation
Chapter 6 Intellectual passions
Chapter 7 Conviviality 
Part Three: The justification of personal knowledge
Chapter 8 The logic of affirmation
Chapter 9 The critique of doubt
Chapter 10 Commitment
Part Four: Knowing and being
Chapter 11 The logic of achievement
Chapter 12 Knowing life
Chapter 13 The rise of man
Bibliography
Index </t>
  </si>
  <si>
    <t>https://vernonpress.com/book/1517</t>
  </si>
  <si>
    <t>Christopher McGunnigle earned his PhD in Rhetoric and Composition from the University of Louisiana at Lafayette in 2016. Since the age of five years old, he has spent a lifetime working with people with disabilities, first as an advocate for university-level accommodations, then moving into group home management, and later becoming a mentor for scholars with disabilities who were struggling with access to research or other academic difficulties. This collection was inspired out of his own personal experiences with having a disability on the job market searching for a full-time academic position.</t>
  </si>
  <si>
    <t>Acknowledgments 
Foreword by Dr. Sean Dineen
Introduction 
PART 1: STUDENTS 
Chapter 1 Learning from each other: An autoethnographic dialogue on being mad in the academy 
Tessa-May Zirnsak and Ben Habib
La Trobe University
Chapter 2 Disability in the tutor’s seat: Questioning accessibility in the shift from disabled student to disabled student-employee
Janelle Chu Capwell
University of Arizona
Chapter 3 “Undisciplined cognators”: Invisible disability and neurodiversity on the academic job market
Travis Chi Wing Lau
Kenyon College
PART 2: INTERSECTIONAL OBSTACLES
Chapter 4 Uncovering red flags: Determining school fit for prospective faculty with a disability through qualitative analysis
Kenya Mitchell
The Mama Bird Doula Alliance
Chapter 5 “What got you interested in researching that?”: Accommodations are not enough for applicants with dynamic disabilities on the academic job market
Cara Jones
California State University
Chapter 6 The inaccessible tower: Disability, gender, and contract faculty 
Jennifer M. Gagnon
University of British Columbia
PART 3: ON THE TENURE TRACK
Chapter 7 An “island in the [professorial] mainstream”: Experiences with ableism in the pursuit of an academic career
Steven Singer
The College of New Jersey
Chapter 8 The caregiver professor: Sharing the experience of disability 
Chad Chisholm
Hinds Community College
PART 4: ALLIES
Chapter 9 People with visual disabilities in academic jobs: An Iran case study 
Mohsen Aghabozorgi Nafchi
Payame Noor University
Zahra Alidousti Shahraki
Technical and Vocational University of Shahrekord
Chapter 10 The spiritual model of disability and the reorientation of academic employment infrastructure for persons living with disabilities in Ghana 
Daniel Nii Aboagye Aryeh
Perez University College
Chapter 11 Creating pipeline programs to support career development of students with disabilities in cancer research 
Susan Magasi and Davyd W. Chung
University of Illinois at Chicago
Ricardo D. Ramirez
University of Illinois Hospital &amp; Health Sciences System
Conclusion
Contributors
Index</t>
  </si>
  <si>
    <t>9781622739462</t>
  </si>
  <si>
    <t>Researching the Teaching of Drawing [Hardback, Standard Color]</t>
  </si>
  <si>
    <t>Amanda Burk, John Christie, Tim Fedak, Raymond M. Klein, Geniva Liu, Bryan Maycock, Mathew Reichertz, Jack Wong</t>
  </si>
  <si>
    <t>234mm x 156mm</t>
  </si>
  <si>
    <t>Art, Education, Psychology</t>
  </si>
  <si>
    <t>AFF - Drawing &amp; drawings, JM - Psychology, AFF - Drawing &amp; drawings</t>
  </si>
  <si>
    <t xml:space="preserve">The Drawing Laboratory at NSCAD University was founded with funding from the Social Sciences and Humanities Research Council of Canada in 2005 as a collaboration between psychological scientists from Dalhousie and drawing instructors at NSAD. The Drawing Lab is thus a unique place where scientists and artists collaborate on interdisciplinary research about the complex intellectual and practical act of drawing from observation. By bringing the scientific method to bear on how drawing processes unfold, those involved seek to improve drawing education while furthering research on the cognitive processes involved in drawing. The chapters in this book describe that research. ‘Perceptual and Cognitive Processes in Drawing from Observation’ will hold much interest for drawing instructors and students, psychologists and neuroscientists with a specialism in art, as well as those with a general interest in art and science.
Authors of this volume are Amanda Burk, John Christie, Tim Fedak, Raymond Klein, Geniva Liu, Bryan Maycock, Mathew Reichertz and Jack Wong. </t>
  </si>
  <si>
    <t>Dr. Klein is an internationally recognized expert on human attention and its relation to eye movements. Although he is best known for his basic research, Dr. Klein has, since his first sabbatical at Bell Telephone Laboratories, regularly sought to apply his expertise in experimental psychology and cognitive neuroscience to help solve real-world problems. His applied interests include attention deficits (in ADHD, autism, Parkinson’s patients, people with damage to the parietal lobe), the development of game-like tasks for repairing and assessing the networks of attention, safety (while driving, in the management of off-shore disasters, and pilot fatigue), and using eye monitoring to draw conclusions about attention in every-day activities (reading, looking at art and looking at money). His collaboration with NSCAD colleagues to establish the Drawing Lab is a particularly rewarding example of his interest in applying the methods of experimental design and his expertise in cognitive processes to real-world problems.</t>
  </si>
  <si>
    <t>The book “Researching the Teaching of Drawing” summarizes the results of research collaborations between art educators and experimental psychologists using advanced eye tracking and digital drawing tools. The book includes several unique NSCAD Drawing Lab projects that explore the relationships between observing, drawing and expertise knowledge. The research examines aspects of observation drawing, such as the importance of central versus peripheral vision, the value of analysis and description, and impacts of dramatic light or use of erasing. 
The book is rooted in a strong scholarly format that will be a valuable resource for future workers. The approaches and results will be of interest to a wide audience of education researchers and are likely to inspire others to examine the value of observation drawing outside of formal art education. 
As visual literacy becomes increasingly important, how we teach and learn from observation drawing will be of broad value to educators. This is certain to be an important book for education researchers interested in exploring the nature and value of observation drawing. 
Dr Tim Fedak
Curator of Geology,
Nova Scotia Museum</t>
  </si>
  <si>
    <t xml:space="preserve">Acknowledgments 
Contributors
1. Prologue 
2. Collaborating 
3. Lighting
4. Describing
5. Masking and Filtering
6. Exploring
7. Erasing
8. Evaluating
9. Learning
10. Epilogue
Index </t>
  </si>
  <si>
    <t>https://vernonpress.com/book/1010</t>
  </si>
  <si>
    <t>9781648894237</t>
  </si>
  <si>
    <t>Researching the Teaching of Drawing [Hardback, B&amp;W]</t>
  </si>
  <si>
    <t>https://vernonpress.com/book/1501</t>
  </si>
  <si>
    <t>9781648894664</t>
  </si>
  <si>
    <t>Towards a science of ideas: An inquiry into the emergence, evolution and expansion of ideas and their translation into action [PDF, E-Book]</t>
  </si>
  <si>
    <t>Ideas are the basic building blocks that construct the world we live in. Yet despite the abundance of literature on creativity and innovation, there has been little reflection on ideas as such, their nature and their working mechanisms. This book provides foundations for a reflection focused specifically on ideas - what they are, how they emerge, develop, interact, gain acceptance and become translated into actions. In doing so the book moves beyond the mainstream approaches, offering new, promising theoretical angles, presenting original findings and initiating a research agenda for a science of ideas. This book provides a fresh perspective on how to conceptualize and study ideas and their working mechanisms by treating ideas as the main object of the study and by bringing together a group of original thinkers, scholars, and philosophers to move beyond the mainstream academic discourse on creativity and innovation.</t>
  </si>
  <si>
    <t>Guido Enthoven graduated in Law at the University of Leiden. His PhD was an investigation on information between government and parliament (University of Tilburg, 2011). He is the author of around 100 articles about interaction, innovation, democracy and information published in journals, magazines and newspapers. Guido Enthoven co-founded the National Ideas Line in 1991 and shortly thereafter founded the Institute for Social Innovation (IMI). As the director of IMI, he advises dozens of ministries and municipalities on dialogues, participation and innovation. At IFKAD 2018, he held a keynote ‘Towards a Science of Ideas’ and he wrote a Dutch historical novel on the topic.
Seweryn Rudnicki (AGH University of Science and Technology) is an assistant professor in sociology and a co-founder and partner at Hearts &amp; Heads, a creativity and innovation consultancy. His main academic interests are related to the use of social scientific knowledge in different areas of practice, design and creativity studies.
Rico Sneller is a lecturer of philosophy at the Mandeville Academy and the Jungian Institute. Previously, he taught continental philosophy and ethics at the Leiden Faculty of Humanities, Institutes for Philosophy &amp; Religious Studies, and the Technical University of Eindhoven. He is the Vice President of the global think tank and network organisation, Alternative Perspectives &amp; Global Concerns (AP-GC), and responsible for strategic planning and policy-making for the network as a whole. He is active on various boards, both nationally and internationally. His current research focuses on exceptional states of consciousness in relation to philosophy. Among others, he published 'Perspectives on Synchronicity, Inspiration, and the Soul' (Cambridge Scholars 2021) and 'Wild Beasts of the Philosophical Desert. Philosophers on Telepathy and Other Exceptional Experiences' (Cambridge Scholars 2014, with Hans Gerding and Hein van Dongen). Together with Mahmoud Masaeli (Ottawa University), he edited a series of books on global ethics, development, and spirituality.</t>
  </si>
  <si>
    <t>List of figures and tables 
Introduction 
Rico Sneller
Jungian Institute &amp; Mandeville Academy, Netherlands
Guido Enthoven
Institute for Social Innovation, Netherlands
Seweryn Rudnicki
AGH University of Science and Technology, Krakow, Poland
PART I. WHAT ARE IDEAS? 
Chapter 1 Towards a science of ideas 
Guido Enthoven
Institute for Social Innovation, Netherlands
Chapter 2 What is an idea? Between synchronicity and opacity
Rico Sneller
Jungian Institute &amp; Mandeville Academy, Netherlands
Chapter 3 Aspects of ideas
Kathrin Bouvot
University of Vienna, Austria
Gianluigi Segalerba
Working group for cultural analysis, University of Vienna, Austria
Chapter 4 The impact of ideas on bodily processes. Lessons from mantra techniques
Tatjana Kochetkova
O. P. Jindal Global University, New Delhi, India
Chapter 5 What are ideas made of? On ideas as socio-material, relational and dynamic beings
Seweryn Rudnicki
AGH University of Science and Technology, Krakow, Poland
PART II. HOW DO IDEAS EMERGE?
Chapter 6 A short history of deliberate creativity
Han van der Meer
Saxion University of Applied Sciences, Netherlands
Willemijn Brouwer
Delft University of Technology, Netherlands
Chapter 7 Where are ideas created? From creative spaces to landscapes of creation 
Jacek Gądecki
AGH University of Science and Technology, Poland
Chapter 8 Cultures and innovations: How cultural factors affect the emergence of ideas 
Seweryn Rudnicki
AGH University of Science and Technology, Krakow, Poland
Piotr Prokopowicz
Jagiellonian University, Poland
Chapter 9 Towards a parapsychic generation of ideas 
Alexandre Zaslavsky
Federal Institute of Paraná (IFPR), Brazil; journal Interparadigmas
Chapter 10 Ideas as interactors and replicators 
Łukasz Jonak
Digital Economy Lab, University of Warsaw, Poland
Chapter 11
Idea creation in a post-pandemic world 
Łukasz Afeltowicz
AGH University of Science and Technology, Poland
PART III. HOW DO IDEAS EXIST, EVOLVE, AND TRANSLATE INTO ACTION? 
Chapter 12 Ideas in science and art: Creativity and imagination 
Laurens Landeweerd
Radboud University’s Institute for Science in Society, Netherlands; HogeSchool Zuyd’s Faculty of Art, Netherlands
Chapter 13 Travelling leadership ideas as a business virus infection
Birgit Helene Jevnaker
BI Norwegian Business School, Norway
Johan Olaisen
BI Norwegian Business School, Norway
Chapter 14 Ideas and the Law 
Rudi Holzhauer
Erasmus University Rotterdam, Netherlands; Of counsel TLG lawyers Amsterdam, Netherlands
Sander Gellaerts
Leiden University, Netherlands; Virtual company SanderTeg
Chapter 15 New materialism and climate change adaptation 
Jurgen van der Heijden
GovernEUR; Erasmus University Rotterdam, Netherlands
Chapter 16 How do ideas change the world? Patterns in social innovation 
Guido Enthoven
Institute for Social Innovation, Netherlands
Chapter 17 Plato’s hunt for an idea: Socratic dialogue and idea-formation 
Jos Kessels
Independent Scholar
Conclusion: Next steps for a science of ideas 
Seweryn Rudnicki
AGH University of Science and Technology, Krakow, Poland
Han Bakker
Bureau DenkWerk; Yew Magazeeen
Guido Enthoven
Institute for Social Innovation, Netherlands
Rico Sneller
Jungian Institute &amp; Mandeville Academy, Netherlands
Raoul Jorissen
Rotterdam School of Management,
Erasmus University Rotterdam, Netherlands
Biographies
Name index
Subject index</t>
  </si>
  <si>
    <t>https://vernonpress.com/book/1545</t>
  </si>
  <si>
    <t>9781648891465</t>
  </si>
  <si>
    <t>Alexander Torres, Andrea Medina Téllez Girón, Giovanna Rivero, Susana Perea-Fox, Herlinda Flores Badillo, Paulo Andreas Lorca, Jordi Serrano-Muñoz, María Celina Ibazeta, Mario Jiménez Chacón, Angel M. Díaz-Dávalos, Sam Orndorff, Rodrigo Pardo Fernández, Minni Sawhney, Blanca Judith Martínez Díaz</t>
  </si>
  <si>
    <t>Literary analysis, LANGUAGE AND LITERATURE, Sociology</t>
  </si>
  <si>
    <t xml:space="preserve">La historia y cultura de México han sido transculturadas desde la época prehispánica. La mezcla surgida a partir de la llegada de los españoles dio lugar a un proceso de transculturación y al surgimiento de nuevas identidades, que se trasladaron a la literatura de esta época, dando cuenta de la transición vivida. La literatura se presenta en México como un producto heterogéneo y diverso, fruto del proceso de transculturación, no sólo en su literatura canónica, sino también en aquella de los otros Méxicos, o del México Profundo. 
“Trans-culturacion y trans-identidades en la literatura contemporánea mexicana” explora el juego de identidades en las obras de Pablo Soler Frost, Álvaro Enrigue o Fernanda Melchor, entre otros. Una colección de ensayos que abrirá un diálogo entre investigadores y académicos cuya área de estudio esté relacionada con la intersección de culturas, literaturas y escritores, así como un volumen de gran interés a todo público interesado en la literatura mexicana, los fenómenos de transculturación, migración, translacionalismo y políticas identitarias. 
Mexican history and culture have been trans-culturated since the pre-Hispanic era. The mixture that developed from the Spaniards arrival promoted the increase of transculturation and the development of new identities. Examples that can easily be spotted in Mexican contemporary literature, showing that due to this phenomena, Mexican literature is heterogeneous and diverse, not only in its canonic literature, but in that from the other Mexicos, or “deep Mexico”. 
“Trans-culturation and trans-identities in contemporary Mexican Literature” explores identities in the works of Pablo Soler Frost, Álvaro Enrigue or Fernanda Melchor, to only cite a few. A book that will open a dialogue among researchers, academics and students whose area of study is related to the intersection of culture, identities, spaces, literature and writers. An ambitious collection of essays, of great interest regarding Mexican culture, but also “border culture”, migration, trans-cultural issues and identity politics. 
</t>
  </si>
  <si>
    <t xml:space="preserve">Licenciada en lengua inglesa por la Universidad Veracruzana, Herlinda Flores Badillo estudió un máster en Literatura Latinoamericana y Enseñanza del Español en West Virginia University, doctorándose en la Universidad de Florida con su disertación “De la oralidad al texto literario: Autoetnografías en la literatura actual de los Pueblos Originarios de México”. Especialidada en la literatura de los Pueblos originarios, la transculturación, trans-identidades y violencia, Herlinda ha leído ponencias en diferentes instituciones nacionales e internacionales, publicando sobre estos temas en el área de enseñanza de lenguas extranjeras. 
Autora del libro “Entre el silencio de los Páramo y la furia de los Compson”, Herlinda cuenta con publicaciones en el suplemento Cultural de La Jornada, Letralia, Sin Frontera, ReLingüística aplicada y Boletin Redipe. Fue coordinadora del Centro de Idiomas Córdoba, actualmente es profesora de inglés, literatura y otras manifestaciones culturales, y coordina un posgrado en Promoción de la lectura en su universidad de afiliación, Universidad Veracruzana.
Dr Herlinda Flores Badillo holds a PhD in Mexican Literature, from the University of Florida, after graduating in English from Universidad Veracruzana and studying a master’s degree in Foreign Languages and Spanish Secondary Education in West Virginia University. Her areas of research include Mexican literature, trans-culture processes, trans-identities and violence. Having published several articles on the subject in publications such as “Suplemento Cultural de la Jornada”, “Letralia”, “Sin Frontera”, “ReLingüística aplicada” and “Redipe” bulletin,  she is also the author of the book “Entre el silencio de los Páramo y la furia de los Compson”. She currently teaches English, Literature and other culturtural phenomena. She coordinated Centro de Idiomas Cordoba and coordinates now a postgraduate to promote reading in her affiliated institution, Universidad Veracruzana. 
</t>
  </si>
  <si>
    <t xml:space="preserve">APARTADO 1
1.1	Refuncionalizando lo sagrado prehispánico en “Vampiros aztecas” de Pablo Soler Frost: 
Dr. Alexander Torres 
Afiliación: Embry-Riddle Aeronautical University (Daytona Beach)
1.2	Tezcatlipoca: un espejo humeante en el mundo gótico transmedial: 
Andrea Medina Téllez Girón
APARTADO II
2.1 Heterogeneidad, sacrificio y revolución en El huésped, de Guadalupe Nettel: Giovanna Rivero Autor: Giovanna Rivero, PhD 
Afiliación: investigadora independiente, escritora
La transculturación y/o lo glocal en Compro, luego existo y Debo, luego sufro de Guadalupe Loaeza. Por  DR. Susana Perea-Fox
Dr. Susana Perea-Fox, Professor of Spanish and Latin American Literature
Dept. Languages and Literatures Oklahoma State University Stillwater, OK
APARTADO  3
3.1 Auto-identidades, de la colonia al XXI: escritores de los Pueblos Originarios de México: Herlinda Flores Badillo
3.2 Violencia, migración y ¿aculturación? de los mé pháa y los zapotecos, dos obras poéticas: Dra. Herlinda Flores Badillo
PhD, Universidad de la Florida
Filiación: Universidad Veracruzana, región Córdoba-Orizaba
APARTADO  IV 
4.1  La Bruja y sus formas: Estrategias y alcances de lo transcultural en Temporada de huracanes de Fernanda Melchor. Paulo Andreas Lorca (ABD)
Estudiante de doctorado en Romance Studies de la Universidad de Cornell
4.2  Polifonía e identidades en el umbral: Construcción de la crítica social en Temporada de Huracanes de Fernanda Melchor.  Dr. Jordi Serrano-Muñoz
 Doctor en humanidades por la Universidad Pompeu Fabra de Barcelona. Actualmente  funge como investigador y docente en el Colegio de México y en la Universitat Oberta de Catalunya. 
APARTADO V
5. 1 La migración mexicana a Estados Unidos en clave de género. María Celina Ibazeta
María Celina Ibazeta. Profesora en Letras graduada en la Universidad Nacional de Tucumán, Argentina.  Maestría y doctorado en Stony Brook University (SUNY) . Filiación: Profesora de Literatura Latinoamericana y Española en la Universidade Federal Fluminense de Rio de Janeiro.
5.2: Historia, fronteras e identidad en Ahora me rindo y eso es todo de Álvaro Enrigue.  Dr. Mario Jiménez Chacón. Cornell University, Ithaca, NY: Ph.D. Romance Studies. August 2018. 
Afiliación: University of Wisconsin- Green Bay: Tenure Track/Assistant Professor of Spanish, 2019 – Present
APARTADO VI
6.1 Los (no)espacios transnacionales e identidades fronterizas en la narrativa mexicana  contemporánea.”   Dr. Ángel M Díaz-Dávalos 
 Afiliación: Muhlenberg College 2400 Chew Street Allentown, PA 18104 
6.2 El México de Roberto Bolaño: Efímero, desplazado y de geografía imaginada: Sam Orndorff 
	“Roberto Bolaño’s Mexico: Ephemera, Displacement, and Imagined Geography”
Sam Orndorff    Geography PhD Student 
San Diego State University
APARTADO VII 
7.1 Identidad y frontera, una lectura comparada de A vuelta de rueda tras la muerte de Ricardo Vigueras y Kentucky Club de Benjamín Alire Sáenz
Dr. Rodrigo Pardo Fernández
Universidad Michoacana de San Nicolás de Hidalgo
Doctor en Teoría de la literatura y del arte y literatura comparada por la Universidad de Granada. Es profesor-investigador de la Facultad de Letras de la UMSNH (Morelia, México) desde 2009
7.2 Estilos, Estrategias e Identidades: Elmer Mendoza y la creación de una saga detectivesca. Minni Sawhney
Profesora Minni Sawhney
Department of Germanic and Romance Studies,
University of Delhi
APARTADO VIII
8. 1 Transculturación de la frontera norte de México: Violencia y lenguaje en Estrella de la calle sexta: Judith Martínez
Blanca Judith Martínez Díaz, PhD.
Ph.D. Comparative Literature and Cultural Studies: Hispanic Emphasis. 
University of Arkansas, Assistant Professor of Spanish/University Diversity Fellow
Missouri State University
Department of Modern and Classical Languages/Division of Diversity and Inclusion
</t>
  </si>
  <si>
    <t>https://vernonpress.com/book/1212</t>
  </si>
  <si>
    <t>9781648891953</t>
  </si>
  <si>
    <t>So You Want to be a Dean? Pathways to the Deanship [Hardback]</t>
  </si>
  <si>
    <t>JNA - Philosophy &amp; theory of education, JNF - Educational strategies &amp; policy, JNA - Philosophy &amp; theory of education</t>
  </si>
  <si>
    <t xml:space="preserve">This volume comprises chapters by humanist and interdisciplinary arts and sciences faculty who became academic deans, with reflections on how they used their position to further the liberal arts, fulfill special projects, and play a leadership role in shared governance on their campuses. These chapters shed light on how these colleagues were motivated to join the administration in public and private, large and small institutions, how their career pathways led them there, what their jobs entailed, what was some of the satisfaction they derived from their work, and, in some cases, how they felt about the experience. 
So You Want to be a Dean? provides a critical update to the experience of academic leadership at American colleges and universities during the pandemic because of the focus on leading a liberal arts faculty through Covid-19. The core focus of the volume is on the experience of leadership through personal reflections provided by academic leaders, the spark that motivates them to serve their colleagues and their university in their capacity as deans. 
This volume will greatly benefit mid-career academics in all fields working at American liberal arts colleges and universities who are curious about possible pathways into administration for faculty and the rewards that such career choices may hold. </t>
  </si>
  <si>
    <t xml:space="preserve">Kate Conley holds a Ph.D. from the University of Pennsylvania and an MA from the University of Colorado, both in French. Her BA in English is from Harvard University. 
Dr. Conley was the Edward Tuck Professor of French and Comparative Literature at Dartmouth College, where she served five years as Associate Dean for the Arts &amp; Humanities. After this, she was the Dean of the Faculty of Arts &amp; Sciences at William &amp; Mary from 2012 to 2020, where she oversaw a renewal of the undergraduate curriculum renamed the COLL curriculum (for “College”). During her tenure as Dean, Dr. Conley led the effort in diversity and inclusion and the undergraduate joint-degree program with St. Andrews University in Scotland. New majors and minors were created on her watch, including programs in Native Studies, Asian and Pacific Islander American Studies, and Data Science. 
She has published three books on the surrealist movement with the University of Nebraska Press, Surrealist Ghostliness (2013), Robert Desnos, Surrealism, and the Marvelous in Everyday Life (2003), and Automatic Woman: The Representation of Woman in Surrealism (1996), as well as two co-edited volumes, Robert Desnos pour l’an 2000, with Marie-Claire Dumas (Gallimard, 2000), and, with Georgiana Colvile, La Femme s’entête: La Part du féminin dans le surréalisme (Lachenal &amp; Ritter, 1998). Dr. Conley is now Chancellor Professor of Modern Languages and Literatures at William &amp; Mary, and her current research is on surrealist collections. 
Shaily Menon holds an interdisciplinary Ph.D. from The Ohio State University and an MS from the University of South Carolina. She earned an MSc from the University of Bombay and a BSc from Xavier University in Mumbai, India. 
Dr. Menon was an ACE Fellow at San Francisco State University during 2015-16. Previously, she was an Associate Dean in the College of Liberal Arts and Sciences and Professor of Biology and Natural Resources Management at Grand Valley State University. Her teaching and research have been in conservation biology, environmental ethics, global change, spatial modeling, and systems dynamics. She joined the University of New Haven as Dean of the College of Arts and Sciences in May 2021, after serving as Dean of the College of Arts and Sciences at Saint Joseph’s University from 2017 to 2021. 
Under her leadership, the College of Arts and Sciences at Saint Joseph’s University launched programs in artificial intelligence and machine learning, computational engineering and applied physics, cybersecurity, graphic design, Geographic Information Systems (GIS), and public policy. She helped forge a partnership with a local biotech startup for incubator space on campus and student experiential learning in translational medicine, humoral immuno-oncology, and entrepreneurship. She facilitated the successful launch of the School of Health Studies and Education and the related search for the founding dean. At the University of New Haven, she is fostering university-wide interdisciplinary initiatives. She is active in diversity, inclusion and equity efforts and serves on the Board of Directors of two national organizations: The Council of Colleges of Arts and Sciences (CCAS) and Asian Pacific Americans for Higher Education (APAHE). </t>
  </si>
  <si>
    <t>https://vernonpress.com/book/1261</t>
  </si>
  <si>
    <t>9781648894299</t>
  </si>
  <si>
    <t>The Rise of Awards in Architecture [Hardback]</t>
  </si>
  <si>
    <t>Dana Buntrock, Marco Polo, Jean-Pierre Chupin, Carmela Cucuzzella, Sherif Goubran, Aurélien Catros, Adélie de Marre, Lucie Palombi , Alexandra Paré, Typhaine Moogin, Georges Adamczyk</t>
  </si>
  <si>
    <t>Architecture, History, Design</t>
  </si>
  <si>
    <t>AMA - Theory of architecture, AMX - History of architecture, AMA - Theory of architecture</t>
  </si>
  <si>
    <t>This book is the first scientific study to focus on awards in architecture and the built environment investigating their exponential growth since the 1980s. The celebration of excellence in architecture and related fields remains a phenomenon on which there is strangely little scientific scrutiny. What is to be understood from the plethora of award-winning projects, award-winning buildings and awarded professional practices in the built environment, year after year? Glossy images partake in an intense ballet at every local, regional, national or international award ceremony and they are meant to embody proofs of architectural excellence. However, it is necessary to take a critical distance to question what awards are meant to embody, symbolize, and perhaps measure. 
Each of the 10 chapters in this volume is centered on one question related to themes as varied as the comparison of Pritzker and Nobel Prizes, the Prix de Rome, the redefinition of quality through awards, green awards and sustainability, the multiplication of sustainable awards, heritage awards, architecture book awards, the awarding of school architecture, awards as mediations and awards as pedagogical devices. Many fields, once consolidated, have featured a sharp increase in related prizes. The original data, compiled and summarized in 4 appendices cover more than 150 award-granting organizations in some 30 countries. Our inventory includes upwards of 24,000 prizes awarded at more than 3,100 events, the earliest of which is the first instance of Western architecture’s seminal Grand Prix de Rome in France in 1720. A history of contemporary architecture is thus written through press releases that praise the merits of the heroes as much as their works and achievements. And while awards can be vehicles that propel architecture forward, they can also be Trojan horses in an era that is constantly on the lookout for event-driven products, small and big news, and brand imaging.</t>
  </si>
  <si>
    <t xml:space="preserve">Jean-Pierre Chupin holds the Canada Research Chair in Architecture, Competitions and Mediations of Excellence at Université de Montréal. An expert on architecture competitions and awards, he is the chief editor of two online databases of projects and buildings: the Canadian Competitions Catalogue and the Atlas of Research on Exemplarity in Architecture and the Built Environment.
Carmela Cucuzzella holds the Concordia University Research Chair in ‘Integrated Design And Sustainability for the Built Environment’. She is the founding co-director of the ‘Next Generation Cities Institute’. In 2020, she published ‘Analyzing Eco-architecture Beyond Performance’ and co-edited with Dr. Sherif Goubran, ‘Sustainable Architecture between Measurement and Meaning.’
Georges Adamczyk is professor at the School of Architecture of the Université de Montréal which he directed from 1999 to 2007. He is an associate researcher to the ‘Laboratoire d'étude de l'architecture potentielle’ (LEAP). </t>
  </si>
  <si>
    <t>This book offers an in-depth analysis of the widespread practice of acknowledging the quality of architecture works with prizes, awards, and project competitions given to individuals, collective works, and constructions. This timely study considers a contemporary culture of recognition that is largely taken for granted and not yet grasped as a global and rising phenomenon that has seen exponential growth since the 1980s. The contributors thus address the controversies, ambiguities, and shortcomings surrounding this context, including issues of gender biases, cultural diversity, transparency, and how media, politics, and financial prizes impact architectural awards. The authors provide scholarly insights that cannot be found elsewhere, proving a timely contribution to knowledge that will further our understanding of the context in which contemporary architecture practices operate.
Federica Goffi, Ph.D., 
School of Architecture (Carleton University)
This book raises, in quite a healthy and rational fashion, the vexed question of the judgment of quality in the arts, lifting the lid on the very human and sometimes unseemly tendency to favor winners and follow the money, while yet allowing some hope for continuing development of mechanisms that permit valid judgments, promote genuine quality, and encourage current and future practitioners. This is an unusually balanced point of view. This is a useful guide to understanding how things have worked and to acting intelligently to make things fairer. 
David Vanderburgh, Ph.D., 
Laboratory of Architecture and the Built Environment (Université catholique de Louvain)</t>
  </si>
  <si>
    <t>List of Figures
List of Tables 
About the Editors
About the Authors
About the Contributors
Acknowledgements
Introduction – What Can Explain the Exponential Growth of Awards in the Built Environment?
	Jean-Pierre Chupin, Carmela Cucuzzella &amp; Georges Adamczyk
Chapter 1 – Big in Japan? What the Nobel Prize Reveals about the Pritzker Prize
	Dana Buntrock (UC Berkeley)
Chapter 2 – Is There Still a Place for the Prix de Rome?
	Marco L. Polo (Ryerson University)
Chapter 3 – Can Awards and Prizes Define Quality in Architecture?
	Jean-Pierre Chupin (Université de Montréal)
Chapter 4 – How Do Green Awards Assess Sustainability?
	Carmela Cucuzzella (Concordia University)
Chapter 5 – How did Canada Come to Host more than 100 Categories of Sustainable Awards?
	Sherif Goubran (American University in Cairo)
Chapter 6 – Are Heritage Awards a New Type of Conservation Status?
	Aurélien Catros and Adélie de Marre (Université de Montréal)
Chapter 7 – Do Architecture Book Awards Have Literary Ambition?
	Lucie Palombi (Université de Montréal)
Chapter 8 – Should School Architecture be Recognized in Specific Award Categories?
	Alexandra Paré (Université de Montréal)
Chapter 9 – How Does Award Mediation Produce “Architecture Worlds”?
	Typhaine Moogin (Université Libre de Bruxelles)
Chapter 10 – What Can Students Learn from Architecture Awards?
	Georges Adamczyk (Université de Montréal)
Appendix 1 – Index of Awards Analyzed or mentioned by Chapter
Appendix 2 – Historical List of Awards and Organizations (non-exhaustive)
Appendix 3 – Figures and Timelines on Architecture Awards in the World
Appendix 4 – Focus on Architecture Awards in Canada
Index</t>
  </si>
  <si>
    <t>https://vernonpress.com/book/1507</t>
  </si>
  <si>
    <t>9781648894435</t>
  </si>
  <si>
    <t>Forgiveness Confronts Race, Relationships, and the Social [PDF, E-Book]</t>
  </si>
  <si>
    <t>Gregory L. Bock, Andrew J. Latham, Merianna Neely Harrelson, Bennet Soenen, Adam Barkman, Isadora Mosch Hefner, L. Brooke Rudow, Laci Hubbard-Mattix, Subhobroto Banerjee, Jason Cook, Kristie Miller, Court D. Lewis, William N. Schabio Jr., Elisa Rapaport, Leonard Kahn, Colin Lewis, Jennifer Kling, Russell Luke, James Norton</t>
  </si>
  <si>
    <t xml:space="preserve">'Forgiveness Confronts Race, Relationships, and the Social', Volume V of Vernon Press’s The Philosophy of Forgiveness series, is an exercise in listening. Listening to others, and not just waiting for them to stop speaking, requires a willingness to recognize the worth of the other and to believe that what they say is worthy of consideration. Much like reading a book, one must strive to quiet the constant voice in one’s head in order to hear and process the information communicated. Listening is not always easy, and it takes considerable practice, but it is one of the most effective means for developing understanding and growing as an intellectual and moral person. Literature dealing with forgiveness lacks many important voices, including those from First Peoples, African American, LatinX, and LGTBQ+ , and many others, and the authors of 'Forgiveness Confronts Race, Relationships, and the Social' begin the task of closing these gaps, discussing topics from folk and other social and political issues to racism, systems of oppression, and religion. The authors were asked to explore forgiveness from their own understandings of underrepresented aspects of forgiveness, and readers will hopefully be enlightened and inspired to make their own diverse voices of forgiveness heard, creating a true dialogue of diversity and wisdom.    </t>
  </si>
  <si>
    <t>“Forgiveness Confronts Race, Relationships, and the Social” is the cutting edge of philosophical exploration of the many facets of forgiveness. In this volume Court Lewis has assembled a rich and diverse collection of essays highlighting many largely overlooked perspectives on forgiveness. The issues addressed in this exciting volume range from the role that forgiveness plays in combating racism to the nature of self-forgiveness to political forgiveness in moving from war to peace. The volume is well thought out and timely. Simply put, “Forgiveness Confronts Race, Relationships, and the Social” is a must-read for anyone interested in the nature of forgiveness.    
Dr. Kevin McCain
Professor of Philosophy
University of Alabama at Birmingham
Court Lewis’ worthwhile volume addresses the very important and relevant topic of forgiveness and how it relates to race, parenting, other relationships, and forgiving oneself. It further offers accounts of the nature of forgiveness, its ethical dimensions, and its relevance in the social and political spheres, for example, in postwar situations and an era of political hyper-polarization and tribalism, but also how forgiveness is construed in religious contexts: Christianity, Scientology, and Gnosticism. The contributions to this volume are insightful, scholarly, well-researched, and accessible. In addition, the contributors come from around the globe, which offers a valuable international perspective on forgiveness. The book has a very broad and interdisciplinary appeal for those philosophers and scholars working on the topic of forgiveness, and it is an important contribution to that scholarship. The book’s accessibility and readability of the chapters make it appropriate for undergraduate and graduate students. The topic of forgiveness is intrinsically interesting, and virtually all humans must grapple with it at some point in their lives; thus, this volume is a valuable aid to anyone wishing to understand the nature and functionality of forgiveness more deeply.
Dr. Paula Smithka
Program Coordinator for Philosophy &amp; Religion
School of Humanities
The University of Southern Mississippi
Forgiveness, we are coming to understand, plays a vital, but not yet fully understood role in human flourishing. The chapters in “Forgiveness Confronts Race, Relationships, and the Social” broaden and enrich our understanding by considering forgiveness from a wide variety of religious, philosophical, personal, and societal perspectives. More importantly, the work expands our consideration of forgiveness relative to formal (churches, states) and informal (racism) institutions. This expansion illuminates a need for further work clarifying the notion (or notions?) of forgiveness, its relationship to agency, and the distinction between the concept itself and the moral conditions relevant to an act of forgiving.
Dr. Charles E. Cardwell
Emeritus Professor of Philosophy
Pellissippi State Community College</t>
  </si>
  <si>
    <t>https://vernonpress.com/book/1521</t>
  </si>
  <si>
    <t>DS - Literature: history &amp; criticism, 1KB - North America, DS - Literature: history &amp; criticism</t>
  </si>
  <si>
    <t>9781648894459</t>
  </si>
  <si>
    <t>Legacies of Ancient Greece in Contemporary Perspectives [PDF, E-Book]</t>
  </si>
  <si>
    <t>Stamatia Chaniadaki, Velvet Yates, Helen Vatsikopoulos, Ioannis Andronoglou, Alexander Nagel, Steve Edwards, Cynthia Alexander, Hélène Jeannin, Sahar Siavashi , William Ramp, Gabrielle Moyer, Ioannis  Kostopoulos</t>
  </si>
  <si>
    <t>HB - History, 1QDAG - Ancient Greece, HB - History</t>
  </si>
  <si>
    <t>List of Illustrations
Acknowledgement
List of Contributors 
Editor’s Introduction 
Thomas M. F. Gerry
Chapter 1
Bearing Witness: Becoming Greek in the Diaspora 
Helen Vatsikopoulos
University of Technology, Sydney, Australia
Chapter 2
Transatlantic Hellas: Archiving Eastern Mediterranean Collections and Materials in the Smithsonian Institution
Alexander Nagel
Fashion Institute of Technology, State University of New York; Smithsonian Institution, National Museum of Natural History
Chapter 3
The Greeks of Tarpon Springs in the Hollywood Imaginary
Velvet L. Yates
University of Florida
Chapter 4
Pedagogies and Possibilities of Crisis: Greek and Iranian Film
Sahar Siavashi
University of Lethbridge, Canada
William Ramp
University of Lethbridge, Canada
Chapter 5
Decolonizing the Boundaries of Belonging and Citizenship: Turning to Ancient Hellenic and Indigenous Cosmopolitanisms during the Climate Crisis
Cynthia J. Alexander
Acadia University, Canada
Chapter 6
Common Divine Healing Themes in Ancient Greek and Traditional Zulu Culture
Stephen Edwards
University of Zululand, South Africa
Chapter 7
Athens is Burning: A Tragedy in Three Acts
Gabrielle Moyer
Stanford University, U.S.A.
Chapter 8
The Inspirational Role of Greek Traditional Music in the Composition of Modern and Postmodern Guitar Repertoire
Ioannis Andronoglou
University of Western Macedonia, Greece
Chapter 9
The Legacy of Talos: From Antiquity until Now
Hélène Jeannin
Orange Innovation, France
Ioannis Kostopoulos
Independent Researcher
Index</t>
  </si>
  <si>
    <t>https://vernonpress.com/book/1524</t>
  </si>
  <si>
    <t>History, Cultural Studies,  Cinema Studies</t>
  </si>
  <si>
    <t>HB - History, JFC - Cultural Studies, APF - Films, cinema</t>
  </si>
  <si>
    <t>9781648894633</t>
  </si>
  <si>
    <t>2022/10/04</t>
  </si>
  <si>
    <t>Art and its Observers [Paperback, Premium Color]</t>
  </si>
  <si>
    <t>https://vernonpress.com/book/1543</t>
  </si>
  <si>
    <t>9781648894640</t>
  </si>
  <si>
    <t>Art and its Observers [Paperback, B&amp;W]</t>
  </si>
  <si>
    <t>https://vernonpress.com/book/1544</t>
  </si>
  <si>
    <t>9781648894558</t>
  </si>
  <si>
    <t>The Associational Counter-Revolution: The Spread of Restrictive Civil Society Laws in the World’s Strongest Democratic States [Paperback]</t>
  </si>
  <si>
    <t>https://vernonpress.com/book/1535</t>
  </si>
  <si>
    <t>9781648894855</t>
  </si>
  <si>
    <t>2022/09/20</t>
  </si>
  <si>
    <t>The Hamilton Phenomenon [Paperback]</t>
  </si>
  <si>
    <t>https://vernonpress.com/book/1564</t>
  </si>
  <si>
    <t>9781648891779</t>
  </si>
  <si>
    <t>Architectural Documentation: Built Environment, Modernization, and Turkish Nationalism [Hardback]</t>
  </si>
  <si>
    <t>Serra Akboy-Ilk</t>
  </si>
  <si>
    <t>Architecture, History, Cultural Studies</t>
  </si>
  <si>
    <t>HB - History, 1DVT - Turkey, HB - History</t>
  </si>
  <si>
    <t xml:space="preserve">Against the backdrop of building a new country, this study explores and evaluates the documentation culture in early republican Turkey. Having fought the Turkish War of Independence (1919–22) against the Allied Powers, the revolutionaries led by legendary leader Mustafa Kemal Atatürk (1881-1938) came to engage with the idea of the West and its cultural origin. With the proclamation of the Republic of Turkey in 1923, the constitution abolished the 600-year-old Ottoman Empire including the dynastic cultural, economic, educational, and governmental institutions. In the redemption of the nation within the modern history of civilizations, cultural Westernization and technical modernization became the model for the newly found nation-state. While the new country became the subject of reformations, historic architecture was called upon to grant the aura of a glorious past to the Turks. Through the materialization of ‘Türk Tarih Tezi’ (the Turkish History Thesis), the founding leaders focused on the origin of Turks and the everlasting spirit of the Turkish state. In this pursuit, architectural heritage signified the formative power to represent the past. Supported by state-agencies, scholars, with supreme patriotic zeal and diligence, travelled across the remotest corners of the country to document and study the historic architecture of the nation. 
To date, the complicated question of a national identity embodied in the built environment has dominated the contemporary scholarship on early republican historiography. Akboy-İlk’s study, however, distinguishes itself with its focus on architectural documentation, which became an agent of history-writing in the early years of the nation state. Curated by the ideologies of the state, the formal documentation findings extensively informed the republican plot of the modern progress of Turks. For scholars interested in a closer reading of the crossing boundaries between architectural heritage and nation-building in the case of the modernization of Turkey, this book is revealing and provocative in bringing forward architectural documentation, a remarkably overlooked subject in studies of the area. </t>
  </si>
  <si>
    <t>Serra Akboy-İlk currently works in Collin College, Dallas, U.S., teaching design and historic preservation courses. Serra holds B.Arch. from Mimar Sinan Fine Arts University and an M.A. in Cultural Heritage Management from Koç University, Istanbul; along with a Ph.D. in architecture with a focus on historic preservation from Texas A&amp;M University. Her research interests include drawing, architectural documentation, and historiography of Turkish art and architecture. Her recent publications center on documentation activities in the nation building project of early republican Turkey. To date, Serra has published in numerous venues, including Turkish Historical Review, Journal of Drawing Research Theory and Practice, Journal of Architectural Planning and Research, and Preservation Education and Research.</t>
  </si>
  <si>
    <t>List of Figures 
Notes on names, pronunciation, and sources 
List of Acronyms
Acknowledgements
Chapter 1 Introduction: Documentation culture in republican Turkey 
Chapter 2 Modern construct of architectural documentation
Chapter 3 National cultivation of the built environment 
Chapter 4 Formal delineation of Turkish architecture 
Chapter 5 Conclusion 
Bibliography
Index</t>
  </si>
  <si>
    <t>https://vernonpress.com/book/1244</t>
  </si>
  <si>
    <t>9781648894411</t>
  </si>
  <si>
    <t>Lionello Perera: An Italian Banker and Patron in New York [Hardback, B&amp;W]</t>
  </si>
  <si>
    <t>Art, Art History, Cultural Studies</t>
  </si>
  <si>
    <t>JFC - Cultural studies, HB - History, JFC - Cultural studies</t>
  </si>
  <si>
    <t>The book presents the long-lost biography of Lionello Perera, principal banker, patron, and philanthropist of the Italian American community in New York at the inception of the twentieth century. Born and raised in Venice, Lionello Perera took over his uncle’s financial activity in Wall Street and developed the family business into a stronghold of the Italian American community. His remarkable career led him to become the Vice President of Bank of America in 1928 as an associate of California born Amadeo P. Giannini, while he also was instrumental to the political success of New York mayor Fiorello La Guardia. Recognised as a true founding father of the Italian American community of the East Coast, he supported welfare societies and public hospitals to foster the integration of Italian immigrants. A close friend of star conductor Arturo Toscanini, Lionello Perera and his wife Carolyn Allen Perera turned into influential music patrons for Italian and Jewish musicians. Their unique Art Deco house in the Upper East Side became an epicentre of the New York music world, showcasing the banker’s refined art collection that matched the taste of J. Pierpont Morgan and Samuel H. Kress. 
The book relies on unprecedented archival material rendering justice to the relevance Lionello Perera holds as a contributor to the political, social, and cultural integration of Italians in the USA. It offers an innovative perspective that considers the tight interrelation of Italian Americans of the East Coast with ongoing events in their country of origin. Lionello Perera’s life highlights the silent contribution of Italian Americans to change the US banking system and help the integration of Italian immigrants in their new country. Hence, the main audience are students and scholars interested in the history of immigration, banking history, Italian American culture as well as music studies and art history.</t>
  </si>
  <si>
    <t>Diego Mantoan is a tenure-track Assistant Professor in Modern and Contemporary Art History at the University of Palermo, Italy, with a wide background in social and economic history. He is among the founding members of the Venice Centre for Digital and Public Humanities at Ca’ Foscari University of Venice, Italy. He acts as Advisory Editor at Vernon Press and Associate Editor of ‘magazén | International Journal for Digital and Public Humanities’. His book ‘The Road to Parnassus: Artist Strategies in Contemporary Art’ for Vernon Press (2015) was long-listed for the Berger Prize 2016, which is awarded yearly in London by The British Art Journal. His second monograph, ‘Autoritär, elitär und unzugänglich’ (Neofleis 2018), investigates the art system and power relations within economy and society. He recently edited ‘Paolozzi &amp; Wittgenstein: The Artist and The Philosopher’ for Palgrave (2019). 
Mantoan was a visiting fellow at New York University Tandon collaborating with the Department of Technology, Culture and Society, as well as visiting lecturer at Sotheby’s Institute of Art and Warwick University. Over the years he delivered speeches on topics spanning from art history to social history at renowned institutions such as Bibliotheca Hertziana, UCL London, New York University, Universität Bern, Vrije Universiteit Amsterdam, Universidad Autonoma de Madrid, Universidad Carlos III de Madrid, Sotheby’s Institute of Art, Galerie Belvedere Vienna, Université Grenoble Alpes, Universität St. Gallen, and MAAT Lisboa. He was Assistant Director and Jury Secretary at the Venice Biennale, later developing art archives for Douglas Gordon (Berlin), Sigmar Polke Estate (Cologne), Julia Stoschek Collection (Düsseldorf), and Museo Mario Rimoldi (Cortina). As a public historian he collaborates with cultural institutes of international renown such as Rai Radio3, Goethe Institut, Fondazione Teatro La Fenice, and Peggy Guggenheim Collection.</t>
  </si>
  <si>
    <t>Diego Mantoan has penned a well-researched and engaging biography of the Italian American banker Lionello Perera. Scholars of immigration, New York City history, and especially the story of Italian immigration to New York will want to read this book. Mantoan’s account of Perera’s cultural and artistic activities is accompanied by reproductions of Perera’s drawings and art collection, which are extraordinarily evocative of his world.   
 Perera, who came from an Italian-Jewish family in Venice, is an important but atypical figure, a graduate of one of Italy’s first business schools in Venice (today’s Università Ca’ Foscari), founded in 1868 as part of an unsuccessful effort by the Italian government to revive Venice as a major port and financial center. The university itself has been a great success and today enjoys a global reputation and is one of the few strong non-touristic institutions in the city. I found the chapter on Perera’s time as a student in Venice, on how the Italian state was building up institutions while unfortunately exporting talent, fascinating. Italy is an unusual country in that Italian identity was created as a diasporic identity of people with a common language before (or arguably at the same time as) that identity became strong among people in the several states who lived in the ‘Stivale’ (the Boot). Mantoan shows how Perera’s liberal political identity was rooted in his opposition to the Austrian occupation of Venice and his escape to America to avoid conscription into the Austrian army. Mantoan astutely shows how this liberalism, developed in the early decades of the Kingdom of Italy, would translate into support for progressive Italian Americans, such as Fiorello La Guardia, who opposed Mussolini, despite is popularity among many Italian Americans, and a clear, but carefully expressed opposition to the fascist regime in Italy. Mayor La Guardia, who had known Perera since World War I, appointed him to the NYC Child Welfare Commission, where he continued his work helping immigrant communities. 
Many Italian immigrants came to New York with little money and took some of the city’s most dangerous construction jobs: working underground as sandhogs or sanitation workers. Perera joined the New York banking firm of his uncle, Salvatore Cantoni, who had paid for his education as a businessman. In a drama worthy of ‘Dynasty or Succession,’ Perera succeeded in pressuring and buying out Cantoni’s non-Italian socialite sons-in-law to maintain control of the bank. Additional chapters explore the evolution of that banking business as a trusted repository for Italian American immigrants in the age before Federal Deposit Insurance. In 1924, Pereira had to stop a run on the East Harlem branch that an anonymous phone call had started. Mantoan speculates tantalizingly on who was to blame for starting the false rumor, noting the involvement of the Tammany police commissioner, Richard Enright, on the board of a rival Italian bank, but I wish he had followed up more. Some recent literature has examined the importance of dominating local immigrant banks to maintain Tammany’s political hegemony. Enright was renowned for his toleration of the vice trade, part of the collaboration between Tammany and Italian organized criminals, who gained strength during the era of Prohibition, and came to dominate the Democratic Party-political machine, which they largely bankrolled between the ‘20s and the ‘50s.  
After the bank run incident, Pereira diversified his banking business and developed a close business relationship with Amadeo Peter Giannini, the founder of the Bank of America, and the Pereira Bank became part of Giannini’s national bank holding company prior to a hostile takeover by the First National City Bank in the 1930s that forced Perera into retirement.  
There was much more to Perera and his wife Carolyn Allen than banking. They were civic leaders of the Italian American community and raised money for the war effort in WWI and the Italian Red Cross, as well as for welfare organizations that provided relief to Italian immigrants. Leonello and Carolyn were both extraordinarily cultured artists, collectors, and patrons, close friends of celebrated figures such as Enrico Caruso (who drew a caricature of Perera that is in the book) and Arturo Toscanini (drawn by Perera in a wonderful caricature that is also reproduced. Some of Perera’s extraordinary drawings are lovingly displayed and discussed in this volume, and they are a treat, as are the reproductions of his art collection, which included a Bruegel and a beguiling self-portrait of Lorenzo Lotto. Mantoan, himself an art historian and an ‘impresario,’ is most in his element discussing this fascinating dimension of the Pereira’s place in the cultural and collecting world of New York City.
Jonathan Soffer
Professor of History
Department of Technology, Culture &amp; Society
NYU Tandon School of Engineering
Associated Faculty, NYU Department of History</t>
  </si>
  <si>
    <t>List of Figures 
Chapter 1 A Postcard as a Foreword 
Part I: Retracing a Venetian Connection 
Chapter 2 Prologue to a Lost Biography 
Chapter 3 An Errant Jewish Family with an Italian Core
Chapter 4 Among Students of Ca’ Foscari and its Alumni
Part II: The Italian Banker of New York 
Chapter 5 Banca Cantoni and an Uneasy Succession 
Chapter 6 The Largest Savings Bank of New York 
Chapter 7 Turbulences, Mergers, and Bank of America 
Part III: A Discreet Patron and Benefactor 
Chapter 8 Of Drawings, Caricatures, and Portraits 
Chapter 9 Musicians and Paintings in a Modernist Shrine 
Chapter 10 Nurturing the Italian Americans of New York 
Part VI: Conclusions and Visual Traces
Chapter 11 A Gentle Italian American Legacy
Chapter 12 Plates from the Perera Collection
Notes 
Bibliography 
Index</t>
  </si>
  <si>
    <t>https://vernonpress.com/book/1519</t>
  </si>
  <si>
    <t>9781648894428</t>
  </si>
  <si>
    <t>Lionello Perera: An Italian Banker and Patron in New York [Hardback, Premium Color]</t>
  </si>
  <si>
    <t>Diego Mantoan has penned a well-researched and engaging biography of the Italian American banker Lionello Pereira. Scholars of immigration, New York City history, and especially the story of Italian immigration to New York will want to read this book. Mantoan’s account of Pereira’s cultural and artistic activities is accompanied by reproductions of Pereira’s drawings and art collection, which are extraordinarily evocative of his world.   
 Pereira, who came from an Italian-Jewish family in Venice, is an important but atypical figure, a graduate of one of Italy’s first business schools in Venice (today’s Università Ca’ Foscari), founded in 1868 as part of an unsuccessful effort by the Italian government to revive Venice as a major port and financial center. The university itself has been a great success and today enjoys a global reputation and is one of the few strong non-touristic institutions in the city. I found the chapter on Pereira’s time as a student in Venice, on how the Italian state was building up institutions while unfortunately exporting talent, fascinating. Italy is an unusual country in that Italian identity was created as a diasporic identity of people with a common language before (or arguably at the same time as) that identity became strong among people in the several states who lived in the ‘Stivale’ (the Boot). Mantoan shows how Pereira’s liberal political identity was rooted in his opposition to the Austrian occupation of Venice and his escape to America to avoid conscription into the Austrian army. Mantoan astutely shows how this liberalism, developed in the early decades of the Kingdom of Italy, would translate into support for progressive Italian Americans, such as Fiorello La Guardia, who opposed Mussolini, despite is popularity among many Italian Americans, and a clear, but carefully expressed opposition to the fascist regime in Italy. Mayor La Guardia, who had known Pereira since World War I, appointed him to the NYC Child Welfare Commission, where he continued his work helping immigrant communities. 
Many Italian immigrants came to New York with little money and took some of the city’s most dangerous construction jobs: working underground as sandhogs or sanitation workers. Pereira joined the New York banking firm of his uncle, Salvatore Cantoni, who had paid for his education as a businessman. In a drama worthy of ‘Dynasty or Succession,’ Peireira succeeded in pressuring and buying out Cantoni’s non-Italian socialite sons-in-law to maintain control of the bank. Additional chapters explore the evolution of that banking business as a trusted repository for Italian American immigrants in the age before Federal Deposit Insurance. In 1924, Pereira had to stop a run on the East Harlem branch that an anonymous phone call had started. Mantoan speculates tantalizingly on who was to blame for starting the false rumor, noting the involvement of the Tammany police commissioner, Richard Enright, on the board of a rival Italian bank, but I wish he had followed up more. Some recent literature has examined the importance of dominating local immigrant banks to maintain Tammany’s political hegemony. Enright was renowned for his toleration of the vice trade, part of the collaboration between Tammany and Italian organized criminals, who gained strength during the era of Prohibition, and came to dominate the Democratic Party-political machine, which they largely bankrolled between the ‘20s and the ‘50s.  
After the bank run incident, Pereira diversified his banking business and developed a close business relationship with Amadeo Peter Giannini, the founder of the Bank of America, and the Pereira Bank became part of Giannini’s national bank holding company prior to a hostile takeover by the First National City Bank in the 1930s that forced Pereira into retirement.  
There was much more to Pereira and his wife Carolyn Allen than banking. They were civic leaders of the Italian American community and raised money for the war effort in WWI and the Italian Red Cross, as well as for welfare organizations that provided relief to Italian immigrants. Leonello and Carolyn were both extraordinarily cultured artists, collectors, and patrons, close friends of celebrated figures such as Enrico Caruso (who drew a caricature of Pereira that is in the book) and Arturo Toscanini (drawn by Pereira in a wonderful caricature that is also reproduced. Some of Pereira’s extraordinary drawings are lovingly displayed and discussed in this volume, and they are a treat, as are the reproductions of his art collection, which included a Bruegel and a beguiling self-portrait of Lorenzo Lotto. Mantoan, himself an art historian and an ‘impresario,’ is most in his element discussing this fascinating dimension of the Pereira’s place in the cultural and collecting world of New York City.
Jonathan Soffer
Professor of History
Department of Technology, Culture &amp; Society
NYU Tandon School of Engineering
Associated Faculty, NYU Department of History</t>
  </si>
  <si>
    <t>https://vernonpress.com/book/1520</t>
  </si>
  <si>
    <t>9781648894848</t>
  </si>
  <si>
    <t>The Mughal Aviary: Women’s Writings in Pre-Modern India [Paperback]</t>
  </si>
  <si>
    <t xml:space="preserve">Acknowledgements
Introduction - by Sonia Nishat Amin
1 The Mughal Aviary and Women In/Out 
2 Humayun’s Biographer Gulbadan Begam: A Quiet Observer of the Aviary
3 Jahanara’s Hagiographies: The Mind of a Matriarch 
4 Dissenting Songbird in the Aviary: The Poetry of Zeb-un-Nissa
5 The Plaintive Songbird beyond the Aviary: Habba Khatoon’s Lol
6 Where to Conclude?
Bibliography
Index </t>
  </si>
  <si>
    <t>https://vernonpress.com/book/1563</t>
  </si>
  <si>
    <t>9781648894862</t>
  </si>
  <si>
    <t>The Spaces of Renaissance Anatomy Theater [Paperback]</t>
  </si>
  <si>
    <t>https://vernonpress.com/book/1565</t>
  </si>
  <si>
    <t>9781648895012</t>
  </si>
  <si>
    <t>Food for thought: Nutrition and the aging brain [PDF, E-Book]</t>
  </si>
  <si>
    <t xml:space="preserve">Richard A. Dienstbier </t>
  </si>
  <si>
    <t>Social Sciences, Psychology, Social Sciences</t>
  </si>
  <si>
    <t>JFC - Cultural studies, PSAN - Neurosciences, JFC - Cultural studies</t>
  </si>
  <si>
    <t xml:space="preserve">"Food for Thought: Nutrition and the Aging Brain" presents and analyzes the research on nutrition’s impacts on the aging brain, on possibly-declining cognitive abilities, and on changing emotional dispositions. 
With 40 pages of references, the depth of coverage of the underlying science makes the book appropriate for scientists in fields such as nutrition, geriatrics, and psychology. However, the book was also designed to be understandable for lay readers wanting a deeper understanding than can be found in typical books on food-brain relationships. To make this book useful for non-scientists and for students, the first three chapters provide background. They sketch relevant brain structure and neurochemistry, and then discuss in only slightly more detail how aging and stress affect neurochemistry, brain structure, cognitive capacities, and resilience. The third chapter introduces basic nutrition research issues, and the extensive Glossary provides additional explanations of scientific concepts. 
The subsequent 14 chapters consolidate modern research on impacts of nutrition on brain and cognitive capacities. The research shows how much various nutrients can affect cognition in aging people, and then how those impacts are achieved—that is, how genes are affected that in turn have impacts on neural structures and neurochemistry. That series of 14 chapters begins with analyses of general diets such as the Mediterranean and the MIND, but subsequent chapters examine impacts of specific classes of nutrients. Chapter 18 describes nutrition that affects resilience, interpreted as stress tolerance, and resistance to both anxiety and depression.
Chapter 19 describes how other types of activities that affect brain and cognition, such as programs of physical exercise and cognitive stimulation, can interact with nutrition to build brain and sharpen cognition. The final chapter summarizes the information on nutrition impacts on brain and cognition, and extends the discussion of interactions of nutrition with other brain-enhancing activities. </t>
  </si>
  <si>
    <t>After receiving his PhD in Social Psychology from the University of Rochester, Dienstbier joined the Psychology Department of the University of Nebraska, where he has spent his entire professional career. He served as the Head of that Social-Personality program and (for 8 years) as Psychology Department Chair. He was the Series Editor of the annual Nebraska Symposium on Motivation. He is now Professor Emeritus of Psychology.
Dienstbier’s interests in aging, stress, and emotion led to research and to graduate courses in research methods, emotion, and stress, with emphasis on how programs of regular exercise, mental stimulation, meditation, and even some social activities lead to modifications to both neurochemistry and neural structures. Those physiological modifications slow and even reverse the negative impacts of stress and aging on the brain, resulting in enhanced cognitive capacities and even resilience.
That research was supported by a grant from the National Institutes of Mental Health, and it ultimately led to his 2015 book "Building resistance to stress and aging: The toughness model" (published originally by Palgrave Macmillan, now Springer). Although that book described how much activities such as physical exercise and cognitive stimulation contribute to cognitive capacities and resilience, and how they lead to those benefits, an obviously missing piece was the contribution of nutrition to preserving cognitive capacity and resilience, especially in older people. Recognizing the importance of that missing element of nutrition led to research on how much and how major dietary programs and individual nutrients lead to the modifications to neurochemistry and neural structures that ultimately preserve cognition, defend against dementia, and lead to psychological resilience.</t>
  </si>
  <si>
    <t>"Food for Thought" is the perfect double entendre for this fine book. Dienstbier, an eminent scholar who specializes in the aging brain, reviews relevant research to offer us a fresh look on nutrition and brain health. With clear, precise writing and delightful wry humor, Dienstbier makes practical suggestions for having a long “smartspan.” Ashley Montagu famously wrote that he wanted “to die young as late as possible.”
"Food for Thought" will help us do just that. 
Mary Pipher
Psychologist and author of 'Women Rowing North'
This book considers the scientific evidence on the anti-aging effects of food choices. It will be of very broad interest, not only to those approaching the later stages of life but to everyone wanting to promote and prolong well-being and quality of life. 
The clear and engaging style of writing makes this book enjoyable to read, while the author’s deep and comprehensive understanding of the scientific method and its strengths and gaps means readers can be confident of the work’s balance and independence.
Dienstbier summarises a huge and scattered scientific literature and also provides guidance for readers to evaluate that literature for themselves as future research reports become available.  
Overall this book is a masterly review of what we know about nutrition and the aging brain, the foundations of that knowledge, and how we will learn more.
Dr. Helen R. Winefield
Emeritus Professor, School of Psychology
University of Adelaide, South Australia</t>
  </si>
  <si>
    <t xml:space="preserve">Introduction							
Chapter 1. Basic Brain Processes and Genetics			   
Chapter 2. Aging and Stress Impact Brain, Cognition, and Resilience  	  
Chapter 3. Nutrition Research: The Good, the Bad and the Ugly	 	
Chapter 4. Complete Dietary Plans for Brains and Cognition   	  	
Chapter 5. Fats
Chapter 6. Phytonutrients 		  				
Chapter 7. Caffeine, Tea, and Coffee  				  	
Chapter 8. Vitamins through the B’s 	  			  	  
Chapter 9. Other Vitamins and their Interactions			  	
Chapter 10. Galvanizing Metals 					  	
Chapter 11. Spices			  				
Chapter 12. Nutraceuticals plus Choline and Spermidine			
Chapter 13. Alcohol I: Controversies 			            		
Chapter 14. Alcohol II: Red Resolutions			           		
Chapter 15. Contented Mitochondria					
Chapter 16. The Microbiome: Denizens of our Gut			
Chapter 17. Intriguing Dietary Options					
Chapter 18. Resilience: Resistance to Stress, Anxiety, and Depression 	
Chapter 19. Nutrition Toughens Body, Brain, and Mind 			
Chapter 20. After Thoughts		  				
Glossary								
References								
Index									</t>
  </si>
  <si>
    <t>https://vernonpress.com/book/1579</t>
  </si>
  <si>
    <t>9781648894701</t>
  </si>
  <si>
    <t>Food for thought: Nutrition and the aging brain [Hardback]</t>
  </si>
  <si>
    <t>https://vernonpress.com/book/1549</t>
  </si>
  <si>
    <t>The Prisons Memory Archive: A Case Study in Filmed Memory of Conflict [Hardback]</t>
  </si>
  <si>
    <t xml:space="preserve">Sarah McDonagh, Lorraine Bourke, Elizabeth Woodcraft, Melania Terrazas, William Mitchell, Kevin McSorley, Joanna McMinn, Cahal McLaughlin, Laurence McKeown, Laura Aguiar, Conor McCafferty, Jenny Meegan, Laney Lenox, Kate Keane , Rosie Hickey, Sarah Feinstein, Amanda Dunsmore, Lorraine Dennis </t>
  </si>
  <si>
    <t>History, Cultural Studies, Cinema Studies</t>
  </si>
  <si>
    <t>APF - Films, cinema, JFC - Cultural studies, APF - Films, cinema</t>
  </si>
  <si>
    <t>The Prisons Memory Archive (PMA) explores ways that narratives of a conflicted past are filmed at the site of the experiences and later negotiated in a contested present in the North of Ireland. Given the state’s failed attempts at establishing an official process for addressing the legacy of the conflict that lasted between 1968 and 1998, there are a number of community and academic initiatives that have taken up this task. The Prisons Memory Archive is one such project, whose aim is to research the possibilities of engaging with the story of the ‘other’ in a society that is emerging from decades of political violence. 
The PMA filmed back inside the prisons with those who passed through Armagh Gaol (2006) and the Maze and Long Kesh Prison (2007), which were both touchstone and tinderbox during the 30 years of violent conflict. We applied protocols of co-ownership, where participants become co-authors of their own story, with the right to withdraw up to the point of exhibition; inclusivity to ensure a multi-narrative archive with prison staff, prisoners, visitors, teachers, chaplains, etc.; and life-story telling, where leading questions are eschewed in order to return more agency to the participants.
Currently, the full archive, made up of 160 walk-and-talk recordings totaling 300 hours of filmed material, is available at the Public Record Office of Northern Ireland, where it is preserved and made accessible to the public, and a website has been designed for educational use of the archive. This collection offers critical reflections on the processes of recording, archiving and utilising the archive in its several manifestations, e.g. feature films, website, and full archive at the Public Records Office. The perspectives offer a range of reflections, including filming, editing, archiving, web design, education, and museum practice.</t>
  </si>
  <si>
    <t>Jolene Mairs Dyer PhD is a Lecturer in Media Production at Ulster University.  She edited material from the PMA to create ’Unseen Women: Stories from Armagh Gaol’, a 26-minute documentary and multi-screen gallery installation shown at Belfast Exposed in June 2011.  Her most recent work, ’Women’s Vision from Across the Barricades’ (2015) and ‘Women’s Vision in Transition’ (2020), used collaborative photography to explore socio-economic issues affecting women living in interface areas of north Belfast. She is the Director of Belfast Feminist Film School. 
Conor McCafferty has worked in research, management and creative roles in academia and arts and heritage organisations. He holds a PhD from Queen’s University Belfast – his research and professional interests revolve around archival collections in the arts and architecture, and public engagement and outreach through digital media. Conor was Project Manager of the 'Visual Voices of the Prisons Memory Archive' project at Queen's University from 2019-21 and is now a member of the PMA Advisory Group. 
Cahal McLaughlin is the Chair of Film Studies at Queen’s University Belfast and director of the Prisons Memory Archive. He has produced films from this archive and written about the PMA for 'Memory Studies' and 'Oral History Review'. His most recent film is ‘Right Now I Want to Scream: Police and Army Killings in Rio – the Brazil Haiti Connection’ (2020).</t>
  </si>
  <si>
    <t>List of figures 
List of abbreviations
List of contributors 
A note on the text 
Prologue: Reflection on Material and Memory at Long Kesh / Maze prison
Laura McAtackney
Aarhus University
Introduction
Jolene Mairs Dyer
Ulster University
Conor McCafferty
Queen’s University Belfast
Cahal McLaughlin
Queen’s University Belfast
Participant reflections: introduction from the co-chairs of the Prisons Memory Archive Advisory Group
Jenny Meegan and Joanna McMinn
Chapter 1 Filming in the prisons 
Cahal McLaughlin
Queen’s University Belfast
Chapter 2 Politics, People and Places: Personal Reflections on the Evolution of the Prisons Memory Archive
Lorraine Dennis
Prisons Memory Archive (2016-2019)
Participant reflections
Larry Carragher and Paddy Smyth
Chapter 3 Constructing meaning within ‘The Maze’: using the Prisons Memory Archive to ‘read’ the architecture of the H-Blocks
Rosie Hickey
Independent Scholar
Participant reflections
Michael Culbert
Chapter 4 Strip Searching in Armagh Gaol
Elizabeth Woodcraft
Writer
Participant reflections
Harry Donaghy
Chapter 5 Accumulative Legacy Practice: Art Making as Longitudinal Social Archiving and Reflection
Amanda Dunsmore
Limerick School of Art
Participant reflections
Colin Halliday
Chapter 6 Not Just My Story 
Laurence McKeown
Writer
Participant reflections
Dick Henderson
Chapter 7 Eighteen and a half years old – ordinary young men, extraordinary times
William Mitchell
Action for Community Transformation, Belfast
Participant reflections 
John Hetherington
Chapter 8 Re-shaping the digital archive: from the Prisons Memory Archive to We Were There 
Laura Aguiar
Nerve Centre, Belfast
Participant reflections 
Jenny Meegan
Chapter 9 Armagh Stories and We Were There: gender, change and cultural memory 
Melania Terrazas
University of La Rioja
Participant reflections
Joanna McMinn
Chapter 10 Social capital and archives of place
Sarah Feinstein
University of Leeds
Participant reflections
Eleanor Mulligan
Chapter 11 Audio describing the video tours of the Maze and Long Kesh Prison: key considerations, challenges, and opportunities
Sarah McDonagh
Universitat Autònoma de Barcelona
Participant reflections
Gerard Murray
Chapter 12 Engaging the non-linear past and transformative justice: The Prisons Memory Archive and Stiftung Gedenkstätte Lindenstraße as pluralistic memorial tools
Laney Lenox
Ulster University
Participant reflections
Valerie Owens
Chapter 13 Do no harm: the challenges and opportunities of archiving contested histories
Kate Keane
Public Record Office of Northern Ireland
Participant reflections
David Smyth
Chapter 14 Life in the compounds/cages of the Maze and Long Kesh Prison: editing and screening a short documentary from the Prisons Memory Archive
Kevin McSorley
Queen’s University Belfast
Participant reflections
Dee Stitt
Chapter 15 Finding a home for the archive: the perspective of the Public Record Office of Northern Ireland
Lorraine Bourke
Public Record Office of Northern Ireland
Participant reflections
Ronnie White
Chapter 16 Reframing the archive: applying the ethical framework to the Prisons Memory Archive website
Conor McCafferty
Queen’s University Belfast
Index</t>
  </si>
  <si>
    <t>9781648894602</t>
  </si>
  <si>
    <t>Socially Engaged Public Art in East Asia [Paperback]</t>
  </si>
  <si>
    <t>https://vernonpress.com/book/1540</t>
  </si>
  <si>
    <t>9781648894824</t>
  </si>
  <si>
    <t>The Rise of Awards in Architecture [PDF, E-Book]</t>
  </si>
  <si>
    <t xml:space="preserve">List of Figures
List of Tables
List of Acronyms
About the Editors
About the Authors
Acknowledgements
Introduction:
What Can Explain the Exponential Growth of Awards in the Built Environment?
Jean-Pierre Chupin
Université de Montréal
Carmela Cucuzzella
Concordia University
Georges Adamczyk
Université de Montréal
Chapter 1
Big in Japan: What the Nobel Prize Reveals about the Pritzker Prize
Dana Buntrock
Department of Architecture, University of California, Berkeley
Chapter 2
Is there Still a Place for the Prix de Rome?
Marco L. Polo
Department of Architectural Science, Toronto Metropolitan University
Chapter 3
Can Awards and Prizes Define Quality in Architecture?
Jean-Pierre Chupin
School of Architecture, Université de Montréal
Chapter 4
How Do Green Awards Assess Sustainability?
Carmela Cucuzzella
Department of Design and Computation Arts, Concordia University
Chapter 5
How Did Canada Come to Host more than 100 Categories of Sustainable Awards?
Sherif Goubran
Department of Architecture, The American University in Cairo, Egypt
Chapter 6
Are Heritage Awards a New Type of Conservation Status? 
Aurélien Catros
Université de Montréal
Adélie De Marre
Université de Montréal
Chapter 7
Do Architecture Book Awards Have Literary Ambition?
Lucie Palombi
Université de Montréal
Chapter 8
Should School Architecture Be Recognized in Specific Award Categories?
Alexandra Paré
Université de Montréal
Chapter 9
How Does Award Mediation Produce ‘Architecture Worlds’?
Typhaine Moogin
Architecture Unit of the Wallonia-Brussels Federation, Belgium
Chapter 10
What Can Students Learn from Architecture Awards?
Georges Adamczyk
School of Architecture, Université de Montréal
Appendix 1: Index of Awards Analyzed or Mentioned by Chapter 
Appendix 2: Historical List of Awards and Organizations (non-exhaustive)
Appendix 3: Figures and Timelines on Architecture Awards in the World 
Appendix 4: Focus on Architecture Awards in Canada 
Index </t>
  </si>
  <si>
    <t>https://vernonpress.com/book/1560</t>
  </si>
  <si>
    <t>9781648894817</t>
  </si>
  <si>
    <t>Hispanic and Lusophone Voices of Africa [PDF, E-Book]</t>
  </si>
  <si>
    <t>Sarita Naa Akuye Addy, Margret Chipara, Joseph Abraham Levi, Patrícia Martinho Ferreira, David Mongor-Lizarrabengoa, Martha Mzite, Paulo Rodrigues Ferreira, Daniel F. Silva</t>
  </si>
  <si>
    <t>Literary analysis, Literary Criticism, Art History</t>
  </si>
  <si>
    <t>AC - History of art / art &amp; design styles, 1H - Africa, HBJH - African history</t>
  </si>
  <si>
    <t>Africa is usually depicted in Western media as a continent plagued by continuous wars, civil conflicts, disease, and human rights violations; however, an analysis of the region’s cultural output reveals the depth and strength of the character of the African people that has endured the burden of colonialism. Undoubtedly, much of the scholarship on African literature focuses on countries colonized by the British such as South Africa and Nigeria; however, the African nations colonized by Spain and Portugal have also made major literary contributions. This volume examines the literature and cinema of the African nations colonized by Spain and Portugal (Equatorial Guinea, Guinea-Bissau, Cabo Verde, Angola, Mozambique, and São Tomé and Príncipe) to demonstrate the complexity and heterogeneity of these countries in their attempts to establish a post-colonial identity. This volume is intended for undergraduate students, graduate students, and researchers seeking to study Hispanic and Luso-African literature and film, and so better understand cultural production in previously underrepresented nations of Africa.</t>
  </si>
  <si>
    <t>Dr. Mongor-Lizarrabengoa is an Assistant Professor of Spanish at Wor-Wic Community College in Salisbury, Maryland. He holds a BA &amp; MA in Spanish from Montclair State University, an MA in English &amp; an MA in film studies from National University, and a PhD in comparative literature from the University of Western Ontario. His research focuses on representations of trauma and torture in modern Latin American &amp; Brazilian film and fiction, literatures of Lusophone Africa, and adaptation studies. He has presented at over 35 conferences across the United States and Canada. 
Dr. Sarita Naa Akuye Addy holds a doctorate degree in Hispanic Studies from the University of Western Ontario, Canada. Dr. Addy’s works to date can be summed as an exercise in highlighting marginalized African voices and experiences in the African diaspora. Her research work at the doctoral level explored the personal colonial and postcolonial histories of Equatorial Guineans through the novels of Guinean authors living in exile, to understand the impact of colonialism on African dictatorship regimes, such as that in Equatorial Guinea.</t>
  </si>
  <si>
    <t>Introduction 
David Mongor-Lizarrabengoa
Wor-Wic Community College in Salisbury, Maryland
Chapter 1 Trapped in the Closet: Complicity as Resistance in Donato Ndongo-Bidyogo's Los poderes de la tempestad (1997) 
Sarita Naa Akuye Addy
Canadian Center for Diversity and Inclusion
Chapter 2 Imagination and Reality in Comissão das Lágrimas by António Lobo Antunes
Paulo Rodrigues Ferreira
University of North Carolina at Chapel Hill
Chapter 3 Women Writing Men: Representations of Men and Masculinity in the Works of Lília Momplé, Paulina Chiziane and Ana Paula Tavares 
Margret Chipara and Martha Mzite
University of Zimbabwe
Chapter 4 Post-Colonial Identities on the Big Screen: Guinea-Bissau and São Tomé and Príncipe
Dr. Joseph Abraham Levi
George Washington University
Chapter 5 On Camera, In Motion: Staging São Tomé e Príncipe in Contemporary Film
Daniel F. Silva
Middlebury College
Chapter 6 The Orphan as Post-colonial Allegory in Lusophone African Film: A Cidade Vazia and Republica di Mininus
Patrícia Martinho Ferreira
University of Massachusetts Amherst
Chapter 7 Cabo Verde from Text to Silver Screen: Germano Almeida's The Last Will and Testament of Senhor da Silva Araújo
David Mongor-Lizarrabengoa
Wor-Wic Community College in Salisbury, Maryland
About the Contributors
Index</t>
  </si>
  <si>
    <t>https://vernonpress.com/book/1561</t>
  </si>
  <si>
    <t>9781648894831</t>
  </si>
  <si>
    <t>The Prisons Memory Archive: A Case Study in Filmed Memory of Conflict [PDF, E-Book]</t>
  </si>
  <si>
    <t>https://vernonpress.com/book/1562</t>
  </si>
  <si>
    <t>9781648894619</t>
  </si>
  <si>
    <t>Rewriting Resistance: Caste and Gender in Indian Literature [Paperback]</t>
  </si>
  <si>
    <t>https://vernonpress.com/book/1541</t>
  </si>
  <si>
    <t>9781648894626</t>
  </si>
  <si>
    <t>The Holy Warrior: Osama Bin Laden and his Jihadi Journey in the Soviet-Afghan War [Paperback]</t>
  </si>
  <si>
    <t xml:space="preserve">PREFACE: Osama bin Laden in the Soviet-Afghan War – an introduction
PROLOGUE: The war that made the modern world
CHAPTER 1 The historical origins of Salafi jihadism, 1744-1979 
CHAPTER 2 Brezhnev’s boast, Osama’s early actions, and U.S.-U.K. perceptions of the Islamic guerrillas, 1979-1985
CHAPTER 3 Gorbachev’s gamble, Reagan’s response, and increased Arab involvement, 1985-1987
CHAPTER 4 Osama in the spring and the birth of a vanguard, 1987-1989
CHAPTER 5 South Arabia’s model insurgency and its global ramifications, 1989-1994
EPILOGUE: The inspirer
ACKNOWLEDGEMENTS
GLOSSARY
NOTES
BIBLIOGRAPHY
INDEX </t>
  </si>
  <si>
    <t>https://vernonpress.com/book/1542</t>
  </si>
  <si>
    <t>9781648894718</t>
  </si>
  <si>
    <t>Political Messaging in Music and Entertainment Spaces across the Globe. Volume 1. [PDF, E-Book]</t>
  </si>
  <si>
    <t>Bhekinkosi Jakobe Ncube, Silvio César Tamaso D’Onofrio, Khanyile Joseph Mlotshwa, Mphathisi Ndlovu, Kelly Grenier, Douglas L. Allen, Rachael Cofield, Benjamin I. Mmadike, Cecilia A. Eme, Rodelio Cruz Manacsa, N. Usha Rani, Henrique César Tamaso D’Onofrio, Marta Fernanda Tamaso D’Onofrio, Archie W. Simpson, Kameika S. Murphy, Cherry-Ann M. Smart, Julia Schmidt-Pirro, Zeny Sarabia-Panol</t>
  </si>
  <si>
    <t>Political Science, Media Studies, Music</t>
  </si>
  <si>
    <t>JPA - Political science &amp; theory, JFD - Media studies, JPA - Political science &amp; theory</t>
  </si>
  <si>
    <t xml:space="preserve">'Political Messaging in Music and Entertainment Spaces across the Globe' uniquely expands the frontiers of political communication by simultaneously focusing on content (political messaging) and platform (music and entertainment). As a compendium of valuable research work, it provides rich insights into the construction of political messages and their dissemination outside of the traditional and mainstream structural, process and behavioral research focus in the discipline. Researchers, teachers, students and other interested parties in political communication, political science, journalism and mass communication, sociology, music, languages, linguistics and the performing arts, communication studies, law and history, will find this book refreshingly handy in their inquiry. Furthermore, this book was conceptualized from a globalist purview and offers readers practical insights into how political messaging through music and entertainment spaces actually work across nation-states, regions and continents. Its authenticity is also further enhanced by the fact that most chapter contributors are scholars who are natives of their areas of study, and who painstakingly situate their work in appropriate historical contexts. </t>
  </si>
  <si>
    <t>Uche Onyebadi is a Professor and Chair of the Journalism Department in the Bob Schieffer College of Communication, Texas Christian University. He also served as the Director of the School of Journalism, Southern Illinois University, Carbondale, IL (2014-2016). He holds a doctoral degree in journalism, with specialization in political communication, from the University of Missouri, Columbia-Missouri, USA., and his research interests focus on political communication, media and politics, mass communication theory, media ethics, and international communication. His articles have appeared in communication journals such as the Journal of Mass Media Ethics; the Journal of Broadcasting &amp; Electronic Media; International Communication Gazette; Journalism: Theory, Practice &amp; Criticism; Media, War &amp; Conflict; International Communication Research Journal; International Journal of Communication; Journal of International and Intercultural Communication; the Journal of Social Media in Society; and Humanities. Dr. Onyebadi is the Editor of 'Music as a Platform for Political Communication' (2017), 'Music and Messaging in the African Political Arena' (2019) and 'Multidisciplinary Issues Surrounding African Diasporas' (2020).  
His professional experience includes working as a journalist in Nigeria, in sports management and sport commentary on television in Kenya, as a Fulbright Specialist at BRAC University, Dhaka - Bangladesh (2012), and a Visiting Professor, International Summer School, the University of International Business and Economics, Beijing – China (2017). Dr. Onyebadi is a 2018-2019 Fellow of the Institute for Diverse Leadership in Journalism and Mass Communication (USA), and the current editor of the International Communication Research Journal, a publication of the International Communication Division of the Association for Education in Journalism and Mass Communication (AEJMC), USA.</t>
  </si>
  <si>
    <t>Professor Uche Onyebadi’s “Political Messaging in Music and Entertainment Spaces across the Globe” is an encyclopedia of comprehensively researched, expertly written, and well-evidenced chapters on the contribution of music and entertainment to political activism, discourse, and research globally. It is a collection of works that makes two significant contributions to the political communication literature. First, it highlights the importance of focusing questions on modalities of political expression erstwhile relegated to the margins of historical political communication inquiry. Second, it reifies the works of authors who interrogate areas of the globe often considered the periphery of political spaces and, therefore, unworthy of producing knowledge that enriches mainstream research. 
[…]  the sheer breath of its coverage suggests this book is very clearly the most far- reaching discourse on this important topic to date. Thus, it is an invaluable source of reference for students, analysts, researchers, teachers of political messaging across a wide variety of social science disciplines, including but not limited to communication, political science, and sociology.
Dr. Osabuohien Amienyi
Emeritus Professor and former Chair, Department of Radio-TV
Arkansas State University</t>
  </si>
  <si>
    <t>ACKNOWLEDGMENT
FOREWORD
Lyombe Eko
Texas Tech University, USA
PREFACE
Uche Onyebadi
Texas Christian University, USA
CHAPTER 1
Z/Sarsuwelas: Music, theater, and the mediation of political dissent in the Philippines
Rodelio Cruz Manacsa
University of the South (Sewanee), Tennessee, USA
Zeny Sarabia-Panol
Middle Tennessee State University, USA
CHAPTER 2
Bringing Spirituals onto the Classical Music stage in the service of African American Civil Rights 
Julia Schmidt-Pirro
Independent Scholar, Savannah, GA, USA
CHAPTER 3
“I Am More Than My Body!”: Politicizing the Female Masquerade performance in the West Indian Carnival
Cherry-Ann M. Smart
Information Smart Consulting, Jamaica, W.I.
CHAPTER 4
Military Rhetoric: Making sense of political messaging in Reggae music
Kameika S. Murphy
Stockton University, USA
CHAPTER 5
Revisiting the role of Popular Culture in supporting the anti-Apartheid Movement (1970s-1980s)
Archie W. Simpson
Centre for Small State Studies, University of Iceland, Iceland
CHAPTER 6
Political music in Brazil: An examination of Punk Rock in Brasília, 1979-1985
Silvio César Tamaso D’Onofrio
Universidade de São Paulo, Brazil
Marta Fernanada Tamaso D’Onofrio
Universidade de São Paulo, Brazil
Henrique César Tamaso D’Onofrio
Fundação Armando Álvares Penteado, Brazil
CHAPTER 7
Political Messaging in Indian Cinema: Core or Periphery?
N. Usha Rani
University of Mysore, India
CHAPTER 8
Musicians and Political songs in the struggle for freedom in Zimbabwe
Bhekinkosi Jakobe Ncube
University of Johannesburg, South Africa
CHAPTER 9
Stylistic vernacular jingles in political messaging: An analysis of Igbo language jingles in Nigeria’s General Elections (2019)
Cecilia A. Eme
Nnamdi Azikiwe University, Nigeria
Benjamin I. Mmadike
Nnamdi Azikiwe University, Nigeria
CHAPTER 10
Performative sites of resistance: A challenge to oppression through artistic entertainment
Rachael Cofield
Florida State University, USA
Douglas L. Allen
Emporia State University, USA
CHAPTER 11
Chile’s Nueva Canción and the Pinochet Regime: Censoring political messages in music
Kelly Grenier
University of Kentucky, USA
CHAPTER 12
Zimbabwe: Music, performance, and political lyrics as “cure” for post Bhalagwe trauma 
Mphathisi Ndlovu
Stellenbosch University, South Africa
Khanyile Joseph Mlotshwa
University of KwaZulu-Natal, South Africa
CONTRIBUTORS
INDEX</t>
  </si>
  <si>
    <t>https://vernonpress.com/book/1550</t>
  </si>
  <si>
    <t>9781648894329</t>
  </si>
  <si>
    <t>Political Messaging in Music and Entertainment Spaces across the Globe. Volume 1. [Hardback]</t>
  </si>
  <si>
    <t>https://vernonpress.com/book/1510</t>
  </si>
  <si>
    <t>9781648894565</t>
  </si>
  <si>
    <t>Teaching Palahniuk: The Treasures of Transgression in the Age of Trump and Beyond [Paperback]</t>
  </si>
  <si>
    <t>https://vernonpress.com/book/1536</t>
  </si>
  <si>
    <t>9781648894572</t>
  </si>
  <si>
    <t>Three Hollywood Stalwarts in Literature [Paperback]</t>
  </si>
  <si>
    <t>https://vernonpress.com/book/1537</t>
  </si>
  <si>
    <t>9781648894589</t>
  </si>
  <si>
    <t>Becoming Home: Diaspora and the Anglophone Transnational [Paperback]</t>
  </si>
  <si>
    <t>https://vernonpress.com/book/1538</t>
  </si>
  <si>
    <t>9781648894497</t>
  </si>
  <si>
    <t>Analyzing Multimodality in Specialized Discourse Settings [Paperback]</t>
  </si>
  <si>
    <t>https://vernonpress.com/book/1529</t>
  </si>
  <si>
    <t>9781648894503</t>
  </si>
  <si>
    <t>The Crisis of American Democracy: Essays on a Failing Institution [Paperback]</t>
  </si>
  <si>
    <t>https://vernonpress.com/book/1530</t>
  </si>
  <si>
    <t>9781648894527</t>
  </si>
  <si>
    <t>Teaching In/Between: Curating Educational Spaces with Autohistoria-Teoría and Conocimiento [Paperback]</t>
  </si>
  <si>
    <t xml:space="preserve">Dra. Leslie C. Sotomayor II, is an artist, curator, writer and educator. Her dual Ph.Ds are in Art Education and Women’s, Gender, &amp; Sexuality Studies from The Pennsylvania State University. Sotomayor focuses on Gloria Anzaldúa's theory of conocimiento and autohistoria-teoría — a feminist writing practice of theorizing one's experiences as transformative acts — to guide her teaching methodology and create a curriculum for empowerment and transformation in curating educational spaces that decolonize White hegemonic academic canons. </t>
  </si>
  <si>
    <t>https://vernonpress.com/book/1532</t>
  </si>
  <si>
    <t>9781648894541</t>
  </si>
  <si>
    <t>Discursos e Identidades en la Ficción Romántica / Discourses and Identities in Romance Fiction [Paperback]</t>
  </si>
  <si>
    <t>https://vernonpress.com/book/1534</t>
  </si>
  <si>
    <t>9781648894473</t>
  </si>
  <si>
    <t>The Faces and Stakes of Brand Insertion [Paperback]</t>
  </si>
  <si>
    <t>Most chapters are easy to read and might interest readers beyond universities. 
Dominique Sipiere
Emeritus Professor
Université Paris Nanterre, France</t>
  </si>
  <si>
    <t>https://vernonpress.com/book/1527</t>
  </si>
  <si>
    <t>9781648894671</t>
  </si>
  <si>
    <t>Disability and the Academic Job Market [PDF, E-Book]</t>
  </si>
  <si>
    <t>"Disability and the Academic Job Market" examines ableist structures in academia that inherently create obstacles to full-time employment for people with a disability. Based on historical and contemporary scholarship, it has been shown how disclosure of a disability can have profound repercussions for a scholar with a disability. Scholars with a disability are often inhibited from applying to or being promoted in academia because of direct discrimination, negative perception towards people with a disability, inaccessible physical and performance conditions, and social models of disability that characterize disability as unproductive, abnormal, and risky. While scholarship has addressed ableism in academia, it has not strongly focused on the specific difficulties and barriers that a person with a disability faces when applying for a full-time academic position. This book seeks to provide a resource that brings to light ableist conditions in the academic hiring process through the lived experiences of scholars with a disability, with hope to implement change in these situations. 
This collection presents a combination of personal narrative and scholarship from academics with a disability who have navigated the academic job market, with additional contributions from non-disabled allies who have advocated for change in academic structures. Our collection begins by expressing the concerned experiences of students entering the academic job market, followed by scholars who have more fully lived through the obstacles of the academic market in both contingent and tenure track positions. A vital focus of this collection is on intersectionality as chapters draw from interactions between disability and race, gender, and sexuality across international contexts. Important topics discussed throughout the collection include systemic ableism, disclosure, the job interview, academic workaholism, and lack of accommodations.</t>
  </si>
  <si>
    <t>https://vernonpress.com/book/1546</t>
  </si>
  <si>
    <t>9781622735044</t>
  </si>
  <si>
    <t>Field Hollers And Freedom Songs: The Anthology [Hardback]</t>
  </si>
  <si>
    <t>Featuring the collected works from the Sweat Equity Investment in the Cotton Kingdom Symposium</t>
  </si>
  <si>
    <t>Janice Citchens, Maxine Fair, Thomas J. Durant, Jr.,, Richard J. Mushi, Mark Howell, Paul E. Spears, Sr., Claudia Stack, Reginald Crenshaw, Marline A. Martin, C. Sade Turnipseed, Tanya Y. Price, Carla Keaton, Robin White, Betty Crawford, Clifton L. Taulbert, J. Janice Coleman, Delridge LaVeon Hunter</t>
  </si>
  <si>
    <t>History of the Americas, Cultural Studies, Sociology</t>
  </si>
  <si>
    <t>HBTB - Social &amp; cultural history, HB - History, HBTB - Social &amp; cultural history</t>
  </si>
  <si>
    <t xml:space="preserve">Taking place annually in “the most southern place on earth,” aka, the “Cotton Kingdom,” the Sweat Equity Investment in the Cotton Kingdom Symposium offers a platform to honor, celebrate, and recognize the legacy of the African Americans who labored in the cotton fields of the Mississippi Delta. The symposium intends to trigger discussions and provide a space where the histories and contributions of those Americans can be heard and learned from. 
Born in the antebellum south, the “soul of America” came to be through the tearful occupation of planting, chopping, picking and ginning cotton, where it was then brined within a system of enslavement, sharecropping and international trade that in so many ways provided America its “greatness.” Carefully compiled from works presented at the symposia, this anthology looks to expose the tortured “cotton-pickin’ spirit” embedded in America’s soul. A spirit that is rendered in song, chants, spoken word and field hollers, and revealed in this volume through the selected articles, lyric poetry, proverbs, speeches, slave narratives and workshop proposals. The rich and varied content of this book reflects the uniqueness of not only the Mississippi Delta but also the histories of those who lived and worked there.
</t>
  </si>
  <si>
    <t>Cassie Sade Turnipseed is the Institute of Higher Learning’s (IHL) 2017 Mississippi Diversity Educator of the Year. A public historian, educator, and community outreach specialist Turnipseed is the founder of the Mississippi-Delta based not-for-profit Khafre, Inc., whose mandate is to honor the legacy and historic contributions of Cotton Pickers, particularly those enslaved in the American South. As executive director of Khafre, Inc. Turnipseed is the lead researcher in the development of the 'Cotton Pickers of America Monument and Historic site' in the Mississippi Delta AKA The Cotton Kingdom; and is partnering with BelArt Cotton, Africa, NANTAP, and several other African institutions to document the African origins of cotton, the seeds, the gin, textile manufacturing, and its medicinal uses.
Turnipseed is also the proud recipient of a 2018 summer research grant to formally study the Gullah Geechee Cultural Heritage Corridor. This research shall formulate one of few textbooks on the subject along with an accompanying documentary entitled, 'The Gullah Geechee: Making a Way Out of No Way.' In addition, Turnipseed is collecting narratives about Mississippi Valley State University (MVSU), America’s newest Historically Black College/University (HBCU), to produce the updated edition of its founder Dr James Herbert White’s publication on the early stages of MVSU. The new edition shall be entitled, 'Up from the Cotton Fields-Revisited' and published by University Press of Mississippi (UPM).
Professor Turnipseed currently teaches history at Jackson State University (JSU) and serves as an adjunct professor at MVSU. Turnipseed is the inaugural director of education and outreach for the B.B. King Museum, in Indianola, MS; and presents lectures and workshops on the blues and the impact that sharecroppers’ cotton culture has had on global economies. Turnipseed is the long-time talk show host and producer of the Delta Renaissance television show, and currently produces the Juneteenth 101 Podcast and Lecture series weekly. Turnipseed received a U.S. Congressional Honor for her “commitment to preserving the rich history and cultural heritage of Mississippi,” and was selected to receive a Hutha Fellowship at Middle Tennessee State University (MTSU) in Murfreesboro, TN (2014-15). Turnipseed was also chosen by Governor Haley Barber to be recipient of the 2008 Delta Regional Authority's Delta Leadership Institute Fellowship, among numerous other awards.
Turnipseed’s true passion is her work with students and young people. As demonstrated in every endeavor, Turnipseed makes it known that “if it does not involve the children, it does not involve me.” In 2003, Burkina Faso's Minister of Culture appointed Turnipseed to a six-year tenure as the 'official representative' of the world-renowned Pan African Film Festival, Ouagadougou (FESPACO), and in 2022 re-negotiated terms to present the 'Sankofa Challenge'—to present student-led film/tv scripts and other projects in collaboration with the Nigerian “Nollywood” film production industry. In essence, Turnipseed’s philosophical approach to life is one that emanates from an ancient African dictate ... 'know thy self.' She stated, "You cannot fully function in a global society, nor appreciate the significance of world history, if you have no knowledge of your own cultural affiliations and historical contributions."</t>
  </si>
  <si>
    <t>https://vernonpress.com/book/554</t>
  </si>
  <si>
    <t>9781648894206</t>
  </si>
  <si>
    <t>Christian Shakespeare: Question Mark [Hardback]</t>
  </si>
  <si>
    <t>A Collection of Essays on Shakespeare in his Christian Context</t>
  </si>
  <si>
    <t>Michael Scott, Paul Edmondson, Paul S. Fiddes, Beatrice Groves, Michael Collins, Molly Clark, Clare Asquith, Andrew Moran, Gerard Kilroy, Rowan Williams, Yvette K. Khoury, Elizabeth Schafer, John Drakakis</t>
  </si>
  <si>
    <t>Literary analysis, LANGUAGE AND LITERATURE, Religious Studies</t>
  </si>
  <si>
    <t>DS - Literature: history &amp; criticism, HR - Religion &amp; beliefs, DS - Literature: history &amp; criticism</t>
  </si>
  <si>
    <t xml:space="preserve">Christian Shakespeare? The question was put to each contributor to this collection of essays. They received no further guidance about how to understand the question nor how to shape their responses. No particular theoretical approach, no shared definition of the question was required or encouraged. Rather, they were free to join, in whatever way they thought useful, the extensive discourse about the impact that the Christian faith and the religious controversies of Shakespeare’s time had on his poems and plays. The range of responses points not only to openness of Shakespeare’s work to interpretation, but to the seriousness with which the writers reflected on the question and to their careful and sensitive reading of the poems and plays. The heterogeneity of Shakespeare’s world is reflected in the heterogeneity of the essays, each an individual response to the complex question they engage. 
In the end, what the plays and poems reveal about Shakespeare’s Christianity remains unclear, and that lack of clarity has also contributed to the variety of responses in the collection. All the essays recognize, to some degree or another, that the tension in Shakespeare’s world between old and new, medieval and early modern, Catholic and Protestant, brought uncertainty (and in some cases anxiety) to the minds and hearts of Shakespeare’s contemporaries. But what Shakespeare himself believed, how he responded in his work to the religious turmoil of his time remains uncertain. For some of the contributors Shakespeare’s plays are inescapably indeterminate (even evasive) and open to a multiplicity of possible readings. For others, Shakespeare takes a stand and, through the careful patterning of his plays, speaks more or less unambiguously to the religious and political issues of his time. Together the essays reflect the varied ways in which the question of Shakespeare’s Christianity might be answered.   </t>
  </si>
  <si>
    <t xml:space="preserve">Michael Scott is Fellow and Senior Dean at Blackfriars Hall Oxford. He is the author of books on Shakespeare, Elizabethan / Jacobean and Twentieth Century Theatre, including ‘John’s Marston’s Plays: Theme, Structure and Performance’; ‘Renaissance Drama and a Modern Audience’; ‘Shakespeare and the Modern Dramatist’; ‘Shakespeare’s Tragedies: All that Matters’; ‘Shakespeare’s Comedies: All that Matters’; ‘Shakespeare: A Complete Introduction’. He was founding and general editor of ‘The Text and Performance’ series and of ‘The Critics Debate’ series. He is also co-editor of the ‘Casebook on Harold Pinter: The Birthday Party, The Caretaker, The Homecoming’. With Deborah Cartmell, he co-edited ‘Talking Shakespeare: Shakespeare into the Millennium’. He was on the editorial board, which relaunched ‘Critical Survey’ for O.U.P. He has lectured on Shakespeare in many countries around the world including India, China, U.S.A. as well as in the U.K., where he has given public lectures for the R.S.C. and the National Theatre. He also writes fiction under the name of Michael Kerr Scott.
Michael J. Collins is Teaching Professor of English and Dean Emeritus at Georgetown University. He is editor of ‘Reading What’s There: Essays on Shakespeare in Honor of Stephen Booth’ (2014); ‘Shakespeare’s Sweet Thunder: Essays on the Early Comedies’ (1997); and, with Francis J Ambrosio, ‘Text and Teaching: The Search for Human Excellence’ (1991). He has published essays on teaching Shakespeare and Shakespeare in performance in ‘Shakespeare Quarterly’, ‘Shakespeare Yearbook’, and ‘Critical Survey’ among other publications. He regularly reviews productions of Shakespeare for ‘Shakespeare Bulletin’. He has been a member of the faculty on courses for secondary school teachers at the Folger Shakespeare Library in Washington and Shakespeare’s Globe in London. </t>
  </si>
  <si>
    <t>“Christian Shakespeare: Question Mark” is an extraordinarily perceptive and courageous book, perceptive for the thoughtful and wide variety of responses it offers to a question both perennial and neglected, courageous for having addressed that question itself, the nature and extent of Shakespeare's religious commitments.In six sections, the authors consider not only Shakespeare's religious indebtedness to Catholic and Protestant teachings and traditions, but also how these traditions informed his attitudes towards issues like death and politics, earlier Christian drama and private prayer, and also how they may have informed his own thinking and even his own spirituality, as they found expression, both directly and indirectly, throughout his canon. The authors are responsive to Shakespeare's language—particularly to his allusions to the Psalms, the book in the Bible to which he most often refers—and to the religious resonances revealed and encoded in specific works. Throughout, the book remains inquiring, thoughtful, and, as needs to be skeptical.   
John C. Hirsh
Professor of English
Georgetown University
“Christian Shakespeare: Question Mark”, aptly titled, presents an engaging variety of essays that capture the predominately open-ended, enigmatic nature of Shakespeare’s works. In the Preface, Michael Scott and Michael Collins reveal their own open-mindedness regarding the topic: “The question was put to each of the contributors” who “received no further guidance about how they were to understand the question nor how they were to shape their responses” (p. 5). Such freedom for expression and exploration in current scholarly conversation is enviable. For example, Michael Scott does not view Shakespeare as a Christian polemicist, but authors who might are represented in this volume. As a result, this collection of fourteen essays presents refreshingly diverse perspectives on the impact that the Christian faith (Catholic and Protestant) and the religious controversies of the era had on the poems and plays of Shakespeare. In a succinctly lucid Preface, the authors provide a road map for the organization of this volume and its contents. Michael Scott’s Introduction responds admirably to four significant questions about Shakespeare’s Christianity and the influence of such belief in the works.  Especially helpful for the reader is Scott’s summary of the importance of medieval drama (morality plays and mystery cycles) for understanding the dramatic soil in which Shakespeare’s plays take root.
Shakespeare wrote plays, not sermons; he wrote poetic drama, not autobiography. Therefore, we cannot know for certain what Shakespeare the man definitively believed, and during this period of religious debate and division, individuals could change their views, as did Shakespeare’s friend and rival Ben Jonson. However, Shakespeare did write for an ostensibly Christian audience that represented every level of society from the lowest to the highest (only the Queen did not come to the public playhouse). Given the eclectic nature of that audience, Shakespeare could employ both Catholic and Protestant elements for his own specifically ‘dramatic’ purposes. 
I applaud the authors’ use of the question mark because it aligns with Shakespeare’s own preference in his art for tantalizing his audiences with questions, conundrums, perplexities, and paradoxes. Indeed, in Hamlet’s advice to the players, he cautions the clowns not to speak more than is set down for them because, in the distraction of provoked laughter, the audience may miss “some necessary ‘question’ of the play to be then considered” (3.2.42-43; my italics). Scott and Collins reward the reader with wide-ranging essays that imaginatively interrogate how and why Shakespeare’s plays and poems work within a culture of Christianity at the crossroads in English history, illuminating his era as well as ours.  
Dr. Joan M. Holmer
Professor of English Emerita
Georgetown University
This collection of essays comprehensively examines the dramatic tension and uncertainty of the Christian culture in which Shakespeare lived. It explores how these fascinating contradictions are reflected in his work. Diverse and often opposing arguments are vital to students of Shakespeare’s drama. In particular they support the multiplicity of interpretations for directors and actors to bring to the stage.
Emma Lucia Hands
Director of Drama Studio London</t>
  </si>
  <si>
    <t xml:space="preserve">Acknowledgements
Preface
Introduction 
Michael Scott, Blackfriars Hall, Oxford 
Christian Shakespeare: Question Mark
Shakespeare’s Spirituality
Paul Edmondson, Shakespeare Birthplace Trust 
Shakespeare and Spirituality
Paul S. Fiddes, University of Oxford 
“I would as lief be a Brownist…” Puritanism and Spirituality in Shakespeare’s Twelfth Night
Shakespeare and the Bible
Beatrice Groves, Trinity College, Oxford
Questioning the Psalms in Shakespeare
Michael J. Collins, Georgetown University 
The Circulation of Textual Energy: Shakespeare’s Comedies and the Parables of the Christian Bible
Shakespeare and the [Christian] Allegorical Tradition
Molly Clark, Independent Scholar 
Shakespeare and the Morality Plays: A Formal Heritage 
Clare Asquith, Independent Scholar
Shakespeare and the Toleration Debate
Andrew Moran, University of Dallas
Natural and Supernatural Happiness in The Taming of the Shrew 
Gerard Kilroy, Jesuit University Ignatianum, Krakow 
Romeo and Juliet: Pilgrims and Paradise in the Hortus Conclusus
Shakespeare and Christian Theology
Rowan Williams, Magdalene College, Cambridge
“Antonio Bound” Theological Parody in The Merchant of Venice
Yvette K. Khoury, Blackfriars Hall, Oxford 
Nuns and Friars in Shakespeare
Elizabeth Schafer, Royal Holloway College, University of London 
“Who will believe thee Isabel?”: Measure for Measure, #Me Too, and Performing Christianity Today
Shakespeare and Christian Hegemony
John Drakakis, University of Stirling
Putting Religion to the Question: Some Reflections on Shakespeare’s Second Tetralogy and his Venetian Plays
 </t>
  </si>
  <si>
    <t>https://vernonpress.com/book/1497</t>
  </si>
  <si>
    <t>9781648894596</t>
  </si>
  <si>
    <t>Scientonomy: The Challenges of Constructing a Theory of Scientific Change [Paperback]</t>
  </si>
  <si>
    <t>https://vernonpress.com/book/1539</t>
  </si>
  <si>
    <t>9781648894534</t>
  </si>
  <si>
    <t>African Literature, Mother Earth and Religion [Paperback]</t>
  </si>
  <si>
    <t>https://vernonpress.com/book/1533</t>
  </si>
  <si>
    <t>9781648894695</t>
  </si>
  <si>
    <t>Researching the Teaching of Drawing [PDF, E-Book]</t>
  </si>
  <si>
    <t>https://vernonpress.com/book/1548</t>
  </si>
  <si>
    <t>Sometimes books provide sheer joy. 'Towards a science of ideas' is one of them. If your mind is still young, you will enjoy it as more than an experience, maybe even as a revelation.
Dr. Roel in 't Veld
Professor of Governance and Sustainability
University of Tilburg, Netherlands</t>
  </si>
  <si>
    <t>9781648893438</t>
  </si>
  <si>
    <t>Poetic Inquiry: Unearthing the Rhizomatic Array Between Art and Research [Hardback]</t>
  </si>
  <si>
    <t>Adam Vincent</t>
  </si>
  <si>
    <t>Education, Literary analysis, Poetry (critical analysis of)</t>
  </si>
  <si>
    <t>CFC - Literacy, DSC - Literary studies: poetry &amp; poets, CFC - Literacy</t>
  </si>
  <si>
    <t>This book identifies and describes facets of poetic inquiry, a research method/methodology/tool that uses poetry in the research process (information gathering, analysis and/or dissemination). Specifically, this book explores how and why it is in use, provides revelations around its unparalleled function(s) in research, and presents an exemplification of a close reading approach, trialled in the study framed in the book, that can draw further knowledge from the products of poetic inquiry studies. 
Poetic inquiry studies are somewhat established, and their findings are being published in academic journals and books however, poetic inquiry is currently undertheorized and noticeably missing from notable research methods textbooks and publications that discuss the merits of arts-based research. This may have the negative result of knowledge being lost or overlooked that could hold answers to previously unanswered questions that exist across the disciplines. 
In response to this problem, this book (drawing from the doctoral research study therein), highlights poetic inquiry’s theoretical underpinnings and pragmatic uses in research and scholarship that can be adopted and adapted by new and established scholars. This is done using the tenets of poetic inquiry as a frame and includes in-depth literature review and an exploration of the findings of interview with four notable poetic inquiry scholars in education in Canada. Detailed profiles for each participant have been created to analyze and emphasize their distinctive poetics and approaches to scholarship. Lastly, this book considers ways that poetic inquiry can inform teaching practices, as poetry is seen to permeate the participants’ lives and influence their approaches to teaching at the post-secondary level.
This book is written for both early career and well-established scholars who have an interest in exploring ways that poetic inquiry (which marries art and epistemology) can enhance their research and teaching practices.</t>
  </si>
  <si>
    <t xml:space="preserve">Dr. Adam Vincent is a poet, awarding winning researcher and university instructor. He simultaneously approaches his research, curriculum development and scholarship across the disciplines with the sensibilities of a poet (who has written and performed poetry for over 25 years) and with the eye of a university-level educator (who has over a decade of teaching and facilitation experience).
He has a doctoral degree in Language and Literacy Education from the University of British Columbia, which supports his diverse teaching portfolio that includes teaching university-level communications and academic transitions (University of the Fraser Valley), teaching literacy assessment practices (University of British Columbia), and providing academic support for students across the disciplines (Capilano University and Kwantlen Polytechnic University). </t>
  </si>
  <si>
    <t>Written with an engaging, conversational tone, this book captures the best of both academic and creative expression. There is generative movement at the heart of practice that in this articulation of poetic inquiry has the ability to pause and listen deeply, and to attend to the self-in-relation with humility, awareness and sensitivity to practice. 
In terms of contributing to the field of education, this book is both timely and definitive. Vincent identifies critical issues concerning poetic inquiry and arts research in general, and invites us to consider the integrity of poetic practice as an artist, researcher and teacher, resulting in a book with the needed coherence, rationality and style to facilitate opportunities to re-think and re-make innovative practices in schools, in university classrooms, and beyond. 
The genealogy of thought documented in interviews with leading scholars offers an original contribution to historical understandings and recognises the vitality of learning and mentoring relationships that nurture such possible spaces as research. The analysis of specific works and identification of hallmark traits add new layers to the discourse of poetic inquiry and demonstrates further how this book makes an original contribution to knowledge. The concluding chapter is well-crafted, and serves as a guide to how poetic inquiry, as a rhizomatic array of diverse approaches, is contingent on the researcher’s disposition to research questions. 
This book offers a key contribution to the study of poetic inquiry, and in particular, it honours the legacies of those who have made poetic inquiry possible. Vincent’s vision for the future is rooted in equitable, inclusive and diverse applications, and as a result, this book serves as an open invitation to students and scholars alike to take up these practices.  
Vincent is indeed living poetically.
Dr. Anita Sinner
Program Coordinator, BFA Major
Art Education, Faculty of Fine Arts
Concordia University
Dr. Vincent takes a close look at four leading artist-scholars in the field of poetic inquiry with insight and grace in “Poetic Inquiry: Unearthing the Rhizomatic Array Between Art and Research.” His analysis, coupled with his poetic response to their work, offers the reader a rich lens to better understand the complexity and possibilities of poetic inquiry as a research methodology. This book is invaluable for arts-based scholars, practitioners and educators who have a particular interest in poetic inquiry. Within the ten chapters, Vincent provides a detailed historical evolution of the field, a robust literature review, plenty of examples of engaging in poetic inquiry in diverse ways, and last but not least a convincing and compelling argument as to why this approach is much needed in scholarship and for community engagement.
Dr. George Belliveau
Professor and Head
Faculty of Education, Department of Language and Literacy Education
The University of British Columbia
In this delightful book, Dr. Adam Vincent invites us to consider how poetic inquiry can form a methodology for educational audiences. Beneficial to educators, as well as scholars, readers and creators of poetry, and arts-based practitioners, this book will serve as a pioneering resource for years to come.
Dr. Derek Gladwin
University of British Columbia)
Author of 'Rewriting Our Stories: Education, Empowerment, and Well-being'</t>
  </si>
  <si>
    <t>List of Figures and Tables
Preface 
Foreword: The Journey to Self-Discovery In/ Through Poetic Inquiry
Prologue 
Chapter 1 This book. The study. Why Poetic Inquiry? 
Chapter 2 Exploring the Literature: How Is Poetic Inquiry Being Used in Published Studies?
Chapter 3 Research Methodology: Theory, Design and Methods
Chapter 4 Profile: Dr. Carl Leggo What is this Work? Who Can Do It?
Chapter 5 Profile: Dr. Pauline Sameshima
Chapter 6 Profile: Dr. John Guiney Yallop
Chapter 7 Profile: Dr. Monica Prendergast
Chapter 8 Analyzing Poetics, Purposes and Teaching Praxis
Chapter 9 Implications, Applications and Conclusion
Chapter 10 Epilogue, Post-Study Rumination on Theory and Findings
References 
Appendix: Interpretive Frameworks and Poetic Inquiry 
Index</t>
  </si>
  <si>
    <t>https://vernonpress.com/book/1418</t>
  </si>
  <si>
    <t>Sin duda, entre los múltiples aciertos que podemos hallar en los dos volúmenes colectivos que integran la obra “Transculturación y transidentidades en la literatura contemporánea mexicana”, se encuentran la selección de un corpus variado, nutrido y representativo de la literatura mexicana contemporánea, que se presenta bajo la lupa minuciosa de 14 especialistas. El libro ofrece una cartografía de las posibilidades narrativas y poéticas que ha tomado la literatura mexicana en este siglo, la cual se ha ido construyendo con obras de géneros y registros muy distintos, escritas por autores de la talla de Guadalupe Nettel, Fernanda Melchor, Irma Pineda, Guadalupe Loaeza, Yuri Herrera, Luis Humberto Crosthwaite, Élmer Mendoza, Pablo Soler Frost, Álvaro Enrigue, Huber Matiuwáa, por mencionar algunos. Asimismo, destacan los acercamientos novedosos que han hecho los críticos aquí convocados, porque, desde la interdisciplinariedad (filosofía, antropología, historia, cine, artes plásticas, música, lingüística y literatura), proponen una variedad de enfoques, metodologías, planteamientos conceptuales y teóricos, que pueden servir de modelo para estudiosos de la literatura que estén interesados en ejes temáticos actuales como la transculturalidad, la representación de identidades, las manifestaciones de la violencia, los discursos de género y, en general, los derechos humanos. 
En suma, en la obra se nos hace una invitación para que como lectores descubramos o regresemos a obras artísticas sugerentes y sugestivas por los personajes, temas y problemáticas que presentan: vampiros, endriagos, prostitutas, brujas, narcotraficantes, mojados, coyotes, burgueses, dioses precolombinos, habitantes de los pueblos originarios, son algunas de las figuras que pueblan los 15 capítulos aquí reunidos.
Dra. Estela Castillo Hernández
Instituto de Investigaciones Lingüístico-Literarias
Universidad Veracruzana, México</t>
  </si>
  <si>
    <t>9781648894268</t>
  </si>
  <si>
    <t>Hispanic and Lusophone Voices of Africa [Hardback]</t>
  </si>
  <si>
    <t>AC - History of art / art &amp; design styles, 1H - Africa, AC - History of art / art &amp; design styles</t>
  </si>
  <si>
    <t>https://vernonpress.com/book/1504</t>
  </si>
  <si>
    <t>9781648894725</t>
  </si>
  <si>
    <t>So You Want to be a Dean? Pathways to the Deanship [PDF, E-Book]</t>
  </si>
  <si>
    <t>Shaily Menon, Kate Conley, Michelle A. Massé, Timothy D. Hall, Valerio Ferme, Claire Oberon Garcia, Frederick J. Antczak, Bonnie Gunzenhauser, Karen Petersen, Sheryl I. Fontaine, Emily A. Haddad, Reginald A. Wilburn, Julie Candler Hayes, Paula M. Krebs</t>
  </si>
  <si>
    <t>Acronyms
Introduction 
Kate Conley
William &amp; Mary
Shaily Menon
University of New Haven
Leadership as Journey 
One
Work, Pilgrimage, and Identity: An Interdisciplinary Journey in Arts and Sciences 
Shaily Menon
University of New Haven
Two
Administration as Feminist Practice 
Kate Conley
William &amp; Mary
Three
Narrating Administration
Michelle A. Massé
Louisiana State University
Four
Discovering a Calling: How I became a Dean 
Timothy D. Hall
Samford University
Five
Reinventing my “Why?”: A Journey of Discovery Through Deaning”
Valerio Ferme
University of Cincinnati
Leadership for Institutional Change 
Six
Making the Transition from Faculty to Dean during Major Institutional Change
Claire Oberon Garcia
Colorado College
Seven
Something Like a Fresh Start: “Founding” a College of Liberal Arts and Sciences
Frederick J. Antczak
College of Liberal Arts and Sciences at Grand Valley State
Eight
The Inside Track: Becoming Dean at your Home Institution
Bonnie Gunzenhauser
John Carroll University
Nine
The Seemingly Small Matters that Shape Our Future: Timely Questions, Epiphanies, and Saying Yes to Opportunities
Karen Petersen
University of Tulsa
Leadership Preparation
Ten
How to be a Dean? Prepare for a Pandemic
Sheryl I. Fontaine
California State University, Fullerton
Eleven
A Dean’s Letter to a Friend Considering a Dean Posting
Emily A. Haddad
University of Maine
Twelve
Advancing as a Faculty-Colleague’s Academic Leader 
Reginald A. Wilburn
Texas Christian University
Thirteen
From Here to Career: A Circuitous Path toward Building Undergraduate Career Services
Julie Candler Hayes
University of Massachusetts Amherst
Fourteen
Side Jobs and Academic Service 
Paula M. Krebs
Modern Language Association
Contributors
Index</t>
  </si>
  <si>
    <t>https://vernonpress.com/book/1551</t>
  </si>
  <si>
    <t>9781648894480</t>
  </si>
  <si>
    <t>History and Myth: Postcolonial Dimensions [Paperback]</t>
  </si>
  <si>
    <t xml:space="preserve">Preface 
Foreword
Diana J. Fox
Bridgewater State University, Massachusetts 
Introduction - Decolonization and its Discontents: Democratization, Demarcations, Dangers
Waseem Anwar
Forman Christian College, Lahore
Part I Postcolonialism and/ in Texts: Histories and Myths 
Chapter 1 Material Development and Human Regression: A Decolonial Reading of Orijit Sen’s River of Stories 
Diptarup Ghosh Dastidar
Amity University, Raipur
Chapter 2 A Tale of Things: Decoloniality of Memory in Orhan Pamuk’s The Museum of Innocence
Chand Basha M
Department of Studies and Research in English, VSK
University, Bellary
Chapter 3 Post-9/11, Cultural Amnesia and Representation(s) of Islamophobia in Ayad Akhtar’s Disgraced
Abhisek Ghosal
Ph.D. Research Scholar, Department of Humanities and Social Sciences, Indian Institute of Technology, Kharagpur
Chapter 4 Ancient Stories, Current Praxes: Decolonial Myths in Contemporary Literature
Feroza Jussawalla
Professor Emerita of English, University of New Mexico
Part II Decoloniality: Experiences and Engagements
Chapter 5 White as Paper, Black as Ink: Bilali Muhammad and the Transdisciplinary Imperative
Adam Short
Soccer Coach, Richmond, Virginia
Chapter 6 Beyond Western Eyes: Theorizing Feminism in the Indian Context 
Chandrakala Padia
Professor, Department of Political Science, Banaras Hindu University, Varanasi
Chapter 7 The Reconstruction of the Myth of Hindutva and the Great Indian Patriarchy
Guni Vats
Research Scholar, Department of English, University of Lucknow
Contributors 
Index  </t>
  </si>
  <si>
    <t>https://vernonpress.com/book/1528</t>
  </si>
  <si>
    <t>9781648894510</t>
  </si>
  <si>
    <t>Posthumanist Nomadisms across Non-Oedipal Spatiality [Paperback]</t>
  </si>
  <si>
    <t>https://vernonpress.com/book/1531</t>
  </si>
  <si>
    <t xml:space="preserve">William H. U. Anderson did his PhD in Biblical Studies and Theology under the renowned atheist Robert Carroll at the University of Glasgow (1997). He is the author of Scepticism and Ironic Correlations in the Joy Statements of Qoheleth? (2010) and Qoheleth and Its Pessimistic Theology: Hermeneutical Struggles in Wisdom Literature (1997), as well as many peer-reviewed articles. Bill is currently Professor of Religious Studies at Concordia University of Edmonton in Alberta Canada. He is also the Director of the Canadian Centre for Scholarship and the Christian Faith and the Editor in Chief of the Canadian Journal for Scholarship and the Christian Faith. Bill has organized several interdisciplinary conferences for CCSCF over the last several years. Conferences include: The Humanities and the Christian Faith (2012), The Social Sciences and the Christian Faith (2013), The Fine Arts and the Christian Faith (2014), Religion and Pop Culture (2015) and Atheism and the Christian Faith (2016). </t>
  </si>
  <si>
    <t>Leonardo Da Vinci's Treatise of Painting [EPUB, E-Book]</t>
  </si>
  <si>
    <t>https://vernonpress.com/book/84</t>
  </si>
  <si>
    <t>9781648894992</t>
  </si>
  <si>
    <t>Ephemeral Coast: Visualizing Coastal Climate Change [Paperback, Premium Color]</t>
  </si>
  <si>
    <t>"Ephemeral Coast: Visualizing Coastal Climate Change" is a significant contribution to the Blue Humanities and to Contemporary Ecocritical Art History and criticism, offering a text that is readable and accessible to a wide audience, incorporating clear discussions and integrations of contemporary art practices, ecocritical theory, and environmental science and journalism. Chapters incorporate important voices in the decolonial environmental humanities and a global range of artists, theorists, sites, and specific projects. Throughout the text there is a conscious centering of Indigenous histories, critics and makers. Many urgent themes carry across its chapters such as commitment to ephemeral statuses of land and sea; contemporary relational research models and modes of visualization; the significance of effective storytelling; contentious extractive claims to shorelines, bodies of water and ice; environmental and social justice activism, indigenous ecologies and Land relationships and the agency of artists’ creative imaginations and visualizations. Ephemeral Coast is an ideal text for an art and ecology or environmental humanities course and a very lucid argument for the agency of the Blue Humanities. 
Prof. Maura Coughlin
Department of Art + Design
Northeastern University</t>
  </si>
  <si>
    <t>https://vernonpress.com/book/1577</t>
  </si>
  <si>
    <t>9781648895005</t>
  </si>
  <si>
    <t>Ephemeral Coast: Visualizing Coastal Climate Change [Paperback, B&amp;W]</t>
  </si>
  <si>
    <t>https://vernonpress.com/book/1578</t>
  </si>
  <si>
    <t>9781648892202</t>
  </si>
  <si>
    <t>Working with Students with Emotional and Behavioral Disorders [Hardback]</t>
  </si>
  <si>
    <t>A Guide for K-12 Teachers and Service Providers</t>
  </si>
  <si>
    <t>Vance L. Austin, Daniel T. Sciarra</t>
  </si>
  <si>
    <t>EDUCATION, Psychology, Social Sciences</t>
  </si>
  <si>
    <t>JNA - Philosophy &amp; theory of education, JNC - Educational psychology, JNA - Philosophy &amp; theory of education</t>
  </si>
  <si>
    <t>This text is designed to help teachers and service providers work successfully with children who exhibit emotional and behavioral disorders by affording them a repertoire of valuable, evidence-based treatment strategies. Furthermore, because the book represents a synthesis of expertise, written from the dual perspectives of an experienced clinician and an educator, the school professional who reads it will better understand the role of both teacher and service provider, thus optimizing the coordination and effectiveness of the services that are critical to the success of these students.
‘Working with Students with Emotional and Behavioral Disorders: A Guide for K-12 Teachers and Service Providers’ explores the most prevalent behavioral disorders encountered by school professionals as they work with today’s students. These high-incidence behavioral disorders are addressed by type, and each includes a discussion of the relevant characteristics, causes, prevalence, and treatment strategies. Features that are unique to this book include its acknowledgement of the need for a collaborative approach to these problems by all school professionals, as well as the coordination of services provided by the classroom teacher and other service providers working with these students. To date, few books, if any, have provided this holistic perspective. 
This book is designed to help K-12 teachers and related service providers (i.e., school psychologists, school social workers, speech-language pathologists, guidance counselors, and occupational therapists) work successfully with children who exhibit emotional and behavioral disorders by affording them a repertoire of valuable, evidence-based treatment strategies.</t>
  </si>
  <si>
    <t>Daniel T. Sciarra, PhD, is a licensed psychologist, a licensed mental health counselor, a certified school counselor, and a nationally certified counselor who is fluently bilingual in Spanish and has over 30 years of experience working with Latino children, adolescents, and their parents. In addition to over 40 published articles in the areas of multicultural and school counseling, Dr. Sciarra is the author of several books on similar topics. He is the recipient of the 2004 Hofstra University School of Education and Allied Human Services Teacher of the Year award and the 2004 Fordham University School of Education Alumni Achievement Award. His research interests include multicultural counseling, racial identity development, and the role of the school counselor in the promotion of academic achievement and educational attainment among students of color.
Vance Austin, PhD, has worked for over 40 years with children, adolescents, and young adults who have learning disabilities, various emotional and behavioral disorders, and autism, as a child-care counselor, program coordinator, and teacher. He has been a college professor at five universities and colleges and is currently a Professor and Chairperson of the Department of Special Education at Manhattanville College, in Purchase, NY. Dr. Austin has authored numerous articles and book chapters on topics related to working effectively with students who have learning and behavioral difficulties. He has presented his research on interventions for children with emotional and behavioral disorders at national and international conferences. 
Elizabeth J. Bienia, EdD has served as an elementary school educator and administrator in various rural and urban settings in Massachusetts for more than 30 years, where she has worked to create positive learning environments for all students. As a building administrator, she has fostered partnerships with students, staff, families, various local businesses, and higher education institutions. Further, she has been a graduate adjunct professor at the Van Loan School of Education, Endicott College and the College of Our Lady of the Elms. She has written widely on topics in education from preschool to PhD.</t>
  </si>
  <si>
    <t>“Working with Students with Emotional and Behavioral Disorders” by Vance L. Austin and Daniel T. Sciarra is a tremendously insightful and comprehensive book on children with emotional and behavioral disorders. Using real-world school-based examples and evidence-based interventions, this book represents an exciting and up-to-date approach to working with children with emotional and behavioral problems. It is a detailed, practical, concise, user-friendly, and outstanding text for K-12 teachers and related service providers working with children and youth experiencing emotional and behavioral problems. The authors have thoughtfully compiled the essential elements about children with emotional and behavioral disorders and provided an invaluable resource covering critical concepts in the field of special education and children with emotional and behavioral disorders. The book’s discussion and explanation of the cognitive-behavioral approach to intervention with the important relational perspective provided in attachment theory are very well explained and part of what makes this book unique to other texts. Perhaps the book’s greatest contribution is its exploration and holistic perspective of prevalent emotional and behavioral disorders encountered by school professionals working with today’s students, addressed by type, including in-depth discussions of the relevant characteristics, causes, assessments, and treatment strategies. “Working with Students with Behavior Disorders” is an outstanding contribution to the field of special education and a “must-read” for those working with children with emotional and behavioral problems. 
George Giuliani, J.D., Psy.D.
School of Education (Special Education Program)
Hofstra University</t>
  </si>
  <si>
    <t xml:space="preserve">I.	Section One: Working with Students with Disruptive Behaviors
Chapter 2: Oppositional Defiant Disorder
i.	Case Example
ii.	Characteristics
iii.	Causes
iv.	Prevalence
v.	Effective interventions and treatments
vi.	Summary
vii.	Frequently Asked Questions 
Chapter 3: Conduct Disorder
i.	Case Example
ii.	Characteristics
iii.	Causes
iv.	Prevalence
v.	Effective interventions and treatments
vi.	Summary
vii.	Frequently Asked Questions 
Chapter 4: ADHD
i.	Case Example
ii.	Characteristics
iii.	Causes
iv.	Prevalence
v.	Effective interventions and treatments
vi.	Summary
vii.	Frequently Asked Questions 
II.	Section Two: Anxiety Disorders
Chapter 5: Anxiety Disorders 
i.	Case Example
ii.	Characteristics
iii.	Causes
iv.	Prevalence
v.	Effective interventions and treatments
vi.	Summary
vii.	Frequently Asked Questions 
Chapter 6: Eating Disorders
i.	Case Example
ii.	Characteristics
iii.	Causes
iv.	Prevalence
v.	Effective interventions and treatments
vi.	Summary
vii.	Frequently Asked Questions 
III.	Section Three: Mental Health (Psychiatric) Disorders
Chapter 7: Mood Disorders
i.	Case Example
ii.	Characteristics
iii.	Causes
iv.	Prevalence
v.	Effective interventions and treatments
vi.	Summary
vii.	Frequently Asked Questions 
IV.	Section Four: Neurodivergence (Neurodifference)
Chapter 8: Autism Spectrum Disorders
i.	Case Example
ii.	Characteristics
iii.	Causes
iv.	Prevalence
v.	Effective interventions and treatments
vi.	Summary
vii.	Frequently Asked Questions 
Chapter 9: At-Risk Behaviors
i.	Case Example
ii.	Characteristics
iii.	Causes
iv.	Prevalence
v.	Effective interventions and treatments
vi.	Summary
vii.	Frequently Asked Questions
V.	Section Five: Current and Future Directions
Chapter 10: Social Emotional Learning Techniques
i.	Case Examples
ii.	Characteristics
iii.	Causes
iv.	Prevalence
v.	Effective interventions and treatments
vi.	Summary
vii.	Frequently Asked Questions 
Chapter 12: Trauma-informed Teaching
i.	Case Examples
ii.	Effective approaches and best practices
iii.	Summary
iv.	Frequently Asked Questions 
Chapter 13: Character Education
i.	Case Examples
ii.	Effective approaches and best practices
iii.	Summary
iv.	Frequently Asked Questions 
Chapter 14: Other Relevant Topics in the Field
i.	Crisis-intervention techniques and systems
ii.	Positive Behavior Interventions and Supports
iii.	Attachment Theory and Its Applications
iv.	The Importance of “Belongingness”
v.	Summary
vi.	Frequently Asked Questions 
Chapter 15: Conclusion
</t>
  </si>
  <si>
    <t>https://vernonpress.com/book/1288</t>
  </si>
  <si>
    <t>9781648894749</t>
  </si>
  <si>
    <t>The changing face of VR: Pushing the boundaries of experience across multiple industries [Hardback]</t>
  </si>
  <si>
    <t>Eryn Parker, Mulligan Michael, Moritz Mihatsch, Jessie Marchessault, Kailan Sindelar, Bart Simon, Max Schleser, Julia Salles, Michał Rzeszewski, Delwyn Jude Remedios, Jordan Frith, Deepak John Mathew, Christopher Maraffi, Mary Le Rouge, Rafael Leal, Hannah Greber, Leighton Evans, Alicia Corts, Michael Saker</t>
  </si>
  <si>
    <t>Media Studies, Sociology, Communication</t>
  </si>
  <si>
    <t>GTC - Communication studies, JHB - Sociology, GTC - Communication studies</t>
  </si>
  <si>
    <t>VR occupies an interesting place in the media ecosystem. On the one hand, it is an emerging, ‘cutting-edge’ technology backed by billions of USD by major corporations. On the other hand, VR is older than the World Wide Web and older than social networking sites. After many years of hype and unfulfilled potential, VR is now finally on the precipice of widespread adoption and has begun to be used in novel ways throughout various industries. This edited collection brings together a diverse group of authors to analyse the current state of VR, while recognizing that these many different use-cases will likely become even more important with the increased investment in the technology. 
To examine the current state of VR across multiple sites and industries, we compiled a group of practitioners and academics to both examine VR practices and theorize new uses of VR. The book also focuses on an inclusive analysis and includes authors from South America, North America, Europe, Australia, and Asia, and the topics range from analyses of VR use in live events to the ethics of nature-based VR apps to the social practices involved in using public VR at museum exhibits. As we argue in the introduction, this book is one of the first to bring together authors from different backgrounds and disciplines to chart just how widely VR has already spread. And maybe most importantly, the topics covered in this book will only become more relevant as VR continues to grow, especially in the wake of the growth of the supposed Metaverse.</t>
  </si>
  <si>
    <t>Dr. Jordan Frith is the Pearce Professor of Professional Communication at Clemson University. His primary research focuses on mobile media and infrastructure. He is the author of 3 books and more than 30 peer-reviewed journal articles in a variety of disciplines. His third book – ‘A Billion Little Pieces: RFID and Infrastructures of Identification’ – was published by MIT Press.
Dr. Michael Saker is a Senior Lecturer at City, University of London in the Department of Sociology. His research focuses on the digitalisation of everyday life, digital data, and the social consequences of emerging technologies. He is the co-author of ‘Intergenerational Play’ (Emerald, 2021) and ‘Location-Based Social Media’ (Palgrave, 2017).</t>
  </si>
  <si>
    <t>Virtual reality is all about experiences––the experience of immersion, the experience of difference, the experience of the new, and the experience of experiencing. Jordan Frith and Michael Saker have curated an expansive set of use-cases through a multidisciplinary examination of VR experiences across industries. From journalism to narrative design to climate systems modeling to theatrical performance, the contributors of this collection have dived into various aspects of experiencing the virtual and critiqued what those experiences mean for our social, ethical, and environmental realities. Of note is the communal and empathic treatment of VR applications in these discussions. Readers can expect critical reviews of the VR experience for social justice, care ethics framework, and humanistic values. These reviews are eye-opening and crucial for the development of VR at a time when the virtual and the real are becoming insatiably indistinguishable. 
Prof. Jason Tham
Technical Communication and Rhetoric, Department of English
Texas Tech University</t>
  </si>
  <si>
    <t>List of figures and tables 
Acknowledgments
Author bios
Preface
David P. Parisi
College of Charleston
Chapter 1
Introduction: The winding road of Virtual Reality (VR) development 
Jordan Frith
Clemson University
Michael Saker
City University London
Chapter 2
VR storytelling for social justice and the ethics of playing Black bodies 
Christopher Maraffi
North Carolina State University
Chapter 3
An embodied poetics: Screenwriting for immersive media 
Rafael Leal
Pontifical Catholic University of Rio de Janeiro, Brazil
Chapter 4
Taking stock: VR in journalism
Hannah Greber
University of Vienna, Austria
Chapter 5
Table for Two - A parallel interactive narrative in VR (PIN VR) 
Delwyn Jude Remedios
Indian Institute of Technology Hyderabad, India
Deepak John Mathew
Indian Institute of Technology Hyderabad, India
Max Schleser
Swinburne University
Chapter 6
VR’s growing role in establishing environmental empathy and its potential to model complex climate systems
Mary Le Rouge
Cleveland Institute of Music
Chapter 7
Designing with care ethics in nature-based VR
Kailan Sindelar
University of North Florida
Chapter 8
Being-there when there is not there: Live performance, social VR, and COVID-19 
Leighton Evans
Swansea University
Michal Rzeszewski
Adam Mickiewicz University in Poznan, Poland
Chapter 9
The Under Presents: The potential of the real in virtual theatre
Alicia Corts
Saint Leo University
Chapter 10
Curating for communal engagement in VR 
Julia Salles
Université de Montréal
Jessie Marchessault
Independent Scholar
Bart Simon
Concordia University
Chapter 11
Exploring the phenomenology of VR-based exhibits in art museums
Eryn Parker
City University of London
Michael Saker
City University London
Index</t>
  </si>
  <si>
    <t>https://vernonpress.com/book/1553</t>
  </si>
  <si>
    <t>9781648894732</t>
  </si>
  <si>
    <t>Thomas Jefferson in Paris: The Ministry of a Virginian “Looker-on” [Hardback]</t>
  </si>
  <si>
    <t>M. Andrew  Holowchak</t>
  </si>
  <si>
    <t>Political history, Philosophy, History of the Americas</t>
  </si>
  <si>
    <t>HP - Philosophy, 1KB - North America, HP - Philosophy</t>
  </si>
  <si>
    <t>Jefferson’s years in France as minister plenipotentiary were a time of large edification. He approached his ministry as a “looker on”: Jefferson, while in France, always kept a critical distance from events, so that he could measure and critically examine them from the perspective of a dispassionate natural philosopher. Being dispassionate, Jefferson was pulled into events only insofar as circumstances required him to do so.
Yet his “adventures” from his critical distance (e.g., his trip to London to meet the king, his ventures in the salons of Paris, and his travels through Southern France, Northern Italy, the Rhineland, and the Netherlands) were many, and varied. He even, at times, lost his critical, looker-on perspective from distance as he allowed himself to become immersed in events, as in the case of his relationship with lovely Italian artist and musician Maria Cosway.
This book is a portal into the mind of Thomas Jefferson, as looker-on, during his tenure in Paris. Why was Jefferson so eager to accept the ministry to Paris? What was his impression of the great city and its people while he stayed? What lessons, while in Paris, did he learn which he could transport to Virginia and his country? Those and other questions Holowchak aims to answer in this book.</t>
  </si>
  <si>
    <t>M. Andrew Holowchak, Ph.D. is a professor of philosophy and history, who taught at institutions such as University of Pittsburgh, University of Michigan, and Rutgers University, Camden. He is editor of ‘Journal of Thomas Jefferson and His Time’ and author/editor of over 50 books and over 200 published essays on topics such as ethics, ancient philosophy, science, psychoanalysis, and critical thinking. His current research is on Thomas Jefferson—he is acknowledged by many scholars to be the world’s foremost authority—and he has published nearly 150 essays and 20 books on Jefferson. Holowchak has a B.A. in Psychology and Philosophy (Wayne State University), an M.A. in Philosophy (Wayne State), an M.A. in History and Philosophy of Science (University of Pittsburgh), and a Ph.D. in History and Philosophy of Science (University of Pittsburgh).</t>
  </si>
  <si>
    <t>This book is an original, in-depth, well-written study of Thomas Jefferson's time as ambassador to France and its prelude and effects on his later political thought and activity in America. The author is one of the greatest Jeffersonian scholars in the world, with many books on this American Founder and a Classical philosopher with rare depth in the field of History. Highly recommended. 
It deals with everything from Jefferson's impressions of Europe, his democratic political theory in relation to the French government, and public contacts and acquaintances to personal experiences, tastes  and affairs during this  dramatic epoch of world political historical change. 
The author writes in an interesting and engaging style, attractive to general readers as well as scholars in the field. It makes a genuinely true contribution not only to that era of U.S./European political transformation, but to a better understanding of how our contemporary world exists now.
I'm sure this will be a popular study of a famous American Founder and a pleasure to read by people around the world.
Dr. Garrett Ward Sheldon
Professor Emeritus
University of Virginia
USA
Author of "The Political Philosophy of Thomas Jefferson" (Johns Hopkins University Press)
In this compelling biographical study, M. Andrew Holowchak, offers an uncommonly rich telling of Jefferson's experiences in Paris. One of the foremost Jefferson scholars in the world, Holowchak also makes Jefferson's take on such concepts as rebellions, revolutions, liberty, and human flourishing in view of his genuinely democratic vision readily accessible. The central lessons of this book are worth learning for anyone truly interested in early American history, or indeed, in American intellectual history.
Dr. Ari Helo
Visiting Research Fellow
University of Helsinki, Finland
Author of “Thomas Jefferson’s Ethics and the Politics of Human Progress” (Cambridge University Press, 2014)</t>
  </si>
  <si>
    <t>https://vernonpress.com/book/1554</t>
  </si>
  <si>
    <t>9781648894787</t>
  </si>
  <si>
    <t>Thomas Jefferson on Taste and the Fine Arts [Hardback]</t>
  </si>
  <si>
    <t>HISTORY OF THE AMERICAS, FINE ARTS, Philosophy</t>
  </si>
  <si>
    <t>ABA - Theory of art, HPN - Philosophy: aesthetics, ABA - Theory of art</t>
  </si>
  <si>
    <t>Jefferson tended to classify the books of his libraries under the Baconian headings of memory, reason, and imagination, which corresponded to history, philosophy, and the fine arts. Thus, education in the Fine Arts, which Jefferson listed as eight, was considered an indispensible part of the life of an educated person—especially a Virginian. An educated person needed knowledge of architecture, gardening, painting, sculpture, rhetoric, belle lettres, poetry music, and criticism, considered as a sort of meta-art. Knowledge of such arts was indispensible because each person, thought Jefferson, was equipped with a faculty of taste as well as ratiocination and a moral-sense faculty—each of which required cultivation for human thriving. An uncultivated imagination would severely impair ratiocination and moral sensitivity.
This book is the first book-length attempt to flesh out and critically assess Jefferson’s views on taste and the Fine Arts. It is a must read for any serious biographer of Jefferson.</t>
  </si>
  <si>
    <t>PREFACE
PART ONE: BELLES LETTRES
CHAPTER I
The Art of Criticism
CHAPTER II
The Art of Poetry
CHAPTER III
The Arts of Rhetoric &amp; Oratory
PART TWO: BEAUX ARTS
CHAPTER IV
The Art of Gardening
CHAPTER V
The Art of Architecture
CHAPTER VI
The Arts of Painting &amp; Sculpture
CHAPTER VII
The Art of Music
POSTSCRIPT</t>
  </si>
  <si>
    <t>https://vernonpress.com/book/1557</t>
  </si>
  <si>
    <t>9781648895159</t>
  </si>
  <si>
    <t>Political Messaging in Music and Entertainment Spaces across the Globe. Volume 2. [PDF, E-Book]</t>
  </si>
  <si>
    <t>Dorothy M. Bland, Marquita S. Smith, Ann White-Taylor, Kevin Barker, Dagim A. Mekonnen, Zenebe Beyene, Ngozi Akinro, Jenny J. Dean, Elena M. De Costa, Muhammad Farooq, Yavuz Yildirim, Mehmet Atilla Guler, Wendy Wing Lam Chan , Faith Bahela, Terna Paise Agba, Lyombe Eko</t>
  </si>
  <si>
    <t xml:space="preserve">ACKNOWLEDGMENT
FOREWORD 
Lyombe Eko
Texas Tech University, USA
PREFACE 
Uche Onyebadi
Texas Christian University, USA
CHAPTER 1
Stirring up “Good Trouble:” Black songs of protest and activism in 21st century U.S. 
Dorothy M. Bland
Frank W. and Sue Mayborn School of Journalism, University of North Texas, USA
Marquita S. Smith
School of Journalism and New Media, University of Mississippi, USA
CHAPTER 2
Speaking for the “Other:” Reinforcing the Jezebel stereotype in Alexander McCall Smith’s No. 1 Ladies’ Detective Agency
Ann White-Taylor
University of Arkansas at Pine Bluff, USA
CHAPTER 3
Human rights and redemptive-corrective justice in Bob Marley’s music
Kevin Barker
Kingston University, UK
CHAPTER 4
Framing contesting Nationalisms, Resistance, and Triumph in Ethiopian popular music
Dagim A. Mekonnen
Vrije Universiteit Brussel, Belgium
Zenebe Beyene
University of Mississippi, USA
CHAPTER 5
Interpreting Feminism through sounds of resilience in the U.S.: An analytical approach to music from the 19th to the 21st centuries
Ngozi Akinro
Texas Wesleyan University, USA
Jenny J. Dean
Texas Wesleyan University, USA
CHAPTER 6
Broadcasting populism: An examination of Venezuelan Community TV and participatory democracy
Elena M. De Costa
Carroll University, USA
CHAPTER 7
Music and violence: The complexity and complicity of Pashto “Songs of Terror”
Muhammad Farooq
Kent State University, USA
Syed Irfan Ashraf
University of Peshawar, Pakistan
CHAPTER 8
Political messaging in the Anatolian-Pop: How has this music genre transformed Turkey’s socio-political landscape?
Yavuz Yildirim
Nigde Omer Halisdemir University, Turkey
Mehmet Atilla Guler
Adnan Menderes University, Turkey
CHAPTER 9
Praise songs amidst political chaos: Assessing the impact of “Hope Your Justice Will Arrive” on Hong Kong’s 2019 Social Movement
Wendy Wing Lam Chan
The Hang Seng University of Hong Kong, China
CHAPTER 10
From political stump to messaging through music: A study of Madzore’s political songs in Zimbabwe 
Faith Bahela
National University of Science and Technology, Zimbabwe
CHAPTER 11
Political songs, advertising, and development messaging: An assessment of music in promoting socio-economic growth in Tiv society (Nigeria)
Terna Paise Agba
Federal University of Kashere, Gombe, Nigeria
CONTRIBUTORS
INDEX </t>
  </si>
  <si>
    <t>https://vernonpress.com/book/1593</t>
  </si>
  <si>
    <t>9781648894336</t>
  </si>
  <si>
    <t>Political Messaging in Music and Entertainment Spaces across the Globe. Volume 2. [Hardback]</t>
  </si>
  <si>
    <t>https://vernonpress.com/book/1511</t>
  </si>
  <si>
    <t>9781648894893</t>
  </si>
  <si>
    <t>Beyond the Traditional Essay: Increasing Student Agency in a Diverse Classroom with Nondisposable Assignments [Paperback]</t>
  </si>
  <si>
    <t>https://vernonpress.com/book/1568</t>
  </si>
  <si>
    <t>9781648892905</t>
  </si>
  <si>
    <t>Re-Thinking Gender, Equality and Development: Perspectives from Academia [Hardback]</t>
  </si>
  <si>
    <t>Kalfa Maria, Moses January Ndunguru, Dongmo Fogho Léonie Claire, Giti Chandra, C.C. Jayasundara, Ramya V, Gulnar Adebietqyzy Sarseke, Enakshi Sengupta, Nasiruddin Nezaami, Victoria C. Fontan, Rakhi Arora, Nithiya Guna Saigaran, Malavika Menon, Sucharita Sen, Vaishali Singh</t>
  </si>
  <si>
    <t>Sociology, Feminism, Cultural Studies</t>
  </si>
  <si>
    <t>JFC - Cultural studies, JHB - Sociology, JFC - Cultural studies</t>
  </si>
  <si>
    <t>Since birth, we have been ensnared in a gendered world. Gender is so deeply ingrained in various aspects of our lives, such as social, political, legal, and economic institutions and the related actions, ideas, and aspirations, that it appears natural.  As a result of gender-defined roles and experiences, gendered hierarchies get established. It is crucial to re-examine the fundamental issues of gender, equality, and development from a new perspective. In doing so, this volume puts aside what we are accustomed to and challenges some of our most fundamental assumptions and understandings. It analyses gender not as a given but as a feat, not just as the cause but also as a result, and not only as a person but also as a society, in order to expose and critique the processes that create or reassert the inevitability and naturalness of a gendered reality. 
The book sketches the basic understanding of gender, its construction,  perception of gender,  the process of identity formation and socialization, and the kind of influence gender has on society. This volume is a comprehensive resource that gives a new perspective on gender as a key organizing factor within society, it unpacks the social construction of knowledge, categories of difference, and structures of power and inequality, from the viewpoints of researchers and academicians. Researchers, teachers, students, and other groups interested in gender studies, sociology, law, history, and languages will find the book refreshingly handy in their inquiry. The book is a collection of narratives, empirical evidence, and opinion papers along with systematic literature reviews around gender, equality and development.</t>
  </si>
  <si>
    <t>Dr. Anuradha R. Tiwary is a Professor of economics and Assistant Dean of Academic Planning &amp; Monitoring at GD Goenka University, India. She is also the Chair of the Under Graduate Program in the School of Humanities and Social Science, GD Goenka University. She has two decades of teaching and research experience in various academic institutions. Prior to her appointment at GD Goenka University, she was associated with GD Goenka World Institute-Lancaster University, UK. Anuradha earned her Bachelor’s and Master’s in commerce from Jiwaji University; she also did her MBA from DAVV, Indore and Advance Certification in Gender Studies from Delhi University, India. Her research interests include Microfinance, Gender Studies, Social Entrepreneurship. 
Tarakeshwar Gupta is a Visiting Faculty and Research Scholar at School of Management of GD Goenka University, India. He has a Masters in Business Administration from Pondicherry University (India) and has completed a course on Strategic Management from Indian Institute of Management Calcutta. He is Six Sigma Green Belt Certified, and has conducted communication and employability skills enhancement programs at postgraduate level in Management Institute (Noida – India). He has also acquired around 10 years of work experience in the Corporate sector; primarily in operations, training and development. His current research interests include organization behaviour, gender studies, training &amp; development, business communication, and strategic management.</t>
  </si>
  <si>
    <t>https://vernonpress.com/book/1361</t>
  </si>
  <si>
    <t>9781648894688</t>
  </si>
  <si>
    <t>The End of Western Hegemonies? [Hardback]</t>
  </si>
  <si>
    <t>Marie-Josée Lavallée, Mulligan Michael, Yavuz Yildirim, Azza Harras, Juho Korhonen, Muhammet Koçak, Pekka Korhonen, Jordi Serrano Muñoz, Anouar El Younssi, Samsondeen Ajagbe, Riikkamari Johanna Muhonen, Mark Fraser Briskey</t>
  </si>
  <si>
    <t>International Relations, Political science, Political theory</t>
  </si>
  <si>
    <t xml:space="preserve">In the face of recent trends like growing authoritarianism and xenophobic nationalism, the rise of the Far Right, the explosion of economic and social inequalities, heightened geopolitical contest and global capitalism’s endless crisis, and the impacts of shocks like the Covid-19 pandemic, discourses about the ‘decline of the West’ no more look like mere ruminations of a handful of cultural depressives and politically disillusioned; they sound increasingly realistic.
This volume addresses this issue by mapping and analyzing the forms, mechanisms, strategies, and effects, in the past, the present, and the future, of Western hegemonies, namely, asymmetrical relations that bring advantages or, at least, secure the superiority of Western state and non-state actors in politics, economics, and culture broadly understood. Over the past decades and centuries, Westerners never ceased claiming supremacy in all these spheres. A host of these relations were initiated through colonialism and imperialism, and perpetuated through informal imperialism, but there are other channels: political interference, inequalities between countries, and attempts at affirming the supremacy of the so-called Western way of life was also secured through the military might and economic power of great Western actors. 
This book explores sites of Western hegemonies and contributes to understanding the mechanisms through which international hierarchies are formed and maintained. Bringing together the research of scholars from various fields in the humanities and social sciences, political science, international relations, political philosophy, sociology, history, postcolonial studies, criminology, and linguistics, this volume develops a multidisciplinary outlook on the issue of Western hegemonies that allows uncovering resemblances between various forms of asymmetrical relations and their mechanisms. </t>
  </si>
  <si>
    <t>Marie-Josée Lavallée is a lecturer and researcher at the Department of History at the University of Montréal. Her research axes are the history, theory, and practices of democracy, Western imperialisms, and critical theory. Part of her past and current work scrutinizes democratization, democracy, and revolutions in the twentieth century. She also investigates current challenges to democracy (authoritarianism and fascism) and the future of democracy from a global perspective. She lectures on European history and international relations in the nineteenth and twentieth centuries, globalization, and democracy.</t>
  </si>
  <si>
    <t xml:space="preserve">“Prologue. Hegemony and the West” Marie-Josée Lavallée (University of Montréal, Canada)
Chapter 1. “The Present and Future of the West’s Hegemony on Democracy. An Analysis Informed by István Mészáros’ Work” Marie-Josée Lavallée (University of Montréal, Canada) 
Chapter 2. “Sovereignty in Africa and the Specter of Wilson” Moritz Mihatsch (British University in Egypt) and Michael Mulligan (Cairo Research Center, Egypt)
Chapter 3. “Dealing With Western Hegemony: Turkish Politics in Search of the Level of Contemporary Civilizations” Yavuz Yildirim (Nigde Omer Halisdemir University, Turkey)
Chapter 4. “Neoliberalism, Political Islam and a Failing Arab Spring” Azza Harass (Royal Military College of Canada, Kingston, Canada)
Chapter 5. “The Liberal International Order from the Standpoint of the Russian, Soviet Empires and Post-Socialism” Juho Korhonen (Boğaziçi University, Turkey)
Chapter 6. “The Erosion of Western Hegemony by Russia and Turkey: the Tripartite Relations of US, Russia, and Turkey” Muhammet Koçak (Florida International University, United States)
Chapter 7. “Passing of the Idea of Japan as a Bridge Between the East and the West” Pekka Korhonen (University of Jyväskylä, Finland)
Chapter 8. “The Illegitimate Ally: The Hegemonic National Narrative of Japan in the US (1945-2020) Jordi Serrano Muñoz (Open University of Catalonia)
Chapter 9. “Islam and Muslims: A Threat to, or a Victim of, Western Hegemony?” Anouar El Younssi (Oxford College of Emory University)
Chapter 10. “Knowledge Production and the Linguistic Market Place: the Case of Nigeria” Samsondeen
 Ajagbe (University of Freiburg, Germany)
Chapter 11. “Soviet Educational Cooperation with the Developing World during Cold War: Contesting Western Hegemony?” Riikkamari Johanna Muhonen (Central European University)
Chapter 12. “Military Hegemony, Colonialism and Martial Race. Its Role in the Disintegration of Pakistan in 1971” Mark Fraser Briskey (Murdoch University, Australia)
“Epilogue. The Present and Future of Western Hegemonies: The Swan Song of an Era?” Marie-Josée Lavallée (University of Montréal) </t>
  </si>
  <si>
    <t>https://vernonpress.com/book/1547</t>
  </si>
  <si>
    <t>9781648894763</t>
  </si>
  <si>
    <t>Novels, Rhetoric, and Criticism: A Brief History of Belles Lettres and British Literary Culture, 1680 – 1900 [Hardback]</t>
  </si>
  <si>
    <t>Jack M. Downs</t>
  </si>
  <si>
    <t>DSB - Literary studies: general, DSBF - Literary studies: c 1800 to c 1900 , DSB - Literary studies: general</t>
  </si>
  <si>
    <t xml:space="preserve">Acknowledgements		
I.	Introduction: Finding Rhetoric in the History of the Novel 
Re-historicizing the Rise of the Novel | Rhetoric, Criticism, and the Rise of the Novel 
II.	French Belles Lettres and the Early English Novel: William Congreve’s Incognita 
Locke and the “Imperfection of words”	 | French Belles Lettres in Congreve’s Incognita 
III.	Rhetoric, the Novel, and the Horizon of Expectation 				
Eighteenth-century Appraisals of the Novel | Rhetoric and the Creation of a Novel Reading Horizon of Expectation |
Hugh Blair and the Influence of Eighteenth-Century British Rhetoric
IV.	“Let me make the Novels”: Rhetoric and Novel Criticism in the Romantic Era
The History of the Novel in the Romantic Era | The Theory of the Novel in the Romantic Era |
Assessing Romantic-Era Histories and Theories of the Novel 
V.	David Masson, Belles Lettres, and Victorian Criticism of the Novel 	
Belles Lettres and the Victorian Periodical: Probability, Propriety, and Genius | Masson’s Theory of the Novel: British Novelists and their Styles | Masson’s Periodical Criticism: A Belles Lettres Defense of David Copperfield | Novels and Belles Lettres in the Victorian Academy | Recovering Pre-Twentieth Century Critics of the Novel
VI.	Epilogue: “Comparing the present school of fiction with the past”
VII.	Appendix I: Bibliography of Scholarly Studies of David Masson
VIII.	Index										
IX.	Works Cited		</t>
  </si>
  <si>
    <t>https://vernonpress.com/book/1555</t>
  </si>
  <si>
    <t>9781648894770</t>
  </si>
  <si>
    <t>The Complex City: Social and Built Approaches and Methods [Hardback]</t>
  </si>
  <si>
    <t>Emil E. Jonescu, Angela Foster, Caroline Donnellan, Morten Daugaard, Tom Nielsen, Karen Olesen, Jens Christian Pasgaard, Khoa Do, Abbey Jia Feng Wuu, Alaa El-Habashi, Viktoria K. Holmik, Yiming Wang, Jie Chen, Hanna Rodewald, Shuang Fei, Edna Langenthal, Alia Alaa Sherif, Aliaa Khalil Zidan</t>
  </si>
  <si>
    <t>built environment, Urban Planning, Architecture</t>
  </si>
  <si>
    <t>AMC - Architectural structure &amp; design, RPC - Urban &amp; municipal planning, AMC - Architectural structure &amp; design</t>
  </si>
  <si>
    <t>'The Complex City: Social and Built Approaches and Methods' explores different ways of understanding the city. The social city approach proceeds from the ground-up, it focuses on human interactions shaped by economic and environmental processes. The built city method looks through a top-down lens, examining policy and planning for buildings and infrastructure, including utilities and energy networks. This volume is different from other city anthologies in that it explores them through their differences, by presenting each chapter in one of the two categories. While there is invariably an overlap between the two areas, they are distinct positions. In doing so the book identifies how, despite their often adversarial approaches, they both belong to the same city. As essential components of the city they should not necessarily be resolved, as it is in this friction where creativity and innovation happens. 'The Complex City: Social and Built Approaches and Methods' is concerned about the ideas and solutions that they both offer. The book’s originality stems from this duality, and from its recognition that cities are living, organic, protean places of opportunity, crisis, conflict and challenge. The chapters demonstrate the complexity of cities as a set of ideas concerning what they engender, how they function and why they continue to act as a catalyst for different kinds of human activity. They explore issues of socio-political import and questions of the city as a physically constructed space. The themes are diverse and include the inception of the city as a place of competition to centres of regeneration and urban withdrawal. They cover a range of city and urban regions from Athens to Wellington from site specific singular perspectives to comparative assessments. The questions they raise include how do we inhabit urban areas, how do we make plans for them, and how do we, at times, ignore them entirely.</t>
  </si>
  <si>
    <t>Caroline Donnellan undertook her B.A. and M.A. in History of Art at University College London. She undertook her PhD at the London School of Economics and Political Science (LSE) in Cities through an Arts and Humanities Research Council Doctoral Award. The Cities Programme is part of the Department of Sociology for interdisciplinary graduate research on cities, space and urbanism. Donnellan has previously taught for UCL and Birkbeck, and is presently Lecturer in Architectural History for Boston University Global Programmes, Study Abroad, London, where she teaches courses including “London Architecture and Urbanism.” Her interdisciplinary research takes a politically-engaged approach that draws on culture, architecture, urbanism and cities. Related publications include ‘Towards Tate Modern: Public Policy, Private Vision’ (Routledge, 2018). Donnellan is currently working as editor on an AMPS (Architecture, Media, Politics, Society) Special Issue “Out of the Studio and into the Field” due for publication in 2022 with UCL Press. Her own article “Decolonizing the Curriculum – Culturally Responsive Teaching and Learning: London Architecture and Urbanism” reflects her own changing attitude to the ethics of teaching. Future research projects include “Slave in the Museum” where she is presenting “Slave in the Museum: Slave in the City.” The research is for the Colonial Slavery in European Museums: Arts and Representations / L'esclavage colonial dans les musées européens: mises en récit et regards d'artistes colloquium in October 2021 in Paris. Donnellan is also involved in other research projects and case studies including a chapter on King’s Cross relating to values and uses, regeneration and heritage to be published by Leiden University Press.</t>
  </si>
  <si>
    <t>List of Illustrations
Contributors
Introduction. The social and the built: cities, complexity, and Jane Jacobs
Caroline Donnellan,
Boston University Study Abroad London, UK
Part 1: The Social City
Chapter 1. Re-clustering historic Cairo through the creative economy: a study of the revitalization of the traditional carpentry along Souq al-Silah Street
Alaa el-Habashi,
Menoufia University, Egypt
Aliaa Khalil Zidan,
Menoufia University, Egypt
Alia Alaa Sherif,
Brandenburg University of Technology, Germany and University of Alexandria, Egypt
Chapter 2. Agōn (Ἀγών) in ancient Athens and conflict in the modern city
Edna Langenthal,
Ariel University, Israel
Chapter 3. Public space in the West Bund, Shanghai
Shuang Fei,
University of Copenhagen, Denmark
Chapter 4. Creative frontiers: Germany's Ruhr area as a space of polyrational possibility
Hanna Rodewald,
TU Dortmund University, Germany
Chapter 5. Power relations in industrial land redevelopment and loss of industrial heritage in Chongqing, China
Jie Chen,
Tongji University, China
Yiming Wang,
Tongji University, China
Part 2: The Built City
Chapter 6. Developing a collage city methodology: a case study of Canberra
Viktoria K. Holmik,
University of Canberra, Australia
Chapter 7. A case for a multi-dimensional development grid for Perth, Western Australia
Emil E. Jonescu,
Hames Sharley, Australia
Abbey Jia Feng Wuu,
Curtin University, Australia
Khoa Do,
Curtin University, Australia
Chapter 8. The unsmart city: pitfalls of predictability — Copenhagen
Jens Christian Pasgaard,
Aarhus School of Architecture, Denmark
Karen Olesen,
Aarhus School of Architecture, Denmark
Tom Nielsen,
Aarhus School of Architecture, Denmark
Morten Daugaard,
Aarhus School of Architecture, Denmark
Chapter 9. Bankside, SE1 — A central London concerted waterfront regeneration strategy?
Caroline Donnellan,
Boston University Study Abroad London, UK
Chapter 10. A comparative study of the barriers and opportunities for urban development in Wellington and Melbourne
Angela Foster,
Victoria University of Wellington, New Zealand
Index</t>
  </si>
  <si>
    <t>https://vernonpress.com/book/1556</t>
  </si>
  <si>
    <t>9781648894978</t>
  </si>
  <si>
    <t>A Girl Can Do: Recognizing and Representing Girlhood [Paperback, Premium Color]</t>
  </si>
  <si>
    <t>https://vernonpress.com/book/1575</t>
  </si>
  <si>
    <t>9781648894985</t>
  </si>
  <si>
    <t>A Girl Can Do: Recognizing and Representing Girlhood [Paperback, B&amp;W]</t>
  </si>
  <si>
    <t>https://vernonpress.com/book/1576</t>
  </si>
  <si>
    <t>9781648894909</t>
  </si>
  <si>
    <t>Transnational American Spaces [Paperback]</t>
  </si>
  <si>
    <t>https://vernonpress.com/book/1569</t>
  </si>
  <si>
    <t>9781648894923</t>
  </si>
  <si>
    <t>Staging and Stage Décor: Early Modern Spanish Theater [Paperback]</t>
  </si>
  <si>
    <t>https://vernonpress.com/book/1571</t>
  </si>
  <si>
    <t>9781648894954</t>
  </si>
  <si>
    <t>John Lenthall: The Life of a Naval Constructor [Paperback, Premium Color]</t>
  </si>
  <si>
    <t>https://vernonpress.com/book/1573</t>
  </si>
  <si>
    <t>9781648894961</t>
  </si>
  <si>
    <t>John Lenthall: The Life of a Naval Constructor [Paperback, B&amp;W]</t>
  </si>
  <si>
    <t>https://vernonpress.com/book/1574</t>
  </si>
  <si>
    <t>9781648895104</t>
  </si>
  <si>
    <t>Lionello Perera: An Italian Banker and Patron in New York [PDF, E-Book]</t>
  </si>
  <si>
    <t>Diego Mantoan has penned a well-researched and engaging biography of the Italian American banker Lionello Perera. Scholars of immigration, New York City history, and especially the story of Italian immigration to New York will want to read this book. Mantoan’s account of Perera’s cultural and artistic activities is accompanied by reproductions of Perera’s drawings and art collection, which are extraordinarily evocative of his world.   
 Perera, who came from an Italian-Jewish family in Venice, is an important but atypical figure, a graduate of one of Italy’s first business schools in Venice (today’s Università Ca’ Foscari), founded in 1868 as part of an unsuccessful effort by the Italian government to revive Venice as a major port and financial center. The university itself has been a great success and today enjoys a global reputation and is one of the few strong non-touristic institutions in the city. I found the chapter on Perera’s time as a student in Venice, on how the Italian state was building up institutions while unfortunately exporting talent, fascinating. Italy is an unusual country in that Italian identity was created as a diasporic identity of people with a common language before (or arguably at the same time as) that identity became strong among people in the several states who lived in the ‘Stivale’ (the Boot). Mantoan shows how Perera’s liberal political identity was rooted in his family's opposition to the Austrian occupation of Venice and his uncle's escape to America to avoid conscription into the Austrian army. Mantoan astutely shows how this liberalism, developed in the early decades of the Kingdom of Italy, would translate into support for progressive Italian Americans, such as Fiorello La Guardia, who opposed Mussolini, despite is popularity among many Italian Americans, and a clear, but carefully expressed opposition to the fascist regime in Italy. Mayor La Guardia, who had known Perera since World War I, appointed him to the NYC Child Welfare Commission, where he continued his work helping immigrant communities. 
Many Italian immigrants came to New York with little money and took some of the city’s most dangerous construction jobs: working underground as sandhogs or sanitation workers. Perera joined the New York banking firm of his uncle, Salvatore Cantoni, who had paid for his education as a businessman. In a drama worthy of ‘Dynasty or Succession,’ Perera succeeded in pressuring and buying out Cantoni’s non-Italian socialite sons-in-law to maintain control of the bank. Additional chapters explore the evolution of that banking business as a trusted repository for Italian American immigrants in the age before Federal Deposit Insurance. In 1924, Perera had to stop a run on the East Harlem branch that an anonymous phone call had started. Mantoan speculates tantalizingly on who was to blame for starting the false rumor, noting the involvement of the Tammany police commissioner, Richard Enright, on the board of a rival Italian bank, but I wish he had followed up more. Some recent literature has examined the importance of dominating local immigrant banks to maintain Tammany’s political hegemony. Enright was renowned for his toleration of the vice trade, part of the collaboration between Tammany and Italian organized criminals, who gained strength during the era of Prohibition, and came to dominate the Democratic Party-political machine, which they largely bankrolled between the ‘20s and the ‘50s.  
After the bank run incident, Perera diversified his banking business and developed a close business relationship with Amadeo Peter Giannini, the founder of the Bank of America, and the Perera Bank became part of Giannini’s national bank holding company prior to a hostile takeover by the First National City Bank in the 1930s that forced Perera into retirement.  
There was much more to Perera and his wife Carolyn Allen than banking. They were civic leaders of the Italian American community and raised money for the war effort in WWI and the Italian Red Cross, as well as for welfare organizations that provided relief to Italian immigrants. Leonello and Carolyn were both extraordinarily cultured artists, collectors, and patrons, close friends of celebrated figures such as Enrico Caruso (who drew a caricature of Perera that is in the book) and Arturo Toscanini (drawn by Perera in a wonderful caricature that is also reproduced. Some of Perera’s extraordinary drawings are lovingly displayed and discussed in this volume, and they are a treat, as are the reproductions of his art collection, which included a Bruegel and a beguiling self-portrait of Lorenzo Lotto. Mantoan, himself an art historian and an ‘impresario,’ is most in his element discussing this fascinating dimension of the Perera’s place in the cultural and collecting world of New York City.
Jonathan Soffer 
Professor of History
Department of Technology, Culture &amp; Society
NYU Tandon School of Engineering
Associated Faculty, NYU Department of History</t>
  </si>
  <si>
    <t>https://vernonpress.com/book/1588</t>
  </si>
  <si>
    <t>9781648894886</t>
  </si>
  <si>
    <t>Personalist Anthropology: A philosophical guide to life [Paperback]</t>
  </si>
  <si>
    <t>https://vernonpress.com/book/1567</t>
  </si>
  <si>
    <t>9781648894879</t>
  </si>
  <si>
    <t>Searching for a Self: Identity in Popular Culture, Media and Society [Paperback]</t>
  </si>
  <si>
    <t>https://vernonpress.com/book/1566</t>
  </si>
  <si>
    <t>9781648894947</t>
  </si>
  <si>
    <t>The Changing Faces of Higher Education [Paperback]</t>
  </si>
  <si>
    <t>https://vernonpress.com/book/1572</t>
  </si>
  <si>
    <t>9781648895098</t>
  </si>
  <si>
    <t>Poetic Inquiry: Unearthing the Rhizomatic Array Between Art and Research [PDF, E-Book]</t>
  </si>
  <si>
    <t>https://vernonpress.com/book/1587</t>
  </si>
  <si>
    <t>9781648894916</t>
  </si>
  <si>
    <t>2022/07/19</t>
  </si>
  <si>
    <t>Radical Equalities and Global Feminist Filmmaking - An Anthology [Paperback]</t>
  </si>
  <si>
    <t>https://vernonpress.com/book/1570</t>
  </si>
  <si>
    <t>9781648891755</t>
  </si>
  <si>
    <t>A Socially Just Classroom: Transdisciplinary Approaches to Teaching Writing Across the Humanities [Hardback]</t>
  </si>
  <si>
    <t>Kevin Mullen, Michael Owens, Anna Plemons, J. Marie Darden, Casey Keel, Carmen Hoover, Dawn Barron, Suree Towfighnia, Maria Isabel Morales, Louis M. Maraj, Stacey Maddern, Libby Catchings, Irina Popescu, Megan Schutte, Alyse Bensel, Rebecca Boylan, Ada Vilageliu-Diaz, Kenton Rambsy, Lan Dong, Brenda Aghahowa</t>
  </si>
  <si>
    <t xml:space="preserve">This edited collection provides a range of transdisciplinary approaches to the teaching of writing across the Humanities through the lens of inclusion and equity in higher education. In three parts - From Disciplinary Practice to Transdisciplinary Application, The Collective We: Transparent Pedagogy in Praxis, Power in Presence: From Chalkboard to Pavement - the chapters focus on teaching triumphs and challenges, specific learning objectives and best practices, theories and their applications, and concrete examples of campus action within specific institutional or socio-historical contexts. In whole, the book represents what a socially just classroom looks like from first-year university writing classes, to advanced graduate studies, and the impact of learning beyond the university. Building on the scholarship of equity in higher education, the book forefronts transdisciplinary pedagogies with chapters representing language and literature, creative writing, cultural and ethnic studies, women and gender studies, and media studies. 
While we understand social justice as a multifaceted and ever expanding effort, we affirm the essential role of classroom instructors as the foundational actors in cultivating and sustaining inclusion and equity. We also acknowledge the current challenges of teaching brought on by the COVID-19 pandemic, which intensifies previously existing issues surrounding housing, employment, healthcare, and the legal residency status of many students. By fostering a conversation around writing pedagogy in a comparative and transdisciplinary context, we encourage educators to translate the resources available in their fields in a collective effort to close the equity gaps. At the same time, we intend for this book to provide a context where younger faculty and diverse students can redefine the college classroom while empowering each other within their chosen institutions. </t>
  </si>
  <si>
    <t xml:space="preserve">A native of the Lower Mississippi Delta region, Kristin (Kris) Coffey is a professor of Writing and Literature at The Evergreen State College where she teaches fiction, creative nonfiction, and Ethnic American literature. She earned a Ph.D. in English from the University of Kansas and an M.F.A. in Creative Writing from the University of North Carolina Wilmington. Kris is the recipient of the Margaret Walker Memorial Prize in Creative Writing (2016). She primarily writes historical fiction broadly focused on narratives of interracialism and migration.
Vuslat D. Katsanis is Associate Professor of Literary Arts and Studies at The Evergreen State College and cofounder of the MinEastry of Postcollapse Art and Culture. As a scholar of comparative literature, film, and visual culture, her work focuses on post-1989 Turkish and global migrant cultural productions, writing, and literary translation. She holds a Ph.D. in Comparative Literature from the University of California, Irvine, with an emphasis in Critical Theory and an M.A. in Visual Studies. </t>
  </si>
  <si>
    <t>This is a timely and engaging collection of articles by educators for educators. Recent ideological and cultural skirmishes—including attacks on critical race theory and threats to "not say 'gay'" in the classroom—have further intensified the nation's already fierce social justice battlefield. This new text features contributions by scholars from a wide range of disciplines who, through the theory and practice of transdisciplinarity, take intellectual risks and tread new pedagogical terrain, both necessary actions for articulating and addressing the challenges that continue to confront our society. Teachers and students alike will appreciate the vitality and freshness of this book's approach and topics, including those that reaffirm the sophisticated use of popular culture in the classroom. The connective tissue in this body of work, as its title indicates, is writing: its purpose and practice in the classroom, how it meets a fundamental human need to tell and listen to stories, and the multiple ways in which writing can change student lives and the communities to which they belong. Especially useful for many educators will be the chapters that comprise Part III, "Power in Presence: From Chalkboard to Pavement." As was the case during another time of national strife over a half century ago, it is once again critical that we attempt to "bring the campus to the community and the community to campus." If, indeed, any measure of social justice is to be achieved, theory must translate to practice, and this collection will provide creative and innovative road maps for that journey.
C. C. Herbison, Ph.D.
Professor Emeritus (American Studies)
The Evergreen State College
[This book] is a powerful contribution to writing studies and higher education/humanities overall. It is transformative in many ways. 
[…] [A] careful balance between the topic being addressed and the directness in which the response is presented in each essay. There’s a story/scenario indicating a problem and then the effort to address it without using overtly political language. 
[…]  each essay does not get bogged down but invites the reader into a meaningful dialogue on an important subject. 
Other strengths include the wide diversity of essays and topics from pedagogy to popular culture, and the focus on different types of communities, in and beyond the classroom, as well as different levels of education from pre-college to graduate students. Crossing boundaries and borders make the book especially appealing. 
I’m glad this book has come into being. The collaboration tells us a lot and is the model we need more of. I think the authors have set a new trend that I hope to see continue.  
Dr. Maryemma Graham
Distinguished Professor, Department of English
University of Kansas</t>
  </si>
  <si>
    <t>List of Figures
List of Tables 
List of Acronyms
Acknowledgements
Foreword
A Socially Just Classroom
David Theo Goldberg
University of California Irvine
Introduction
Writing Humanity: Educators for Social Change
Kristin Coffey
The Evergreen State College
Vuslat D. Katsanis
The Evergreen State College
Part I. From Disciplinary Practice to Transdisciplinary Application 
Chapter 1 Writing at the Core: First Year Writing and Participatory Modes of Learning 
Stacy W. Maddern
University of Connecticut
Chapter 2 Sankofa: Approaches to Non-Standardized English Writing Pedagogy
Brenda Eatman Aghahowa
Chicago State University
Chapter 3 Storytelling and Trauma-Informed Pedagogy: Re-Imagining the First-Year Composition Classroom for “Nontraditional” Students
Kevin Mullen
University of Wisconsin
Chapter 4 Cripping Pedagogy in the Creative Writing Classroom: A Critical Disability Studies Perspective
Teresa Milbrodt
Roanoke College
Chapter 5 Mapping Social Differences in the Virtual Classroom: Inclusive Multimodal Texts and Learner-Centered Design
Lan Dong
University of Illinois Springfield
Chapter 6 Data Storytelling: Visualizing Beyoncé’s Artistry through a Black Feminist Lens
Kenton Rambsy
University of Texas Arlington
Part II. The Collective We: Transparent Pedagogy in Praxis
Chapter 7 From Assembly Lines to Artisans: Unique Beings in the First-Year Writing Classroom
Alyse Bensel
Brevard College
Chapter 8 Rare Positionality: HBCUs, Latinx Emancipatory Rhetoric, and Counternarratives in Higher Education
Ada Vilageliu-Díaz
University of the District of Columbia
Chapter 9 Transparent Constitution: Designing Empathy, Mindfulness, and Inclusivity in the College Classroom
Irina Popescu
Bowdoin College
Chapter 10 Taking Risks and Making Mistakes: Writing as Dynamic Process, Intentional Strategy, and Reflective Method
Rebecca W. Boylan
Georgetown University and Howard University
Chapter 11 Giving Propers: Names, Titles, and Pronouns in Inclusive College Classrooms
Megan X. Schutte
Community College of Baltimore County
J. Marie Darden
Community College of Baltimore County
Chapter 12 Stitching in Synch: Engaging the Sensorium and Rhetorical Awareness Through Digital Craft Communities
Libby Catchings
University of Denver
Part III. Power in Presence: From Chalkboard to Pavement 
Chapter 13 Presence through Difference: Antiracist Pedagogies in the Age of COVID-19
Louis M. Maraj
The University of British Columbia
Chapter 14 Indigenist Inclusivity: The Circle and Belonging in the College Writing Classroom
Dawn Pichón Barron
The Evergreen State College
Carmen Hoover
The Evergreen State College
Chapter 15 Nurturing Roots: Transborder Bridging and Intergenerational Learning
María Isabel Morales
The Evergreen State College and Central
Washington University
Suree Towfighnia
The Evergreen State College
Chapter 16 Write Here and Now: Co-Creating Respectful and Responsive Prison Classrooms
Anna Plemons
Washington State University Tri-Cities
Michael Owens
Independent Scholar
Chapter 17 Academics Beyond the Academy: Anti-Neoliberal Graduate Pedagogy and Diverse Career Professionalization
Casey C. Keel
Independent Scholar
Contributors
Index</t>
  </si>
  <si>
    <t>https://vernonpress.com/book/1242</t>
  </si>
  <si>
    <t>El presente volumen recopila una serie de aportaciones de carácter heterogéneo, que han de ser comprendidas desde una perspectiva holística que nos permita identificar nuevos modos de habitar el mundo. En esencia, los capítulos tejen un nuevo relato cuya finalidad es defender la necesidad de un cambio de paradigma que nos conduzca hacia una realidad sostenible. Al inestimable marco filosófico se le suman varios capítulos que versan sobre la ecopoesía y la traductología, así como aportaciones desde la literatura infantil y juvenil, o aportaciones que superando el eurocentrismo nos muestran propuestas ecocríticas formuladas desde el continente asiático. Cabe subrayar que este tipo de propuestas no suelen estar presentes en compilaciones de índole ambientalista. [...] sin duda alguna supone una aportación de gran valor para las Humanidades Ambientales.
Extract of book review appearing on 'Ecozon@: European Journal of Literature, Culture and Environment', 2022, ISSN 2171-9594. Reviewer: Maite Aperribay-Bermejo
Universidad del País Vasco UPV/EHU, Spain.</t>
  </si>
  <si>
    <t>[...] A significant advantage of the volume is a variety of approaches and interpretations of onomastic material within the framework of the sacred/the profane. [...] As regards the contents of the volume, a notable contribution is made to understanding the notions of the sacred and the profane as such and with reference to onomastic realm. [...]
Anna V. Tsepkova
Novosibirsk State Pedagogical University
Novosibirsk, Russia
[Extract from book review appearing on the journal 'Voprosy onomastiki' (Problems of Onomastics): vol 18 (1) / 2021. - vol 18 (1) / 2021, p. 272-282.]</t>
  </si>
  <si>
    <t>9781648891182</t>
  </si>
  <si>
    <t>Dynamics of Interregional Exchange in East Asian Buddhist Art, 5th–13th Century [Hardback]</t>
  </si>
  <si>
    <t>Jinchao Zhao, Hong Wu , Li-kuei Chien, Dorothy C. Wong, Imann Lai, Sakiko Takahashi, Clara Ma, Clara Ma, Suijun Ra, Tamami Hamada</t>
  </si>
  <si>
    <t>Art History, Religious Studies, Cultural Studies</t>
  </si>
  <si>
    <t>JFC - Cultural studies, HRE - Buddhism, JFC - Cultural studies</t>
  </si>
  <si>
    <t>This volume examines the various patterns of trans-regional exchanges in Buddhist art within East Asia (China, Korea, and Japan) in the medieval period, from the fifth to the thirteenth centuries. A traditional approach to the study of East Asian Buddhist art revolves around the notion of an artistic relay: India was regarded as the source of inspiration for China, and China in turn influenced artistic production in the Korean peninsula and Japan. While this narrative holds some truth, it has the implicit baggage of assuming that art in the host country is only derivative and obscures a deep understanding of the complexity of transnational exchanges. The essays in this volume aim to go beyond the conventional query of tracing origins and mapping exchanges in order to investigate the agency of the “receivers” with contextual case studies that can expand our understanding of artistic dialogues across cultures.
The volume is divided into three sections. In Section I, “Transmission and Local Interpretations,” the three chapters by Jinchao Zhao, Li-kuei Chien, and Hong Wu all address topics of transnational transmission of Buddhist imagery, their figural styles, and subsequent alterations or adaptations based on local preferences and interpretations. Buddhism had important impacts on East Asian countries in the political dimension, especially when the religion and certain Buddhist sutras and deities were believed to have state-protecting properties. The chapters by Dorothy C. Wong, Imann Lai, and Clara Ma in Section II, “Buddhism and the State,” attend to the political aspect of Buddhism in visual representation. Section III, “Iconography and Traditions,” includes chapters by Sakiko Takahashi, Suijun Ra, and Tamami Hamada that closely study the cross-border transmission of and subtle variations in iconography and style of specific Buddhist deities, notably deities of esoteric strands that include the Thousand-Armed Avalokiteśvara (Bodhisattva of Compassion).</t>
  </si>
  <si>
    <t>Dorothy C. Wong is currently Professor of Art and Director of the East Asia Center at the University of Virginia. She received her B.A. from International Christian University, Tokyo, M.Phil. from The Chinese University of Hong Kong, and Ph.D. from Harvard University. Specializing in Buddhist art of medieval China, Wong’s research addresses topics of art in relation to religion and society, and the relationship between religious texts/doctrine and visual representations. In addition to many articles on a wide range of Buddhist art topics, she has published 'Chinese Steles: Pre-Buddhist and Buddhist Use of a Symbolic Form' (2004; Chinese edition 2011), 'Hōryūji Reconsidered' (editor and contributing author, 2008), 'China and Beyond in the Medieaval Period: Cultural Crossings and Inter-regional Connections' (co-edited with Gustav Heldt, and contributing author, 2014), and 'Buddhist Pilgrim-Monks as Agents of Cultural and Artistic Transmission: The International Buddhist Art Style in East Asia, ca. 645–770' (2018; Chinese edition forthcoming), and 'Miraculous Images in Asian Traditions', vol. 50 of 'Ars Orientalis' (editor and contributing author, 2020). 
Wong previously taught at Florida State University from 1995 to 1997. As Visiting Professor, she has also taught at The Chinese University of Hong Kong, the Eötövs Loránd University, Budapest, and the Centre of Buddhist Studies at the University of Hong Kong. A former editor of the Asian art magazine Orientations, she currently serves on the editorial boards/advising committees of Buddhist Art of China, Acta Via Serica, Crossroads: An Interdisciplinary Journal of Asian Interactions, and Wenxue yu tuxiang (Literature and Image). She has received fellowships from the American Association of University Women, Center for Advanced Study in the Visual Arts at the National Gallery of Art, the Whiting Foundation, the Radcliffe Institute for Advanced Study at Harvard University, and the National Humanities Center.</t>
  </si>
  <si>
    <t>Professor Dorothy Wong’s “Dynamics of Interregional Exchange in East Asian Buddhist Art, 5th–13th Century” succeeds in presenting a series of complicated topics in a well-considered, approachable format. Arranged around three themes, this edited volume of nine essays brings fresh new perspectives to the field of Buddhist art history, making it a must-read for those interested in current scholarship. Featuring research by both emerging and established scholars, each essay complicates discussions within the field of Buddhist cultural studies, whether through revisiting received histories, reconsidering Buddhist works in light of new discoveries, or positing new methodological strategies. Multidisciplinary in nature, each essay brings together considerations of religious texts, historical documentation and previously disconnected works to shed new light on iconographic programs and related ritual practices. All of the essays take into account the movement of texts and images and draw upon this transmission to analyze changes that occur across time and space in the imagery produced and the impact these works have had. With more than one essay devoted to singular changes manifested in Buddhist imagery created after transmission has occurred, each a perfect example of the importance of close observation, this volume serves as a series of case studies on the various approaches possible for coming to better understand Buddhist visual culture.
Dr. Karil Kucera
Professor of Art and Art History &amp; Asian Studies
St. Olaf College</t>
  </si>
  <si>
    <t>https://vernonpress.com/book/1161</t>
  </si>
  <si>
    <t>9781648892257</t>
  </si>
  <si>
    <t>Cultural Studies, Environmental Conservation, Social Sciences</t>
  </si>
  <si>
    <t>JFC - Cultural studies, RNA - Environmentalist thought &amp; ideology, JFC - Cultural studies</t>
  </si>
  <si>
    <t>https://vernonpress.com/book/1293</t>
  </si>
  <si>
    <t>9781648894756</t>
  </si>
  <si>
    <t>Issues in Kartvelian Studies [Hardback]</t>
  </si>
  <si>
    <t>Giorgi Meladze , Yidian SHE, Romanoz Dolidze, Paata Bukhrashvili, Kevin Tuite, Nino Sharashenidze, Michaela Socolof , Nancy Clarke, Maria Polinsky, Ellen Lau, Léa Nash, Tamar Makharoblidze, Tinatin Margalitadze, Manana Mikadze, Tamari Lomtadze, Jean Léo Léonard, Irina Lobzhanidze, Svetlana Berikashvili, Rusudan Gersamia, Giuli Alasania, Ekaterine Nanitashvili</t>
  </si>
  <si>
    <t>Language, Ethnography, History</t>
  </si>
  <si>
    <t>HB - History, 2ZCG - Georgian, HB - History</t>
  </si>
  <si>
    <t xml:space="preserve">Georgia is a part of the Caucasus region, located at the intersection of Eastern Europe and Western Asia. It is bounded to the west by the Black Sea, to the north and east by Russia, to the south by Turkey and Armenia, and to the southeast by Azerbaijan. Georgia covers a territory of 69,700 square kilometres (26,911 sq mi), and its approximate population is about 3.716 million. Georgia is a motherland of Iberian or Kartvelian languages: Georgian, Svan, Megrelian and Laz, a language family native to the South Caucasus.
This diverse collection is devoted to a wide range of linguistic works, such as descriptive studies of the Kartvelian languages and Georgian sign language, along with some theoretical contributions, dialectology, lexicography, psycholinguistics and computational linguistics, as well as history, ethnography, religion and educational issues. These articles are not only the best studies of Kartvelology but also clearly show its contribution to world science.
</t>
  </si>
  <si>
    <t>Dr. Tamar Makharoblidze is a full-time Professor at the College of Arts and Science at Ilia State University in Tbilisi, Georgia. Dr. Makharoblidze has introduced a few new theories in typological linguistics, general linguistics and cognitive linguistics. She has written 30 monographs and textbooks and about 200 scientific publications. Apart from academic writing, Dr. Makharoblidze has produced screenplays and stage plays and participated in more than 200 television programs, radio programs and documentary films. In 2017, she was awarded the Best Scientist in Kartvelian Studies by the Shota Rustaveli National Science Foundation.</t>
  </si>
  <si>
    <t>The Caucasian Republic of Georgia is a veritable paradise for linguists and folklorists. Unfortunately, few know this. Fortunately, Makharoblidze (Ilia State University) created the key to this paradise:  the twelve articles in her “Issues in Kartvelian Studies” guide us through this tantalizing paradise. The book starts with a comprehensive article on the history of Georgian dialects—some outside Georgia—and another about their interrelations and relations with non-Georgian languages, incorporating recent findings and theories. Several articles discuss the Georgian literary language: its ergative case system still poses questions, as do its morphosyntactic predictability and its expressions of space, location, negation and its relative pronouns, all of which are the subject of perceptive articles. An article about Georgian Sign Language, which replaced a Russian Sign Language unsuitable for non-Russians, interestingly includes facial expressions. We also find a helpful overview of Georgian dictionaries, beginning in the 11th century! We then learn about the creation of the Georgian national language, its problems beginning in Tsarist times through the Soviet period and now continuing in dealings with minorities. Finally, there is a fascinating and wide interview with a ‘tav-khevisberi’ (chief priest) about what could be described as the Georgian Paganism of the northeastern highlands, followed by a detailed article on the influence of the Georgian Church. 
Prof. Dr. Bert Beynen
Temple University</t>
  </si>
  <si>
    <t>https://vernonpress.com/book/1552</t>
  </si>
  <si>
    <t>M. Andrew Holowchak, Ph.D. is a professor of philosophy and history, who taught at institutions such as University of Pittsburgh, University of Michigan, and Rutgers University, Camden. He is editor of ‘Journal of Thomas Jefferson and His Time’ and author/editor of over 50 books and over 200 published essays on topics such as ethics, ancient philosophy, science, psychoanalysis, and critical thinking. His current research is on Thomas Jefferson—he is acknowledged by many scholars to be the world’s foremost authority—and he has published nearly 150 essays and 21 books on Jefferson. Holowchak has a B.A. in Psychology and Philosophy (Wayne State University), an M.A. in Philosophy (Wayne State), an M.A. in History and Philosophy of Science (University of Pittsburgh), and a Ph.D. in History and Philosophy of Science (University of Pittsburgh).</t>
  </si>
  <si>
    <t>List of Figures
Preface
Part One: Belles Lettres 
Chapter I The Art of Criticism 
Chapter II The Art of Poetry 
Chapter III The Arts of Rhetoric and Oratory 
Part Two: Beaux Arts
Chapter IV The Art of Gardening 
Chapter V The Art of Architecture
Chapter VI The Arts of Painting and Sculpture
Chapter VII The Art of Music
Postscript
Index</t>
  </si>
  <si>
    <t>9781648894800</t>
  </si>
  <si>
    <t>Identities, Anxieties, and Social Immediacies / Identidades, ansiedades e urgencias sociales</t>
  </si>
  <si>
    <t>Theater, Performing Arts, History</t>
  </si>
  <si>
    <t>JMH - Social, group or collective psychology, AFKP - Performance art, JMH - Social, group or collective psychology</t>
  </si>
  <si>
    <t xml:space="preserve">Identifying, naming, and belonging lend a sense of rational order, a feeling of rootedness within specific societies and eras, yet that order may collapse and threaten to undermine the predictability that ensures stability. As Spain enters only its fifth decade as a fully democratic nation, the country’s identity is unfocused and disorganized as it continues to reckon with its traumatic past.
The nine research essays presented in this volume, all on plays authored in the twenty-first century, aim to address the myriad of complex social immediacies that impact Spain in the twenty-first century. Such topics include: non-heteronormative gender identity; “fake news” and how facts are interpreted, withheld, or distorted; female self-agency and authorship; violence against women; and the ongoing need for justice for family histories that have been erased and repressed by Spain’s inability to resolve its recent past.
Identificar, nombrar y pertenecer brinda un sentido de orden racional, un sentimiento de arraigo dentro de sociedades y épocas específicas, pero ese orden puede colapsar y amenazar con socavar la previsibilidad que asegura la estabilidad. A medida que España entra en su quinta década como una nación totalmente democrática, la identidad del país está desenfocada y desorganizada mientras continúa teniendo en cuenta su pasado traumático.
Los nueve ensayos de investigación presentados en este volumen, todos sobre obras de teatro de autor del siglo XXI, pretenden abordar la miríada de complejas inmediateces sociales que impactan en la España del siglo XXI. Dichos temas incluyen: identidad de género no heteronormativa; “noticias falsas” y cómo se interpretan, ocultan o distorsionan los hechos; auto-agencia y autoría femenina; la violencia contra las mujeres; y la continua necesidad de justicia por las historias familiares que han sido borradas y reprimidas por la incapacidad de España para resolver su pasado reciente.
</t>
  </si>
  <si>
    <t>Foreword: El teatro español ante las actuales crisis identitarias
Jerónimo López Mozo
Introduction: Identity and the Human Condition
Helen Freear-Papio
College of the Holy Cross
Candyce Crew Leonard
Wake Forest University
Spain in the Early Years of the Twenty-First Century: Observations, Possibilities, and Realities
Chapter 1 La resistencia como identidad en los personajes femeninos de Lucía Carballal
Eduardo Pérez-Rasilla
Universidad Carlos III de Madrid
Chapter 2 Classical Roots of Comedy and Contemporary Variations of Identity in Teresa Calo’s Entre líneas (2002) and Mentiras (2002)
Barbara Foley Buedel
Lycoming College
Chapter 3 La crisis de identidad femenina en el teatro de Juana Escabias
Cerstin Bauer-Funke
Westfälische Wilhelms-Universität Münster
Chapter 4 Intertextual Artifice, Female Agency, and Authorship in Irene Mazariegos Vela’s La hija del cuáquero y el bosque (2012)
Helen Freear-Papio
College of the Holy Cross
Chapter 5 Nonbinary Gender Identity, Democracy, and Protest in La sala de Hermafrodita (2013) by César López Llera
Candyce Crew Leonard
Wake Forest University
Chapter 6 All the News That’s Fit to Stunt: Epistemology and Hermeneutics in Virginia Campón Pérez’s La habitación (2017)
Albert David Hitchcock
University of Southern Indiana
Chapter 7 La fábula política, la posmemoria y la autoficción teatral en La armonía del silencio (2016) de Lola Blasco
Alison Guzmán
Bentley University
Chapter 8 Deciphering Memory through Private and Public Identities in Alfredo Sanzol’s En la luna (2011)
Simon Breden
Universidad de Deusto
Chapter 9 Identidad nacional y metaliteratura en La ciudad oscura (2015) de Antonio Rojano
Manuela Fox
Università di Trento, Italy
Contributors
Index</t>
  </si>
  <si>
    <t>https://vernonpress.com/book/1559</t>
  </si>
  <si>
    <t>9781648895050</t>
  </si>
  <si>
    <t>Paris in the Americas: Yesterday and Today [Hardback]</t>
  </si>
  <si>
    <t>Cultural Studies, Social Sciences, Human Geography</t>
  </si>
  <si>
    <t>GT - Interdisciplinary studies, 2ADF - French, GT - Interdisciplinary studies</t>
  </si>
  <si>
    <t xml:space="preserve">Across centuries, France -and especially its capital city, Paris- established itself as a major source of influence across the Americas through colonization, diplomacy and political influence, but also through intellectualism and cultural productions of all sorts, either by imposition, exportation or as a trend of fashion via a bilateral transatlantic movement of people and ideas. In itself, the influence of Paris, the “capital of the world,” as Patrick Higonnet (2002) analyzes it, is similar to a phantasmagoria, which results in a transatlantic fascination for the city of lights and all the tangible or intangible elements that function as its embodiment. As Stuart Hall explains, understanding cultures and languages and their representations through various manifestations presupposes that we can identify, understand and interpret the signs that constitute their core identity. (Hall 2013). 
In an interdisciplinary approach, this multi-authored, edited volume examines the long-established relationships between Paris and cities across the American continent, in the past as well as in the present time. In order to explore all aspects of Paris’s influence(s) in the Americas, this volume is organized around two main axes of analysis: first, in a geographical progression from North to South, the reader is invited to reflect upon cultural productions that demonstrate the many influences of Paris in the Americas through theater, literature, philosophy, fashion and cinema (chapters 1 to 6). In the following chapters (6 to 11), the volume focuses particularly on a variety of urban connections that take the reader from South to North this time, analyzing tangible architectural and urban design influences of Paris in major cities such as Rio de Janeiro, Buenos Aires, Mexico City, New York, or Washington D.C.
In today’s global world, this multifaceted study of Paris’ visible and invisible influences in the Americas clearly reveals the transnational intersections of spaces, languages, people and cultures.
</t>
  </si>
  <si>
    <t>Carole Salmon, 'Chevalier dans l’ordre des palmes académiques', is a native of France. She lived in Paris for several years while studying literature and linguistics at Paris III Sorbonne-Nouvelle before moving to the United States to complete her Ph.D. in French Studies at Louisiana State University. Salmon is currently a Professor of French in the Department of Modern Languages and Literatures at Furman University. With training in both Francophone literature and sociolinguistics, her research focuses on representations of linguistic and cultural identities of French and Francophone communities in cultural productions such as cinema and literature in North America. She has published sociolinguistic studies on the Cajuns of Louisiana and the Franco-Americans of New England, two historically French-speaking communities where she has lived for several years, thus gaining a personal understanding of their linguistic and cultural identities. As a natural development, her most recent research focuses on the many influences of Paris and France in the Americas throughout the centuries. Salmon’s interdisciplinary approach is informed by her previous research in both Francophone sociolinguistics and film studies for the past decade, as well as by her teaching experience as a university professor for the past fifteen years. She is the Review Editor for the Linguistics section of 'The French Review'.</t>
  </si>
  <si>
    <t xml:space="preserve">For many people, imagining a world without Paris is unfathomable. “Paris in the Americas: Yesterday and Today”, edited by Carole Salmon, explores Paris’s influence on the inhabitants of the Americas, both historically and in modern times. This thoughtfully compiled volume presents a rich diversity of ideas and perspectives. Focusing on cultural productions (section 1) and urban connections (section 2), each of the eleven essays reveals a particular and unique view of Paris. This book will appeal to scholars whose research and approaches range from cultural studies to history to anthropology to sociolinguistics. It provides an original, fascinating, and important contribution to the multi-faceted study of Paris.
Dr. Stacey Katz Bourns
Professor, Department of Cultures, Societies and Global Studies
Director, World Languages Center
College of Social Sciences and Humanities
Northeastern University </t>
  </si>
  <si>
    <t>https://vernonpress.com/book/1583</t>
  </si>
  <si>
    <t>9781648895142</t>
  </si>
  <si>
    <t>The Enlightened Mind: Education in the Long Eighteenth Century [Hardback]</t>
  </si>
  <si>
    <t>Dorothy Johnson, Amanda Strasik, Rachel Harmeyer, Brigitte Weltman-Aron, Franny Brock, Madeline Sutherland-Meier , Karissa Bushman</t>
  </si>
  <si>
    <t>Social Sciences, Art History, Literary analysis</t>
  </si>
  <si>
    <t>DSB - Literary studies: general, AB - The arts: general issues, DSB - Literary studies: general</t>
  </si>
  <si>
    <t>The rise of Enlightenment philosophical and scientific thought during the long eighteenth century in Europe and North America (c. 1688-1815) sparked artistic and political revolutions, reframed social, gender, and race relations, reshaped attitudes toward children and animals, and reconceptualized womanhood, marriage, and family life. The meaning of “education” at this time was wide-ranging and access to it was divided along lines of gender, class, and race. Learning happened in diverse environments under the tutelage of various teachers, ranging from bourgeois mothers at home, to Spanish clergy, to nature itself.
The contributors to this cross-disciplinary volume weave together methods in art history, gender studies, and literary analysis to reexamine “education” in different contexts during the Enlightenment era. They explore the implications of redesigned curricula, educational categorizations and spaces, pedagogical aids and games, the role of religion, and new prospects for visual artists, parents, children, and society at large. Collectively, the authors demonstrate how new learning opportunities transformed familial structures and the socio-political conditions of urban centers in France, Britain, the United States, and Spain. Expanded approaches to education also established new artistic practices and redefined women’s roles in the arts. This volume offers groundbreaking perspectives on education that will appeal to beginning and seasoned humanities scholars alike.</t>
  </si>
  <si>
    <t>Amanda Strasik is an Associate Professor of Art History at Eastern Kentucky University. She received her Ph.D. in eighteenth- and nineteenth-century European art history from the University of Iowa. Her research focuses on representations of royalty, childhood and family relationships, and issues of gender identity in French art during the long eighteenth century. Strasik has received numerous grants and fellowships to conduct research in France at the Musée du Louvre, the National Museum of the History of Education in Rouen, the Palace of Versailles, as well as The Frick Collection in New York City. Strasik’s scholarly publications explore notions of female agency in eighteenth-century French genre painting and portraiture and have appeared in 'Women and French Studies', 'New Perspectives on the Eighteenth Century', 'Art Inquiries', and, most recently, 'Eighteenth-Century Life' with Duke University Press.</t>
  </si>
  <si>
    <t>Through the exploration of an impressive range of textual and visual materials, this book adds to the growing scholarship on education during the long eighteenth century. The collection is distinguished by its diverse social-economical and material range. The inclusion of Spain and America gives it some geographical breath as well. Essays offer original and thought-provoking interpretations of well-known eighteenth-century philosophical treatises and artworks as well as introduces readers to lesser-known writers and artists. The book serves as a great resource for specialists in eighteenth-century culture, gender studies, and women’s history as well as for students interested in the period. 
Prof. Christina K. Lindeman
Department of Art &amp; Art History
University of South Alabama
This useful collection of essays addresses eighteenth-century culture, particularly as related to the visual arts and gender, through the lens of education in fresh and instructive ways. I suspect most readers will find in the essays a compelling mixture of familiarity and revelation: familiar themes, artists, and ideas are cast in a new light, expanded in interesting ways, animated alongside less well-known figures, and broadened to inform new questions. Originating from a session on education at the American Society for Eighteenth-Century Studies conference in 2021—chaired by Amanda Strasik and Karissa Bushman—the seven papers engage French, British, American, and Spanish topics, including anatomical training for artists in Paris, the context for better understanding Jeanne-Elisabeth Chaudet’s ‘Little Girl Teaching Her Dog to Read,’ the significance of embroidered pictures after designs by Angelica Kauffman, shifting prescriptions for teaching drawing to children, the educational utility of experience and being outside from Madame d’Epinay’s ‘Conversations d’Emilie,’ new conceptions of pedagogical ideals in Spain, and the impact of Goya’s education on his depictions of saints. At the risk of noting favorites, I am especially excited about the generative articles by Dorothy Johnson (on artistic anatomy), Rachel Harmeyer (on embroidery), and Franny Brock (on drawing instruction). Contributing both a chapter and an introduction framing the period’s educational ideals as shaped by philosophical and social developments, Amanda Strasik, as the volume’s editor, should be congratulated for bringing together a fascinating range of materials, underscoring how important the eighteenth century remains for understanding the world we live in today, including our own varied educational ideals—just as such questions now feel more relevant than ever.
Dr. Craig Hanson
Professor of Art History
Calvin University</t>
  </si>
  <si>
    <t>List of Figures 
About the Editor 
About the Contributors
Acknowledgements
The Enlightened Mind: Introduction
Amanda Strasik
Eastern Kentucky University
Chapter 1
Anatomy Lessons: Teaching Anatomy to Artists in Eighteenth-Century France 
Dorothy Johnson
North Carolina State University
Chapter 2
Painting Paradoxes: Jeanne-Elisabeth Chaudet’s Little Girl Teaching her Dog to Read
Amanda Strasik
Eastern Kentucky University
Chapter 3
The Education of Daughters: Embroidered Pictures after Angelica Kauffman
Rachel Harmeyer
Rice University
Chapter 4
Madame de Genlis’s New Method and Teaching Drawing to Children in Eighteenth-Century France
Franny Brock
University of North Carolina at Chapel Hill
Chapter 5
Outside for Girls in Madame d’Epinay’s Conversations d’Emilie
Brigitte Weltman-Aron
The University of Florida
Chapter 6
Reforming Education in Eighteenth-Century Spain: Padre Sarmiento’s Reflections on Teaching Young Children
Madeline Sutherland-Meier
The University of Texas at Austin
Chapter 7
Religious Education and the Lasting Effect on Goya’s Depictions of Saints 
Karissa E. Bushman
Quinnipiac University
Index</t>
  </si>
  <si>
    <t>https://vernonpress.com/book/1592</t>
  </si>
  <si>
    <t>9781648891908</t>
  </si>
  <si>
    <t>Participatory Practice in Space, Place, and Service Design [Hardback]</t>
  </si>
  <si>
    <t>Questions of Access, Engagement and Creative Experience</t>
  </si>
  <si>
    <t>Rumy Narayan, Gyungju Chyon, Taylor Kuhn, Reg Foucar-Szocki, Jenny Duclos, Thomas Peterman, Donna Milani Luther, Diane Foucar-Szocki, Karim Musfy, Shoham Shefy, Shulamit Beimel, Edud Belferman, Thomas-Bernard Kenniff, Seyeon Lee, Seo Yeon Hong, Lisa Klautzer, Annika Blomberg, Katriina Heljakka, Tom Coward, Kelly L. Anderson, Rebekah Radtke, Renae Mantooth, Kevin Bonnell, Clémence Montagne, Jody Nyboer, Adam Feld</t>
  </si>
  <si>
    <t>Design, Architecture, Human Geography</t>
  </si>
  <si>
    <t>RGC - Human geography, AM - Architecture, RGC - Human geography</t>
  </si>
  <si>
    <t>'Participatory Practice in Space, Place, and Service Design' is premised on a belief in the importance of participatory practices in finding creative solutions to the plethora of problems we face today. It argues that engaging professions with the public in mutual exploration, analysis, and creative thinking is essential. It not only ensures better quality products, places, services, and a greater sense of civic agency but also facilitates fuller access to them and the life opportunities they can unleash.
This book offers a uniquely varied perspective of the myriad ways in which participatory practices operate across disciplines and how they impact the worlds and communities we create and inhabit. This book suggests that participatory practices are multi-disciplinary and relevant in fields as diverse as design, architecture, education, health care, sustainability, and community activism, to name a few of those discussed here.
How do designed objects and environments affect wellness, creativity, learning, and a sense of belonging? How do products and services affect everyday experience and attitudes towards issues such as sustainability? How does giving people a creative voice in their own education, services, and built environments open up their potential and strengthen identity and civic agency? Addressing these questions requires a rethinking of relations between people, objects, and environments; it demands attention to space, place, and services.</t>
  </si>
  <si>
    <t>Kelly L. Anderson has spent most of her professional and creative career within the non-profit sector, namely in education. Whether finding ways to communicate complex systems or designing for learning, she works to surface people's stories throughout the design process. With a background in Industrial Design, Kelly has also completed a Master’s in Transdisciplinary Design at Parsons in New York, where she was awarded several distinctions, including the John L. Tishman Scholarship for her commitment to sustainable development, design, and construction. She was also awarded the IDEO &amp; Knight Foundation Civic Design Fellowship to explore how design may be used to strengthen community identity and resilience within the city of Detroit. Kelly is currently completing her PhD with WonderLab at Monash University in Melbourne, Australia, while also teaching. Originally from the US, she now calls Melbourne home.
Dr. Graham Cairns (series editor) is an academic and author in the field of architecture who has written extensively on film, advertising and political communication. He has held Visiting Professor positions at universities in Spain, the UK, Mexico, the Gambia, South Africa and the US. He is the author of four monographs and multiple chapters and articles. He has edited various books and has been a book and journal reviewer for over twenty years. He is currently director of the academic research organisation AMPS (Architecture, Media, Politics, Society) and Executive Editor of its associated journal, 'Architecture_MPS', UCL Press.</t>
  </si>
  <si>
    <t>https://vernonpress.com/book/1257</t>
  </si>
  <si>
    <t>9781648895265</t>
  </si>
  <si>
    <t>Thomas Jefferson in Paris: The Ministry of a Virginian “Looker-on” [PDF; E-Book]</t>
  </si>
  <si>
    <t>JFC - Cultural studies, 1KB - North America, JFC - Cultural studies</t>
  </si>
  <si>
    <t>This book is an original, in-depth, well-written study of Thomas Jefferson's time as ambassador to France and its prelude and effects on his later political thought and activity in America. The author is one of the greatest Jeffersonian scholars in the world, with many books on this American Founder and a Classical philosopher with rare depth in the field of History. Highly recommended. 
It deals with everything from Jefferson's impressions of Europe, his democratic political theory in relation to the French government, and public contacts and acquaintances to personal experiences, tastes  and affairs during this  dramatic epoch of world political historical change. 
The author writes in an interesting and engaging style, attractive to general readers as well as scholars in the field. It makes a genuinely true contribution not only to that era of U.S./European political transformation, but to a better understanding of how our contemporary world exists now.
I'm sure this will be a popular study of a famous American Founder and a pleasure to read by people around the world.
Dr. Garrett Ward Sheldon
Professor Emeritus
University of Virginia
USA
Author of "The Political Philosophy of Thomas Jefferson" (Johns Hopkins University Press)
In this compelling biographical study, M. Andrew Holowchak, offers an uncommonly rich telling of Jefferson's experiences in Paris. One of the foremost Jefferson scholars in the world, Holowchak also makes Jefferson's take on such concepts as rebellions, revolutions, liberty, and human flourishing in view of his genuinely democratic vision readily accessible. The central lessons of this book are worth learning for anyone truly interested in early American history, or indeed, in American intellectual history.
Dr. Ari Helo
Visiting Research Fellow
University of Helsinki, Finland
Author of “Thomas Jefferson’s Ethics and the Politics of Human Progress” (Cambridge University Press, 2014)
We are all in debt with Holowchak, whose long fascination with Thomas Jefferson’s human adventure has produced yet another highly readable work of great learning on some of the most interesting years in the history of the world.      
Dr. Luigi Marco Bassani
Professor of History of Political Theory
Department of History
University of Milan, Italy</t>
  </si>
  <si>
    <t>List of Figures 
Preface 
Introduction 
Part I. L’An 1784
Chapter I Apologia for the New World 
Chapter II Sailing to France 
Chapter III Settling into Paris 
Chapter IV Ambassadors of Amity &amp; Commerce 
Part II. L’An 1785 
Chapter V A Little Help from My Friends 
Chapter VI Notes on Virginia Gets Published 
Chapter VII Hôtel de Langeac 
Chapter VIII Two Key Letters 
Chapter IX A Statue of Washington 
Part III. L’An 1786 
Chapter X Religious Freedom &amp; Religious Education 
Chapter XI The Virginian Capitol 
Chapter XII Snubbed in London 
Chapter XIII Thomas Jefferson Again in Love 
Chapter XIV Jefferson &amp; American Painter John Trumbull 
Part IV. L’An 1787
Chapter XV Shays’s Rebellion 
Chapter XVI Analysis of the U. S. Constitution 
Chapter XVII Jefferson Tours France &amp; Northern Italy
Chapter XVIII Mary Jefferson Arrives 
Part V. L’An 1788 
Chapter XIX Jefferson Tours Europe 
Chapter XX A Love that Slips Away 
Part VI. L’An 1789
Chapter XXI A Stately Symposium 
Chapter XXII The French Revolution 
Chapter XXIII The Master Returns &amp; a Reunion
Chapter XXIV Looking back at the Looker-on
Index</t>
  </si>
  <si>
    <t>https://vernonpress.com/book/1604</t>
  </si>
  <si>
    <t>9781648895272</t>
  </si>
  <si>
    <t>The End of Western Hegemonies? [PDF, E-Book]</t>
  </si>
  <si>
    <t>Marie-Josée Lavallée, Mulligan Michael, Yavuz Yildirim, Azza Harras, Juho Korhonen, Muhammet Koçak, Pekka Korhonen, Jordi Serrano Muñoz, Anouar El Younssi, Samsondeen Ajagbe, Riikkamari Johanna Muhonen, Mark Fraser Briskey, Moritz Mihatsch</t>
  </si>
  <si>
    <t>The concept of hegemony is often used to explain US dominance over the world after the Cold War. Beyond this essential issue, the book tries to extend the Gramscian concept to different areas of study. The historical perspectives sheds a new light on the still-pertinent concept in International Relations.
Prof. Dr. William Gueraiche
Program Leader (International Relations)
School of Humanities, Social Sciences and Health
University of Wollongong in Dubai, UAE</t>
  </si>
  <si>
    <t>List of figures and tables 
Acknowledgments
Prologue: Hegemony and the West 
Marie-Josée Lavallée
University of Montréal, Canada
Chapter 1
The present and future of the West’s hegemony on democracy. An analysis informed by István Mészáros’ work 
Marie-Josée Lavallée
University of Montréal
Chapter 2
Sovereignty in Africa and the specter of Wilson 
Moritz Mihatsch
The British University in Egypt
Michael Mulligan
Cairo Research Center, Egypt
Chapter 3
Dealing with Western Hegemony: Turkish politics in search of the level of contemporary civilizations
Yavuz Yildirim
Nigde Omer Halisdemir University, Turkey
Chapter 4
Neoliberalism, political Islam and a failing Arab Spring
Azza Harass
Royal Military College of Canada
Chapter 5
The liberal international order from the standpoint of the Russian, Soviet Empires and post-socialism
Juho Korhonen
Boğaziçi University, Turkey
Chapter 6
The erosion of Western hegemony by Russia and Turkey: the tripartite relations of US, Russia, and Turkey
Muhammet Koçak
Independent Scholar
Chapter 7
Passing of the idea of Japan as a bridge between the East and the West
Pekka Korhonen
University of Jyväskylä, Finland
Chapter 8
The illegitimate ally: the hegemonic national narrative of Japan in the US (1945-2020)
Jordi Serrano Muñoz
Open University of Catalonia, Spain
Chapter 9
Islam and Muslims: a threat to, or a victim of, Western hegemony?
Anouar El Younssi
Oxford College of Emory University, USA
Chapter 10
Knowledge production and the linguistic market place: the case of Nigeria
Samsondeen Ajagbe
University of Freiburg, Germany
Chapter 11
Soviet educational cooperation with the developing world during the Cold War: Contesting Western hegemony?
Riikkamari Johanna Muhonen
Central European University, Hungary
Chapter 12
Military hegemony, colonialism and martial race. Its role in the disintegration of Pakistan in 1971
Mark Fraser Briskey
Murdoch University at Murdoch, Australia
Epilogue: The present and future of Western hegemonies: the swan song of an era?
Marie-Josée Lavallée
University of Montréal, Canada
Contributors’ Biographies
Index</t>
  </si>
  <si>
    <t>https://vernonpress.com/book/1605</t>
  </si>
  <si>
    <t>9781648895258</t>
  </si>
  <si>
    <t>Novels, Rhetoric, and Criticism: A Brief History of Belles Lettres and British Literary Culture, 1680 – 1900 [PDF, E-Book]</t>
  </si>
  <si>
    <t>Developing a history of the English novel requires the inclusion of a vast range of cultural, economic, religious, social, and aesthetic influences. But the role of eighteenth-century English rhetorical theory in the emergence of the novel – and the critical discourse surrounding that emergence – has often been neglected or overlooked. The influence of rhetorical theory in the development of the English novel is undeniable, however, and changes to rhetorical theory in Britain during the eighteenth century led to the development of a critical aesthetic discourse about the novel in Victorian England. This study argues that eighteenth-century 'belles lettres' rhetorical theory played a key role in developing a horizon of expectation concerning the nature and purpose of the novel that extended well into the nineteenth century. There is a connection between the emergence of the English novel, eighteenth-century rhetorical theory, and Victorian novel criticism that has been neglected; this study attempts to recover and articulate that connection.</t>
  </si>
  <si>
    <t xml:space="preserve">Jack M. Downs completed his PhD in English at Texas Christian University, where he studied British literature, rhetoric, and the history of the novel. His doctoral studies included archival research at the University of Edinburgh and the National Library of Scotland. His research has appeared in 'Victorian Literature and Culture' and 'Studies in Scottish Literature'. Dr. Downs has previously served in roles as an assistant professor of English and writing center director; currently, he is the Assistant Director for Academic Support at Washington State University Health Sciences. </t>
  </si>
  <si>
    <t>Acknowledgements 
Chapter 1
Introduction: Belles Lettres and Histories of the British Novel 
Chapter 2
Definitions and Histories: Novels, Belles Lettres, and Criticism
Chapter 3
French Belles Lettres and the Early British Novel: William Congreve’s Incognita
Chapter 4
Belles Lettres Rhetoric, the Novel, and the “Horizon of Expectation”
Chapter 5
“Let me make the novels:” Belles Lettres Rhetoric and Novel Criticism in the Romantic Era
Chapter 6
Belles Lettres and David Masson’s Victorian Theory of the Novel
Chapter 7
Epilogue
Appendix A:
A Romantic Era Novel Canon: Counting Novels in Beattie, Reeve, Moore, Barbauld, and Scott
Appendix B:
Scholarly Studies of David Masson
Bibliography
Primary Texts
Secondary Texts
Index</t>
  </si>
  <si>
    <t>https://vernonpress.com/book/1603</t>
  </si>
  <si>
    <t>9781648895203</t>
  </si>
  <si>
    <t>Architectural Documentation: Built Environment, Modernization, and Turkish Nationalism [PDF, E-Book]</t>
  </si>
  <si>
    <t xml:space="preserve">Against the backdrop of building a new country, this study explores and evaluates the documentation culture in early republican Turkey. Having fought the Turkish War of Independence (1919–22) against the Allied Powers, the revolutionaries led by legendary leader Mustafa Kemal Atatürk (1881-1938) came to engage with the idea of the West and its cultural origin. With the proclamation of the Republic of Turkey in 1923, the constitution abolished the 600-year-old Ottoman Empire including the dynastic cultural, economic, educational, and governmental institutions. In the redemption of the nation within the modern history of civilizations, cultural Westernization and technical modernization became the model for the newly found nation-state. While the new country became the subject of reformation, historic architecture was called upon to grant the aura of a glorious past to the Turks. Through the materialization of ‘Türk Tarih Tezi’ (the Turkish History Thesis), the founding leaders focused on the origin of Turks and the everlasting spirit of the Turkish state. In this pursuit, architectural heritage signified the formative power to represent the past. Supported by state-agencies, scholars, with supreme patriotic zeal and diligence, travelled across the remotest corners of the country to document and study the historic architecture of the nation. 
To date, the complicated question of a national identity embodied in the built environment has dominated the contemporary scholarship on early republican historiography. Akboy-İlk’s study, however, distinguishes itself with its focus on architectural documentation, which became an agent of history-writing in the early years of the nation state. Curated by the ideologies of the state, the formal documentation findings extensively informed the republican plot of the modern progress of Turks. For scholars interested in a closer reading of the crossing boundaries between architectural heritage and nation-building in the case of the modernization of Turkey, this book is revealing and provocative in bringing forward architectural documentation, a remarkably overlooked subject in studies of the area. </t>
  </si>
  <si>
    <t>In language, politics, and art, meaning is as thick as a beautifully crafted roux, a fact not often appreciated regarding heritage documentation.  In this insightful and carefully researched book, Dr. Akboy-İlk exposes the poetic depth of putatively simple 2 dimensional drawings of historic buildings through their employment in the creation of  both the Ottoman and Turkish cultural identities.  This is a “must read” for anyone interested in cultural complexities and their manifestation through cultural heritage production. 
Robert Warden, AIA
Professor, Department of Architecture
Texas A&amp;M University
Akboy-İlk’s valuable work significantly deepens our knowledge of the development of heritage conservation in Turkey. Focusing on the documents located in different archives, Akboy-İlk discovers the tendencies and approaches of heritage professionals between the period of 1923-1960. It is a clearly written and intelligently argued piece of original research, which will extremely be useful to scholars of architectural, cultural, and social history and all those concerned with the history of heritage conservation.
Prof. Dr. B. Selcen Coşkun 
Faculty of Architecture
Mimar Sinan Fine Arts University, Turkey
Dr. Serra Akboy-İlk’s book provides an ambitious, critical, and sensitive window to the crucial role of architectural documentation in the nation-building of Turkey. This book is an inspiration for architects in historic preservation around the world and will contribute to the understanding of their own built heritage and the intertwined relationships between politics and culture. I was impressed by the passion and thorough account of this architectural author to weave these complex relationships in her beloved and complex country situated in global history and evolving theory of historic preservation and archival building documentation approaches.
Prof. Dr. Carolina Manrique Hoyos
College of Art and Architecture
University of Idaho</t>
  </si>
  <si>
    <t xml:space="preserve">List of figures 
Notes on names, pronunciation, and sources 
List of acronyms 
Preface 
Prof. Dr. Lucienne Thys-Senocak
Department of Archaeology and the History of Art Koç University, Istanbul
Acknowledgements 
Chapter 1 Introduction: Documentation culture in republican Turkey 
Constructing measured drawings
Documenting as an archival record
Structuring a book on architectural documentation
Chapter 2 Modern construct of architectural documentation
Rising nationalism to grant a collective past
Delineating Ottoman monuments
Surveying as the basis of physical interventions
Appraising the documentation work of Ottoman scholars
Recording an architectural legacy in the republican state
Institutionalizing documentation as a tenet of historic preservation
Compiling a scientific review of built works
Chapter 3 National cultivation of the built environment
Negotiating a binding architectural identity in the Late Ottoman Empire
Lending a voice for monuments in the Turkish History Thesis
Selecting monuments to be surveyed
Building Anatolian humanism in the aftermath of the Turkish History Thesis
Celebrating the quincentenary of the Ottoman conquest of Constantinople
Becoming the “other” monuments
Surveying Byzantine Istanbul
Turkifying Byzantine architecture
Reading the built works of the Beyliks
Compartmentalizing built heritage of the Late Ottoman Era
Chapter 4 Formal delineation of Turkish architecture
Turning to European institutions for methodical documentation
Projecting the formal order of descriptive drawings
Constructing images through drawing styles
Streamlining the processes of documentation and restoration
Illustrating the priorities of Turkish nationalism
Chapter 5 Conclusion
Bibliography
Index </t>
  </si>
  <si>
    <t>https://vernonpress.com/book/1598</t>
  </si>
  <si>
    <t>9781648895210</t>
  </si>
  <si>
    <t>Working with Students with Emotional and Behavioral Disorders [PDF, E-Book]</t>
  </si>
  <si>
    <t>“Working with Students with Emotional and Behavioral Disorders” by Daniel T. Sciarra and Vance L. Austin is a tremendously insightful and comprehensive book on children with emotional and behavioral disorders. Using real-world school-based examples and evidence-based interventions, this book represents an exciting and up-to-date approach to working with children with emotional and behavioral problems. It is a detailed, practical, concise, user-friendly, and outstanding text for K-12 teachers and related service providers working with children and youth experiencing emotional and behavioral problems. The authors have thoughtfully compiled the essential elements about children with emotional and behavioral disorders and provided an invaluable resource covering critical concepts in the field of special education and children with emotional and behavioral disorders. The book’s discussion and explanation of the cognitive-behavioral approach to intervention with the important relational perspective provided in attachment theory are very well explained and part of what makes this book unique to other texts. Perhaps the book’s greatest contribution is its exploration and holistic perspective of prevalent emotional and behavioral disorders encountered by school professionals working with today’s students, addressed by type, including in-depth discussions of the relevant characteristics, causes, assessments, and treatment strategies. “Working with Students with Behavior Disorders” is an outstanding contribution to the field of special education and a “must-read” for those working with children with emotional and behavioral problems. 
George Giuliani, J.D., Psy.D.
School of Education (Special Education Program)
Hofstra University</t>
  </si>
  <si>
    <t xml:space="preserve">Preface 
Chapter 1 Introduction 
Chapter 2 Conduct Disorder 
Chapter 3 Oppositional Defiant Disorder 
Chapter 4 Attention-Deficit Hyperactivity Disorder 
Chapter 5 Specific Phobia, Separation Anxiety Disorder, and Social Anxiety Disorder 
Chapter 6 Post-Traumatic Stress Disorder, Generalized Anxiety Disorder, and Obsessive-Compulsive Disorder 
Chapter 7 Eating Disorders 
Chapter 8 Depressive Disorders, Bipolar Disorder, and Suicide Prevention in School-Age Children and Youth 
Chapter 9 Autistic Spectrum Disorders 
Chapter 10 At-Risk Behaviors and Emotional Disturbance 
Chapter 11 Conclusion 
Author Bios 
References 
Index </t>
  </si>
  <si>
    <t>https://vernonpress.com/book/1599</t>
  </si>
  <si>
    <t>9781648895173</t>
  </si>
  <si>
    <t>2022/08/16</t>
  </si>
  <si>
    <t>A Socially Just Classroom: Transdisciplinary Approaches to Teaching Writing Across the Humanities [PDF, E-Book]</t>
  </si>
  <si>
    <t>Kevin Mullen, David Theo Goldberg, Michael Owens, Anna Plemons, J. Marie Darden, Casey Keel, Carmen Hoover, Dawn Barron, Suree Towfighnia, Maria Isabel Morales, Louis M. Maraj, Stacy Maddern, Libby Catchings, Irina Popescu, Megan Schutte, Alyse Bensel, Rebecca Boylan, Ada Vilageliu-Diaz, Kenton Rambsy, Lan Dong, Brenda Aghahowa</t>
  </si>
  <si>
    <t>https://vernonpress.com/book/1595</t>
  </si>
  <si>
    <t>9781648895180</t>
  </si>
  <si>
    <t>Christian Shakespeare: Question Mark [PDF, E-Book]</t>
  </si>
  <si>
    <t>Acknowledgements
Preface
Michael Scott
Blackfriars Hall, Oxford
Michael J. Collins
Georgetown University
Introduction
Christian Shakespeare: Question Mark
Michael Scott
Blackfriars Hall, Oxford
Part I. Shakespeare’s Spirituality 
Chapter 1 Shakespeare and Spirituality 
Paul Edmondson
Shakespeare Birthplace Trust
Chapter 2 I would as lief be a Brownist…” Puritanism and Spirituality in Shakespeare’s Twelfth Night
Paul S. Fiddes
University of Oxford
Part II. Shakespeare and the Bible 
Chapter 3 Questioning the Psalms in Shakespeare
Beatrice Groves
Trinity College
Chapter 4 The Circulation of Textual Energy: Shakespeare’s Comedies and the Parables of the Christian Bible
Michael J. Collins
Georgetown University
Part III. Shakespeare and the [Christian] Allegorical Tradition
Chapter 5 Shakespeare and the Morality Plays: A Formal Heritage
Molly Clark
Independent Scholar
Chapter 6 Shakespeare, Toleration, and the Oath of Supremacy
Clare Asquith
Independent Scholar
Chapter 7 Natural and Supernatural Happiness in The Taming of the Shrew 
Andrew Moran
University of Dallas
Chapter 8 Romeo and Juliet: Pilgrims and Paradise in the Hortus Conclusus
Gerard Kilroy
Jesuit University Ignatianum
Part IV. Shakespeare and Christian Theology 
Chapter 9 “Antonio bound”: Theological Parody in The Merchant of Venice
Rowan Williams
Magdalene College
Chapter 10 Nuns and Friars in Shakespeare 
Yvette K. Khoury
Blackfriars Hall, Oxford
Chapter 11 “Who will believe thee, Isabel?”: Measure for Measure, #Me Too and Performing Christianity Today
Elizabeth Schafer
Royal Holloway, University of London
Part V. Shakespeare and Christian Hegemony
Chapter 12 Putting Religion to the Question: Some Reflections on Shakespeare’s Second Tetralogy and his Venetian Plays
John Drakakis
University of Stirling
Contributors
Index</t>
  </si>
  <si>
    <t>https://vernonpress.com/book/1596</t>
  </si>
  <si>
    <t>9781648895197</t>
  </si>
  <si>
    <t>The changing face of VR: Pushing the boundaries of experience across multiple industries [PDF, E-Book]</t>
  </si>
  <si>
    <t>https://vernonpress.com/book/1597</t>
  </si>
  <si>
    <t>Transculturación y trans-identidades en la literatura contemporánea mexicana [Hardback]</t>
  </si>
  <si>
    <t xml:space="preserve">La historia y cultura de México han sido transculturadas desde la época prehispánica. La mezcla surgida a partir de la llegada de los españoles dio lugar a un proceso de transculturación y al surgimiento de nuevas identidades, que se trasladaron a la literatura de esta época, dando cuenta de la transición vivida. La literatura se presenta en México como un producto heterogéneo y diverso, fruto del proceso de transculturación, no sólo en su literatura canónica, sino también en aquella de los otros Méxicos, o del México Profundo. 
“Transculturacion y trans-identidades en la literatura contemporánea mexicana” explora el juego de identidades en las obras de Pablo Soler Frost, Álvaro Enrigue o Fernanda Melchor, entre otros. Una colección de ensayos que abrirá un diálogo entre investigadores y académicos cuya área de estudio esté relacionada con la intersección de culturas, literaturas y escritores, así como un volumen de gran interés a todo público interesado en la literatura mexicana, los fenómenos de transculturación, migración, translacionalismo y políticas identitarias. 
Mexican history and culture have been transculturated since the pre-Hispanic era. The mixture that developed from the Spaniards arrival promoted the increase of transculturation and the development of new identities. Examples that can easily be spotted in Mexican contemporary literature, showing that due to this phenomena, Mexican literature is heterogeneous and diverse, not only in its canonic literature, but in that from the other Mexicos, or “deep Mexico”. 
“Transculturation and trans-identities in contemporary Mexican Literature” explores identities in the works of Pablo Soler Frost, Álvaro Enrigue or Fernanda Melchor, to only cite a few. A book that will open a dialogue among researchers, academics and students whose area of study is related to the intersection of culture, identities, spaces, literature and writers. An ambitious collection of essays, of great interest regarding Mexican culture, but also “border culture”, migration, transcultural issues and identity politics. 
</t>
  </si>
  <si>
    <t xml:space="preserve">Licenciada en lengua inglesa por la Universidad Veracruzana, Herlinda Flores Badillo estudió un máster en Literatura Latinoamericana y Enseñanza del Español en West Virginia University, doctorándose en la Universidad de Florida con su disertación “De la oralidad al texto literario: Autoetnografías en la literatura actual de los Pueblos Originarios de México”. Especialidada en la literatura de los Pueblos originarios, la transculturación, trans-identidades y violencia, Herlinda ha leído ponencias en diferentes instituciones nacionales e internacionales, publicando sobre estos temas en el área de enseñanza de lenguas extranjeras.
Autora del libro “Entre el silencio de los Páramo y la furia de los Compson”, Herlinda cuenta con publicaciones en el suplemento Cultural de La Jornada, Letralia, Sin Frontera, ReLingüística aplicada y Boletin Redipe. Fue coordinadora del Centro de Idiomas Córdoba, actualmente es profesora de inglés, literatura y otras manifestaciones culturales, y coordina un posgrado en Promoción de la lectura en su universidad de afiliación, Universidad Veracruzana.
Dr Herlinda Flores Badillo holds a PhD in Mexican Literature, from the University of Florida, after graduating in English from Universidad Veracruzana and studying a master’s degree in Foreign Languages and Spanish Secondary Education in West Virginia University. Her areas of research include Mexican literature, transculture processes, trans-identities and violence. Having published several articles on the subject in publications such as “Suplemento Cultural de la Jornada”, “Letralia”, “Sin Frontera”, “ReLingüística aplicada” and “Redipe” bulletin,  she is also the author of the book “Entre el silencio de los Páramo y la furia de los Compson”. She currently teaches English, Literature and other culturtural phenomena. She coordinated Centro de Idiomas Cordoba and coordinates now a postgraduate to promote reading in her affiliated institution, Universidad Veracruzana. 
</t>
  </si>
  <si>
    <t>Diego Mantoan has penned a well-researched and engaging biography of the Italian American banker Lionello Perera. Scholars of immigration, New York City history, and especially the story of Italian immigration to New York will want to read this book. Mantoan’s account of Perera’s cultural and artistic activities is accompanied by reproductions of Perera’s drawings and art collection, which are extraordinarily evocative of his world.   
 Perera, who came from an Italian-Jewish family in Venice, is an important but atypical figure, a graduate of one of Italy’s first business schools in Venice (today’s Università Ca’ Foscari), founded in 1868 as part of an unsuccessful effort by the Italian government to revive Venice as a major port and financial center. The university itself has been a great success and today enjoys a global reputation and is one of the few strong non-touristic institutions in the city. I found the chapter on Perera’s time as a student in Venice, on how the Italian state was building up institutions while unfortunately exporting talent, fascinating. Italy is an unusual country in that Italian identity was created as a diasporic identity of people with a common language before (or arguably at the same time as) that identity became strong among people in the several states who lived in the ‘Stivale’ (the Boot). Mantoan shows how Perera’s liberal political identity was rooted in his family's opposition to the Austrian occupation of Venice and his uncle's escape to America to avoid conscription into the Austrian army. Mantoan astutely shows how this liberalism, developed in the early decades of the Kingdom of Italy, would translate into support for progressive Italian Americans, such as Fiorello La Guardia, who opposed Mussolini, despite is popularity among many Italian Americans, and a clear, but carefully expressed opposition to the fascist regime in Italy. Mayor La Guardia, who had known Perera since World War I, appointed him to the NYC Child Welfare Commission, where he continued his work helping immigrant communities. 
Many Italian immigrants came to New York with little money and took some of the city’s most dangerous construction jobs: working underground as sandhogs or sanitation workers. Perera joined the New York banking firm of his uncle, Salvatore Cantoni, who had paid for his education as a businessman. In a drama worthy of ‘Dynasty or Succession,’ Perera succeeded in pressuring and buying out Cantoni’s non-Italian socialite sons-in-law to maintain control of the bank. Additional chapters explore the evolution of that banking business as a trusted repository for Italian American immigrants in the age before Federal Deposit Insurance. In 1924, Perera had to stop a run on the East Harlem branch that an anonymous phone call had started. Mantoan speculates tantalizingly on who was to blame for starting the false rumor, noting the involvement of the Tammany police commissioner, Richard Enright, on the board of a rival Italian bank, but I wish he had followed up more. Some recent literature has examined the importance of dominating local immigrant banks to maintain Tammany’s political hegemony. Enright was renowned for his toleration of the vice trade, part of the collaboration between Tammany and Italian organized criminals, who gained strength during the era of Prohibition, and came to dominate the Democratic Party-political machine, which they largely bankrolled between the ‘20s and the ‘50s.  
After the bank run incident, Perera diversified his banking business and developed a close business relationship with Amadeo Peter Giannini, the founder of the Bank of America, and the Perera Bank became part of Giannini’s national bank holding company prior to a hostile takeover by the First National City Bank in the 1930s that forced Perera into retirement.  
There was much more to Perera and his wife Carolyn Allen than banking. They were civic leaders of the Italian American community and raised money for the war effort in WWI and the Italian Red Cross, as well as for welfare organizations that provided relief to Italian immigrants. Leonello and Carolyn were both extraordinarily cultured artists, collectors, and patrons, close friends of celebrated figures such as Enrico Caruso (who drew a caricature of Perera that is in the book) and Arturo Toscanini (drawn by Perera in a wonderful caricature that is also reproduced. Some of Perera’s extraordinary drawings are lovingly displayed and discussed in this volume, and they are a treat, as are the reproductions of his art collection, which included a Bruegel and a beguiling self-portrait of Lorenzo Lotto. Mantoan, himself an art historian and an ‘impresario,’ is most in his element discussing this fascinating dimension of the Perera’s place in the cultural and collecting world of New York City.
Jonathan Soffer 
Professor of History
Department of Technology, Culture &amp; Society
NYU Tandon School of Engineering
Associated Faculty, NYU Department of History
Diego Mantoan’s book has the privilege of being the first publication to recount the life and works of Lionello Perera.
Perera, who was an Italian from Venice, emigrated to the United States in the late 19th century. Shortly after his arrival in America, he co-founded the Bank of America. Mantoan’s biography arouses interest in its readers by describing Perera’s tireless commitment to philanthropy and art collection. What emerges from reading the book and constitutes one of the most interesting elements is that Perera went to great lengths to overturn the negative image of Italian immigrants. Equally praiseworthy is Mantoan’s attention to the documentation of written and iconographic sources. The availability of these sources results from an extensive public dissemination of work that preceded the drafting of the volume. 
Dr. Deborah Paci
Università degli Studi di Modena e Reggio Emilia, Italy</t>
  </si>
  <si>
    <t>Blending literary theory and those culled from contemporary cultural studies, “Hispanic and Lusophone Voices of Africa” provides a gateway for readers to explore works from Afro-Hispanic and Lusophone countries hitherto relegated to the background by scholars, critics, and readers in the Spanish and Portuguese reading world.
With a well-written introductory chapter, the volume editors offer a plausible explanation behind the selection of essays and the theoretical approaches underpinning them. Three of the six essays analyze literary works from Equatorial Guinea, Mozambique, and Angola. The remaining three examine films from Lusophone Africa, with a view to bring attention to post-colonial identities in Guinea Bissau and São Tomé &amp; Príncipe.
The quality and breadth of the essays are admirable, and they ground their approaches in sound theoretical frameworks. The studies avoid jargon, making them accessible to both seasoned academics and the general reading public. The selected texts and films in the collection represent some of the most important literary and filmic production in Hispanic and Lusophone Africa.
Yaw Agawu-Kakraba
Professor of Spanish and African Studies
Pennsylvania State University</t>
  </si>
  <si>
    <t>“The Prisons Memory Archive: A Case Study in Filmed Memory of Conflict” is a highly significant collection of writings that offer a model of participatory practice in filmmaking and history-making, oral history and storytelling, as well as the creation of archives. The juxtaposition of accounts from researchers, who established the Prisons Memory Archive with the reflections from participants, who told the histories and stories of imprisonment that form the Prison Memory Archive’s content, represents the practice of co-authorship that has guided the Prisons Memory Archive project from the outset. The inclusive methodology of the collection is an extension of that of the Archive, and while both will, no doubt, inform the practice of remembering and documenting conflict in Ireland, the development of the Prison Memory Archive methodology and its critically reflective priorities is relevant to archival work and memory work more generally. Alongside the writings of Prison Memory Archive researchers and participants are a series of important essays that position their collaboration in a wider context of writing contested histories, seeking transformative justice, reading architecture and understanding the intersection of the digital and spatial in archival studies.
Dr Louise Purbrick
School of Humanities and Social Science
University of Brighton</t>
  </si>
  <si>
    <t>Richard M. Chalfen</t>
  </si>
  <si>
    <t>Nicholas D. Young, Elizabeth J. Bienia, Teresa A. Citro</t>
  </si>
  <si>
    <t>9781648894312</t>
  </si>
  <si>
    <t>2023/01/10</t>
  </si>
  <si>
    <t>Theatre as Alter/"Native" in Derek Walcott [Hardback]</t>
  </si>
  <si>
    <t>Nirjhar Sarkar</t>
  </si>
  <si>
    <t>Performing Arts, Theater, Literary analysis</t>
  </si>
  <si>
    <t>DS - Literature: history &amp; criticism, AFKP - Performance art, DS - Literature: history &amp; criticism</t>
  </si>
  <si>
    <t>This compendium entitled ‘Theatre as Alter/ "Native" in Derek Walcott,’ authored by Dr. Nirjhar Sarkar is a critically detailed, structurally extensive, and theoretically formidable work which holds its focal point on the exploration of the dramaturgical aesthetics of the Nobel Laureate Derek Alton Walcott, whose theatrical oeuvre is less probed in contrast to his poetry. This particular monograph by Dr. Sarkar is posited on a structured fivefold division. It uses a nuanced, scholastic idiom, but counterbalanced with a lucidly probing analysis of the socio-cultural and political issues intrinsic to the theatrical realm of Walcott – viz. the status of the creolized theatre, the construction of a heterogeneous cultural identity in Caribbean theatre, and the process of ‘decolonization’ that is held as an autonomous extension of Caribbean cultural nationalism in general and Walcott’s works based on adaptation in particular. Walcott’s select plays and adaptations have been dealt in this monograph and minute analytical discussions of these works offer strategic critical assistance to readers to trace the genesis of alter- “native” theatre-aesthetics in Walcott’s dramaturgy, as part of an overarching cross-cultural discourse in the Caribbean archipelago. Hence, the monograph is irrefutably a significant entry, in particular to international Walcott scholarship, and certainly to Caribbean theatre as a whole.  
Prof. Dr. Subhadeep Paul
Department of English
School of Literature, Language &amp; Cultural Studies
Bankura University, India</t>
  </si>
  <si>
    <t>INTRODUCTION
CHAPTER 1: Alternative Morality and Ethics of Self-fashioning in Walcott’s Early Plays.
CHAPTER 2: Native “difference” and Elemental Man in Dream on Monkey Mountain.
CHAPTER 3: Staging Classics: The Interface of Creation and Criticism in Walcott’s Major Rewrites.
CHAPTER 4: Vision of Plurality and Collaborative Politics in Walcott’s Late Plays.
CHAPTER 5: “Creole- Continuum” and Radical Disruption in Theatre 
CONCLUSION
BIBLIOGRAPHY
INDEX</t>
  </si>
  <si>
    <t>https://vernonpress.com/book/1509</t>
  </si>
  <si>
    <t>9781648895241</t>
  </si>
  <si>
    <t>The Anthropic Principle: A Universe Built for Man [Hardback]</t>
  </si>
  <si>
    <t>Social Sciences, Theology, SCIENCE</t>
  </si>
  <si>
    <t>PD - Science: general issues, HRLB - Theology, PD - Science: general issues</t>
  </si>
  <si>
    <t>The strength of Dr. Tony Walsh's text is the voracity of his intellectual hunger and the expanse of his knowledge base of both science and the faith in Jesus Christ. Dr. Walsh has the ability to dive into the details of the science while still connecting the dots for the reader who is far less learned than him - including me.  I believe he provided the opportunity for multiple readers, ranging from science scholars to Christian apologetics to the somewhat learned in both science and the Christian Bible, such as me. The level of scholarly aptitude this work portrays in all facets of science and the Christian faith is mind-boggling. The pure range of science - physics, astrophysics, anthropology, biology, chemistry, medicine - is beyond impressive.
Dr. Jeremy Ball
Director of Business Development &amp; Operations in Gen-D</t>
  </si>
  <si>
    <t>Chapter One:     The Copernican Principle or the Anthropic Principle?
Chapter Two:     God or Science? The Conflict that Never Was
Chapter Three:  The Miracle of Mathematics 
Chapter Four:	   Finding God in the Micro World: The Standard Model of  Particle Physics
Chapter Five:	    Finding God in the Macro World: The Cosmos
Chapter Six: 	    Our Cosmic Neighborhood
Chapter Seven:    Our Very Special Earthly Home
Chapter Eight:     The Molecules of Life
Chapter Nine:	    Avoiding Anthropic Fine-Tuning with the Multiverse
Chapter Ten:	    The Queen of all Scientific Problems: The Origin of Life
Chapter Eleven:     DNA: God’s Book of Life
Chapter Twelve:     Evolution by Natural Selection: Micro and Macro
Chapter Thirteen:   I Am Fearfully and Wonderfully Made
Chapter Fourteen:  Mind, Consciousness, Language, and Free Will</t>
  </si>
  <si>
    <t>https://vernonpress.com/book/1602</t>
  </si>
  <si>
    <t>9781648891175</t>
  </si>
  <si>
    <t>2023/01/03</t>
  </si>
  <si>
    <t>Rethinking Islamism beyond jihadi violence [Hardback]</t>
  </si>
  <si>
    <t>Fighting ideas leaving the sword aside</t>
  </si>
  <si>
    <t>Danila Genovese, Fatima Zohra Hamrat, Julius Dihstelhoff, Louise Barton, Sarah Knight, Sara Tonsy, Ahmed Meiloud, Jonathan K. Zartman, Panos Kourgiotis, Dokhanchi Milad, Daniel Rueda, Sergio Castaño Riaño, Charles M. Ramsey, Badr Karkbi, Amjad Mohamed-Saleem, Aghil Daghagheleh, Jan A. Ali, Hakeem Olatunji Tijani</t>
  </si>
  <si>
    <t>Sociology, Philosophy. Psychology. Religion., Cultural Studies</t>
  </si>
  <si>
    <t>The edited volume “Rethinking Islamism beyond jihadi violence” makes an important contribution to the scholarship on contemporary Islam and in particular the contested and often misunderstood issue of Islamism. Offering critical, nuanced and differentiated perspectives, the various chapters and the book as a whole examine the theological-historical origin and practices of non-violent Islamism, challenging common misconceptions that position it in (too) close proximity to jihadist violence. The various contributors explore Islamism from a range of angles, which allow a holistic analysis of historic, socio-cultural, political and religious-theological dimensions and contextualise the origin, rise and ongoing activism and popularity of key (non-violent) Islamist movements. The book takes a truly global approach, not only through its geographic coverage of Islamism in a range of countries in the Global North and Global South, but also reflected in the diversity of the contributors’ backgrounds, expertise and disciplines.      
The book has the potential of promoting a more mature and nuanced academic and public debate on Islamism in various national contexts. Many issues covered in the book, such as the ‘conveyor-belt’ claims or the role of socio-psychological factors of disenchantment and deep dissatisfaction with the status quo of governance, nationally and globally, may be taken up by other scholars in the future for more in-depth explorations.  
Dr Mario Peucker
Senior Research Fellow
Institute for Sustainable Industries &amp; Liveable Cities (ISILC)
Victoria University, Melbourne</t>
  </si>
  <si>
    <t>https://vernonpress.com/book/1159</t>
  </si>
  <si>
    <t>9781622739134</t>
  </si>
  <si>
    <t>2022/10/31</t>
  </si>
  <si>
    <t>The Essentials of Husserl: Studies in Transcendental Phenomenology [Hardback]</t>
  </si>
  <si>
    <t>V. C. Thomas</t>
  </si>
  <si>
    <t>Philosophy, Philosophy - Metaphysics, Social Sciences</t>
  </si>
  <si>
    <t>J - Society &amp; social sciences, HPCF - Western philosophy, from c 1900 -, J - Society &amp; social sciences</t>
  </si>
  <si>
    <t>Known as the founder of the phenomenological movement, this book examines Husserl’s various phases of phenomenology during his realist, transcendental, static, genetic, and post-Crisis (of European Sciences) periods. Consisting of ten carefully researched and thoroughly examined essays, this book describes Husserl’s concepts and ideas through numerous examples and diagrammatic representations, in a bid to elucidate the nuances of phenomenology for its readers. 
Valuable insights into Husserl’s realist phase are made in the chapter on Meaning, and the chapters on Natural Attitude, Epoché and Phenomenological Reduction, while the chapter on Noesis &amp; Noema symbolizes the transcendental phase. Thomas points out Husserl’s transition from static to genetic phenomenology in the chapter on Lived Body, with the chapters on Lifeworld, and the Notion of the Other, later focusing on this perspective. Husserl’s entire phenomenological space, including his pre-phenomenological period, are covered in the chapter on Lived Time. However, the chapters on Phenomenology: The Study of Self and Beyond, and Consciousness and Intentionality are the fulcrums upon which the edifice of phenomenology turns. The final chapter on Presuppositionlessness in phenomenology expresses Thomas’ personal enquiries into Husserl’s contention that phenomenology is a presuppositionless science. This book will be of particular interest to research scholars and post-graduate students in the areas of Philosophy and Social Sciences, as well as those interested in contemporary Western Philosophy, and the history and development of Ideas.</t>
  </si>
  <si>
    <t>Dr V. C. Thomas was appointed professor at Pondicherry University in 1997 and worked as a visiting scholar to the Department of Religious Studies at Bristol University between 1997-98. Thomas obtained his doctorate in Philosophy from the University of Delhi in 1984. He was presented with the best teacher award in 2011-12 at Pondicherry University, based on selection by students. He has published two books and contributed chapters to several other volumes. He has also published many papers in journals in India, including the Journal of Indian Council of Philosophical Research (JICPR), the Indian Philosophical Quarterly, as well as overseas publications such as Analecta Husserliana. Dr Thomas has also acted as an editorial committee member for four journals including, Asia-Pacific Journal of Phenomenology (Australia), Pondicherry University Journal of Humanities, and Social Sciences, the JICPR, and the West Bengal State University Journal of Philosophy. His areas of specialization are phenomenology, existentialism and hermeneutics, on which he has organized and lectured in several workshops in India. In October 2017, Dr Thomas conducted lectures exclusively on Husserl’s Phenomenology in Pondicherry, for a period of one month.</t>
  </si>
  <si>
    <t>List of Figures and Tables
Acknowledgements 
Preface 
Chapter 1 Introduction 
Chapter 2 Phenomenology: A Study of Self and Beyond 
Chapter 3 Consciousness and Intentionality:
Chapter 4 Husserl’s Investigation of Meaning 41
Chapter 5 Natural Attitude, Epoché and Reductions 63
Chapter 6 Husserl’s Treatment of Noesis And Noema:
Chapter 7 Husserl’s Examination of Lived Body 103
Chapter 8 Life world: A Conceptual Overview 123
Chapter 9 Husserl’s Notion of The Other and
Chapter 10 Husserl’s Understanding of Lived Time 153
Chapter 11 Conclusions
Chapter 12 Appendix 
Bibliography 
Index</t>
  </si>
  <si>
    <t>https://vernonpress.com/book/978</t>
  </si>
  <si>
    <t>9781648895111</t>
  </si>
  <si>
    <t>Nicholas Orland, Kristin Bowman, Michelle Walker, Pauline J. Horne, Mitch Fryling, Keith E. Williams, Jonathan W. Ivy, Aaron J. Fischer, Lauren E. Martone, Heather Lewis, Hunter C. King, Meeta R. Patel, Amy E. Tanner, Kimberly B. Marshall, Videsha Marya, Gregory K. Reed, Meara X. H. McMahon, Sean D. Casey, Bill Weaver, Anselma Kuljanic, JoKathleen Rodriguez, Elise Jusko, Laura Seiverling, Joseph H. Cihon, Lisa Tereshko, Mary Jane Weiss</t>
  </si>
  <si>
    <t>Social Sciences, Sociology, Psychology</t>
  </si>
  <si>
    <t>JHB - Sociology, JFFG - Disability: social aspects, JHB - Sociology</t>
  </si>
  <si>
    <t>It has been estimated that 70% to 90% of individuals diagnosed with autism spectrum disorder (ASD) experience mealtime challenges (Volkert &amp; Vaz, 2010). Most approaches to the treatment of mealtime challenges have focused on decreasing interfering mealtime behaviors through escape extinction (i.e., requiring consumption of food prior to meal termination) and other approaches that may be perceived as punitive by parents, individuals diagnosed with ASD, and other stakeholders. In recent years, there has been an increase in research on promoting enjoyable mealtimes for individuals diagnosed with ASD and their families. The purpose of this edited book is to provide a comprehensive review of these approaches for improving mealtime behaviors for individuals diagnosed with ASD, provide clinical recommendations for improving mealtime behaviors, and identify areas for future research.</t>
  </si>
  <si>
    <t xml:space="preserve">Joseph H. Cihon, Ph.D., BCBA-D is currently the Director of Research at the Autism Partnership Foundation, Adjunct Professor at Endicott College, and the Secretary/Treasurer of the Autism Special Interest Group. He has 20 years of experience working with children, adolescents, and adults diagnosed with autism spectrum disorder and other developmental disabilities in home, school, and community settings. His research interests in behavior analysis are broad and include, but are not limited to, evaluating assumptions within practice, examining historical foundations in behavior analysis, training thoroughgoing behavior analysts, examining the effectiveness and training professionals in shaping techniques, increasing favorable interactions among children, their families, and interventionists, developing contingencies to promote generalization and maintenance, and improving mealtimes for selective eaters. Joe has numerous publications in several behavior analytic journals and has served as a reviewer for several journals including the 'Journal of Applied Behavior Analysis', 'Behavior Analysis in Practice', the 'Psychological Record', the 'Journal of Autism and Developmental Disorders', the 'Journal of Developmental and Physical Disabilities', the 'Journal of Positive Behavior Interventions', the 'Journal of Developmental Neurorehabilitation', and the 'Review Journal of Autism and Developmental Disorders'.
Lisa Tereshko, Ph.D., BCBA-D, LABA is a Graduate Instructor and Advisor with the ABA Department at Endicott College. Lisa has over 15 years of experience working with children and adolescents diagnosed with autism spectrum disorders and other intellectual and behavioral disorders in schools, residential, and home settings. Her research interests include functional analyses, feeding interventions, and increasing cultural responsiveness in higher education. Lisa has published articles on reduction of stereotypy, reduction of self-injurious behavior, video modeling, ethical and positive feeding practices, training of descriptive assessments, and increasing cultural responsiveness in a higher education setting and presented locally, nationally, and internationally on topics including staff training, discrete trial teaching, challenging behavior reduction, increasing feeding behaviors, functional analyses, and culturally responsive practices. She is a regular reviewer for two professional journals and serves as an editor on the Editorial Review Board for 'Behavior Analysis in Practice'. 
Kimberly Marshall, Ph.D., BCBA-D is the Program Director and Lecturer in the Applied Behavior Analysis Master’s Program at the University of Oregon. Kimberly has over 15 years of experience working with children and adolescents diagnosed with autism spectrum disorders in school and community settings. Her research interests include complex skill acquisition, the effective training of pre-service clinicians of behavior analysis, and the impact of jargon on successful practice. Her research has focused heavily on continual improvement of university coursework to drive effective strategies for developing practitioners with a strong understanding of the conceptual underpinnings of behavior analysis, who incorporate compassion and cultural responsiveness into their practice. Kimberly has presented nationally and internationally on topics including reading comprehension, functional analysis, and conceptual instruction in applied behavior analysis.
Mary Jane Weiss, Ph.D., BCBA-D is the Associate Dean of Applied Behavior Analysis at Endicott College, where she has been teaching for 9 years, and where she is the Executive Director of Programs in ABA and autism, and Director of the Ph.D. Program in ABA. Dr. Weiss has worked in the field of ABA and Autism for over 35 years. She received her Ph.D. in Clinical Psychology from Rutgers University in 1990 and she became a Board Certified Behavior Analyst in 2000. She previously worked for 16 years at the Douglass Developmental Disabilities Center at Rutgers University. Her clinical and research interests center on defining best practice ABA techniques, exploring ways to enhance the ethical conduct of practitioners, teaching social skills to learners with autism, training staff to be optimally effective at instruction and at collaboration, and maximizing family members’ expertise and adaptation.  She serves on the Scientific Council of the Organization for Autism Research, is on the board of the Association for Science in Autism Treatment, is a regular contributor to the ABA Ethics Hotline, and is an advisor to the Cambridge Center for Behavioral Studies. She is a regular reviewer for several professional journals and is a frequent member of service committees for a variety of organizations.
</t>
  </si>
  <si>
    <t>This book stands out with its unique focus, that of promoting enjoyable mealtimes. The authors were exceptionally sensitive to this qualitative aspect of the issue of feeding disorder. This goal of enjoyment of eating cannot be stressed enough, and this context shapes the rest of the book. In addition, the authors achieved the impressive feat of straddling both the clinical and research worlds. The authors methodically review the extant research on the many varied issues related to feeding disorders (e.g., assessment, causes, parent/staff training, etc.), so graduate students and researchers will find this book invaluable in that way. But also, the authors achieved another important goal of writing this for the interventionists who deal with eating disorders in their clinical and educational practices. The book is complete with practical suggestions for implementing all necessary steps of working with individuals who fit this particular diagnosis. The authors have taken the time to provide us with a comprehensive review of this very important topic, and this book will become an incredibly helpful resource.
Dr. Thomas Zane
Director of Online Programs in Behavior Analysis
Department of Applied Behavioral Science
University of Kansas
The prevalence data of mealtime challenges in autistics/individuals diagnosed with autism spectrum disorder (ASD) are concerning to many, and there are many treatment options ranging from folklore to those with significant evidence. Those experiencing mealtime challenges, the parents/guardians of those experiencing them, and professionals seeking to apply the best practices can have hope with a renewed focus from behavior analysts: positive approaches that achieve meaningful behavior change. Cihon et al. (2022) is both a summary of tangible evidence that supports how to assist those experiencing mealtime challenges, but arguably and more importantly includes how to support someone while maintaining a least intrusive treatment method approach. The outcome? It is magnificent. ‘Enjoyable mealtimes.’ 
Ryan O'Donnell, MS, BCBA
Creative Behavioral Scientist and Videographer</t>
  </si>
  <si>
    <t>1.	Introduction to Mealtime Challenges in Autism
Authors: Kimberly B. Marshall (University of Oregon, Endicott College), Mary Jane Weiss (Endicott College), Lisa Tereshko (Endicott College), Joseph H. Cihon (Autism Partnership Foundation, Endicott College)
2.	Multidisciplinary Approaches to Mealtime Interventions
Authors: Laura Seiverling (Ball State University, Bites Feeding Therapy, LLC), Elise Jusko (Bites Feeding Therapy, LLC), JoKathleen Rodriguez (St Mary’s Healthcare System for Children), Anselma Kuljanic (St Mary’s Healthcare System for Children), Bill Weaver (Functional Occupational Therapy)
3.	Assessment of Mealtime Behaviors
Authors: Sean D. Casey (Heartland Pediatric Feeding Disorders Services, LLC),
Meara X. H. McMahon (Emory University, Marcus Autism Center), Gregory K. Reed (Howard University)
4.	Mealtime Goals: More Than Just Consumption
Authors: Kimberly B. Marshall (University of Oregon, Endicott College), Joseph H. Cihon (Autism Partnership Foundation, Endicott College)
5.	Ethical Challenges with Addressing Mealtime Behaviors
Authors: Lisa Tereshko (Endicott College), Mary Jane Weiss (Endicott College)
6.	Cultural Considerations for Mealtimes 
Authors: Lisa Tereshko (Endicott College), Videsha Marya (Endicott College, Village Autism Center), Nicholas Orland (Dubai Autism Center)
7.	Shaping, Systematic Desensitization and Graduated Exposure 
Authors: Amy E. Tanner (School of Arts and Sciences, Capilano University)
8.	Having Fun While Eating: Using a High-Probability Instructional Sequence to Increase Food Consumption
Authors: Meeta R. Patel (Clinic 4 Kidz, Stanford University School of Medicine)
9.	Fading Procedures in the Treatment of Mealtime Behaviors
Authors: Hunter C. King, Heather Lewis, Lauren E. Martone, Aaron J. Fischer (University of Utah, Department of Educational Psychology)
10.	Using Modeling to Increase Diet Selection and Teach Mealtime Behaviors
Authors: Jonathan W. Ivy (School of Behavioral Sciences and Education, The Pennsylvania State University), Keith E. Williams (Penn State Hershey Medical Center, Professor of Pediatrics)
11.	Rapid Eating - When Eating Too Fast is the Problem
Authors: Mitch Fryling, Agustin Jimenez (California State University, Los Angeles)
12.	Food Dudes: The Super Highway to Healthy Eating for all Children
Authors: Pauline J. Horne, Jessica L. McCreery, Michelle Walker (Healthy Eating and Activity Research Team, School of Human and Behavioural Science, Bangor University)
13.	Increasing Family Involvement Through Caregiver Training
Authors: Lisa Tereshko (Endicott College), Kristin Bowman (Endicott College), Mary Jane Weiss (Endicott College)
14.	Building Staff Competency to Create Positive and Effective Mealtimes Through Training and Supervision
Authors: Lisa Tereshko (Endicott College)
15.	Where do we go From Here? Future Directions for the Development of Enjoyable Mealtimes for Development of Enjoyable Mealtimes
Authors: Mary Jane Weiss (Endicott College), Lisa Tereshko (Endicott College), Kimberly B. Marshall (University of Oregon, Endicott College), Joseph H. Cihon (Autism Partnership Foundation, Endicott College)</t>
  </si>
  <si>
    <t>https://vernonpress.com/book/1589</t>
  </si>
  <si>
    <t>9781648895234</t>
  </si>
  <si>
    <t>The Good, Green Gold of Spring: A Conservation Sociology of the Island Marble Butterfly [Hardback]</t>
  </si>
  <si>
    <t>Jon Dahlem</t>
  </si>
  <si>
    <t>Environmental Conservation, Sociology, Social Sciences</t>
  </si>
  <si>
    <t>JHB - Sociology, RNK - Conservation of the environment, JHB - Sociology</t>
  </si>
  <si>
    <t xml:space="preserve">This book presents a case study of Island Marble Butterfly (IMB) conservation from an environmental sociological perspective. Using qualitative methods, the study explicates various social components of a collaboration of stakeholders working together to protect the species from extinction. Rediscovered in 1998 after being presumed extinct for nearly a century, the IMB persists exclusively among the San Juan Islands, WA, where the efforts of scientists, local conservationists, government employees, and non-profit organizations have sustained the species, even achieving a listing under the Endangered Species Act. For these reasons and many others, the IMB presents a case in some ways fascinating for its idiosyncrasies and in other ways indicative of broader trends in conservation work in an era of rapid global biodiversity loss.
From the study emerges a call for increased sociological research that contributes knowledge beneficial to conservation practice, or what the book calls “conservation sociology.” The book reviews existing literature in this space and provides a framework for constructing research, theory, and application in conservation sociology. As the social components of IMB conservation are explored, so too are components of conservation sociology. The book describes competing norms and beliefs among IMB stakeholders, demonstrating the capacity of conservation sociology to describe and interpret social phenomena in conservation work; explores power dynamics in the collaboration, using sociological theory to interpret significant events in IMB conservation; and analyzes the significance of time in IMB conservation while providing suggestions for applied conservation work based in sociological perspectives.
The book accomplishes three main goals. First, it provides an account of details and events in Island Marble Butterfly conservation. Second, it defines, positions, and develops conservation sociology. Third, it demonstrates original research in conservation sociology, resulting in a deep look at the complexities of the social components of species conservation.
</t>
  </si>
  <si>
    <t xml:space="preserve">Jon Dahlem is an environmental sociologist with a Ph.D. in sociology from Washington State University who specializes in the sociologies of biodiversity loss and species conservation. In particular, his work applies qualitative research methods to case studies in conservation in order to explicate the underlying social causes of sociopolitical inertia toward solving urgent environmental problems. He has produced work exploring the analogous phenomenon of inaction toward abating climate change. Having recently completed a case study of the conservation of Island Marble Butterflies on San Juan Island, WA, Jon is currently developing an extensive case study of Nebraskan Sandhill Crane conservation practices. 
He currently works as Assistant Professor and Program Director of Sociology at Bellevue University, in Bellevue, NE.
</t>
  </si>
  <si>
    <t>A specifically sociological perspective has been largely absent thus far from the rapidly growing field of critical conservation studies. In “The Good, Green Gold of Spring”, Jon Dahlem convincingly demonstrates this perspective’s unique contribution to both research and practice aiming to confront the impending sixth extinction crisis. 
Dr. Robert Fletcher
Wageningen University &amp; Research
Jon Dahlem has produced something environmental sociologists have needed for a very long time: a “conservation sociology.” Through an extensive case study of the Island Marble Butterfly, Dahlem shows how we can both seek to understand as well as advocate for efforts to conserve biodiversity during this age of the sixth great extinction. What is more, Dahlem has a knack for presenting complex ideas and processes in a relatable manner. He has a deep respect for natural science, though situates both natural and social science within its proper historical, cultural, and political contexts. This book should be welcomed by anyone concerned about drastic environmental change.
Dr. Jordan Fox Besek
Department of Sociology
State University of New York at Buffalo
What can the Island Marble butterfly—a thumbnail-sized insect—tell us about society? Jon Dahlem answers this question with social scientific rigor in “The Good, Green Gold of Spring.” His ethnography transports readers to the lush San Juan Islands in Washington state, where the Island Marble butterfly commands attention from conservationists who clash over how to study and care for the species. Dahlem’s thoughtful analysis also situates IMB conservation in a broader social and political context, where conservationists’ actions reveal truths about power, inequality, and the environment. Dahlem deftly connects his observations of butterfly-human interactions to larger themes and debates in social science. His elegant depiction of waiting to observe an IMB’s first flight—an ability that will only last for seven days before it dies—underscores the important, and often incongruent, relationship between sociocultural and biophysical time as a key challenge in conservation movements.
The book’s call for a conservation sociology is innovative and well-supported by data. The discipline of sociology has much to offer conservation efforts—namely, the perspective that science cannot be separated from the people who do it and the systems they exist in. “The Good, Green Gold of Spring” charts a roadmap for how sociologists can describe problems and prescribe solutions for the pressing needs of species conservation.  
Dr. Pierce Greenberg
Department of Sociology
Creighton University</t>
  </si>
  <si>
    <t>Acknowledgements
Chapter 1
Introduction
Chapter 2
Conservation Sociology: What, Why, and How
Chapter 3
Describing Pluralized Conservationism(s): Positionality, Meaning-making, and Boundaries in Conservation Science and Action
Chapter 4
Perceptions and Actualities of Power in Island Marble Butterfly Conservation
Chapter 5
Problems of Time: Describing Temporal Obstacles to Species Conservation at the Intersection of Society and Ecology
Chapter 6
Conclusion</t>
  </si>
  <si>
    <t>https://vernonpress.com/book/1601</t>
  </si>
  <si>
    <t>9781648895029</t>
  </si>
  <si>
    <t>2022/10/30</t>
  </si>
  <si>
    <t>Vasile Băncilă. An ethnic-spiritualist metaphysics banned by the totalitarian regime [Hardback]</t>
  </si>
  <si>
    <t>Philosophy, Philosophy - Metaphysics, Philosophy of Religion</t>
  </si>
  <si>
    <t>HP - Philosophy, 2ADR - Romanian, HP - Philosophy</t>
  </si>
  <si>
    <t>This book is a rediscovery and examination of the thinking of Vasile Băncilă, a philosopher forbidden by the totalitarian regime of Nicolae Ceaușescu. The philosopher Lucian Blaga saw Băncilă as a threat to the spirit of the highest Romanian culture. It is estimated that Băncilă’s work extends to 32 volumes, 17 of which have been published so far. With such a significant opus, Vasile Băncilă is, indisputably, a key figure in contemporary Romanian culture, particularly in the sphere of philosophy.
The book has eleven chapters and is divided into two parts. The first part deals with the hermeneutics of the author’s youthful works. His reflections on the purpose of philosophy for life are important, about the role of this discipline in the education of adolescents and students, the relationship between irony and education, his thoughts of one of the greatest Romanian poets, Mihai Eminescu, and the philosophy of Descartes and of Schopenhauer. In the second part, the book looks at Băncilă’s aim of structuring a possible system of philosophy; more precisely, an ethnic-spiritualist metaphysics which, when it was elaborated, contradicted the official ideology of the totalitarian regime. Finally, the book covers the philosopher’s work, analysing step-by-step the relation between the part and the whole (pars pro toto), as well as between existence and metaphysics, and the philosopher’s conclusions about Romanian existence.</t>
  </si>
  <si>
    <t>Ion Dur has written over twenty books of philosophical essays and monographs (Cioran, Constantin Noica, Vasile Băncilă, Horia Stamatu, Nae Ionescu) and collaborated in the translation of two works by Hannah Arendt: The Origins of Totalitarianism (with Mircea Ivănescu; Humanitas Publishing House, 1994) and Crises of the Republic (with D.-I. Cenușer; Humanitas Publishing House, 1999).
He has published essays, chronicles, studies and articles on philosophy, literature, aesthetics, literary criticism, and media criticism in various Romanian and international cultural publications. He has collaborated with the Romanian Radio Broadcasting Services and appeared on public and private television channels. He has also been an active participant in and organiser of national and international symposiums. Dur is currently a Scientific Advisor in the Faculty of Letters at the Technical University of Cluj-Napoca, University Centre North of Baia Mare. He is also a Professor at the “Lucian Blaga” University of Sibiu and Dean of the Faculty of Journalism at the same institution. He is a member of the Writers’ Union of Romania, and the recipient of seven prizes awarded by its Sibiu subsidiary. He obtained the “Mircea Florian” award for Philosophy from the Romanian Academy.</t>
  </si>
  <si>
    <t>With this investigation, the critic and essayist Ion Dur provides academic researchers with a critical study of the writings of the Romanian philosopher Vasile Băncilă, a subtle and surprising thinker who did not give up his own philosophical ‘creed,’ even though after the establishment of the communist regime in Romania (1947) he was almost completely forgotten.
An authentic metaphysician, V. Băncilă, as the philosopher Dur portrays him, devoted himself systematically to the study of philosophy from his youth. His philosophical reflections not only analysed the key concepts of important philosophers but also shaped his own spiritualist philosophical system.
The philosopher Ion Dur delves into the philosophical space of Vasile Băncilă, identifies his “dominant ideas”, and critically evaluates them. Coincidence and/or destiny, this monography is written by one of the most respected researchers into interwar Romanian philosophy, who has also demonstrated in his other writings about E. Cioran, C. Noica, Nae Ionescu and H. Stamatu that his ability to engage in the hermeneutics of these authors, masterfully combining philosophy, literature, and history. For an open-minded reader or a serious researcher, the experience of reading such a work is unforgettable because it provides a deeply enriching experience.
Philosophy PhD. Gabriel Hasmaţuchi
”Lucian Blaga” University of Sibiu, Romania</t>
  </si>
  <si>
    <t>Exordium
Recovering archaeology
An atypical philosophical diary – starting frames – 
Metaphysics is waiting at the poste-restante Avatars of a biography
Introduction
Part I. Writings from youth 
Chapter 1 To philosophize in order to live 
1.1 “A huge number of worksheets”
1.2 A philosophical framework
1.3 The perception of metaphysical reality
1.4 Philosophy is abstract religion
Chapter 2 Ethnic philosophy
2.1 What is the nation?
2.2 Profile of Romanian Philosophy
Chapter 3 Philosophy and high school 
3.1 Notes for an ephebology
3.2 Childhood or the small homeland
3.3 Adolescence – personality cheetah
Chapter 4 Irony and its paideutic role 
4.1 Towards a pedagogy of irony
4.2 Irony and laughter
4.3 Pragmatism of irony
4.4 Laughter, irony and education
4.5 The limits of irony and pedagogical comfort
Chapter 5 Eminescu: romantic and pragmatic optimistic
5.1 Starting frames
5.2 I am a romantic, therefore I exist!
5.3 A pragmatic journalist
5.4 Differently, about pessimism
Chapter 6 Religious reflections 
6.1 Loneliness and faith
6.2 Oriental religiosity
6.3 Socialisation of religion
6.4 Orthodoxy and Catholicism
Chapter 7 Back to René Descartes!
7.1 A philosopher at the crossroads
7.2 Living in Descartes' philosophy
7.3 Cogito ergo sum – a sophism
7.4 The function of Descartes – a kind of Luther
Chapter 8 Ethics, sociology and politics in Schopenhauer
8.1 A terrific up date
8.2 A German philosopher read in French
8.3 Five ethics
8.4 Between politics and sociology
8.5 Splitting with some division
8.6 What is pessimism?
Part II. An essay in spiritualist metaphysics 
Chapter 9 Pars pro toto
9.1 Part and whole
9.2 Philosophy – Second Genesis
9.3 The mythical power of philosophy
9.4 A philosophical perspective
9.5 Portrait of the philosopher
9.6 Power of the Absolute
9.7 A system of Philosophy or Transcendent Grace
9.8 Philosophy and progress
9.9 The polytropy value of philosophy
Chapter 10 Existence, reality and metaphysics 
10.1 A spiritualist metaphysics
10.2 Metaphysics of reality
10.3 Existence as being
Chapter 11 Romanian existence
11.1 Transylvania – differential ethnic psychology
11.2 The stylistic mark of other provinces
11.3 Transcendental and Empirical Romanianism
11.4 Destiny, individualism and cosmic focus
11.5 Romanian Mission
11.6 The unity of “a collective martyrdom”
Epilogue
Bibliography
Further Reading
Author’s bio
Index</t>
  </si>
  <si>
    <t>https://vernonpress.com/book/1580</t>
  </si>
  <si>
    <t>9781648895128</t>
  </si>
  <si>
    <t>2022/10/20</t>
  </si>
  <si>
    <t>Harris Dousemetzis, Gerry Loughran</t>
  </si>
  <si>
    <t>Political history, History, World History and History of Europe, Asia, Africa, Australia, New Zealand, etc.</t>
  </si>
  <si>
    <t>JPWL1 - Political assassinations, HBJH - African history, JPWL1 - Political assassinations</t>
  </si>
  <si>
    <t>https://vernonpress.com/book/1590</t>
  </si>
  <si>
    <t>9781648895470</t>
  </si>
  <si>
    <t>Re-Thinking Gender, Equality and Development: Perspectives from Academia [PDF, EBook]</t>
  </si>
  <si>
    <t>Kalfa Maria, Moses January Ndunguru, Dongmo Fogho Léonie Claire, Giti Chandra, C.C. Jayasundara, Ramya V, Gulnar Adebietqyzy Sarseke, Enakshi Sengupta, Nasiruddin Nezaami, Victoria C. Fontan, Rakhi Arora, Nithiya Guna Saigaran, Malavika Menon, Sucharita Sen, Vaishali Singh, Sapna Singh</t>
  </si>
  <si>
    <t>Since birth, we have been ensnared in a gendered world. Gender is so deeply ingrained in various aspects of our lives, such as social, political, legal, and economic institutions and the related actions, ideas, and aspirations, that it appears natural.  As a result of gender-defined roles and experiences, gendered hierarchies get established. It is crucial to re-examine the fundamental issues of gender, equality, and development from a new perspective. In doing so, this volume puts aside what we are accustomed to and challenges some of our most fundamental assumptions and understandings. It analyses gender not as a given but as a feat, not just as the cause but also as a result, and not only as a person but also as a society, in order to expose and critique the processes that create or reassert the inevitability and naturalness of a gendered reality. 
The book sketches the basic understanding of gender, its construction, perception of gender, the process of identity formation and socialization, and the kind of influence gender has on society. This volume is a comprehensive resource that gives a new perspective on gender as a key organizing factor within society, it unpacks the social construction of knowledge, categories of difference, and structures of power and inequality, from the viewpoints of researchers and academicians. Researchers, teachers, students, and other groups interested in gender studies, sociology, law, history, and languages will find the book refreshingly handy in their inquiry. The book is a collection of narratives, empirical evidence, and opinion papers along with systematic literature reviews around gender, equality and development.</t>
  </si>
  <si>
    <t>List of Figures
List of Tables 
Preface 
Organisation of the Book
Part I. Introduction Theoretical Exploration 
Chapter 1 Gender: How the Difference is Made 
Kalfa Maria
Aristotle University of Thessaloniki, Greece
Chapter 2 Theorising Gender Development
Moses January Ndunguru
Institute of Development Studies, Mzumbe University
Chapter 3 Violence and Gender in Literature: Bidirectional Approach
Dongmo Fogho Léonie Claire
University of Yaoundé I, Cameroon
Chapter 4 Constructing the English Woman, Cleansing the Colonial: What Teaching Jane Eyre Taught Me About It
Giti Chandra
GRÓ-GEST, University of Iceland
Chapter 5 Caste Equality – A Precursor to Gender Equality
Sapna Singh
Centre for Political Studies,
Jawaharlal Nehru University, Delhi, India
Chapter 6 Gender Mainstreaming as a Social Changer
C.C. Jayasundara
University of Kelaniya
Chapter 7 Status of Women in India: A Socio- Legal Perspective
Ramya V
Ramaiah College of Law, Karnataka, India
Part II. Contextual Themes on Gender, Equality &amp; Development
Chapter 8 A Study of Women Managers’ Experiences and Perceptions of Gender Equality and Discrimination in Kazakhstan Universities 
Gulnar Adebietqyzy Sarseke
L.N. Gumilyev Eurasian National University, Nur-Sultan, Kazakhstan
Chapter 9 Combatting Gender Disparity and Ushering a New Era in Higher Education in Afghanistan – Highlights from the American University of Afghanistan
Dr. Enakshi Sengupta,
Business Department, American University of Afghanistan, Afghanistan
Prof Nasiruddin Nezaami,
Law Department, American University of Afghanistan, Afghanistan
Prof Victoria C Fontan
American University of Afghanistan, Afghanistan
Chapter 10 Gender Imbalances and Education: The Existence of Glass Ceiling in Higher Educational Institutions
Rakhi Arora
GD Goenka University, Gurgaon, India
Chapter 11 Women and Decision Making within the Household: The Malaysian Indian Women Perspective
Nithiya Guna Saigaran
University Malaya
Chapter 12 Investigating the Intersectionality of Women and the Minority Rights Discourse in India 
Malavika Menon
Christ University, Bangalore, India
Chapter 13 Disguised Dowry and the Ritualisation of Patriarchy: An Empirical Exploration of the Institution of Arranged Marriage in Urban Kolkata
Sucharita Sen
Victoria University of Wellington, New Zealand
Chapter 14 Gender Mainstreaming in India and China: A Sub-National Analysis of Female Labor Force Participation
Dr. Vaishali Singh
School of Governance and Public Affairs, XIM University, Bhubaneswar, India
List of Contributors
Index</t>
  </si>
  <si>
    <t>https://vernonpress.com/book/1625</t>
  </si>
  <si>
    <t>9781648895395</t>
  </si>
  <si>
    <t>2022/10/18</t>
  </si>
  <si>
    <t>Paris in the Americas: Yesterday and Today [PDF, E-Book]</t>
  </si>
  <si>
    <t>Elena Mazzoleni, Anne Quinney, William G. Allen, Marcelline Block, Cheryl A. Morgan, Eunice Rojas, Roderick J. Barman, Angélica Lozano-Alonso, Carole Salmon, John Sampson, Susan Keith, Gruia Badescu</t>
  </si>
  <si>
    <t>GT - Interdisciplinary studies, 2ADF - French, JFC - Cultural studies</t>
  </si>
  <si>
    <t xml:space="preserve">Across centuries, France -and especially its capital city, Paris- established itself as a major source of influence across the Americas through colonization, diplomacy and political influence, but also through intellectualism and cultural productions of all sorts, either by imposition, exportation or as a trend of fashion via a bilateral transatlantic movement of people and ideas. In itself, the influence of Paris, the “capital of the world,” as Patrice Higonnet (2002) analyzes it, is similar to a phantasmagoria, which results in a transatlantic fascination for the city of lights and all the tangible or intangible elements that function as its embodiment. As Stuart Hall explains, understanding cultures and languages and their representations through various manifestations presupposes that we can identify, understand and interpret the signs that constitute their core identity. (Hall 2013). 
In an interdisciplinary approach, this multi-authored, edited volume examines the long-established relationships between Paris and cities across the American continent, in the past as well as in the present time. In order to explore all aspects of Paris’s influence(s) in the Americas, this volume is organized around two main axes of analysis: first, in a geographical progression from North to South, the reader is invited to reflect upon cultural productions that demonstrate the many influences of Paris in the Americas through theater, literature, philosophy, fashion and cinema (chapters 1 to 6). In the following chapters (7 to 11), the volume focuses particularly on a variety of urban connections that take the reader from South to North this time, analyzing tangible architectural and urban design influences of Paris in major cities such as Rio de Janeiro, Buenos Aires, Mexico City, New York, or Washington D.C.
In today’s global world, this multifaceted study of Paris’ visible and invisible influences in the Americas clearly reveals the transnational intersections of spaces, languages, people and cultures.
</t>
  </si>
  <si>
    <t xml:space="preserve">Carole Salmon, 'Chevalier dans l’ordre des palmes académiques', is a native of France. She lived in Paris for several years while studying literature and linguistics at Paris III Sorbonne-Nouvelle before moving to the United States to complete her Ph.D. in French Studies at Louisiana State University. Salmon is currently a Professor of French in the Department of Modern Languages and Literatures at Furman University. With training in both Francophone literature and sociolinguistics, her research focuses on representations of linguistic and cultural identities of French and Francophone communities in cultural productions such as cinema and literature in North America. She has published sociolinguistic studies on the Cajuns of Louisiana and the Franco-Americans of New England, two historically French-speaking communities where she has lived for several years, thus gaining a personal understanding of their linguistic and cultural identities. As a natural development, her most recent research focuses on the many influences of Paris and France in the Americas throughout the centuries. Salmon’s interdisciplinary approach is informed by her previous research in both Francophone sociolinguistics and film studies for the past decade, as well as by her teaching experience as a university professor for the past fifteen years. She is the Review Editor for the Linguistics section of 'The French Review'. </t>
  </si>
  <si>
    <t xml:space="preserve">For many people, imagining a world without Paris is unfathomable. “Paris in the Americas: Yesterday and Today”, edited by Carole Salmon, explores Paris’s influence on the inhabitants of the Americas, both historically and in modern times. This thoughtfully compiled volume presents a rich diversity of ideas and perspectives. Focusing on cultural productions (section 1) and urban connections (section 2), each of the eleven essays reveals a particular and unique view of Paris. This book will appeal to scholars whose research and approaches range from cultural studies to history to anthropology to sociolinguistics. It provides an original, fascinating, and important contribution to the multi-faceted study of Paris.
Dr. Stacey Katz Bourns
Professor, Department of Cultures, Societies and Global Studies
Director, World Languages Center
College of Social Sciences and Humanities
Northeastern University
Carole Salmon’s multi-author edited volume, “Paris in the Americas: Yesterday and Today,” offers an interdisciplinary approach to the influences and fascination that, throughout the centuries, the city and its identity possess in the Americas. Drawing on a wide range of critical discourses, Salmon’s vision and implementation of this work gives the reader unprecedented access to the key influences that the City of Lights has brought to the American continent. The eleven essays that compose this volume are organized in two main parts, consisting of cultural productions (6 essays) and urban connections (5 essays),  covering a wide range of topics: the Parisian vaudeville, Existentialism and its influence on American fashion, the influence of Jackie Kennedy as a bridge between the American middle class and French culture, representations of Paris in film and literature as well as Paris’s importance in the urban planning of cities as far away from each other as New York City, Rio de Janeiro or Mexico City. This volume is an essential reading for anyone interested in the study of French influence and the Parisian imaginary from one end to the other of the Americas.
Dr. Maria R. Matz
Chair, Department of World Languages and Cultures
University of Massachusetts Lowell
</t>
  </si>
  <si>
    <t>List of Figures 
Acknowledgements 
Introduction: Plural Identities, Paris pluriels
Carole Salmon
Furman University
Part I. Paris in the Americas: Cultural Productions
Chapter 1 Parisian Vaudeville in America: The Ravel and Martinetti Troupes at the Origins of Early Modern American Popular Entertainment 
Elena Mazzoleni
Università degli Studi di Bergamo, Italy
Chapter 2 Existential Feminism and Fashion in America 
Anne Quinney
The University of Mississippi
Chapter 3 French Style Comes to the American Middle Class: The Jackie Effect
William G. Allen
Furman University
Chapter 4 Between the Big Apple and the City of Light: Fashion, Film, and Paris as “Capitale de la mode” in Funny Face (1957), The Devil Wears Prada (2006), and Mademoiselle C (2013)
Marcelline Block
LIM College
Chapter 5 Typically American Paris? From Vidocq to Leduc and Back Again
Cheryl A. Morgan
Hamilton College
Chapter 6 The Anxiety of the Other Side: Paris in the Contemporary Argentine Novel
Eunice Rojas
Furman University
Part II. Paris in the Americas: Urban Connections
Chapter 7 “For Us the City of Diamond or Cut Crystal”: The Brazilian Conception of Paris During the Long Nineteenth Century (1808-1914)
Roderick J. Barman
University of British Columbia
Chapter 8 Weaving a Transnational Dialogue: From Paris to Mexico City
Angélica Lozano-Alonso and Carole Salmon
Furman University
Chapter 9 D.C. and Paris: Transnational Networks in City Planning, Literature, and Politics
John Sampson
The United States Military Academy at West Point
Chapter 10 A Green Urban Connection: The Elevated Railway Gardens of Paris and New York 
Susan Keith
Rutgers University
Chapter 11 From Urban Image to Urban Imaginary: Shaping the Paris of Latin America in a Global Perspective 
Gruia Badescu
University of Konstanz
List of Contributors
Index</t>
  </si>
  <si>
    <t>https://vernonpress.com/book/1617</t>
  </si>
  <si>
    <t>9781648895401</t>
  </si>
  <si>
    <t>Issues in Kartvelian Studies [PDF, E-Book]</t>
  </si>
  <si>
    <t>HB - History, 2ZCG - Georgian, CF - linguistics</t>
  </si>
  <si>
    <t>Dr. Tamar Makharoblidze is a full-time Professor at the School of Arts and Sciences at Ilia State University in Tbilisi, Georgia. Dr. Makharoblidze has introduced a few new theories in typological linguistics, general linguistics and cognitive linguistics. She has written 30 monographs and textbooks and about 200 scientific publications. Apart from academic writing, Dr. Makharoblidze has produced screenplays and stage plays and participated in more than 200 television programs, radio programs and documentary films. In 2017, she was awarded the Best Scientist in Kartvelian Studies by the Shota Rustaveli National Science Foundation.</t>
  </si>
  <si>
    <t xml:space="preserve">The Caucasian Republic of Georgia is a veritable paradise for linguists and folklorists. Unfortunately, few know this. Fortunately, Makharoblidze (Ilia State University) created the key to this paradise: the twelve articles in her “Issues in Kartvelian Studies” guide us through this tantalizing paradise. The book starts with a comprehensive article on the history of Georgian dialects—some outside Georgia—and another about their interrelations and relations with non-Georgian languages, incorporating recent findings and theories. Several articles discuss the Georgian literary language: its ergative case system still poses questions, as do its morphosyntactic predictability and its expressions of space, location, negation and its relative pronouns, all of which are the subject of perceptive articles. An article about Georgian Sign Language, which replaced a Russian Sign Language unsuitable for non-Russians, interestingly includes facial expressions. We also find a helpful overview of Georgian dictionaries, beginning in the 11th century! We then learn about the creation of the Georgian national language, its problems beginning in Tsarist times through the Soviet period and now continuing in dealings with minorities. Finally, there is a fascinating and wide interview with a ‘tav-khevisberi’ (chief priest) about what could be described as the Georgian Paganism of the northeastern highlands, followed by a detailed article on the influence of the Georgian Church. 
Prof. Dr. Bert Beynen
Temple University
The volume offers original and fascinating investigations into a broad spectrum of topics in Kartvelian Studies. Contributions by renowned scholars in the field of Kartvelology explore historical and dialectal as well as synchronic perspectives on Kartvelian languages, including Georgian, Mingrelian and Laz. Georgian sign language is studied in one chapter. The book is of interest to readers also outside the field of Kartvelology. Specialists in typological and digital linguistics, psycholinguistics and sociolinguistics will discover contributions in their areas of specialization. In addition to Kartvelian linguistics, the volume embraces religious topics, such as traditional religious practices in the Georgian highlands and the role of the Georgian Orthodox Church in state and nation building, from earliest times and to the present day. This empirically rich volume with explorative and well-argued analyses is stimulating reading for those who want to gain further understanding of linguistic, historical and religious perspectives on this complex region. 
Karina Vamling
Professor of Caucasus Studies
Malmö University, Sweden </t>
  </si>
  <si>
    <t>List of Figures and Tables
Introduction
Linguistics: Kartvelian Languages 
Chapter 1
Hints at Georgian Dialect History: A Study in Miniature 
Jean Leo Leonard
Paul Valéry University Montpellier 3, France
Chapter 2
Lexicography in Georgia
Tinatin Margalitadze
Ilia State University, Georgia
Giorgi Meladze
Ilia State University, Georgia
Chapter 3
Modality and NegativeVer Particle in the Georgian Language
Nino Sharashenidze
Ivane Javakhishvili Tbilisi State University, Georgia
Chapter 4
The Linguistic Construal of Space in Megrelian and Laz
Rusudan Gersamia
Ilia State University, Georgia
Chapter 5
On the Representation of Morphosyntactic Predictions: ERP Evidence from Georgian 
Ellen Lau
University of Maryland College Park
Maria Polinsky
University of Maryland College Park
Nancy Clarke
Amazon AWS AI
Michaela Socolof
McGill University
Chapter 6
Merged Functionality of Absolutive and Nominative in Georgian
Svetlana Berikashvili
Georg-August University of Göttingen; Ilia State University
Irina Lobzhanidze
Ilia State University
Chapter 7
Diasystemic Modelling of the Verbal Inflection System in the Western Georgian Dialects (Kartvelian)
Yidian She
Université Paul Valéry Montpellier
Chapter 8
Correlatives and Other Relatives in Georgian
Léa Nash
Université Paris 8/CNRS, France
Georgian Sign Language 201
Chapter 9
Non-Manual Arguments in Georgian Sign Language (GESL)
Tamar Makharoblidze
Ilia State University, Georgia
Ekaterine Nanitashvili
Ilia State University, Georgia; Georg-August University of Göttingen, Germany
Miscellaneous: Ethnology, Education, History and Religion
Chapter 10
Interview with Khevisberi Pilip’e Baghiauri
Kevin Tuite
Université de Montréal
Paata Bukhrashvili
Ilia State University, Georgia
Romanoz Dolidze
Tbilisi State University
Chapter 11
Georgian Language in Education
Tamari Lomtadze
Akaki Tsereteli State University, Kutaisi, Georgia
Manana Mikadze
Akaki Tsereteli State University, Kutaisi, Georgia
Chapter 12
The State and Religion in Georgia in the Historical Perspective
Giuli Alasania
University of Georgia, Georgia
About the Authors
Index</t>
  </si>
  <si>
    <t>https://vernonpress.com/book/1618</t>
  </si>
  <si>
    <t>9781648895418</t>
  </si>
  <si>
    <t>Vasile Băncilă. An ethnic-spiritualist metaphysics banned by the totalitarian regime [PDF, E-Book]</t>
  </si>
  <si>
    <t>https://vernonpress.com/book/1619</t>
  </si>
  <si>
    <t>9781648895432</t>
  </si>
  <si>
    <t>Leading and Managing Open and Distance e-Learning (ODeL) Institutions in Africa [PDF, E-Book]</t>
  </si>
  <si>
    <t>Richard Bukaliya, Felix Chikosha, Gilliet Chigunwe, Kudzayi Chiwanza, Crispen Chiome, Ritta Kasowe, Cuthbert Majoni, Tichaona Mapolisa, Moffat Tarusikirwa</t>
  </si>
  <si>
    <t>Education, Management, Social Sciences</t>
  </si>
  <si>
    <t>J - Society &amp; social sciences, JNQ - Open learning, home learning, distance education, J - Society &amp; social sciences</t>
  </si>
  <si>
    <t>'Leading and Managing Open and Distance E-Learning (ODeL) Institutions in Africa' focuses on e-learning, especially in developing countries in Africa. The outbreak of COVID-19 has forced most educational institutions, including conventional institutions in higher education, to embrace e-learning as a tool to ensure that education is not paralysed but continues to thrive. However, the major challenge has been shifting focus from the conventional face-to-face mode to the e-learning mode. This calls for a change of mindset and a review of practices to ensure success in implementing e-learning. This book has 12 chapters that explore the leadership theories and approaches that influence administrative practices in ODeL institutions, as well as student support within library and information services, the complexities of student affairs, the inclusion of students with special needs, the contemporary issues of innovation and industrialisation, and effective marketing techniques for the survival and growth of tertiary institutions. It is hoped that the recipients of this book can acquire the theoretical and practical knowledge relevant to the successful implementation of e-learning.</t>
  </si>
  <si>
    <t>Cuthbert Majoni is an Associate Professor of Educational Management at the Zimbabwe Open University. He holds a PhD in Educational Management. He is currently the Regional Director of Mashonaland Central Regional Campus of the Zimbabwe Open University. He has experience in teaching at secondary, and tertiary levels of education as well as experience in tutoring in distance education. He has written and peer-reviewed academic module chapters and has presented papers at international and national conferences. His research interests are in the areas of Leadership and Management in Higher Education, Teacher Development, and Open and Distance Learning.</t>
  </si>
  <si>
    <t>The book covers a wide range of topics relevant to any Higher Education Institution, wherever it may be located. They include: Leadership in a Decentralised ODeL Institutions, Managing staff, Leading in a Virtual Environment, Effective Marketing, Managing Students, Library Services, Performance Management, Inclusion of Vulnerable students, Innovation and Industrialisation, Organisational Climate and Development, Programme Management, Implementation and Evaluation Practices and Quality Assurance Practices. All chapters are topical and of interest to any Higher Education leader and manager. [...]
Presentations are quite detailed and informative. [...]
Prof. Ignatius Isaac Dambudzo
Zimbabwe Open University, Zimbabwe</t>
  </si>
  <si>
    <t>List of figures and tables
Acronyms
Editor
Acknowledgments
Dedication
Preamble
Foreword
Ignatius Isaac Dambudzo
Zimbabwe Open University
Contributors
Preface
Chapter 1
Leadership in a Decentralised ODeL Institution 
Cuthbert Majoni
Zimbabwe Open University
Chapter 2
Managing Staff and Training in an ODeL Institution
Moffat Chitapa Tarusikirwa
Zimbabwe Open University
Chapter 3
Leading Open, Distance and E-Learning Organisations in a Virtual Environment: Leader mindset
Chrispen Chiome
Zimbabwe Open University
Chapter 4
Effective marketing in ODeL
Felix Chikosha
Zimbabwe Open University
Chapter 5
Managing Student Affairs in Distance Education
Cuthbert Majoni
Zimbabwe Open University
Chapter 6
Effective Library Services in ODL Institutions
Kudzayi Chiwanza
Zimbabwe Open University
Chapter 7
Performance Management in an ODeL Institution
Rittah Kasowe
Zimbabwe Open University
Chapter 8
ODeL and Inclusion of Vulnerable Students in Higher Education Institutions
Gilliet Chigunwe
Zimbabwe Open University
Chapter 9
Innovation and Industrialisation in ODeL Institutions
Cuthbert Majoni
Zimbabwe Open University
Felix Chikosha
Zimbabwe Open University
Chapter 10
Organisational Climate and Development in ODeL Institutions
Rittah Kasowe
Zimbabwe Open University
Chapter 11
Programme Management, Implementation and Evaluation Practices in ODeL Universities
Richard Bukaliya
Zimbabwe Open University
Chapter 12
Quality Assurance Practices in Open and Distance e-Learning (ODeL) Institutions
Tichaona Mapolisa
Zimbabwe Open University
Index</t>
  </si>
  <si>
    <t>https://vernonpress.com/book/1620</t>
  </si>
  <si>
    <t>9781648895364</t>
  </si>
  <si>
    <t>Transculturación y trans-identidades en la literatura contemporánea mexicana [PDF, E-Book]</t>
  </si>
  <si>
    <t>Introducción
Herlinda Flores Badillo
Universidad Veracruzana
Parte I. El México profundo en el México contemporáneo 
Apartado I. Vampirismo, lo gótico mexicano 
Capítulo 1 Refuncionalizando lo sagrado prehispánico en Vampiros aztecas de Pablo Soler Frost 
Alexander Torres
University of South Florida
Capítulo 2 Tezcatlipoca: un espejo humeante en el mundo gótico transmedial
Andrea Medina Téllez Girón
Universidad Autónoma del Estado de Morelos
Capítulo 3 Hambre, comunión y excreción: una lectura biopolítica de El huésped
Giovanna Rivero
Escritora y académica independiente
Apartado II. El México profundo: transcultural y violento
Capítulo 4 Auto-identidades, de la colonia al XXI: escritores de los Pueblos Originarios de México
Herlinda Flores Badillo
Universidad Veracruzana
Capítulo 5 Violencia, migración y ¿aculturación? De los mé pháa y los zapotecos, dos obras poéticas
Herlinda Flores Badillo
Universidad Veracruzana
Capítulo 6 Historia, fronteras e identidad en Ahora me rindo y eso es todo de Álvaro Enrigue
Mario Jiménez Chacón
University of Wisconsin
Apartado III. Temporada de huracanes y sus brujas: transculturalidad y polifonía 
Capítulo 7 La Bruja y sus formas: estrategias y alcances de lo transcultural en Temporada de huracanes de Fernanda Melchor
Paulo Andreas Lorca
Cornell University
Capítulo 8 Polifonía e identidades en el umbral: construcción de la crítica social en Temporada de huracanes de Fernanda Melchor
Jordi Serrano-Muñoz
Universitat Oberta de Catalunya
Parte II. Los otros Méxicos
Apartado IV. Identidad y frontera en la narrativa contemporánea 
Capítulo 9 Los (no)espacios transnacionales e identidades fronterizas en la narrativa mexicana contemporánea
Ángel M Díaz-Dávalos
University of Pennsylvania
Capítulo 10 Identidad y frontera, una lectura comparada de A vuelta de rueda tras la muerte de Ricardo Vigueras y Kentucky Club de Benjamín Alire Sáenz
Rodrigo Pardo Fernández
Universidad Michoacana de San Nicolás de Hidalgo
Apartado V. Migración y transculturación, México y su norte 
Capítulo 11 La migración mexicana a Estados Unidos en clave de género
María Celina Ibazeta
Universidade Federal Fluminense de Rio de Janeiro
Capítulo 12 Transculturación de la frontera norte de México: la lengua como rearticulación comunitaria en Estrella de la calle Sexta
Blanca Judith Martínez Díaz
Missouri State University
Apartado VI. El México y su norte imaginado
Capítulo 13 La geografía y transculturalidad de Roberto Bolaño: efímera, desplazada, y espacios imaginarios
Sam Orndorff
San Diego State University
Capítulo 14 Violencia e identidades: Elmer Mendoza y la creación de una saga detectivesca
Minni Sawhney
University of Delhi
Apartado VII. El México no profundo ¿La otra migración? 
Capítulo 15 Una sociedad infelizmente transculturada en Compro, luego existo y Debo, luego sufro de Guadalupe Loaeza 
Susana Perea Fox
Oklahoma State University
Índice Analítico</t>
  </si>
  <si>
    <t>https://vernonpress.com/book/1614</t>
  </si>
  <si>
    <t>9781648895371</t>
  </si>
  <si>
    <t>Participatory Practice in Space, Place, and Service Design [PDF, E-Book]</t>
  </si>
  <si>
    <t>Rumy Narayan, Gyungju Chyon, Taylor Kuhn, Reg Foucar-Szocki, Thomas Peterman, Donna Milani Luther, Diane Foucar-Szocki, Karim Musfy, Shoham Shefy, Shulamit Beimel, Edud Belferman, Thomas-Bernard Kenniff, Seyeon Lee, Seo Yeon Hong, Lisa Klautzer, Annika Blomberg, Katriina Heljakka, Tom Coward, Kelly L. Anderson, Rebekah Radtke, Renae Mantooth, Kevin Bonnell, Jody Nyboer, Adam Feld</t>
  </si>
  <si>
    <t xml:space="preserve">List of Illustrations
List of Tables
Contributors 
Acronyms 
Introduction 
Kelly L. Anderson
Monash University, Australia
Section One: Access 1
Chapter 1 Achieving Women’s Health in Diverse Socio-Economic Neighbourhoods 
Seyeon Lee
Syracuse University, USA
Chapter 2 Everyday Products
Adam Feld
The University of Louisian at Lafayette, USA
Chapter 3 Architecture is Incidental: School Design and the Creative Agency of Teachers
Jody Nyboer
Syracuse University, USA
Chapter 4 Activating Community Psychology Values to Promote Inclusive Academic Spaces for Diverse Populations
Kevin Bonnell
Wilfrid Laurier University, Canada
Renae Mantooth
North Carolina State University, USA
Rebekah Radtke
University Of Kentucky, USA
Section Two: Engagement
Chapter 5 Analytical Engagement - Constructing New Knowledge Generated Through Storymaking Within Co-Design Workshops
Kelly L. Anderson
Monash University, Australia
Chapter 6 Invention in Action at the Young V&amp;A
Tom Coward
Aoc Architecture Ltd., Kingston School of Art
Chapter 7 Materialising Playfulness: Developing a Social Play Space for a Multidisciplinary Research Community
Katriina Heljakka
University of Turku, Finland
Annika Blomberg
Turku School of Economics, Finland
Chapter 8 Conceptualising the Implementation of a New Commons for Sustainable Living and Community Well-Being — An Exploration of Participatory Practices
Lisa Klautzer
TEZO Analytics LLC, Los Angeles, USA
Rumy R. Narayan
University of Vaasa, Finland
Seo Yeon Hong
TEZO Analytics LLC, Los Angeles, USA
Chapter 9 Designing With Uncertainty: Encouraging Participative Thinking in the Design Studio
Thomas-Bernard Kenniff
Université du Québec à Montréal, Canada
Section Three: Creative Experience
Chapter 10 Play and Plan: Play Mode as a Creative Experience Generator in the Potential Space of the Architectural Studio
Ehud Belferman, Shulamit Beimel, Shoham Shefy
Faculty of Architecture and Town Planning, Technion, Israel
Chapter 11 Paper Dwelling Displaced Identity
Karim Musfy
Zayed University, UAE
Chapter 12 The Inly Project: A Design Relationship for Learning
Diane Foucar-Szocki
James Madison University, USA
Donna Milani Luther
Inly School, USA
Thomas Peterman
Peterman Architects, Inc., USA
Jenny Bright
Inly School, USA
Reg Foucar-Szocki
James Madison University, USA
Chapter 13 Commons-Centric Participatory Design as Driver of Well-Being
Taylor Kuhn
Design for Agency, USA
Chapter 14 Designing with the Interrelationship of Objects, Environments and People
Gyungju Chyon
Monash University
Closing Thoughts
Index </t>
  </si>
  <si>
    <t>https://vernonpress.com/book/1615</t>
  </si>
  <si>
    <t>9781648895388</t>
  </si>
  <si>
    <t>Forming a Global Community [PDF, E-Book]</t>
  </si>
  <si>
    <t>Joseph  de Rivera</t>
  </si>
  <si>
    <t>Psychology, Political science, Philosophy</t>
  </si>
  <si>
    <t>HP - Philosophy, JPA - Political science &amp; theory, HP - Philosophy</t>
  </si>
  <si>
    <t xml:space="preserve">To address global problems such as pandemics, warming, economic inequality, mass migration, and widespread terrorism, Joseph de Rivera argues that we must form a global community. A community of eight billion humans is difficult to conceive. However, it can be imagined and created if we transform our understanding of who humans are and what ‘community’ entails. We can understand who persons are, how they are motivated, and how a community can be conceived in a way that offers an alternative to individualism and collectivism. The “mutualism” that is proposed provides a moral compass for navigating the challenges that confront us and encourages specific governing structures, political economies, and rituals that will further the formation of a global community.
Based on the philosophical analysis of John Macmurray, the author’s argument relies on an extensive review of the current literature on self, personhood, emotional motivation, social identity, forms of community, and religious and secular rituals. Interdisciplinary in nature, it aims to direct philosophy and the social sciences to the challenges of globalism and the creation of a global community.
</t>
  </si>
  <si>
    <t xml:space="preserve">Joseph de Rivera (PhD. Stanford, 1961) is Professor Emeritus at Clark University. A founding member of the International Society for Research on Emotions and a fellow in three different divisions of the American Psychological Association, he taught at Dartmouth and NYU before coming to Clark and founding their Program in Peace and Conflict. The author or editor of six previous books, he is currently engaged in research on celebrations that promote global community.
Harry A. Carson is a retired Professor of Philosophy and Dean of Humanities and Contemporary Culture
Studies at Sacred Heart College (Detroit, MI). A founding member of the International John Macmurray Society, he authored the Introduction to the 2004 edition of John Macmurray’s 'Freedom in the Modern World'.
</t>
  </si>
  <si>
    <t>de Rivera has written a scholarly book that is both important and hopeful. It is based on the premise that we humans are arguably the most social of all social animals—for better and for worse. Yet, the great majority of us tend to think of ourselves as individual conscious beings. The author argues that this assumption is a fundamental mistake—with tragic consequences. According to the author, the most fundamental social motives are caring for others, fear for ourselves, and an aggressive insistence on what ought to exist. These motives are present in all of our interactions, and at any moment, the most essential fact is whether the love for others or fear for the safety of the self is dominant. When love is dominant, persons are authentic, assertive, and able to have open mutual relationships. When fear is dominant, it is managed by submissive conformity or aggressive dominance—preventing persons from fully being themselves. It also motivates them to reduce cognitive dissonance in irrational, self-serving ways that are destructive to trust and intimacy. The alternative lies in the unification that occurs in societies where caring for others dominates fear for the self and enables aggression to intend justice rather than violence. Such societies are communities and have rituals that express the joy of being together rather than the thrill of dominating. In a brilliant, original manner, de Rivera utilizes material from philosophy, psychology, economics, sociology, anthropology, and religion to show how such a community is possible.
[...] Anyone searching for solutions to our current problems will be interested.
Elliot Aronson
Professor Emeritus, Psychology Department
UC Santa Cruz
Have you ever wondered about what is wrong with the world you live in: the deteriorating climate, the politics, your neighbors, inflation, racism, depression?  You must have thought, at times, what can be done about it, them?  Are we ever going to solve the obvious and simple, much less, the potentially disastrous problems that we face?  Maybe unfair, silly questions, but have you? 
I admit I have no direct evidence, but certainly, many of us have, and for the most part, sooner or later, we came to the bleak conclusion:  it is useless. We repeatedly discover we are essentially powerless to make a difference, possibly because there are no solutions, at least none 
available to folks like us. The author of this volume de Rivera, together with Carlson, however, never gave up; instead, inspired by a Scotch Philosopher, John MacMurray, they convinced editors that their efforts had uncovered a path to mastering  all the major threats to our survival and specific fears that haunt us. 
Their solution for overcoming all that is evil and frightening involves forming a global human community consisting of an elaboration of  socio-emotional mutual relations where love dominates over fear. According to MacMurray, those fundamental socio-emotional relations of love and fear first appear between infant and mother, and they continue as “emotional strands” to shape the rest of our lives. 
 I confess their citing and elaborating upon MacMurray was all new stuff for me, but It was well worth reading what they have to offer if, for no other reason, you will discover that we are really the solution to our problems. But you deserve forewarning: you will continually recognize that as they describe where MacMurray has led them, they have no fears or self-doubts, especially those involving fundamental concepts in the psychological and social literature. In describing what needs to be done for the sake of our survival and how it can be accomplished, the creation of a global community, they demonstrate through copious footnotes that they have consulted and analyzed examples of the best thinking and evidence available.  Their supporting footnotes are so thorough and extensive that I would not hesitate to use this book as a main text in an advanced-level course in social psychology,  sociology or political science, e.g., “ Civilization and its Discontents.” 
To be sure, the range of issues and enormously ambitious scope of this effort to solve our world-level problems, whatever negative responses, or lingering doubts, must be accompanied by enormous respect and admiration for the authors’ obviously wise and thoughtful scholarship. 
They will take you through several similar difficult but intriguing and promising fundamental conceptual issues. Have you thought, for instance, of what a person versus self or identity could mean? Or the importance of “mutual relationships,” and the central concept of the “Other” and “Otherness” in human relations? How are the emotions and experiences that appear in infancy and childhood related to what appears among adults? Is it possible for a religion to be “rational” and sacred? Is it possible, maybe necessary, for the mutually supportive and caring relationships that often appear in small close communities to be extended and organized into a global community?
The authors provide creative and thoughtful answers to those and many similarly intriguing issues in describing how and why we need to create a global community. 
Dr. Melvin J Lerner
Social Psychologist
Florida Atlantic University
De Rivera, with the help of Carson, has given a great deal of thought to the question of how we might extricate ourselves from the shackles of a global constellation of states that are in competition for power. They argue that a global community based on cooperation would be far better suited to address problems that bear on human survival and well-being. Their analysis has multidisciplinary moorings, drawing on theory and research in economics, political science, cultural anthropology, political economy, sociology, history, religion, and psychology. The emotional quality of human nature is foregrounded in many analyses, noting, for example, how the presence of justice depends on the dominance of love over fear, how fear and anger adversely affect rational decision making, how liberty engenders freedom from the fear that basic needs will not be met, and how problems arise when fear for oneself weighs more heavily in decisions than love of others. While the creation of a global community may sound like a utopian ideal, the authors offer a realistic proposal that calls for the transformation of our usual patterns of thoughts and feelings about ourselves and others so that love dominates fear and relationships are suffused with dignity and worth. 
Daniel J. Christie, Professor Emeritus 
Ohio State University</t>
  </si>
  <si>
    <t xml:space="preserve">Preface
Introduction
1 The Challenge of Globalization 
2 The Self
3 The Person 
4 Love, Fear, and Aggression 
5 Society, Social Identity, and Objectification 
6 The Nature of Community
7 Religion, Rationality and Faith
8 Creating a Global Community
Bibliography 
Index </t>
  </si>
  <si>
    <t>https://vernonpress.com/book/1616</t>
  </si>
  <si>
    <t>9781648895463</t>
  </si>
  <si>
    <t>2022/10/10</t>
  </si>
  <si>
    <t>Dynamics of Interregional Exchange in East Asian Buddhist Art, 5th–13th Century [PDF, E-Book]</t>
  </si>
  <si>
    <t>Jinchao Zhao, Hong Wu, Li-kuei Chien, Dorothy C. Wong, Imann Lai, Sakiko Takahashi, Clara Ma, Suijun Ra, Tamami Hamada</t>
  </si>
  <si>
    <t>Professor Dorothy Wong’s “Dynamics of Interregional Exchange in East Asian Buddhist Art, 5th–13th Century” succeeds in presenting a series of complicated topics in a well-considered, approachable format. Arranged around three themes, this edited volume of nine essays brings fresh new perspectives to the field of Buddhist art history, making it a must-read for those interested in current scholarship. Featuring research by both emerging and established scholars, each essay complicates discussions within the field of Buddhist cultural studies, whether through revisiting received histories, reconsidering Buddhist works in light of new discoveries, or positing new methodological strategies. Multidisciplinary in nature, each essay brings together considerations of religious texts, historical documentation and previously disconnected works to shed new light on iconographic programs and related ritual practices. All of the essays take into account the movement of texts and images and draw upon this transmission to analyze changes that occur across time and space in the imagery produced and the impact these works have had. With more than one essay devoted to singular changes manifested in Buddhist imagery created after transmission has occurred, each a perfect example of the importance of close observation, this volume serves as a series of case studies on the various approaches possible for coming to better understand Buddhist visual culture.
Dr. Karil Kucera
Professor of Art and Art History &amp; Asian Studies
St. Olaf College
The edited volume, titled “Dynamics of Interregional Exchange in East Asian Buddhist  Art, 5th-13th Century”, represents new scholarship on the subject of interregional  exchange that focuses on three themes, namely “transmission and local  interpretations,” “Buddhism and the State,” and “iconography and traditions.” It includes nine essays that deal with a wide variety of materials, ranging from miniature pagodas, sculpture, rock carvings, and woodblock prints to silk paintings and murals. What unites the essays is a common interest in adopting the time-honored approach of formal analysis and iconographic studies to analyze the dynamics of interregional exchange. Collectively these essays challenge the conventional model of linear transmission and emphasize the multifarious modes of reception as well as the agency of the recipients. The end result is a book that accentuates the transmission of art forms without losing sight of art’s role in the process of disseminating the Buddhist faith across geographical and cultural boundaries.
Dr. Hsueh-Man Shen
The Insitute of Fine Arts
New York University</t>
  </si>
  <si>
    <t>List of Figures and Tables
Acknowledgments 
Introduction
Dorothy C. Wong
University of Virginia, USA
I. Transmission and Local Interpretations 
Chapter 1
Localizing the Buddha Realm: Pictorial Programs on Fifth-century Chinese Miniature Pagodas
Jinchao Zhao
NYU-Shanghai/Fudan University, China
Chapter 2
Embodying Compassion and Contemplation across the Yellow Sea: Avalokiteśvara and Pensive Bodhisattva Images in Sixth-century Hebei and Baekje 
Li-kuei Chien
Independent Scholar
Chapter 3
Magnifying Statuettes: Reconsidering the Artistic Production of the Earliest Buddhist Statues in Japan
Hong Wu
Fudan University, China
II. Buddhism and the State
Chapter 4
Divergence in Art Inspired by the Golden Light Sūtra in China and Japan in the Seventh and Eighth Centuries
Dorothy C. Wong
University of Virginia, USA
Chapter 5
The Marble Sculpture Maṇḍala of Scripture for Humane Kings Excavated from Anguo Monastery in Xi’an: The Initiation of Vernacular Esoteric Buddhism in East Asia
Imann Lai
National Palace Museum, Taipei, Taiwan
Chapter 6
From State Protector to Local Warrior: The Transformation of Vaiśravaṇa in Sichuan from the 8th to the 10th Century
Clara Ma
University of Virginia, USA
III. Iconography and Traditions
Chapter 7
A Chinese Development in the Hairstyle of Acalanātha Images 
Sakiko Takahashi
Aichi Gakuin University, Japan
Chapter 8
The Transmission of a Miraculous Thousand-armed Avalokiteśvara Image from Southern Song China to Japan: Images in Kōsan-ji, the Yūgensai Collection, and Shiofune Kannon-ji
Suijun Ra
Waseda University, Japan
Chapter 9
The Iconography of the Kiyomizu Temple-Style Thousand-armed Avalokiteśvara 
Tamami Hamada
Yokohama University of Art and Design, Japan
List of Contributors 
Index</t>
  </si>
  <si>
    <t>https://vernonpress.com/book/1624</t>
  </si>
  <si>
    <t>2022/10/06</t>
  </si>
  <si>
    <t>9781648891526</t>
  </si>
  <si>
    <t>Protomusic: The role of Prosodic Modulation in the Emergence of Language [Hardback]</t>
  </si>
  <si>
    <t>Alessandra Anastasi</t>
  </si>
  <si>
    <t>Language, Music, Cognitive Science</t>
  </si>
  <si>
    <t>GTR - Cognitive science, AVA - Theory of music &amp; musicology, GTR - Cognitive science</t>
  </si>
  <si>
    <t xml:space="preserve">Anastasi introduces an alternative vision about language development and music involvement to the current scientific discourse. Her view is based on a rigorous evolutionary perspective, through which she not only demonstrates the hypothesis of vocal continuity with other species via morphological data but, more importantly, also demonstrates how music is first and foremost a biological and cognitive trait. The bond between animal and human communication is here interpreted as an interspecific universal with a clear evolutionary impact on the speech’s natural history. Such continuity does not undermine the species-specificity of our linguistic system and, at the same time, supports the theory according to which music had a clear evolutionary role in the inception of the prosodic and musical components of speech. In leaning towards a bio-naturalistic approach, the most convincing view is that of a vocal and functional continuity of music. This appears to be demonstrable through the evolutionary past of vocality in other animal species, not constrained from having some form of cultural transmission. 
The book evidences that the current research scenario on non-human animal communication benefits from the support of semiotics and, specifically, zoosemiotics. The latter approach enables us to interpret music and chant not only as a simple formal and meaningless exercise, but rather as a communicative element perceived and processed by organisms equipped with cognitive abilities. Anastasi argues that vocal continuity, made possible by biological constraints that mark its anatomical and physiological aspects, places human beings in a relationship of semiotic continuity with non-human communication forms. In turn, this enables us to better describe the phylogenetic processes which determined the development of musical behaviours in the Sapiens, as well as the way in which such behaviours interwove with the expressive vocality of the animal world.
</t>
  </si>
  <si>
    <t>Alessandra Anastasi is a subject expert in Philosophy of language, Ethology of language and Psychobiology of language at the Dept. of Cognitive Sciences, Psychology, Education and Cultural Studies (University of Messina). Her research interests are mainly focused on the study of evolutionary perspectives in the science of language, as well as on the comparative ethology of species-specific components of cognition. She started to get interested in the relationship between music and language during her degree thesis. This topic became her project research during her PhD in Cognitive Sciences. Anastasi published several articles in national and international journals and her first book in 2016. She also participated in many conferences as a speaker and is a reviewer in various peer-reviewed journals, such as Biology &amp; Philosophy (Springer), Brain Sciences (MDPI) and Pragmatics, Philosophy and Cognitive Science (SpringerPlus Series). Alessandra Anastasi has worked as an academic tutor and didactic support for the teaching module in “Psychology of art, aesthetics, semiotics and theories of language”, external consultant for the National Operative Program (PON) launched by the Ministry of Education, University and Research, Master Teacher Contract for the MA in “Didactics and psychopedagogy for students with autistic disorder” and Academic Tutor and didactic support for the Science of Language Lab.</t>
  </si>
  <si>
    <t xml:space="preserve">LIST OF FIGURES
ACKNOWLEDGEMENTS
PREFACE Music, Musicality, and the Nature of Human Language by Alessandra Falzone
INTRODUCTION 
Chapter 1 MUSIC, LANGUAGE, AND COGNITIVE SCIENCES 
1.1 Natural History, Music History 
1.2 The Language of Sounds 
1.2.1 Phonetic-phonological level 
1.2.2 Syntactic-structural level 
1.2.3 Musical Semantics 
1.3 Towards a Theory of Musical Language 
1.4 Cognitive Linguistics and Music Cognition 
1.5 Revisiting Darwin’s Theory on Musical Protolanguage
Chapter 2 MUSIC FIRST, WORDS LATER 
2.1 Parental Care: A Brief Overview
2.2 Prehistoric Mothers: The Biological Role of Maternal Singing
2.3 Motherese: A Comparative Perspective
2.4 From Sound to Speech: Prosodic Bootstrapping Hypothesis
2.5 The Adaptive Function of Speech
Chapter 3 THE ROOTS OF MUSICAL COMMUNICATION
3.1 Musical Communication in Non-Human Animals
3.1.1 Birdsongs
3.1.2 Singing in the trees
3.2 Learning or Imitation?
3.3 Species-Specific Traits of Musicality
Chapter 4 BIOLOGICAL FOUNDATIONS OF MUSIC AND LANGUAGE
4.1 Music, Language, and Performativity
4.2 Vocal Performativity: Morphological Aspects and Biological Constraints
4.3 Music as Adaptation
4.4 Music as Exaptation
4.5 Music as a Natural Precursor of Language
CONCLUSION
BIBLIOGRAPHY
INDEX </t>
  </si>
  <si>
    <t>https://vernonpress.com/book/1218</t>
  </si>
  <si>
    <t>9781648895340</t>
  </si>
  <si>
    <t>The Theatre of Twenty-First Century Spain / El teatro de España del siglo XXI  [PDF, E-Book]</t>
  </si>
  <si>
    <t>Cerstin Bauer-Funke, Simon Breden, Barbara Foley Buedel, Helen Freear-Papio, Alison Guzmán, Albert David Hitchcock, Candyce Crew Leonard, Eduardo Pérez-Rasilla, Manuela Fox</t>
  </si>
  <si>
    <t>Helen Freear-Papio (Ph.D. University of Connecticut) is a Senior Lecturer in the Spanish Department at the College of the Holy Cross, Worcester, Massachusetts, where she teaches courses on the contemporary theatre of Spain. Her research centers on contemporary Spanish female playwrights of democratic Spain with an emphasis on the following topics: the construction of female identity, female authorship and agency, gender violence, alterity, historical memory, and the retelling of myth. Dr. Freear-Papio has presented her research at conferences in the U.S., Spain, Italy, Malta, and Mexico and has published articles in journals including 'Estreno', 'Hecho teatral', 'Feminismo/s', and 'Teatro. Revista de estudios culturales'.
Candyce Crew Leonard (Ph.D. Indiana University-Bloomington) has worked with the contemporary theatre of Spain since the early 1980s. She spent her career teaching classes in European and Modern Drama as well as the literature of Spain; the cornerstone of her research is social justice and gender studies. In addition to serving on the board of several national and international journals, Dr. Leonard's publications have appeared in journals including 'Signa', 'Gesto', 'ALEC', 'Latin American Theatre Review', 'PAJ', and 'Estreno'. She and Dr. David Hitchcock co-edited the volume 'Escenarios de utopía, distopía, y miopía en el teatro contemporáneo de España del siglo XXI'. Dr. Leonard is Professor Emerita at Wake Forest University.
Helen Freear-Papio (Ph.D. University of Connecticut) es profesora titular en el Departamento de Español del College of the Holy Cross, Worcester, Massachusetts, donde imparte cursos sobre el teatro contemporáneo de España. Su investigación se centra en las dramaturgas españolas contemporáneas de la España democrática, con énfasis en los siguientes temas: la construcción de la identidad femenina, la autoría y agencia femenina, la violencia de género, la alteridad, la memoria histórica y el relato del mito. La Dra. Freear-Papio ha presentado su investigación en congresos en Estados Unidos, España, Italia, Malta y México, y ha publicado artículos en revistas como 'Estreno', 'Hecho teatral', 'Feminismo/s' y 'Teatro. Revista de estudios culturales'.
Candyce Crew Leonard (Ph.D. Indiana University-Bloomington) ha trabajado con el teatro contemporáneo español desde principios de los años ochenta. Pasó su carrera impartiendo clases de teatro europeo y moderno, así como literatura de España. La piedra angular de su investigación es la justicia social y los estudios de género. Además de formar parte del equipo directivo de varias revistas nacionales e internacionales, las publicaciones de la Dra. Leonard han aparecido en revistas como 'Signa', 'Gesto', 'ALEC', 'Latin American Theatre Review', 'PAJ' y ' Estreno'. Ella y el Dr. David Hitchcock coeditaron el volumen 'Escenarios de utopía, distopía, y miopía en el teatro contemporáneo de España del siglo XXI'. La Dra. Leonard es profesora emérita de la Universidad de Wake Forest.</t>
  </si>
  <si>
    <t>El presente libro constituye una monografía de candente actualidad en lo que respecta a las temáticas abordadas, ya que el teatro es uno de los territorios más propicios para indagar en las cuestiones identitarias que nos afectan diariamente como país. 
Por otra parte, combina con mucho acierto la amenidad con el rigor académico, lo cual es importante para recabar audiencias de distintas generaciones, a las cuales se les ofrece una mirada crítica plural que parte de ensayistas de distintas nacionalidades, lo que demuestra el interés que despierta el teatro español fuera de sus fronteras.
Otro de los puntos fuertes y originales de la monografía se relaciona con la elección del corpus teatral analizado, así como con el elevado número de obras de autoría femenina. También es muy certera la variedad y novedad de temas abordados que van desde la identidad de género no binario, la posmemoria, la autoficción, las dialécticas entre las identidades privadas y públicas, o la capacidad de agencia femenina, es decir, un rico abanico que ofrece un retrato completo de cómo España se ha enfrentado y se enfrenta a las inestabilidades de la identidad a través del teatro y los problemas sociales divisorios que interrumpen el progreso tanto en el presente como en el futuro.  
Dra. Concha Fernández Soto
Instituto Provincial de Educacion Permanente, Almeria, Spain
Un volumen estimulante y perfectamente ideado y construido sobre la cuestión identitaria en el teatro español actual desde los más variados enfoques (identidades de género, nacional, cultural, social, etc.). Panorámico, con una doble contextualización inicial a cargo de las editoras del volumen, las investigadoras de renombre internacional Helen Freear-Papio y Candyce Crew Leonard; y del autor, de larga trayectoria dramatúrgica y excelente conocedor del teatro español, Jerónimo López Mozo, que nos ofrece también un rico abanico de nueve análisis pormenorizados sobre nueve obras del teatro español de las dos últimas décadas, firmados por reconocidos investigadores e investigadoras procedentes de Europa y de Estados Unidos. Se establece además un fructífero diálogo entre estos nueve estudios y las reflexiones de los ocho dramaturgos y dramaturgas invitados a expresarse sobre la cuestión. De todo ello se obtiene un rico caleidoscopio de sensibilidades, miradas y planteamientos teóricos y teatrales, de nada menos que dieciocho representantes de la mejor escritura teatral española del siglo XXI, escogidos con un riguroso equilibrio de género, de edades –veteranos y emergentes– y procedentes de seis comunidades autónomas. 
Se trata de un libro indispensable para quien se interese por el teatro español, y el modo en que este explora y escenifica las evoluciones de los discursos, las representaciones y la sociedad española, sobre estas cuestiones de identidad, una sociedad sobre la que sigue pesando la larga sombra de un pasado atormentado y represivo, tanto en el campo de las identidades nacionales y culturales, como en el de las identidades de género.
Dra. Isabelle Reck
Institut d'Études Romanes
Université de Strasbourg, France
This volume represents an exceptional depth and breadth of scholarship by an international community of highly respected scholars on the cutting edge of contemporary Spanish theater studies. It provides a nuanced analysis of the role of theater in representing and questioning conflicts of identity in contemporary Spain.
The combination of playwrights and approaches in these essays addressing the polyphony of identities of contemporary Spain as seen through its theater is unprecedented. Most notably, the unique structure of this volume echoes the thematic thread of its content: one of multidimensionality, inclusion, and plurality of voices. 
This will appeal to a variety of audiences, such as scholars in Hispanic studies, cultural studies, and modern drama studies, to name but a few. Taken as a whole, this volume provides a critical approach to the question of Spanish identity today, as expressed via the genre of theater – perhaps the most immediate of literary genres with the power to confront these issues. No doubt it will become an oft-referenced source.
Prof. Dr. Jerelyn Johnson
Dept of Modern Languages and Literatures
Fairfield University</t>
  </si>
  <si>
    <t>https://vernonpress.com/book/1612</t>
  </si>
  <si>
    <t>9781648895357</t>
  </si>
  <si>
    <t>The Enlightened Mind: Education in the Long Eighteenth Century [PDF, E-Book]</t>
  </si>
  <si>
    <t>Through the exploration of an impressive range of textual and visual materials, this book adds to the growing scholarship on education during the long eighteenth century. The collection is distinguished by its diverse social-economical and material range. The inclusion of Spain and America gives it some geographical breath as well. Essays offer original and thought-provoking interpretations of well-known eighteenth-century philosophical treatises and artworks as well as introduces readers to lesser-known writers and artists. The book serves as a great resource for specialists in eighteenth-century culture, gender studies, and women’s history as well as for students interested in the period. 
Dr. Christina K. Lindeman
Department of Art &amp; Art History
University of South Alabama
This useful collection of essays addresses eighteenth-century culture, particularly as related to the visual arts and gender, through the lens of education in fresh and instructive ways. I suspect most readers will find in the essays a compelling mixture of familiarity and revelation: familiar themes, artists, and ideas are cast in a new light, expanded in interesting ways, animated alongside less well-known figures, and broadened to inform new questions. Originating from a session on education at the American Society for Eighteenth-Century Studies conference in 2021—chaired by Amanda Strasik and Karissa Bushman—the seven papers engage French, British, American, and Spanish topics, including anatomical training for artists in Paris, the context for better understanding Jeanne-Elisabeth Chaudet’s ‘Little Girl Teaching Her Dog to Read,’ the significance of embroidered pictures after designs by Angelica Kauffman, shifting prescriptions for teaching drawing to children, the educational utility of experience and being outside from Madame d’Epinay’s ‘Conversations d’Emilie,’ new conceptions of pedagogical ideals in Spain, and the impact of Goya’s education on his depictions of saints. At the risk of noting favorites, I am especially excited about the generative articles by Dorothy Johnson (on artistic anatomy), Rachel Harmeyer (on embroidery), and Franny Brock (on drawing instruction). Contributing both a chapter and an introduction framing the period’s educational ideals as shaped by philosophical and social developments, Amanda Strasik, as the volume’s editor, should be congratulated for bringing together a fascinating range of materials, underscoring how important the eighteenth century remains for understanding the world we live in today, including our own varied educational ideals—just as such questions now feel more relevant than ever.
Dr. Craig Hanson
Professor of Art History
Calvin University
“The Enlightened Mind” explores the complex landscape of education in eighteenth-century Europe and the United States, offering insight into how new ideas about learning not only permeated gender and class boundaries, but also influenced visual and material culture. The seven essays in this volume examine the wide-reaching effects of learning and its many environments. The book covers a broad range of countries and subjects, but the authors’ art historical and textual analyses encourage readers to draw thematic connections across each chapter. 
Readers will discover how Enlightenment thought influenced traditional education at the Académie royale de peinture et de sculpture in France, from its anatomy curriculum in the Ancien Régime (Johnson) to critical discourse at its Post-Revolutionary Salon exhibitions (Strasik, Brock). They also explore other spaces dedicated to knowledge, from girls’ schoolhouses in Britain and North America (Harmeyer) to religious education led by the Spanish clergy (Bushman, Sutherland-Meier) and domestic instruction led by tutors, mothers, and Nature itself (Brock, Weltman-Aron). “The Enlightened Mind” examines a remarkably broad range of objects, artworks, and texts designed to facilitate learning in the 18th century. The authors consider anatomically precise écorche, ABC primers, dolls, intricately embroidered pictures, as well as traditional paintings and sketches. They also analyze pedagogical texts – from educational treatises to drawing manuals – demonstrating that eighteenth-century discourse was filled with ideas that frequently complimented and contradicted one another. 
A paradox of learning in the eighteenth century is that, despite the insistence of Enlightenment authors that knowledge should be accessible to all, education remained a privilege primarily enjoyed by middle- and upper-class white populations. Several authors call attention to these inequities, focusing especially on the ways in which women influenced spaces of learning as artists, authors, and educators. “The Enlightened Mind” ultimately reveals that educational discourse influenced many aspects of eighteenth-century life and culture. This book is important for its contributions to art history, education, and historical studies, and will be enjoyed by experts and newcomers alike. 
Dr. Maura Gleeson,
Art Historian, Educator, and Independent Scholar</t>
  </si>
  <si>
    <t>List of Figures 
About the Editor 
About the Contributors
Acknowledgements
The Enlightened Mind: Introduction
Amanda Strasik
Eastern Kentucky University
Chapter 1
Anatomy Lessons: Teaching Anatomy to Artists in Eighteenth-Century France 
Dorothy Johnson
The University of Iowa
Chapter 2
Painting Paradoxes: Jeanne-Elisabeth Chaudet’s Little Girl Teaching her Dog to Read
Amanda Strasik
Eastern Kentucky University
Chapter 3
The Education of Daughters: Embroidered Pictures after Angelica Kauffman
Rachel Harmeyer
Rice University
Chapter 4
Madame de Genlis’s New Method and Teaching Drawing to Children in Eighteenth-Century France
Franny Brock
University of North Carolina at Chapel Hill
Chapter 5
Outside for Girls in Madame d’Epinay’s Conversations d’Emilie
Brigitte Weltman-Aron
The University of Florida
Chapter 6
Reforming Education in Eighteenth-Century Spain: Padre Sarmiento’s Reflections on Teaching Young Children
Madeline Sutherland-Meier
The University of Texas at Austin
Chapter 7
Religious Education and the Lasting Effect on Goya’s Depictions of Saints 
Karissa E. Bushman
Quinnipiac University
Index</t>
  </si>
  <si>
    <t>https://vernonpress.com/book/1613</t>
  </si>
  <si>
    <t>9781648895302</t>
  </si>
  <si>
    <t>Italy and the Ecological Imagination: Ecocritical Theories and Practices [PDF, E-Book]</t>
  </si>
  <si>
    <t>Paolo Saporito, Massimo Lollini, Jessica Sciubba, Danila Cannamela, Alberto Baracco, Serenella Iovino, Achille Castaldo, Emiliano Guaraldo Rodriguez, Federico Luisetti , Serena Ferrando</t>
  </si>
  <si>
    <t xml:space="preserve">What can Italy teach us about our relationships with the nonhuman world in the current socio-environmental crisis? 'Italy and the Ecological Imagination: Ecocritical Theories and Practices' focuses on how Italian writers, activists, visual artists, and philosophers engage with real and fictional environments and how their engagements reflect, critique, and animate the approach that Italian culture has had toward the physical environment and its ecology since late antiquity. Through a comparative and interdisciplinary approach, the essays collected in this volume explore topics including climate change, environmental justice, animal ethics, and socio-environmental degradation to provide a cogent analysis of how Italian ecological narratives fit within the current transnational debate occurring in the Environmental Humanities.
The aim of 'Italy and the Ecological Imagination' is thus to explore non-anthropocentric modes of thinking and interacting with the nonhuman world. The goal is to provide accounts of how Italian historical records have potentially shaped our environmental imagination and how contemporary Italian authors are developing approaches beyond humanism in order to raise questions about the role of humans in a possible (or potentially) post-natural world. Ultimately, the volume will offer a critical map of Italian contributions to our contemporary investigation of the relationships between human and nonhuman habitats and communities.
</t>
  </si>
  <si>
    <t>Damiano Benvegnù, Ph.D., is a Senior Lecturer at Dartmouth College (USA), an Association Fellow of the Oxford Centre for Animal Ethics, and the Creative Writing and Art Editor for Ecozon@: the European Journal of Literature, Culture and the Environment. His first book, 'Animals and Animality in Primo Levi', was published in the Animal Ethics series by Palgrave Macmillan in 2018. As an environmental humanist, Dr. Benvegnù has published articles and essays ranging from critical animal studies and posthumanism to landscape theory, soundscape ecology, and ecocriticism. Currently an ACLS Fellow, Dr. Benvegnù's research lies at the intersection of digital and environmental humanities. 
Matteo Gilebbi holds a Ph.D. in Italian from the University of Wisconsin-Madison and is currently teaching courses in Italian language, literature, and culture at Dartmouth College. His research focuses on the connections between literature, cinema, and philosophy, using theories from ecocriticism, posthumanism, new-materialism, and animal studies. Dr. Gilebbi’s most recent work has been published in the edited volumes 'Paolo Sorrentino’s Cinema and Television' (Intellect, 2021), 'Towards the River’s Mouth' (Lexington Books, 2018), 'Landscapes, Natures, Ecologies: Italy and the Environmental Humanities' (University of Virginia Press, 2018), 'The Carol J. Adams Reader: Writings and Conversations 1995-2015' (Bloomsbury, 2016), and 'Animals and the Posthuman in Italian Literature and Film' (Palgrave Macmillan, 2014). He is also the co-founder of the “Anthropocene Group” at Dartmouth, whose mission is to provide a venue for faculty, graduate students, post-doctoral researchers, and undergraduates from the sciences, social sciences, and humanities to develop a cross-disciplinary understanding of the Anthropocene.</t>
  </si>
  <si>
    <t>Damiano Benvegnù and Matteo Gilebbi, both leading thinkers in ecocritical Italian studies, have convened a lively and wide-ranging collection that confirms the vital relevance of the Environmental Humanities in Italy. Their introductory essay lays out in extraordinarily clear and insightful terms the current state of the evolving interdisciplinary field, both regarding theoretical trends and in light of contemporary Italian legislation. The essays that follow, in a spiraling voyage through landscapes, materials, philosophies, and artistic practices, chart a new map of the Italian peninsula: a map of environmental atrocities but also of profoundly hopeful, creative responses. From the gritty surfaces of Turinese sidewalks to the dioxin-laced lungs of women in the Land of Fires, and from the imploring gaze of a young buffalo to the embracing arm of a land artist, the subjects are compelling, quirky, and have important lessons to impart about environmental pasts and futures. 
Dr. Elena Past
Professor of Italian
Classical and Modern Languages, Literatures, and Cultures
Wayne State University
This is an eminently timely and theoretically sophisticated volume that does justice to the disciplinary and ethical complexity of the ecological impetus currently animating the Humanities. Targeting the theoretical and practical entanglements of nature and culture, the introduction sets out an engaging case for the centrality of the imagination in charting responses to our planetary crises. Nothing is taken for granted here as the editors provide lucid definitions of terms and references, from ecocriticism and the environmental humanities to the notion of Italy itself. 
The bi-partite division of the volume into “theories” and “practices” is a happy one, allowing for echoes to emerge across the two sections, designed, as the editors indicate, to “converse” and “converge.” The volume offers a truly impressive range as multiple forms of expression (film, literature, philosophy, sculpture, documentary) are placed in dialogue with an equally impressive range of environmental questions. In this, the volume embodies the spirit of the environmental humanities, characterized precisely by a truly transdisciplinary posture.  
This text will have broad appeal, attracting a readership of not only Italianists but also scholars with interests in animal studies, posthumanism, ecofeminism, and new materialism, to name just a few fields. Though rooted within Italian studies, a field central to the environmental humanities, this volume is not at all limited by its national focus. Indeed, multiple chapters explicitly broach global questions through a local Italianist lens. From this perspective, there are some truly stand-out essays, in particular, those by Iovino, Cannamela, and Saporito. The volume’s appeal also lies in its activist engagement with the Anthropocene. Rejecting a posture of despair in the face of our planetary crises, the editors point to the capacity of imaginative thinking to reveal and safeguard our more-than-human planet. 
Prof. Dr. Deborah Amberson
University of Florida</t>
  </si>
  <si>
    <t xml:space="preserve">List of Figures 
Introduction 
Part 1. Theories 
Chapter 1 Anima Mundi and Metensomatosis in Giordano Bruno: Religion, Ethics, and Eco-theology 
Massimo Lollini
University of Oregon
Chapter 2 Primo Levi’s Chewing Gum: A Semantics of Resistance for the Anthropocene
Serenella Iovino
UNC, Chapel Hill
Chapter 3 Italian Feminism of Sexual Difference: A Different Ecofeminist Thought
Danila Cannamela
Colby College
Chapter 4 Film Ecophilosophy and the Question of the Animal :Jacques Derrida’s Cat and Matteo Garrone’s Dogs
Alberto Baracco
University of Basilicata
Chapter 5 Walking: Ecocritical Encounters with Storied Matter
Paolo Saporito
McGill University
Part 2. Practices 
Chapter 6 Cravasco: An Example of Slow Violence
Serena Ferrando
Arizona State University
Chapter 7 Giuseppe Penone’s Earth Beings
Federico Luisetti
University of St. Gallen
Chapter 8 Abused Bodies, Abused Landscapes: Narratives of Exploitation and Resistance Across the Mediterranean
Jessica Sciubba
Illinois State University
Chapter 9 Lyrical Intensity and Narrative Function: The Animal Gaze in Pietro Marcello’s Bella e Perduta
Achille Castaldo
Emory College
Chapter 10 Investigating the Extinction Crime Scene: Guido Morselli’s Eco-political Manifesto and the Forensic Gaze of the Anthropocene
Emiliano Guaraldo Rodriguez
Ca' Foscari University
Contributors
Index </t>
  </si>
  <si>
    <t>https://vernonpress.com/book/1608</t>
  </si>
  <si>
    <t>9781648893520</t>
  </si>
  <si>
    <t>2022/09/28</t>
  </si>
  <si>
    <t>Leading and Managing Open and Distance e-Learning (ODeL) Institutions in Africa [Hardback]</t>
  </si>
  <si>
    <t>https://vernonpress.com/book/1428</t>
  </si>
  <si>
    <t>9781648895166</t>
  </si>
  <si>
    <t>Forming a Global Community [Hardback]</t>
  </si>
  <si>
    <t>https://vernonpress.com/book/1594</t>
  </si>
  <si>
    <t>The Theatre of Twenty-First Century Spain / El teatro de España del siglo XXI  [Hardback]</t>
  </si>
  <si>
    <t>Italy and the Ecological Imagination: Ecocritical Theories and Practices [Hardback]</t>
  </si>
  <si>
    <t>9781648895296</t>
  </si>
  <si>
    <t>Thomas Jefferson on Taste and the Fine Arts [PDF, E-Book]</t>
  </si>
  <si>
    <t>https://vernonpress.com/book/1607</t>
  </si>
  <si>
    <t>9781648895289</t>
  </si>
  <si>
    <t>Manual of Reformed Stoicism [EPUB, E-Book]</t>
  </si>
  <si>
    <t>https://vernonpress.com/book/1606</t>
  </si>
  <si>
    <t>2022/09/16</t>
  </si>
  <si>
    <t xml:space="preserve">"Food for Thought" is the perfect double entendre for this fine book. Dienstbier, an eminent scholar who specializes in the aging brain, reviews relevant research to offer us a fresh look on nutrition and brain health. With clear, precise writing and delightful wry humor, Dienstbier makes practical suggestions for having a long “smartspan.” Ashley Montagu famously wrote that he wanted “to die young as late as possible.”
"Food for Thought" will help us do just that. 
Mary Pipher
Psychologist and author of 'Women Rowing North'
This book considers the scientific evidence on the anti-aging effects of food choices. It will be of very broad interest, not only to those approaching the later stages of life but to everyone wanting to promote and prolong well-being and quality of life. 
The clear and engaging style of writing makes this book enjoyable to read, while the author’s deep and comprehensive understanding of the scientific method and its strengths and gaps means readers can be confident of the work’s balance and independence.
Dienstbier summarises a huge and scattered scientific literature and also provides guidance for readers to evaluate that literature for themselves as future research reports become available.  
Overall this book is a masterly review of what we know about nutrition and the aging brain, the foundations of that knowledge, and how we will learn more.
Dr. Helen R. Winefield
Emeritus Professor, School of Psychology
University of Adelaide, South Australia
This book provides an aggregate view of innumerable research studies focused on nutrition and how it impacts human cognitive and emotional capabilities. Dr. Dienstbier “unpacks” these studies, organizes the information, and provides great insight into how human consumption of food and fluids influences our ability to comprehend, think, retain, and navigate our world. In
his usual good-humor fashion, he explains complex concepts in ways that are easily understood by the reader and encourages one to keep reading. In fact, reading this excellent book was not
unlike staying up late at night with a good cup of coffee (or glass of wine) to get to the end of a captivating novel. As nurses and other health science professionals engage with the aging American consumer, this book will become an excellent resource to which they will return again and again.
Charlotte Liggett, Ed.D, MSN, MBA, RN
Chair, Department of Nursing
Nebraska Wesleyan University
Professor Emeritus Richard Dienstbier has done it again. In 2015 I had the pleasure of reading Professor Dienstbiers wonderful book Building Resistance to Stress and Aging. In my opinion, as a physiologist, it remains one of the most accessible and important books when it comes to understanding stress and health. It is a book that anyone interested in physical and mental health should consider compulsory reading. With his new book, Professor Dienstbier has set a new bar for making the important science of nutrition, especially regarding brain health, accessible. I am aware of no other book on the market that covers the relevant subject matter in the way that Professor Dienstbier has managed to do. His extreme dedication to empirical accuracy is bar none. Not only does he manage a level of scientific accuracy that few others can, but Professor Dienstbier also writes with humor and a style that truly captivates. Anyone with an interest in the field of nutrition should consider this book a must-read.
Chris MacDonald
Physiologist
University of Copenhagen, Denmark
Professor Dientsbier takes us on a journey of discovery about what we consume and how it affects our cognitive functioning and aging. Written in his engaging, understandable, and humorous manner, he unravels the marvelous complexities of neurological and physiological systems and the chemicals responsible for cognitive advancement, healing, and delay. Given the dramatic increases in human longevity and filled with user-friendly recommendations, every reader is certain to be impacted by the recent advances in science on this most important topic. 
Gustavo Carlo
Professor
Director, Cultural Resiliency and Learning Center
University of California, Irvine
</t>
  </si>
  <si>
    <t>“The Prisons Memory Archive: A Case Study in Filmed Memory of Conflict” is a highly significant collection of writings that offer a model of participatory practice in filmmaking and history-making, oral history and storytelling, as well as the creation of archives. The juxtaposition of accounts from researchers, who established the Prisons Memory Archive with the reflections from participants, who told the histories and stories of imprisonment that form the Prison Memory Archive’s content, represents the practice of co-authorship that has guided the Prisons Memory Archive project from the outset. The inclusive methodology of the collection is an extension of that of the Archive, and while both will, no doubt, inform the practice of remembering and documenting conflict in Ireland, the development of the Prison Memory Archive methodology and its critically reflective priorities is relevant to archival work and memory work more generally. Alongside the writings of Prison Memory Archive researchers and participants are a series of important essays that position their collaboration in a wider context of writing contested histories, seeking transformative justice, reading architecture and understanding the intersection of the digital and spatial in archival studies.
Dr Louise Purbrick
School of Humanities and Social Science
University of Brighton
[...] this volume features unique insights from and about archival practices in the digital age and showcases how community engagement can enrich academic research and create access to dealing with a complicated and troubled past. It is suitable for a general audience interested in audio/visual archiving, documentary filmmaking and local history with or without an academic background, while prior knowledge about the conflict in Northern Ireland would be beneficial.
Katharina J. Bock. [Extract from book review appearing on the journal 'Media Practice and Education'. Sep 09, 2022. DOI: 10.1080/25741136.2022.2113241]</t>
  </si>
  <si>
    <t>***2022 NYC Big Book Award Winner in the category of Sociology***
En el mundo del siglo XXI, las epidemias son sucesos biológicos y sociales comunes y el VIH quizás lo enfatice mejor que cualquier otra enfermedad. Sin duda, la investigación científica médica ha dado importantes pasos hacia adelante; mientras tanto, el campo de la investigación social se encuentra todavía en sus etapas iniciales y muchos esperan una respuesta igualmente auspiciosa.
'Un Análisis Socio-Criminológico de la Epidemia del VIH' ofrece un análisis integral de las dimensiones socio-criminológicas multifacéticas de la epidemia del VIH y contribuye positivamente al debate sociológico en curso sobre las enfermedades infecciosas. El autor pretende crear una epistemología independiente del VIH para explicar las fuerzas sociales que impactan y determinan el curso y la experiencia de la epidemia, al mismo tiempo que busca replantear el discurso popular sobre el VIH para reflejar las conceptualizaciones sociológicas. Este último paso conduce a la identificación del concepto de interacción social como una herramienta adecuada para resaltar la compleja naturaleza social de este virus. El desafío sin precedentes que plantea la epidemia para la comunidad internacional exige una cooperación global dirigida a evaluar los diversos aspectos de los problemas que muchos actores de este trágico drama deben abordar.
Dado su atractivo internacional de amplio alcance, este libro también se recomienda para aquellos involucrados o interesados ​​en problemas de salud global y enfermedades infecciosas. Será de particular interés para los investigadores médicos, los trabajadores de la salud, los científicos sociales, los trabajadores sociales, los encargados de formular políticas, los trabajadores humanitarios, los activistas del VIH y los derechos humanos y los estudiantes de posgrado.</t>
  </si>
  <si>
    <t>9781648891144</t>
  </si>
  <si>
    <t>2023/01/31</t>
  </si>
  <si>
    <t>Common and Uncommon Quotes: A Theory and History of Epigraphs [Hardback]</t>
  </si>
  <si>
    <t>Jared Griffin</t>
  </si>
  <si>
    <t>English Language, LANGUAGE AND LITERATURE, Language</t>
  </si>
  <si>
    <t>DSB - Literary studies: general, DS - Literature: history &amp; criticism, DSB - Literary studies: general</t>
  </si>
  <si>
    <t>This history and rhetorical study of epigraphs builds on the initial theoretical work on paratextuality by Gérard Genette by exploring how the rhetoric of epigraphs functions in English literature. The author brings the readers a comprehensive understanding of epigraphs in their literary contexts, building on an understanding of epigraphs that has been largely simplistic, relegated primarily to literary dictionary definitions. Thus, this book explores the social and rhetorical functions of epigraphs, arguing that they are employed by epigraphers not only to articulate a thematic connection between texts, but also—more importantly—to build a community of readers, authority, and meaning.
Common and Uncommon Quotes: A History of Epigraphs in English Literature contextualizes epigraphy in literary history, tracing the various trends, interpretations, and roles of epigraphy from the seventeenth century to the early twentieth century. This study will demonstrate how epigraphs were used in the reinvigoration of Greek and Roman culture in 17th-century epigraphy, helped to create the modern English canon in the 18th and 19th centuries, signified the secular-literary shift of scriptural references in the 19th, contributed to the 20th-century age of irony, and emphasized the modernist/post-modernist unreliability of authority. To accomplish this, the author examines thousands of epigraphs in English literature from the 16th to the 21st century to build a history and rhetoric of influence, of reading, of community, and to show how epigraphs are an author’s attempt to establish a particular ethos, thereby inferring and exerting control of how their works are read and interpreted.
This book will appeal to independent scholars, researchers, and students at all levels working on English literature, literary studies, and paratext studies</t>
  </si>
  <si>
    <t>Jared Griffin is Associate Professor of English at the University of Alaska Anchorage. He earned his Ph.D. in English, with distinction, from Texas Christian University in 2009. He also holds a M.Ed. in English Education and B.A. in English. Dr Griffin is the Language Editor for the Hungarian Journal of English and American Studies, and he writes a syndicated weekly newspaper column about English etymology and current events. Dr Griffin first studied epigraphy in graduate school, where he worked on theorizing the function of epigraphs in pre-19th century American texts, especially during the American Revolution. He is currently working on a database to archive epigraphs and epigraphed texts, and he has presented on biblical epigraphy at conferences.</t>
  </si>
  <si>
    <t>Jared Griffin’s “Common and Uncommon Quotes” is exactly the sort of scholarship I enjoy. It’s thoughtful, engaging, and relevant across a broad range of fields and disciplines. As I read “Common and Uncommon Quotes”, I continually returned to my research, re-considering the significance of the epigraphs in the texts that figure most prominently in my own work. Griffin’s greatest strength might be his ability to cast the epigraph – almost universally overlooked and ignored – as a broadly significant critical concept that has application for literary historians, genre critics, and rhetoric scholars. I appreciated the genuine sense of curiosity that animates his research, and Griffin achieves that rare balance between rigor and approachability that is so difficult to find in much scholarship. For my own research, I appreciated Griffin’s rhetorical analysis of the role of epigraphs: the discussions of the impact of epigraph on the writer’s authority, their assumed relation to the canon, the position of the audience, and the expectations of the individual reader sparked a thoughtful consideration of the role of epigraphs in my own research into the role of rhetorical theory in the development of the novel in English. I suspect other scholars will have the same response: epigraphs and their impact are so universal that it’s remarkable such scholarship hasn’t been considered and pursued more broadly.
Dr. Jack M. Downs
Health Sciences Spokane
Washington State University</t>
  </si>
  <si>
    <t>https://vernonpress.com/book/1157</t>
  </si>
  <si>
    <t>9781648891168</t>
  </si>
  <si>
    <t>Black Panther: Wakandan “Civitas” and Panthering Futurity [Hardback]</t>
  </si>
  <si>
    <t>Alicia Matheny Beeson, Diana Forry, Grace D. Gipson, Aaron Rosenberg, Sheng-mei Ma, Raquel Baker, Daniel Conway, Jorge Serrano</t>
  </si>
  <si>
    <t>Cultural Studies, Media Studies, History</t>
  </si>
  <si>
    <t>JFSL3 - Black &amp; Asian studies, HB - History, JFSL3 - Black &amp; Asian studies</t>
  </si>
  <si>
    <t>This interdisciplinary academic study is for readers interested in film, media, and the comic book genre. Superhero theories are abundant, especially considering their use as a tool for coping with adversity, and some note that it is an integral part of American society, young formative minds, in particular. It is not just about learning morals but also seeing how an ideal society should function and look. There are works that review superheroes and theories about comic book series adaptions in film and text, but the writers in this compendium engage not only with the film and the intersectionality of women, Asian culture, Du Bois, and even Greek Ajax and others for comparison but also comparative analysis of works that capture African and African diasporic representation throughout various historical time periods. The anthology presents discourse that engages a variety of assessments that involve questions of positive and pejorative representation. Educators will find this a useful tool for undergraduate students as well as general audiences interested in this popular film/comic series.</t>
  </si>
  <si>
    <t>Jorge Serrano is Assistant Professor at the University of Delaware. He has taught at the University of Tennessee and Virginia Commonwealth University. Serrano is a graduate of Columbia, Yale, and Temple universities, where he majored in classics, archaeology, and African American studies, respectively. He has published several books and articles involving the black past and origins identity.</t>
  </si>
  <si>
    <t xml:space="preserve">The popularity of Ryan Coogler’s 2018 film, Black Panther and the renewed interest in the Marvel comic books and graphic novels have made the Black Panther character and his world a subject of academic discourse. “Panthering Futurity” is the latest work to venture into this space. Jorge Serrano has arranged an interesting collection of essays to dissect the character, the film’s storyline, and the imagery surrounding Wakanda.
When Stan Lee and Jack Kirby created the Black Panther in 1966, they were not focused on notions of black pride, black power or Afrofuturism. They did not give the Black Panther an origin story comparable to those of the Fantastic Four, the X-Men, Captain America, Spiderman or others in the Marvel universe. To avoid controversies, they made him African and not African American. Over time the white creators of the Black Panther handed the character over to other white writers, and eventually, black authors assumed these duties. It was the latter that engaged in massive character development. As a result, the introduction and depiction of the Black Panther and Wakanda in “Captain America Civil War,” “Black Panther,” and “Avengers: Infinity War” is vastly different from the figure that made his debut in 1966.
For many, this was the first time that a non-comic book reading audience had been exposed to an African superhero, as well as a clear visualization of Afrofuturism. Any book on this subject could find a particular niche. Yet, for many in the academy, Afrofuturism is not solely the inclusion of African Americans/Africans in science fiction. What Serrano and his colleagues want to emphasize is Octavia Butler’s works are critical but not singular in this approach. There is a long legacy of written works -a canon of both fictional and non-fictional materials that have to be called into question in relation to Ryan Coogler’s vision.
“Panthering Futurity” addresses both the commercial and academic aspects of Afrofuturism and the Black Panther narrative. The Introduction does a good job of preparing and grounding the reader for what lies ahead. It describes the Panther genre as “an obtainable ideal humanism” and places the Panther within the African worldview. The text’s three segments: reconfiguring, visualization and time, are well outlined and defined. 	 
History, anthropology, sociology, and psychology stand out in the key analysis of the key figures, concepts, and locations as the contributors consider the treatment of gender, concepts of utopia, colonialism and colonization. Thinkers like W.E.B. DuBois, Cheikh Anta Diop, and John Henrik Clarke play a role in the methodology. Additionally, the authors ask questions about the African and African American aesthetics, from the use of language, music, colors and mannerisms. 
[…] academics will find something important and powerful in each chapter. They might not agree, but they certainly will think about what they read and discuss it. It could be the treatment of “others” in the film. Why, for instance, did the filmmakers go to South Korea for the auction and chase scenes, and what was the impact of having an African superhero in an Asian nation? Or, it could be the use of the Two-Cradle Theory or the Two Soul Theory in confronting the African and African American nature of Killmonger? It sticks with me that this is more than a film about superheroes but rather a film made by an African American about family and roots-two cousins; one born in Africa and the other born in America, contesting for rulership and a vision of the future. In prevailing, does the African cousin make a diasporic change or preserve the status quo? Those points made by several contributors will inform my future viewing of the film and its sequel.
The duality between the casual and the academic reader is the most striking aspect of the work. Casual readers will love Chapter 3: “Step into the Spotlight-Introducing Marvel Comics “Adored Ones” the Dora Milaje”, and can find attractive elements in Chapter 5: “Afro-Asian Film Duet”, Chapter 6: Wakanda Forever: On the Impossibility of Black Visibility” and Chapter 7: “Black Ajax: Why Must N’Jadaka Die?” Professor Serrano’s chapter, “Juxtapositioned Wakanda and Black Metonymy,” is the most successful essay at bridging the gaps between the commercial and academic worlds, and it stands out as one of the strongest pieces in the collection. 
"Panthering Futurity" often discusses more outside of the context of the Black Panther and Wakanda then it does in it. The text is often a lesson in Africana Studies that teaches us how to apply what we have learned in our analysis. For example, on the surface, the discussion of “Five Generations Hence” and “Of One Blood, Or, The Hidden Self” have nothing to do with the Black Panther, but they can allow us to understand how African Americans, past and present, crafted images of utopia.
The scholarship is good, the proses are geared for academics, and the topics have degrees of appeal. The majority of the articles are geared toward academics, but there are enough pieces for general readers to get some crossover audience.
Dr. Leslie Wilson
Professor, History
Montclair State University
</t>
  </si>
  <si>
    <t>https://vernonpress.com/book/1160</t>
  </si>
  <si>
    <t>9781648895814</t>
  </si>
  <si>
    <t>Theatre as Alter/"Native" in Derek Walcott [PDF, E-Book]</t>
  </si>
  <si>
    <t xml:space="preserve">'Theatre as Alter/“Native” in Derek Walcott' attempts a close and detailed politico-aesthetic analysis of his major plays. At the core of this book lies the attempt to answer the question of how postcolonial artists and intellectuals have dared to imagine radically different ways of living in the face of oppositional, binary choices. And as the title suggests, Walcott’s plays carve out critical spaces for new narratives of “becoming” and alternative priorities, entangled in contesting identities inscribed by race, language and ethnicity. 
Theatre, as Walcott knew, would be instrumental in demystifying Caribbean “Absence” and “Void” and generating an alternative version of dominant reality. By a deliberate unseating of the Western texts, filled with banal stereotypes and their representational biases, and by triggering “re-action” to the scripts of the colonizers in profoundly paradoxical ways, Walcott’s plays affirm the Caribbean identity. This study seeks to demonstrate how his plays open an alter/“native” universe in terms of aesthetics, dramaturgy and the performative, and reclaims ‘New World’ identity in terms of negotiation rather than negation—undermining the claim of “solid”, “authentic” culture. Placing the arts at the forefront of nation-building, Walcott situated his plays at a crucial juncture between the passing of the Empire and the newly-born Federation in his archipelago.
</t>
  </si>
  <si>
    <t xml:space="preserve">Nirjhar Sarkar is a Professor in the Department of English at Raiganj University in India. He has published research essays  in 'Anthurium: A Caribbean Studies Journal' and 'Postcolonial Text' (Miami University Press) as well as contributed to the volume 'Border and Bordering: Politics, Poetics, and Precariousness' (ibidem Press, 2021). </t>
  </si>
  <si>
    <t>This compendium entitled ‘Theatre as Alter/"Native" in Derek Walcott,’ authored by Dr. Nirjhar Sarkar is a critically detailed, structurally extensive, and theoretically formidable work which holds its focal point on the exploration of the dramaturgical aesthetics of the Nobel Laureate Derek Alton Walcott, whose theatrical oeuvre is less probed in contrast to his poetry. This particular monograph by Dr. Sarkar is posited on a structured fivefold division. It uses a nuanced, scholastic idiom, but counterbalanced with a lucidly probing analysis of the socio-cultural and political issues intrinsic to the theatrical realm of Walcott – viz. the status of the creolized theatre, the construction of a heterogeneous cultural identity in Caribbean theatre, and the process of ‘decolonization’ that is held as an autonomous extension of Caribbean cultural nationalism in general and Walcott’s works based on adaptation in particular. Walcott’s select plays and adaptations have been dealt in this monograph and minute analytical discussions of these works offer strategic critical assistance to readers to trace the genesis of alter-“native” theatre-aesthetics in Walcott’s dramaturgy, as part of an overarching cross-cultural discourse in the Caribbean archipelago. Hence, the monograph is irrefutably a significant entry, in particular to international Walcott scholarship, and certainly to Caribbean theatre as a whole.  
Prof. Dr. Subhadeep Paul
Department of English
School of Literature, Language &amp; Cultural Studies
Bankura University, India</t>
  </si>
  <si>
    <t>Foreword 
Acknowledgements
Introduction
Chapter 1 Alternative Morality and Ethics of Self-fashioning in Walcott’s Early Plays 
Chapter 2 Native “difference” and Elemental Man in Dream on Monkey Mountain
Chapter 3 Staging Classics at the Interface of Creation and Criticism
Chapter 4 The Vision of Plurality and Collaborative Politics in Walcott’s Late Plays
Chapter 5 “Creole-Continuum” and Radical Disruption in Theatre
Conclusion
Bibliography
Index</t>
  </si>
  <si>
    <t>https://vernonpress.com/book/1659</t>
  </si>
  <si>
    <t>9781648893230</t>
  </si>
  <si>
    <t>2023/01/17</t>
  </si>
  <si>
    <t>Gamification in the RhetComp Curriculum [Hardback]</t>
  </si>
  <si>
    <t>Laurence Brenner, Alexandra Cata, Marian Dillahunt, Allison Douglass, Daniel Ernst, Tiffany Griffith, Emma Kostopolus, Mridula Sharma, Desiree Thorpe, Clair Willden, Lore Andreassen, Mark Noe, Jeffrey Doyle, Beth Greene, Bonnie Garcia</t>
  </si>
  <si>
    <t>LANGUAGE AND LITERATURE, Media Studies, Cultural Studies</t>
  </si>
  <si>
    <t>Gamification is an upcoming popular trend in all levels and types of education, including public and private schools, higher education, the military, the private sector, and elsewhere. Gamification involves introducing aspects of game design like teamwork, competition, rewards and prizes, storytelling, and so forth into lesson plan units. In some cases, actual games, whether it be Scrabble, Hangman, Candy Crush, Dungeons &amp; Dragons, and so on, are adapted into educational tools. This chapter collection will specifically look at the use of gamification techniques in Freshmen Writing courses and related Composition, Writing and Rhetoric classes. Each chapter will provide sample gamified lessons supported by relevant scholarship in both Gamification Theory and Writing Studies.</t>
  </si>
  <si>
    <t>Dr. Christopher McGunnigle received his PhD from the University of Louisiana at Lafayette in Rhetoric and Composition with a dissertation focusing on Hybrid Media. Coming from an originally science-based background, his Writing pedagogy took an experimental, experiential, hands-on approach. Having studied gaming rhetoric for his dissertation, he soon began incorporating game-based pedagogy into his lessons to create a more active and engaging classroom environment.</t>
  </si>
  <si>
    <t>As one expects of scholars working in the composition space, the level of writing is uniformly strong, often engaging, and not infrequently superb. The regular inclusion of autobiographical elements (especially in Chris McGunnigle's introduction) gives the book the kind of personal and collegial tone that its audience (composition pedagogues) appreciate.
The introduction does its job very well, motivating and describing gamified composition pedagogy, surveying the major themes in the relevant scholarship, and situating the contributions that follow.
It is a helpful contribution to an important area of composition pedagogy. 
Dr. Randy Allen Harris
Rhetoric, Linguistics, Communication Design
English Language and Literature
University of Waterloo</t>
  </si>
  <si>
    <t>https://vernonpress.com/book/1397</t>
  </si>
  <si>
    <t>9781622739615</t>
  </si>
  <si>
    <t>Philosophy Education, Education, Cultural Studies</t>
  </si>
  <si>
    <t>I was eager to read this volume because my understanding of decolonization was largely intuitive based on knowledge that all of North America was colonized, with devastating effect on Indigenous populations. The authors of the chapters brought me to a greater understanding of the role of colonization on the culture and values of higher education institutions across the continent. I have much more to learn. 
The authors demonstrate that the history of colonization continues to create barriers, but they also open pathways and possibilities for change. In addition to the content, a particular strength of the book is the purposeful arrangement of the chapters into groups aligned with the TALLS (Toward a Liberated Learning Spirit) model; even the orientation of the TALLS cycle figure encourages the reader to be open to viewing higher education from new perspectives. The model provides a structured pathway for readers but also invites those with specific goals to comfortably step off that path. A particular strength of the book is the editors’ intentional act of decolonization to incorporate each author’s choice of how best to present their written (and graphic) material, which encourages readers to interrogate narrow definitions of scholarship.  
Each author brings to light structures, biases, and expectations deeply embedded in North American higher education. Particularly powerful are the chapters that discuss students’ experiences (past and present) in our in-person and virtual classrooms. Each chapter increased (ignited) my excitement to read the next. I am grateful to the authors for the opportunity to learn from them.
Dr. Angela R. Linse
Schreyer Institute for Teaching Excellence
Pennsylvania State University</t>
  </si>
  <si>
    <t>https://vernonpress.com/book/1024</t>
  </si>
  <si>
    <t>9781648892226</t>
  </si>
  <si>
    <t>Women and Religion in Britain Today [Hardback]</t>
  </si>
  <si>
    <t>Belonging</t>
  </si>
  <si>
    <t>Amanda Norman, Nazia Yaqub, Sharon Jagger, Nicole Holt, Ayse Çirçr, Miles Greenford</t>
  </si>
  <si>
    <t>Sociology, Religious Studies, Feminism</t>
  </si>
  <si>
    <t>JFFK - Feminism &amp; feminist theory, HRA - Religion: general, JFFK - Feminism &amp; feminist theory</t>
  </si>
  <si>
    <t>Little is written about the lived religious lives of women in 21st-century Britain. The authors of this book seek to address this gap by exploring contemporary women’s spirituality in Britain. As the authors inhabit different academic fields, we bring together an interdisciplinary collection of voices to address this subject. We examine a range of ways in which religion continues to impact the lives of women in Britain today. The chapters of this book examine the manner in which religion and spirituality continue to impact women’s lives, and by doing so, we offer a heterogeneous look at religion in the 21st century. We not only tackle the spirituality of our research participants but, by writing about our experiences as ‘women being spiritual’, we offer a hybrid academic-practitioner viewpoint.
From Islamic marriage laws to the ordination of female Anglican clergy, we focus on the concept of belonging (or not) through culture and the use of female-only spaces and organisations. Belonging is an important social motive; the need for acceptance and belonging is a fundamental concept that drives behaviours. Exploring how we belong grants an understanding of how choices are made, both by the individual and the group.</t>
  </si>
  <si>
    <t>Yvonne Bennett obtained her BA and MA through The Open University in Milton Keynes, England. On leaving school, she had trained as a nurse and after having her children, retrained as a nursery teacher. When studying for her MA, she worked as a volunteer teacher for the now-defunct charity Kids Company, where she taught Biology, Health and Social Care and Parentcraft. Bennett continued her involvement with the parenting group and wrote a book, 'The Church, Who Needs It?' The book looks at the women’s struggles with Universal Credit and the role the church plays in supporting them. 
Bennett’s academic research interests are situated in the conservative Scottish Presbyterian communities in the Gàidhealtachd (Highlands and Islands) of Scotland. Her research examines the ways in which religion and cultural identity are intertwined and how the boundaries between the social and secular spheres of the community are blurred. Throughout her PhD fieldwork at Canterbury Christ Church University, Bennett was drawn to the place religion had in the lives of women.</t>
  </si>
  <si>
    <t>List of Figures
List of Images
Acknowledgements
Introduction 
Yvonne Bennett
Canterbury Christ Church University
List of Abbreviations
Chapter 1 Realising Potent Complexities of Women Being Spiritual and Healthy 
Nicole Holt
Canterbury Christ Church University
Miles Greenford
Independent Scholar
Chapter 2 The Trickster Priest and the Gift of Non-Belonging for Ordained Women in the Church of England
Sharon Jagger
York St John University
Chapter 3 Seen but not Heard: Choosing to Belong
Yvonne Bennett
Canterbury Christ Church University
Chapter 4 Muslim women in Britain: Adherence to Islamic Marriage Laws
Nazia Yaqub
Leeds Becket University
Chapter 5 Humanism and Motherhood
Amanda Norman
University of Winchester
Chapter 6 “The Nativity” by Ahdaf Soueif: Egyptian Zār as Heterotopic Space
Ayse Çirçir
Erzurum Technical University, Turkey
Chapter 7 Reflection: Our Belonging
List of Contributors
Index</t>
  </si>
  <si>
    <t>https://vernonpress.com/book/1291</t>
  </si>
  <si>
    <t>9781648895036</t>
  </si>
  <si>
    <t>Getting Bergson Straight: The Contributions of Intuition to the Sciences [Hardback]</t>
  </si>
  <si>
    <t>Pete A. Y. Gunter</t>
  </si>
  <si>
    <t>Philosophy, Philosophy of Science, History</t>
  </si>
  <si>
    <t>HB - History, PDA - Philosophy of science, HB - History</t>
  </si>
  <si>
    <t>This study concerns the ideas of one particular philosopher, Henri Bergson, whose views of time, intuition, and creativity have had a significant impact on art, literature, and the humanities, both in his time and in our own. Although it is generally recognized that Bergson’s ideas have significantly impacted the arts and the humanities, it has not been recognized how they have also had a creative influence on the sciences as well. Nor has it been realized that this was one of his most basic contentions. Bergson’s conception of intuition—his fundamental insight into reality—was not limited to fugitive insights into human existence. By realizing previously unsuspected possibilities for research and discovery, his endeavors were also meant to make possible new advances in the sciences. If it enabled his cousin by marriage, Marcel Proust, to explore human memory in depth, it also inspired psychologists like Daniel Schachter to use Bergson’s ideas to make real contributions to contemporary memory science. If his notion of creative evolution brought many thinkers to a belief in human creative freedom, it brought others (notably Alexis Carrel and Pierre Lecomte de Noüy) to a scientific study of biological time. Among his successful speculations was the theory of the Big Bang cosmology. 'Getting Bergson Straight' shows many points at which Bergson’s ideas anticipated future developments in the sciences. This was seen clearly by the Nobel Prize-winning physicist Luis de Broglie who viewed Bergson’s physics as presaging quantum physics. Thus, the text is well situated for arts, humanities, social science, and natural science classrooms studying creative thinking and/or intellectual history.</t>
  </si>
  <si>
    <t xml:space="preserve">Professor Pete A.Y. Gunter began the study of philosophy at the University of Texas in the plan two honors program, from which he graduated in 1958. A Marshall scholar at Cambridge University (1958-1960), in 1963, he was awarded a Ph.D. from Yale University for his dissertation on the relation of intellect and intuition in the work of Henri Bergson. The present work is a thoroughgoing elaboration and development of this dissertation, brought up to date through contact with new developments in the sciences. Professor Gunter taught philosophy at Auburn University (Alabama) from 1962-1965, then at the University of Tennessee in Knoxville. In 1969, he moved to Denton, Texas, where he founded the department of philosophy at North Texas State University (now the University of North Texas).
The more than 50 years in which Professor Gunter has taught at the University of North Texas have been characterized by a broad variety of interests. He has worked on several environmental projects, notably the creation and enlargement of the Big Thicket National Biological Preserve, the first such in the history of the National Park Service. He has written three books on the big thicket and edited and published two others. His 'The Big Thicket: A Challenge for Conservation' (Jenkins, 1972) was credited with playing a role in the establishment of the Preserve.
Prof. Gunter has published 19 books, over 160 book reviews, and innumerable articles. Among the former are 'Creativity and George Herbert Mead' (1990), 'Bergson and the Evolution of Physics' (1969), and 'Bergson and Modern Thought: Towards a Unified Science' (1987). He published the 'Bergson Bibliography' (1974, 1st ed; 1986, 2nd ed) with the Philosophy Documentation Center as well as a third edition—adding several thousand items—for the Presses Universitaires de France (online, Espace Bergson).
A folk singer, Prof. Gunter has written many songs along with published poems and short stories.
</t>
  </si>
  <si>
    <t>It is at its best when explaining its own thesis regarding the multiple rhythms of duration that are part of the material world, as Bergson sees it. It also excels when it is updating Bergsonian ideas with clearly cognate positions in ‘contemporary’ physics, biology, neurology, etc: it is then that it performs its objective optimally, namely to show that Bergson’s intuition of duration ‘can form the basis of new sciences or the rejuvenation of old ones.’ 
Professor John Ó Maoilearca
Department of Critical and Historical Studies
Kingston University, London</t>
  </si>
  <si>
    <t>https://vernonpress.com/book/1581</t>
  </si>
  <si>
    <t>9781648895074</t>
  </si>
  <si>
    <t>War, Espionage, and Masculinity in British Fiction [Hardback]</t>
  </si>
  <si>
    <t>Pierre Dumont, Dennis S. Gouws, Elizabeth Carroll, Adrienne Major, Li Chen, Susan L. Austin, Patrick Thomas Henry, Roxana Oltean, Dany Jacob, Jonathan Readey</t>
  </si>
  <si>
    <t>DSK - Literary studies: fiction, novelists &amp; prose writers, JFC - Cultural studies, DSK - Literary studies: fiction, novelists &amp; prose writers</t>
  </si>
  <si>
    <t>'War, Espionage, and Masculinity in British Fiction' explores the masculinities represented in British works spanning more than a century. Studies of Rudyard Kipling’s 'The Light That Failed' (1891) and Erskine Childer’s 'The Riddle of the Sands' (1903) investigate masculinities from before World War I, at the height of the British Empire. A discussion of R.C. Sherriff’s play 'Journey’s End' takes readers to the battlefields of World War I, where duty and the harsh realities of modern warfare require men to perform, perhaps to die, perhaps to be unmanned by shellshock. From there we see how Dorothy Sayers developed the character of Peter Wimsey as a model of masculinity, both strong and successful despite his own shellshock in the years between the world wars. Graham Greene’s The Heart of the Matter (1948) and The Quiet American (1955) show masculinities shaken and questioning their roles and their country’s after neither world war ended all wars and the Empire rapidly lost ground. Two chapters on 'The Innocent' (1990), Ian McEwan’s fictional account of a real collaboration between Great Britain and the United States to build a tunnel that would allow them to spy on the Soviet Union, dig deeply into the 1950’s Cold War to examine the fictional masculinity of the British protagonist and the real world and fictional masculinities projected by the countries involved. Explorations of Ian Fleming’s 'Casino Royale' (1953) and 'The Living Daylights' (1962) continue the Cold War theme. Discussion of the latter film shows a confident, infallible masculinity, optimistic at the prospect of glasnost and the potential end of Cold War hostilities. John le Carré’s 'The Night Manager' (1993) and its television adaptation take espionage past the Cold War. The final chapter on Ian McEwan’s 'Saturday' (2005) shows one man’s reaction to 9/11.</t>
  </si>
  <si>
    <t>Susan L. Austin is Professor of Literature at Landmark College, the premier college for neurodiverse students. As a graduate student at the University of Massachusetts at Amherst, she read extensively in the field of feminist criticism, but as she settled into scholarship, she found that while her feminist background was useful, it was also limiting; that if traditional masculine views of women were often objectifying and oppressive, those masculine views were also shaped by often-oppressive societal pressures.</t>
  </si>
  <si>
    <t>“War, Espionage, and Masculinity in British Fiction” is an enjoyably sprawling study that spans from Kipling’s 1891 novel “The Light that Failed” to Susanne Bier’s 2016 television adaptation of John Le Carré’s “The Night Manager.” The breadth of its inquiry is matched by the depth of its essays, which move in a broadly chronological fashion from narratives about the British involvement in the Mahdist War of the 1880s and 1890s, through both world wars and the Cold War, to post-9/11 London. This study, as a whole, analyzes how men navigate both political landscapes (fraught with physical danger, spying, surveillance, and double agents) and the terrain of heteronormative masculinity, with its insistence on male invulnerability, sexual dominance, unlimited agency, and compulsory aggression. This volume explores a compelling range of writers (R. C. Sherriff, Dorothy Sayers, Graham Greene, Ian Fleming, Ian McEwan) who interrogate the contours of a hegemonic masculinity that damages whatever comes into its orbit, including men themselves. At a time of increased media attention paid to the toxic behaviors of entitled men (be they politicians, entertainers, corporate leaders, or clergy), this study offers an engaging and highly readable examination of a British literary/cultural tradition that has, for more than a century, been scrutinizing masculinity. 
Some standout essays in this collection are the two historically rich studies of Ian McEwan’s “The Innocent” (1990), set in the context of “Operation Gold,” a joint spying initiative of the MI6 and CIA; the gracefully careful reading of Graham Greene’s “The Heart of the Matter” (1948); and the critically observant comparison of Bond-style masculinity in John Glen’s 1987 film “The Living Daylights” and its Ian Fleming source material. 
This book will make a significant contribution to the fields of genre studies, cultural studies, British modernism, and masculinity studies. 
Dr. Paul M. Puccio
Professor of English
Bloomfield College
The essays in the edited volume “War, Espionage, and Masculinity in British Fiction” describe the myriad ways that works of fiction defined and redefined British masculinities through the 20th C and into the first decades of the 21st.   Each essay is impressively well-grounded in scholarship across several disciplines, yet each also offers new ideas and fresh perspectives. Seen as a whole, this collection acknowledges earlier scholarship that focused on narratives of masculinity, war and espionage composed during WW1 and its aftermath, re-examines their questions and provocations, and carries them forward to the present day. In so doing, it deftly traces themes of patriotism, duty and self-doubt as they responded to (and against) ever-shifting cultural currents and cross-currents. The result is a collection that breaks much new ground and suggests intriguing directions for further study. I imagine this book would be of interest to fields of literary studies, literary history, cultural studies, gender studies and military studies.   
Dr. David Toomey
Dept of English
South College
University of Massachusetts</t>
  </si>
  <si>
    <t>https://vernonpress.com/book/1585</t>
  </si>
  <si>
    <t>9781648895135</t>
  </si>
  <si>
    <t>Madwomen in Social Justice Movements, Literatures, and Art [Hardback]</t>
  </si>
  <si>
    <t>Christina Foisy, Nadia Steven Rysing, Chloe Leung, Maria Rovito, Kyéra Sterling, Stevie Scheurich, Nicole Rizzo, Nicole Turner, Kritika Sharma, Sonakshi Srivastava, Janna Brown, J. M. Gagnon, Erin Soros, Brittani Smit, Jessica Lowell Mason, Riley Clare Valentine</t>
  </si>
  <si>
    <t>Feminism, Social Sciences, Sociology</t>
  </si>
  <si>
    <t>JFSJ1 - Gender studies: women, JFFG - Disability: social aspects, JFSJ1 - Gender studies: women</t>
  </si>
  <si>
    <t xml:space="preserve">'Madwomen in Social Justice Movements, Literatures, and Art' boldly reasserts the importance of the Madwoman more than four decades after the publication of Sandra Gilbert and Susan Gubar’s seminal work in feminist literary criticism, 'The Madwoman in the Attic'. Since Gilbert and Gubar’s work was published, the Madwoman has reemerged to do important work, rock the academic boat, and ignite social justice agency inside and outside of academic spaces, moving beyond the literary context that defined the Madwoman in the late 20th century. 
In this dynamic collection of essays, scholars, creative writers, and Mad activists come together to (re)define the Madwoman in pluralistic and expansive ways and to realize new potential in Mad agency. This collection blazes new directions of thinking through Madness as a gendered category, comprised of a combination of creative works that (re)imagine the figure of the Madwoman, speeches in which Mad-identifying artists and writers reclaim the label of “Madwoman,” and scholarly essays that articulate ambitious theories of the Madwoman.
The collection is an interdisciplinary scholarly resource that will appeal to multiple academic fields, including literary studies, disability studies, feminist studies, and Mad studies. Additionally, the work contributes to the countermovement against colonial, sanist, patriarchal, and institutional social practices that continue to silence women and confine them to the metaphorical attic. Appealing to a broad audience of readers, 'Madwomen in Social Justice Movements, Literatures, and Art' is a cutting-edge inquiry into the implications of Madness as a theoretical tool in which dissenting, deviant, and abnormal women and gender non-conforming writers, artists, and activists open the door to Mad futurities.
</t>
  </si>
  <si>
    <t xml:space="preserve">Jessica Lowell Mason is a Doctoral Candidate (ABD) in Global Gender and Sexuality Studies, a Teaching Assistant at the University at Buffalo, and an instructor in the College Writing Program at Buffalo State College. She is a facilitator with the Herstory Writers Workshop, co-facilitating the ongoing workshop “Memoirs to (Re)Imagine Mental Healthcare,” and a fellow with the Northeast Modern Language Association. Mason is the co-founder of “Madwomen in the Attic,” a grassroots feminist mental health and madness literacy organization, founded in 2017 in Western New York.  She has taught courses related to writing and rhetoric, gender, sexuality, culture, media literacy, feminist theory, and public policy for the past seven years. In 2014, Mason was awarded the Gloria Anzaldúa Rhetorician Award by the Conference on College Composition and Communication. Some of her poems, articles, and reviews have been published by 'Sinister Wisdom', 'Lambda Literary', 'Gender Focus', 'The Comstock Review', 'Diverse Voices Quarterly', 'Lavender Review', 'IthacaLit', 'The Feminist Wire', 'Mad in America', SUNY Buffalo’s 'Romance Studies Journal', 'Dialogue: The Interdisciplinary Journal of Popular Culture and Pedagogy', and 'Praeger'. Her first full-length book of poetry, 'Straight Jacket', was published in 2019 by Finishing Line Press.
Nicole Crevar is a Doctoral Candidate (ABD) in English Literature and a Teaching Assistant at the University of Arizona. Her research centers on critiquing the larger power structures that plague our contemporary society and produce vast inequalities––e.g., the patriarchy, racism, and neoliberalism––and analyzing how those structures cause varying forms of trauma for individuals. During her doctoral coursework, Nicole earned a Ph.D. minor in Social, Cultural, and Critical theory, which included a seminar on Feminist Social Movements. However, her interest in mad studies and feminism extends back to her work and training as a Body Image Peer Leader during her undergraduate career. Her dissertation research on neoliberal trauma in contemporary American literature interrogates themes of social justice and mental health and relies heavily on trauma studies/theory. Nicole contributed a chapter, “Chicana Poetry and Activism via Digital Communities in ‘Poem 25 ~ Giving Voice,’” in 'Post-Humanist Nomadisms across non-Oedipal Spatiality' (Vernon Press, 2021).
Nicole is the Graduate Co-Director of Wildcat Writers (UArizona), a college-pathway, community-engagement program that partners Title I high school students (Tucson) with UA college writing students to foster unparalleled educational opportunities for underrepresented populations.
</t>
  </si>
  <si>
    <t>‘Madwomen in Social Justice Movements, Literatures, and Art’ extends Sandra Gilbert’s and Susan Gubar’s influential work, 'The Madwoman in the Attic' for the 21st century by revealing how madness as a category has been socially constructed and weaponized against disenfranchised voices. Featuring a new framework that includes work by activists, artists, and academics, this expertly edited collection draws on autoethnographic approaches, disability studies, and mad feminist discourse to center mad subjectivities and disrupt traditional structures of academia. In this way, ‘Madwomen’ reclaims the derogatory term “madness” and reveals ways in which women have been empowered by both their anger and their so-called disability, allowing them to think outside of rigid patriarchal frameworks and offer reparative alternatives. In so doing, this collection reveals that literature and art indeed have a social role to play—that they are, by virtue of their own madness, social justice agents informed by cultural circumstances and embodied experience alike.  
Dr. Aimee Pozorski
Professor of English 
Coordinator of the Racial Justice Certificate Program  
Co-coordinator of the American Studies Program  
Co-executive editor of Philip Roth Studies  
Central Connecticut State University
In 'Madwomen in Social Justice Movements, Literatures, and Art', editors Nicole Crevar and Jessica Lowell Mason assemble a range of incisive and deeply feminist essays that reconsider and resituate the madwoman trope indelibly traced by Gilbert and Gubar. Drawing from texts as wide-ranging as Woolf’s 'Orlando', Janet Frame’s 'Faces in the Water', Zee Edgell’s 'Beka Lamb', Rayda Jacobs’ 'Joonie', and Haile Gerima’s 'Bush Mama', these contemporary considerations of the madwoman literary trope illuminate the continued urgency and necessity of grappling with the mad, the crazy, the uncontainable, in literary texts. Most exciting about this collection are the creative “mad disruptions” sprinkled between the chapters. The writing in these chapters—innovative, challenging, energizing—reminds readers why literary arts endure and what is at stake in challenging ideas surrounding women and madness, particularly today.
Dr. Julie R. Enszer, editor and publisher of ‘Sinister Wisdom’
Unparalleled in its scope and variety, this volume makes an essential contribution to mad studies, feminist studies, and their generative intersections.
Dr. David Schmid
Department of English
University at Buffalo</t>
  </si>
  <si>
    <t>List of Figures
Foreword 
Erika Duncan
Introduction
Nicole Crevar
Jessica Lowell Mason
Part I. Silencing the Madwoman 
Chapter 1
[Mad Disruption] Working for Shakespeare’s Sister, Meditating on the Madwoman
Jessica Lowell Mason
University at Buffalo
Chapter 2
“Madness as a New Kind of Music”: Janet Frame’s Literary Soundscapes and Ethics of Listening Otherwise to Women’s Experiences of Electroshock in Faces in the Water 
Christina Foisy
Center for Addiction and Mental Health, Ontario, Canada
Chapter 3
[Mad Disruption] Teeth: The Madwoman in the Conference
Erin Soros
Simon Fraser University
Chapter 4
Sub/Versions: Interrogating the Politics of Madness in Han Kang’s The Vegetarian
Sonakshi Srivastava
Guru Gobind Singh Indaprastha University, Delhi, India
Kritika Sharma
University of Delhi, India
Chapter 5
Madness as Discipline: Policing Interracial Relationships in South African and Caribbean Literature
Brittani Smit
Arcadia University, South Africa
Part II. Trauma and Testimony of the Madwoman
Chapter 6
[Mad Disruption] A Tendency to Exaggerate: On the Writing of Liar
Nadia Steven Rysing
Artist
Chapter 7
Mad time: On Temporality, Trauma, Hysterical Figures, and Liminal Shifters in Adrienne Kennedy’s Funnyhouse
Nicole Ann Rizzo
Indiana University Bloomington
Chapter 8
“The Time Had Come for Me to Understand”: Leonora Carrington and Narrativizing the Madwoman Through Traumatic Testimony in Down Below
Nicole K. Turner
Georgia State University
Chapter 9
[Mad Disruption] The Point of Unravel
Janna Brown
Artist
Chapter 10
Madly in Love: Objectum-Sexuality and the Limits of Legible Subjectivity 
Stevie Scheurich
Bowling Green State University
Part III. (Re)Defining the Madwoman
Chapter 11
Neither “Mad” Nor “Woman”: Re-Dressing Identity Politics in Virginia Woolf’s Orlando
Chloe Leung
University of Edinburgh, UK
Chapter 12
We Got a Right to Be Mad: Haile Gerima’s Bush Mama and the Mad Black Woman
Kyéra Sterling
Independent Scholar
Chapter 13
[Mad Disruption] Case Study. Embracing Madness 
Riley Clare Valentine
Louisiana State University
Chapter 14
The Bleeding Edge: Cutting, Mad Girls, and the Asylum in Young Adult Literature
Maria Rovito
Penn State University
Chapter 15
[Mad Disruption] Where these Maps Have Led Me
J. M. Gagnon
Herstory Writers Workshop
About the Editors and Contributors
Index</t>
  </si>
  <si>
    <t>https://vernonpress.com/book/1591</t>
  </si>
  <si>
    <t>9781648895449</t>
  </si>
  <si>
    <t>The end of the Western Civilization? The Intellectual Journey of Humanity to Adulthood [Hardback]</t>
  </si>
  <si>
    <t>Hippokratis Kiaris</t>
  </si>
  <si>
    <t>HP - Philosophy, JFC - Cultural studies, HP - Philosophy</t>
  </si>
  <si>
    <t>Civilizations can be perceived as living human beings that are born, mature, age, and ultimately die and disappear, passing their legacy to the future generations. These transitions may be projected to the different stages of cognitive development of children. The Western Civilization, which embodies our current state of cultural advancement from the Classic Greek to the modern period, can be paralleled by the gradual transitions of human beings toward adulthood. From this perspective, the ancient Greek era resembles the toddler years of humanity at which the first “why”-type questions are being asked. The theocratic period that followed until the Renaissance can be seen as our childhood, when people lived their lives under the tight boundaries set by religious authorities. The period spanning from the Enlightenment until almost the end of the 20th century can be considered as our teenage years when people rediscover their past, are liberated from superstition, and set the path forward based on reason by a manner at which the distinction between plausible and feasible is vague. Within this scheme, postmodernism also finds its place in our teenhood. The last few decades, from this perspective, signify our entrance to adulthood at which major questions are considered answered, or at least settled, and the only path forward perceived as feasible is the one that is followed already, a state that is bringing us closer to our intellectual aging and its inevitable death. Some signs of aging-related pathologies are already manifested in today’s technology-intensive society. By identifying our intellectual age and by appreciating our health status, we may be able to proactively delay or even avert our intellectual aging and death.</t>
  </si>
  <si>
    <t>Professor Hippokratis Kiaris studied biology at the University of Athens and received his PhD at the University of Crete. After performing postdoctoral research at Tulane and Harvard Universities, he taught at the University of Athens and is now at the University of South Carolina.</t>
  </si>
  <si>
    <t>Chapter 1. The Ontogeny of the Western Civilization      
	Civilizations
	The ontogeny of our intellectual history: An outline
	Physical transition to adulthood, niche construction and sustainability
Chapter 2. Axial Age and the toddler years
	Presocratic philosophy
	Sophists
	Socrates, Plato and Aristotle
	Hellenistic philosophy
	The period of naivety
	Toddlerhood
Chapter 3. Childhood and Theocracy
	Intellectual life in the Middle Ages
	Intellectual developments, crises, and prosperity
	Childhood
	Punishments and rewards
Chapter 4. Teenage years and the Enlightenment
	The intellectual Leap forward
	Song Dynasty and why China did not industrialize 500 years before the West
	The Teenage years
	Postmodernism
Chapter 5. Adulthood
	Realism and feasibility
	When did we become adults?
	Political inquiry
	Technological progress and intellectual interrogation
	Globalization, financial sustainability, and environmental concerns
Chapter 6. Inherent problems of our adulthood
	Reason, adulthood, and postmodernism
	Dehumanization
	The crossroads of ageing
Chapter 7. The Future
        Forecasting the biological future of humans
	Forecasting the future
	Accepting the future
	Crafting the future
Bibliography</t>
  </si>
  <si>
    <t>https://vernonpress.com/book/1622</t>
  </si>
  <si>
    <t>9781648895586</t>
  </si>
  <si>
    <t>The Prisons Memory Archive: A Case Study in Filmed Memory of Conflict [Paperback]</t>
  </si>
  <si>
    <t>https://vernonpress.com/book/1637</t>
  </si>
  <si>
    <t>9781648895838</t>
  </si>
  <si>
    <t>How to Actively Engage Our Students in the Language Classes [PDF, E-Book]</t>
  </si>
  <si>
    <t>John Bakos, Valentina Ornaghi, Ching-yi Amy Juan, Silvia Tiboni-Craft , Qiaona Yu, Jasmine Yu-Hsing Chen, Eda Basak Hancı-Azizoglu, Maha Alawdat, Stefano Maranzana, Elena De Costa, Iwona B. Lech, Yongtaek Kim, Hyunkyu Yi, Mina Lee, Seung-hwan Shin, Neha Divekar</t>
  </si>
  <si>
    <t>Education, Language, TECHNOLOGY</t>
  </si>
  <si>
    <t>CJA - Language teaching theory &amp; methods, JMRL - Learning, CJA - Language teaching theory &amp; methods</t>
  </si>
  <si>
    <t>In a world that moves at a speed that only a few years ago seemed impossible to achieve, our students are used to having the universe at their fingertips and breathing technology. As educators in the 21st century, we need to understand its impact on society, especially on our students’ learning experience, and find a way to make it work to our, and most importantly, their advantage. This edited volume presents some inspiring research in second language acquisition, focusing on active learning, cooperative and collaborative approach, and other innovative strategies to engage the students and promote learning.</t>
  </si>
  <si>
    <t xml:space="preserve">Carmela B. Scala received her Ph.D. in Comparative Literature from the City University of New York. She is the Director of the Italian Language Program at Rutgers University and the Study Abroad Program Director. She is the founder and chief editor of the academic journal 'Language Teaching and Technology' (LTT). She has won an entrepreneurial grant to develop a Professional Development workshop entirely online for Italian teachers and many other small grants to create innovative online language courses. She received the prestigious Rutgers Ernest E. McMahon Class of 1930 Award for the 2019-2020 academic year.
Her main field of research is Baroque literature, fairytales, folklore, and dialect literature. She has published a book on Basile's work titled 'Fairytales – A World Between the Imaginary: Metaphors at Play in “Lo cunto de li cunti” by Giambattista Basile' (Cambridge Scholars Publishing, 2015) and an Italian reader, 'Un viaggio fantastico nella lingua e nella cultura italiana' (Kendall Hunt Publishing Co., 2016). She is also interested in contemporary literature and has published a book on contemporary cinema, 'New Trends in Italian Cinema: “New” Neorealism' (Cambridge Scholars Publishing, 2013).
Her last article, "Matteo Garrone's The Tale of Tales-Visual Metaphors and Transmedial Storytelling," was published in the book entitled 'The Body of Naples: Corporality and Performativity in Baroque Naples' (Lexington Books, 2017). She has recently published a book, 'From Design to Teaching: Granting Our Students An Engaging Learning Experience Online' (Cambridge Scholar Publishing, 2021); an article, “How to Foster Equality in The Language Classroom,” in 'Rhetoric and Sociolinguistics in Times of Global Crisis' (IGI Global, 2021); and “Replacing the 'melting pot' with a 'colorful mixed salad' in the language classroom,” in 'Global and Transformative Approaches Toward Linguistic Diversity' (IGI Global, 2022). She has also published articles on language acquisition in the NEMLA Italian Studies journal. 
</t>
  </si>
  <si>
    <t>New technologies and emergency circumstances vigorously influence everyday lives and individuals. As a result, undeniable repercussions on the teaching/learning process of a foreign language as SL, require substantial planning and implementation of suitable activities by applying innovative instruments and environments to learners’ different levels and providing inclusive teaching and active learning. In this innovative contribution, powerful strategies of linguistic approaches are highlighted: from making or watching short videos and asynchronous lessons to creating 3D maps or puppet shows. Detaching themselves from canonical approaches, the authors emphasise that introducing impactful and challenging cross-curricular and cultural activities aim to strengthen linguistic skills, improve vocabulary and encourage oral production. Cooperative learning and interdisciplinary approaches overtake traditional classes and develop interaction and creativity in more globalized contexts. Moreover, relevant theories, sources and visual aids, through tables or graphs, provide substantial references to the thesis and important information and feedback on the results and future developments. 
Every chapter presents innovative research, showing how the new integration of technology and Web 2.0 tools in West and East academic courses is an original resource to create a constructive environment for Second Language Acquisition. They clearly prove how authentic language learning experiences can effectively take place, using educational cartoons, ‘cortometrajes,’ short films, spaces such as Online Informal Learning of Language, Introducing new pedagogical models, like the ‘Kubo Project,’ inspired by the Content and Language Integrated Learning (CLIL) method. 
Finally, the authors investigate the new technologies' benefits and limits, suggesting creative approaches related to real-world contexts and learners’ problems and projects, and offer an enjoyable interpretation of how humour positively affects students’ attitude towards learning languages.  
Dr. Paolo Nitti
Professor of Cognitive Linguistics
Università degli Studi dell'Insubria, Italy
The pedagogical book, “How to actively engage our students in the language classes” edited by Carmela B. Scala, is very important for the field of teaching and learning […]
 […] [It] will contribute to the field, appealing to language instructors in K-12 and college and universities. 
Dr. Chiara De Santi
Modern Languages
Farmingdale State College</t>
  </si>
  <si>
    <t>List of Figures
List of Tables
Foreword
Chapter 1 Incorporating Last Week Tonight into an ESL/EFL Active Learning Classroom 
Jon Bakos
Indiana State University
Chapter 2 Online Teaching of Chinese as a Second Language in an Extended COVID-19 Situation: How to Engage Students in Active Learning
Valentina Ornaghi
Italian Institute of Oriental Studies (ISO), University “La Sapienza”
Ching-Yi Amy Juan
University of Milan
Chapter 3 Traveling from Italian to Chinese: An Interdisciplinary Course Design
Silvia Tiboni-Craft
Wake Forest University
Qiaona Yu
Wake Forest University
Chapter 4 Bringing Culture into Language Classrooms: Creative Puppetry and the Teaching of Chinese as a Foreign Language
Jasmine Yu-Hsing Chen
Utah State University
Chapter 5 Documentary Filmmaking: A Digital and Innovative Language Teaching Method
Eda Basak Hancı-Azizoglu
Mediterranean University
Maha Alawdat
Academic College of Education and Ort Abu
Rabe’a Multidisciplinary School
Chapter 6 Animated Cartoons to Promote 'Real Language' Learning: Attitudes of Undergraduate Students of Italian
Stefano Maranzana
Southern Methodist University in Dallas
Chapter 7 A Pedagogical Model for Integrating Interdisciplinary Approaches in Second Language Acquisition
Elena De Costa
Carroll University
Chapter 8 Domesticating the Virtual Wild: Implementing Online Informal Language Learning in the Formal Language Classroom
Iwona B. Lech
University of Illionois
Chapter 9 The Kubo Project: Content- Language-Technology Integration through Literature
Kim Yong-Taek
Georgia Institute of Technology
Shin Seung-hwan
University of Pittsburgh
Lee Mina
Defense Language Institute Foreign Language Center, Monterey
Yi Hyunkyu
Columbia University
Chapter 10 Assimilation of Web 2.0 Tools in a Language Classroom for Authentic Novel Learning Experience in India
Divekar Neha
Symbiosis Institute of Technology, Symbiosis International University, Pune
List of Acronyms 
List of Contributors</t>
  </si>
  <si>
    <t>https://vernonpress.com/book/1661</t>
  </si>
  <si>
    <t>9781648895821</t>
  </si>
  <si>
    <t>Field Hollers And Freedom Songs: The Anthology [PDF, E-Book]</t>
  </si>
  <si>
    <t>Claudia Stack, Golden Winter, Olutimi James Osasona, Skylar J. Hinton, Brian William, Hermon Johnson, Maxine Fair, Thomas J. Durant, Jr., Mark Howell, C. Sade Turnipseed, Reginald Crenshaw, Marline A. Martin, Tanya Y. Price, Carla Keaton, Betty Crawford, Clifton L. Taulbert, Delridge LaVeon Hunter</t>
  </si>
  <si>
    <t>List of Examples, Figures and Tables
Acknowledgments
Dedication
Preface
Introduction 
Carroll Van West, PhD
Middle Tennessee State University, Center for Historic Preservation
Chapter 1 Field Hollers and Freedom Songs 
C. Sade Turnipseed, PhD
Khafre, Inc; Mississippi Valley State University
Chapter 2 Field Hollers: A Look at Blues During the Antebellum 
Delridge LaVeon Hunter
Medgar Evers College
Chapter 3 “I had $17 Dollars in my Pocket” 
Carla Keaton
Keaton Fine Art: A Global Encounter
Chapter 4 Plantations, Plantocracy, and the Cotton Kingdom
Thomas J. Durant, Jr.
Jackson State University
Chapter 5 Why So Blue? The Cotton Narrative on Quilt 
Betty Crawford
Mule Train Historical Society
Chapter 6 Cotton Sharecropping in the Mississippi Delta as Illuminated in the Film Sharecrop Delta Cotton
Claudia Stack. M.Ed.
Stack Stories LLC
Chapter 7 Field Hollers and Jazz Styling: The Transformation of Music from Africa to America
Tanya Y. Price
Central State University, Wilberforce, Ohio
Chapter 8 The Representation of the Rural-Urban Nexus in African American Contemporary Prose
Richard J. Mushi
Mississippi Valley State University
Chapter 9 True Pan Africanism A Panacea for Eurocentric Threats and the Modern-Day Slavery: A Comparative Study of the Cultural Heritage of Badagry Lagos and Mississippi Delta
Olutimi James Osasona
Office of the Secretary to the Government of the Federation 
Chapter 10 Resistance and Rebellion in Jamaica
Marline A. Martin
MFA
Chapter 11 Songs of Indignation: Negro Protesters During the Old Order: Songs of the Lyric Poets
Delridge La Veon Hunter
Medgar Evers College
Chapter 12 A Tribute to Grand-Mama Nem 
Skylar J. Hinton
Mississippi Valley States University
Chapter 13 Monuments, Flags is Mississippi a “Lost Cause?”
C. Sade Turnipseed, PhD
Khafre, Inc; Mississippi Valley State University
Chapter 14 The Legacy of Lynching in America 
C. Sade Turnipseed, PhD
Khafre, Inc; Mississippi Valley State University
Chapter 15 Prescription for the Heart
Golden Winter
Little Rock National Park Service
Chapter 16 A Different Path to the Sacred: Another Call to Action
Reginald Crenshaw
Member of the Order of the Holy Cross
Chapter 17 Cotton, Chemicals, and Agricultural Justice
Brian Williams
Mississippi State University
Chapter 18 We Celebrate Their Survival!
Clifton L. Taulbert
The Freemount Corporation
Chapter 19 African American Native American Music Syncretism
Mark Howell, PhD
Winterville Mounds Park and Museum
Chapter 20 Escapist (Freedom) Songs
Delridge LaVeon Hunter
Medgar Evers College
Chapter 21 In the Cotton Fields (Country Girl)
Maxine Fair
Writer from the Hill Country in Mississippi
Chapter 22 I Believe in Blues
C. Sade Turnipseed, PhD
Khafre, Inc; Mississippi Valley State University
Chapter 23 Time to Build a Monument for Cultural Heritage and Memory of Cotton Pickers of America
C. Sade Turnipseed, PhD
Khafre, Inc; Mississippi Valley State University
Chapter 24 Cotton Pickers of America Looking for a Brighter Side
Hermon Johnson
Mound Bayou former City Council member
Chapter 25 In Conclusion: An Ode to the Chit’lin
C. Sade Turnipseed, PhD
Khafre, Inc; Mississippi Valley State University
Chapter 26 Epilogue
Delridge LaVeon Hunter
Medgar Evers College
Contributors</t>
  </si>
  <si>
    <t>https://vernonpress.com/book/1660</t>
  </si>
  <si>
    <t>9781648895791</t>
  </si>
  <si>
    <t>Behavior Analytic Approaches to Promote Enjoyable Mealtimes for Autistics/Individuals Diagnosed with Autism and their Families [PDF, E-Book]</t>
  </si>
  <si>
    <t>Amy E. Tanner, Jessica L. McCreery, Agustin Jimenez, Kristin Bowman, Michelle Walker, Pauline J. Horne, Mitch Fryling, Keith E. Williams, Jonathan W. Ivy, Aaron J. Fischer, Lauren E. Martone, Heather Lewis, Hunter C. King, Meeta R. Patel, Kimberly B. Marshall, Nicholas Orland, Videsha Marya, Gregory K. Reed, Meara X. H. McMahon, Sean D. Casey, Bill Weaver, Anselma Kuljanic, JoKathleen Rodriguez, Elise Jusko, Laura Seiverling, Joseph H. Cihon, Lisa Tereshko, Mary Jane Weiss</t>
  </si>
  <si>
    <t xml:space="preserve">Joseph H. Cihon, Ph.D., BCBA-D is currently the Director of Research at the Autism Partnership Foundation, Adjunct Professor at Endicott College, and the Secretary/Treasurer of the Autism Special Interest Group. He has 20 years of experience working with children, adolescents, and adults diagnosed with autism spectrum disorder and other developmental disabilities in home, school, and community settings. His research interests in behavior analysis are broad and include, but are not limited to, evaluating assumptions within practice, examining historical foundations in behavior analysis, training thoroughgoing behavior analysts, examining the effectiveness and training professionals in shaping techniques, increasing favorable interactions among children, their families, and interventionists, developing contingencies to promote generalization and maintenance, and improving mealtimes for selective eaters. Joe has numerous publications in several behavior analytic journals and has served as a reviewer for several journals including the 'Journal of Applied Behavior Analysis', 'Behavior Analysis in Practice', the 'Psychological Record', the 'Journal of Autism and Developmental Disorders', the 'Journal of Developmental and Physical Disabilities', the 'Journal of Positive Behavior Interventions', the 'Journal of Developmental Neurorehabilitation', and the 'Review Journal of Autism and Developmental Disorders'.
Lisa Tereshko, Ph.D., BCBA-D, LABA is a Graduate Instructor and Advisor with the ABA Department at Endicott College. Lisa has over 15 years of experience working with children and adolescents diagnosed with autism spectrum disorders and other intellectual and behavioral disorders in schools, residential, and home settings. Her research interests include functional analyses, feeding interventions, and increasing cultural responsiveness in higher education. Lisa has published articles on reduction of stereotypy, reduction of self-injurious behavior, video modeling, ethical and positive feeding practices, training of descriptive assessments, and increasing cultural responsiveness in a higher education setting and presented locally, nationally, and internationally on topics including staff training, discrete trial teaching, challenging behavior reduction, increasing feeding behaviors, functional analyses, and culturally responsive practices. She is a regular reviewer for two professional journals and serves as an editor on the Editorial Review Board for 'Behavior Analysis in Practice'. 
Kimberly B. Marshall, Ph.D., BCBA-D is the Program Coordinator and Lecturer in the Applied Behavior Analysis Master’s Program at the University of Oregon. Kimberly has over 15 years of experience working with children and adolescents diagnosed with autism spectrum disorders in school and community settings. Her research interests include complex skill acquisition, the effective training of pre-service clinicians of behavior analysis, and the impact of jargon on successful practice. Her research has focused heavily on continual improvement of university coursework to drive effective strategies for developing practitioners with a strong understanding of the conceptual underpinnings of behavior analysis, who incorporate compassion and cultural responsiveness into their practice. Kimberly has presented nationally and internationally on topics including reading comprehension, functional analysis, and conceptual instruction in applied behavior analysis.
Mary Jane Weiss, Ph.D., BCBA-D is the Associate Dean of Applied Behavior Analysis at Endicott College, where she has been teaching for 9 years, and where she is the Executive Director of Programs in ABA and autism, and Director of the Ph.D. Program in ABA. Dr. Weiss has worked in the field of ABA and Autism for over 35 years. She received her Ph.D. in Clinical Psychology from Rutgers University in 1990 and she became a Board Certified Behavior Analyst in 2000. She previously worked for 16 years at the Douglass Developmental Disabilities Center at Rutgers University. Her clinical and research interests center on defining best practice ABA techniques, exploring ways to enhance the ethical conduct of practitioners, teaching social skills to learners with autism, training staff to be optimally effective at instruction and at collaboration, and maximizing family members’ expertise and adaptation. She serves on the Scientific Council of the Organization for Autism Research, is on the board of the Association for Science in Autism Treatment, is a regular contributor to the ABA Ethics Hotline, and is an advisor to the Cambridge Center for Behavioral Studies. She is a regular reviewer for several professional journals and is a frequent member of service committees for a variety of organizations.
</t>
  </si>
  <si>
    <t>List of Figures and Tables
Editors
Contributors
Chapter 1
An Introduction to Mealtime Challenges in Autism 
Kimberly B. Marshall
Endicott College; University of Oregon
Mary Jane Weiss
Endicott College
Lisa Tereshko
Endicott College
Joseph H. Cihon
Endicott College; Autism Partnership Foundation
Chapter 2
Multidisciplinary Approaches to Mealtime Interventions
Laura Seiverling
Ball State University; Bites Feeding Therapy, LLC
Elise Jusko
Bites Feeding Therapy, LLC
JoKathleen Rodriguez
St Mary’s Healthcare System for Children
Anselma Kuljanic
St Mary’s Healthcare System for Children
Bill Weaver
Functional Occupational Therapy
Chapter 3
Assessment of Mealtime Behaviors
Sean D. Casey
Heartland Pediatric Feeding Disorders Services, LLC
Meara X. H. McMahon
Emory University; Marcus Autism Center
Gregory K. Reed
Howard University
Chapter 4
Mealtime Goals: More Than Just Consumption
Kimberly B. Marshall
Endicott College; University of Oregon
Joseph H. Cihon
Endicott College; Autism Partnership Foundation
Chapter 5
Ethical Challenges with Addressing Mealtime Behaviors
Lisa Tereshko
Endicott College
Mary Jane Weiss
Endicott College
Chapter 6
Cultural Considerations for Mealtimes
Lisa Tereshko
Endicott College
Videsha Marya
Endicott College; Village Autism Center
Nicholas Orland
Dubai Autism Center
Chapter 7
Shaping, Systematic Desensitization, and Graduated Exposure
Amy E. Tanner
Capilano University
Chapter 8
Having Fun While Eating: Using a High-Probability Instructional Sequence to Increase Food Consumption
Meeta R. Patel
Clinic 4 Kidz; Stanford University School of Medicine
Chapter 9
Fading Procedures in the Treatment of Mealtime Behaviors
Hunter C. King
University of Utah
Heather Lewis
University of Utah
Lauren E. Martone
University of Utah
Aaron J. Fischer
University of Utah
Chapter 10
Using Modeling to Increase Diet Selection and Teach Mealtime Behaviors
Jonathan W. Ivy
The Pennsylvania State University
Keith E. Williams
Penn State Hershey Medical Center
Chapter 11
Rapid Eating: When Eating Too Fast is the Problem
Mitch Fryling
California State University
Agustin Jimenez
California State University
Chapter 12
Food Dudes: The Super Highway to Healthy Eating for all Children
Pauline J. Horne
Healthy Eating and Activity Research Team (HEART); School of Human and Behavioural Science Bangor University
Jessica L. McCreery
Healthy Eating and Activity Research Team (HEART); School of Human and Behavioural Science Bangor University
Michelle Walker
Healthy Eating and Activity Research Team (HEART); School of Human and Behavioural Science Bangor University
Chapter 13
Increasing Family Involvement Through Caregiver Training
Lisa Tereshko
Endicott College
Kristin Bowman
Endicott College
Mary Jane Weiss
Endicott College
Chapter 14
Building Staff Competency to Create Positive and Effective Mealtimes Through Training and Supervision
Lisa Tereshko
Endicott College
Chapter 15
Where do we go From Here? Future Directions for the Development of Enjoyable Mealtimes 
Mary Jane Weiss
Endicott College
Lisa Tereshko
Endicott College
Kimberly B. Marshall
Endicott College; University of Oregon
Joseph Cihon
Endicott College; Autism Partnership Foundation
Index</t>
  </si>
  <si>
    <t>https://vernonpress.com/book/1657</t>
  </si>
  <si>
    <t>9781648895807</t>
  </si>
  <si>
    <t>The Man who Killed Apartheid: The Life of Dimitri Tsafendas [PDF, E-Book]</t>
  </si>
  <si>
    <t>New Updated Edition</t>
  </si>
  <si>
    <t>On 6 September 1966, inside the House of Assembly in Cape Town, Dimitri Tsafendas fatally stabbed Hendrik Verwoerd, South Africa’s Prime Minister and so-called “architect of apartheid.” Tsafendas was immediately arrested, and before the authorities had even questioned him, they declared him a madman without any political motive for the killing. In the Cape Supreme Court, Tsafendas was found unfit to stand trial on the grounds that he suffered from schizophrenia and that he had no political motive for killing Verwoerd. Tsafendas spent the next 28 years in prison, making him the longest-serving prisoner in South African history. For most of his incarceration, he was subjected to cruel and inhumane treatment by the prison authorities. This new updated edition contains all the developments regarding the Tsafendas case after the publication of the book's first edition.</t>
  </si>
  <si>
    <t xml:space="preserve">From 2009 to 2018, Harris Dousemetzis extensively researched the assassination of Verwoerd and the life of Tsafendas. For this research, he travelled to South Africa, Mozambique, Greece, France, and Turkey, and interviewed about 150 people who either knew Tsafendas or Verwoerd or were involved in the case of the assassination. He discovered about 12,000 pages of documents on the case, most of them previously unpublished, in archival collections in South Africa, Portugal and the UK. Dousemetzis collaborated with prominent South African jurists, psychiatrists and psychologists, and concluded his research by writing the 'Report to the Minister of Justice in the Matter of Dr. Verwoerd’s Assassination'. The report conclusively proved that Tsafendas had assassinated Verwoerd for political reasons and that the apartheid authorities had orchestrated a massive operation to declare him insane and apolitical.
'The Man Who Killed Apartheid', based on Dousemetzis’s groundbreaking research, chronicles in detail Tsafendas’s life and conclusively demonstrates that he was a perfectly sane and deeply political person with a long history of political activism. At the same time, the book exposes the lie at the heart of apartheid’s posture on the assassination of Hendrik Verwoerd and provides a rare picture of how the racist regime operated and what it was like to live and die under apartheid. </t>
  </si>
  <si>
    <t>'The Man Who Killed Apartheid: The Life of Dimitri Tsafendas' is a tour de force of investigative, analytical rigour, in righting one of the injustices perpetuated by 'apartheid'. Harris Dousemetzis has written an accessible biography of Tsafendas that transcends the academic monograph. He highlights the life and times of 'apartheid', employs transnational historical evidence and in so doing indicates the book’s contemporary relevance and significant contribution to African Studies. This is a captivating and hypnotising book, a fabulously worthy winner of the 2020 Fage and Oliver ASAUK book prize.  
African Studies Association UK
One of the most important books that have ever been written about apartheid. Not only does it reveal the truth about Tsafendas by exposing apartheid’s lies, but it also gives a detailed and accurate description of what apartheid was and how its security forces operated.
Advocate George Bizos SC
South African history should know the truth about Tsafendas. Dousemetzis has done South Africa a service by correcting the historical record. 
Prof. John Dugard
Judge ad hoc on the International Court of Justice and member of the United Nations International Law Commission
A good story, if nothing else, has been completely overturned by Harris Dousemetzis in his book, The Man Who Killed Apartheid: The Life of Dimitri Tsafendas. Everything in the official and widely believed version was wrong and deliberately so ... Dousemetzis has done a phenomenal task of researching his subject ... What he produced is the meticulous biography of a man robbed by history of his identity ... What Harris Dousemetzis has produced is nothing less than a classic example of the genre and one, more than most, that has changed the historiography of this significant event ... Harris Dousemetzis is to be congratulated on a fine work that will inspire other workers in the biographic field.
Dr. Robert M. Kaplan 
South African Historical Journal
This book is about a search for the truth. 
Jody Kollapen 
Judge in the High Court of South Africa
Harris Dousemetzis has placed the killing in its correct historical perspective.
Nikos Konstandaras 
The Nation
I bought it and started reading it and was soon filled with wonder and admiration. What an extraordinary achievement. What a unique, precious book. It is evidence, if any is needed, that the best work comes from passion to the point of obsession, and from mountains of labour. 
Prof. Jonny Steinberg 
African Studies Centre, Oxford University
Dousemetzis and Loughran, in this meticulous - and perhaps at times a tad over-researched biography of Dimitri Tsafendas, have corrected the lie that he was a simple-minded man who was driven to kill Verwoerd because a tapeworm told him to do so. A gripping read that restores Tsafendas to his rightful place in history.
Marianne Thamm 
Associate Editor at Daily Maverick</t>
  </si>
  <si>
    <t xml:space="preserve">Preface
Chapter 1 The Deed 
Chapter 2 After the Deed
Chapter 3 The Son of an Anarchist 
Chapter 4 Tsafendas and Verwoerd in South Africa
Chapter 5 Enter the Tapeworm
Chapter 6 Redemption 
Chapter 7 Exiled 
Chapter 8 Teacher of English and Bomb-maker 
Figures 
Chapter 9 Back to Africa 
Chapter 10 Parliamentary Messenger 
Chapter 11 The Outbreak of Torture 
Chapter 12 A Verdict is Arranged 
Chapter 13 A State-President’s Patient 
Chapter 14 Justifying the Deed 
Chapter 15 An Unmarked Grave 
Epilogue 
Notes
Bibliography
About the Authors
Index </t>
  </si>
  <si>
    <t>https://vernonpress.com/book/1658</t>
  </si>
  <si>
    <t>9781648895517</t>
  </si>
  <si>
    <t>The Anthropic Principle: A Universe Built for Man [PDF, E-Book]</t>
  </si>
  <si>
    <t>The Copernican Principle states that humankind is an insignificant assemblage of chemical scum living on an accidental planet in a suburb of a purposeless universe. Many prominent scientists, including Nobel laureate physicists, have questioned this scurrilous principle, which has led physicists to propose the Anthropic Principle. This principle posits a purposeful link between the structure of the universe and the existence of humankind and its specialness. The numerous features of the universe are so freakishly fine-tuned for the existence of intelligent life that physicists are beginning to come to grips with the notion that our universe is profoundly purposeful and that there is a powerful and incredibly intelligent Mind behind it all.</t>
  </si>
  <si>
    <t>Anthony Walsh recently retired after being in academia for 35 years, during which time he has published 44 previous books and over 150 articles/book chapters. These have ranged from multiple sclerosis to psychopathy, hypertension to hermaphrodites, religious freedom to prisons, ideology in criminology, physics, and biology, and the neurobiology and genetics of criminal behavior to the chemistry of love.</t>
  </si>
  <si>
    <t>List of Figures 
Preface
CHAPTER ONE
The Copernican Principle or the Anthropic Principle? 
CHAPTER TWO
God or Science? The Conflict that Never Was
CHAPTER THREE
The Miracle of Mathematics
CHAPTER FOUR
Finding God in the Micro World: The Standard Model of Particle Physics
CHAPTER FIVE
Finding God in the Macro World: The Cosmos
CHAPTER SIX
Our Cosmic Neighborhood
CHAPTER SEVEN
Our Very Special Earthly Home
CHAPTER EIGHT
Avoiding Anthropic Fine-Tuning with the Multiverse
CHAPTER NINE
The Molecules of Life
CHAPTER TEN
The Queen of all Scientific Problems: The Origin of Life
CHAPTER ELEVEN
DNA: God’s Book of Life
CHAPTER TWELVE
Evolution by Natural Selection: Micro and Macro
CHAPTER THIRTEEN
I Am Fearfully and Wonderfully Made
CHAPTER FOURTEEN
Mind, Consciousness, Language, and Free Will
References
Index</t>
  </si>
  <si>
    <t>https://vernonpress.com/book/1629</t>
  </si>
  <si>
    <t>For several years now, Islamism has been associated with 'jihadism' and violent extremism both in academia and in contemporary political debates. However, this association can be misleading: Islamism has much deeper roots than 'jihadi terrorism' and it stands as a powerful and complex ideology inspiring thoughts, actions and groups all over the world. Emerging as a protest-for-justice ideology claiming freedom against Western colonisation of the Muslim world, Islamism has triggered both individuals and groups worldwide since the early 1900s. Almost as a sacred ideology – based on the need to revive Islam as the only saving grace for Muslims around the world – Islamism started to be widely associated with 'jihadism' after 9/11. Before then, Islamism was not automatically related to terrorism but to resistance. Given that terrorists are only a small and definite portion of Islamists, this volume aims to re-focus research on Islamism beyond 'jihadism' by collecting relevant contributions on Islamist but non-violent organisations. More precisely, this volume innovatively contributes to current academic debates by exploring the origins of Islamism and the differences between 'jihadism', the evolution of Islamism over time and places and the role played by the most influential non-'jihadist' Islamist organisations active today as powerful non-state actors.</t>
  </si>
  <si>
    <t xml:space="preserve">Elisa Orofino is a Senior Research Fellow at the Policing Institute for the Eastern Region (PIER) at Anglia Ruskin University, where she leads research on Extremism and Counter terrorism. Her interest in Islamism started in 2009 during her bachelor and continued throughout her academic career. She graduated in Political Sciences cum laude and then expanded her research on Islamist groups and Islamist activism during both her Masters and PhD. She conducted research in different national contexts, including Italy, Egypt, the UK and Australia, where she was awarded her PhD in Islamic Studies from the University of Melbourne. Since 2014, Elisa’s research focus is on vocal/non-violent extremism and its alleged role as conveyor belt to terrorism. Elisa has conducted first-hand research on this topic, taking the non-violent but extreme Islamist group Hizb ut-Tahrir as a case study.
Elisa published extensively on this topic over the years. She is the author of “Hizb Ut-Tahrir and the Caliphate: Why the Group is Still Appealing to Muslims in the West” (London: Routledge, 2020) and several other pieces including edited volumes, journal articles, book chapters and research papers. Elisa also leads different research projects and  teaches extremism and counter-terrorism related subjects at both undergraduate and post-graduate level.
</t>
  </si>
  <si>
    <t>9781648892332</t>
  </si>
  <si>
    <t>Transnational Spaces: Celebrating Fifty Years of Literary and Cultural Intersections at NeMLA [Hardback]</t>
  </si>
  <si>
    <t>Yasaman Naraghi, Andrea Delgado, Fumiko Takeno, Robert Morace, Gema Ortega, Jennifer Ross, Java Singh, Shelby E. Ward, Gabriele Maier</t>
  </si>
  <si>
    <t>Cultural Studies, International Relations, Literary analysis</t>
  </si>
  <si>
    <t>This volume celebrates fifty years of NeMLA’s important presence in the world of academia with a collection of essays that adopt a transnational critical lens. With the present selection, we intend to add our voices to the ongoing debate centered on the renegotiation of space, national, and cultural geographies; to foster both the re-thinking of language(s) and literature(s) not exclusively in English and the study of race, gender, sexuality, and class within and across national boundaries. Most pertinently for this collection, we hope to add meaningful material to produce new theoretical paradigms and to rethink the role and significance of the humanities in today’s world. In this light, 'Transnational Spaces: Celebrating Fifty Years of Literary, Cultural, and Language Intersections at NeMLA' offers a contribution to the study of our present, transnational condition, from the point of view of an organization, the 'Northeast Modern Language Association', that since its inception in 1969, has sought to provide a space of encounter, debate, and open intellectual exchange for all its members as well as for the academe at large. The essays contained in this volume emphasize the interdependency and interrelations engendered by the globalized world in which we live, highlighting the possibility to create new knowledge and forms of understanding across the boundaries of nationhood and region. At the same time, they remind us that the present situation calls for a radical self-examination of a history of systemic racism which continues to produce episodes of police brutality, rationalizes cultural and economic exclusion, and normalizes the incarceration of African Americans and “illegal” immigrants, including children and minorities. In this light, with this volume, we hope to have provided inclusive, egalitarian, and cosmopolitan spaces of encounter, exchange, and interrogation.</t>
  </si>
  <si>
    <t xml:space="preserve">Carine Mardorossian is a Professor of English and Global Gender Studies at the University at Buffalo, SUNY where she specializes in postcolonial and Caribbean studies, feminist studies, creative nonfiction, and the medical humanities. Her first book, 'Reclaiming Difference: Caribbean Women Rewrite Postcolonialism', showed how Caribbean women writers help reframe the identities of race, gender, and nation as interrelated and contingent sites of difference. Her second book, 'Framing the Rape Victim: Gender and Agency Reconsidered', finds in Caribbean literature the answer to the impasse that has defined contemporary approaches to sexual violence. Her most recent book, 'Death is but a Dream: Finding Hope and Meaning at Life’s End' (Penguin 2020), is co-authored with Christopher Kerr, MD and is a work of creative nonfiction that shows the centrality of the humanities to fields of specialized knowledge like medicine. She is currently completing a co-authored manuscript (with Veronica Wong) on Caribbean literature and the environment entitled 'Creolized Ecologies'. 
Simona Wright is a Professor of Italian at The College of New Jersey, where she directs the Italian program. She holds a Laurea in Germanistik from Ca’ Foscari University (Venice, Italy) and a PhD in Italian Literature from Rutgers University. Her publications include a monograph on Italo Calvino, 'Calvino neobarocco' (Longo 1998), several articles on Italian women writers, contemporary Italian poetry, postcolonial literature and cinema, and Giacomo Leopardi. She is the co-editor of 'Contaminazioni culturali' (Vecchiarelli 2014), 'Attraversamenti culturali' (Cesati 2016), 'Mapping Leopardi' (Cambridge Scholars Press 2019), and 'Crocevia' (Led, 2022). Since 2006, she has been the editor of 'NeMLA Italian Studies' and has served on the editorial boards of Cambridge Scholars Press, ACLS, El-Ghibli, and 'Italica' online. Since 2013, she has co-organized the 'Intersections-Intersezioni Conference' (Turin and Florence, Italy) and has served twice on the Executive Board of NeMLA as President (2007-2011; 2017-2020).
</t>
  </si>
  <si>
    <t>https://vernonpress.com/book/1421</t>
  </si>
  <si>
    <t>9781648895333</t>
  </si>
  <si>
    <t>Being in Conscience: A Theory of Ethics [Hardback]</t>
  </si>
  <si>
    <t>Lambros Philippou</t>
  </si>
  <si>
    <t>Ethics and moral philosophy, Philosophy, Political Philosophy</t>
  </si>
  <si>
    <t>https://vernonpress.com/book/1611</t>
  </si>
  <si>
    <t>2022/11/30</t>
  </si>
  <si>
    <t>9781648895487</t>
  </si>
  <si>
    <t>2022/11/15</t>
  </si>
  <si>
    <t>Protomusic: The role of Prosodic Modulation in the Emergence of Language [PDF, E-Book]</t>
  </si>
  <si>
    <t>https://vernonpress.com/book/1626</t>
  </si>
  <si>
    <t>Behavior Analytic Approaches to Promote Enjoyable Mealtimes for Autistics/Individuals Diagnosed with Autism and their Families [Hardback]</t>
  </si>
  <si>
    <t>9781648895227</t>
  </si>
  <si>
    <t>How to Actively Engage Our Students in the Language Classes [Hardback]</t>
  </si>
  <si>
    <t>https://vernonpress.com/book/1600</t>
  </si>
  <si>
    <t>9781648895494</t>
  </si>
  <si>
    <t>The Complex City: Social and Built Approaches and Methods [PDF, E-Book]</t>
  </si>
  <si>
    <t>List of Illustrations 
Contributors
Introduction: The social and the built: cities, complexity, and Jane Jacobs
Caroline Donnellan
Boston University Study Abroad London, UK
Part 1: The Social City 
Chapter 1
Re-clustering historic Cairo through the creative economy: A study of the revitalization of the traditional carpentry along Souq al-Silah Street 
Alaa El-Habashi
Menoufia University, Egypt
Aliaa Zidan
Menoufia University, Egypt
Alia Sherif
Brandenburg University of Technology, Germany; University of Alexandria, Egypt
Chapter 2
Agōn (Ἀγών) in ancient Athens and conflict in the modern city
Edna Langenthal
Ariel University, Israel
Chapter 3
Public space in the West Bund, Shanghai
Shuang Fei
University of Copenhagen, Denmark
Chapter 4
Creative frontiers: Germany’s Ruhr area as a space of polyrational possibility 
Hanna Rodewald
TU Dortmund University, Germany
Chapter 5
Power relations in industrial land redevelopment and loss of industrial heritage in Chongqing, China
Jie Chen
Tongji University, China
Yiming Wang
Tongji University, China
Part 2: The Built City
Chapter 6
Developing a collage city methodology: a case study of Canberra
Viktoria K. Holmik
University of Canberra, Australia
Chapter 7
A case for a multi-dimensional development grid for Perth, Western Australia
Emil E. Jonescu
Hames Sharley, Australia
Abbey Wuu
Curtin University, Australia
Khoa Do
Hames Sharley, Australia
Chapter 8
The unsmart city: pitfalls of predictability — Copenhagen
Jens Christian Pasgaard
Aarhus School of Architecture, Denmark
Karen Olesen
Aarhus School of Architecture, Denmark
Tom Nielsen
Aarhus School of Architecture, Denmark
Morten Daugaard
Aarhus School of Architecture, Denmark
Chapter 9
Bankside, SE1 — A central London concerted waterfront regeneration strategy?
Caroline Donnellan
Boston University Study Abroad London, UK
Chapter 10
A comparative study of the barriers and opportunities for urban development in Wellington and Melbourne
Angela Foster
Victoria University of Wellington, New Zealand
Notes</t>
  </si>
  <si>
    <t>https://vernonpress.com/book/1627</t>
  </si>
  <si>
    <t>9781648895500</t>
  </si>
  <si>
    <t>The Good, Green Gold of Spring: A Conservation Sociology of the Island Marble Butterfly [PDF, E-Book]</t>
  </si>
  <si>
    <t>List of Figures 
List of Tables 
Acknowledgements
Chapter 1 Introduction 
Chapter 2 Conservation Sociology: What, Why, and How 
Chapter 3 Describing Pluralized Conservationism(s): Positionality, Meaning-making, and Boundaries in Conservation Science and Action
Chapter 4 Theorizing Perceptions and Actualities of Power in Island Marble Butterfly Conservation
Chapter 5 Problems of Time: Describing Temporal Obstacles to Species Conservation at the Intersection of Society and Ecology
Chapter 6 Conclusion
Appendix A 
References 
Index</t>
  </si>
  <si>
    <t>https://vernonpress.com/book/1628</t>
  </si>
  <si>
    <t>JFC - Cultural studies, 2ADF - French, JFC - Cultural studies</t>
  </si>
  <si>
    <t>List of Figures 
Acknowledgements 
Introduction: Plural Identities, Paris pluriels
Carole Salmon
Furman University
Part I. Paris in the Americas: Cultural Productions
Chapter 1 Parisian Vaudeville in America: The Ravel and Martinetti Troupes at the Origins of Early Modern American Popular Entertainment 
Elena Mazzoleni
Università degli Studi di Bergamo, Italy
Chapter 2 Existential Feminism and Fashion in America 
Anne Quinney
The University of Mississippi
Chapter 3 French Style Comes to the American Middle Class: The Jackie Effect
William G. Allen
Furman University
Chapter 4 Between the Big Apple and the City of Light: Fashion, Film, and Paris as “Capitale de la mode” in Funny Face (1957), The Devil Wears Prada (2006), and Mademoiselle C (2013)
Marcelline Block
The Bronx High School of Science
Chapter 5 Typically American Paris? From Vidocq to Leduc and Back Again
Cheryl A. Morgan
Hamilton College
Chapter 6 The Anxiety of the Other Side: Paris in the Contemporary Argentine Novel
Eunice Rojas
Furman University
Part II. Paris in the Americas: Urban Connections
Chapter 7 “For Us the City of Diamond or Cut Crystal”: The Brazilian Conception of Paris During the Long Nineteenth Century (1808-1914)
Roderick J. Barman
University of British Columbia
Chapter 8 Weaving a Transnational Dialogue: From Paris to Mexico City
Angélica Lozano-Alonso and Carole Salmon
Furman University
Chapter 9 D.C. and Paris: Transnational Networks in City Planning, Literature, and Politics
John Sampson
The United States Military Academy at West Point
Chapter 10 A Green Urban Connection: The Elevated Railway Gardens of Paris and New York 
Susan Keith
Rutgers University
Chapter 11 From Urban Image to Urban Imaginary: Shaping the Paris of Latin America in a Global Perspective 
Gruia Badescu
University of Konstanz
List of Contributors
Index</t>
  </si>
  <si>
    <t>de Rivera has written a scholarly book that is both important and hopeful. It is based on the premise that we humans are arguably the most social of all social animals—for better and for worse. Yet, the great majority of us tend to think of ourselves as individual conscious beings. The author argues that this assumption is a fundamental mistake—with tragic consequences. According to the author, the most fundamental social motives are caring for others, fear for ourselves, and an aggressive insistence on what ought to exist. These motives are present in all of our interactions, and at any moment, the most essential fact is whether the love for others or fear for the safety of the self is dominant. When love is dominant, persons are authentic, assertive, and able to have open mutual relationships. When fear is dominant, it is managed by submissive conformity or aggressive dominance—preventing persons from fully being themselves. It also motivates them to reduce cognitive dissonance in irrational, self-serving ways that are destructive to trust and intimacy. The alternative lies in the unification that occurs in societies where caring for others dominates fear for the self and enables aggression to intend justice rather than violence. Such societies are communities and have rituals that express the joy of being together rather than the thrill of dominating. In a brilliant, original manner, de Rivera utilizes material from philosophy, psychology, economics, sociology, anthropology, and religion to show how such a community is possible.
[...] Anyone searching for solutions to our current problems will be interested.
Elliot Aronson
Professor Emeritus, Psychology Department
UC Santa Cruz
Have you ever wondered about what is wrong with the world you live in: the deteriorating climate, the politics, your neighbors, inflation, racism, depression?  You must have thought, at times, what can be done about it, them?  Are we ever going to solve the obvious and simple, much less, the potentially disastrous problems that we face?  Maybe unfair, silly questions, but have you? 
I admit I have no direct evidence, but certainly, many of us have, and for the most part, sooner or later, we came to the bleak conclusion:  it is useless. We repeatedly discover we are essentially powerless to make a difference, possibly because there are no solutions, at least none 
available to folks like us. The author of this volume de Rivera, together with Carlson, however, never gave up; instead, inspired by a Scotch Philosopher, John MacMurray, they convinced editors that their efforts had uncovered a path to mastering  all the major threats to our survival and specific fears that haunt us. 
Their solution for overcoming all that is evil and frightening involves forming a global human community consisting of an elaboration of  socio-emotional mutual relations where love dominates over fear. According to MacMurray, those fundamental socio-emotional relations of love and fear first appear between infant and mother, and they continue as “emotional strands” to shape the rest of our lives. 
 I confess their citing and elaborating upon MacMurray was all new stuff for me, but It was well worth reading what they have to offer if, for no other reason, you will discover that we are really the solution to our problems. But you deserve forewarning: you will continually recognize that as they describe where MacMurray has led them, they have no fears or self-doubts, especially those involving fundamental concepts in the psychological and social literature. In describing what needs to be done for the sake of our survival and how it can be accomplished, the creation of a global community, they demonstrate through copious footnotes that they have consulted and analyzed examples of the best thinking and evidence available.  Their supporting footnotes are so thorough and extensive that I would not hesitate to use this book as a main text in an advanced-level course in social psychology,  sociology or political science, e.g., “ Civilization and its Discontents.” 
To be sure, the range of issues and enormously ambitious scope of this effort to solve our world-level problems, whatever negative responses, or lingering doubts, must be accompanied by enormous respect and admiration for the authors’ obviously wise and thoughtful scholarship. 
They will take you through several similar difficult but intriguing and promising fundamental conceptual issues. Have you thought, for instance, of what a person versus self or identity could mean? Or the importance of “mutual relationships,” and the central concept of the “Other” and “Otherness” in human relations? How are the emotions and experiences that appear in infancy and childhood related to what appears among adults? Is it possible for a religion to be “rational” and sacred? Is it possible, maybe necessary, for the mutually supportive and caring relationships that often appear in small close communities to be extended and organized into a global community?
The authors provide creative and thoughtful answers to those and many similarly intriguing issues in describing how and why we need to create a global community. 
Dr. Melvin J Lerner
Social Psychologist
Florida Atlantic University
De Rivera, with the help of Carson, has given a great deal of thought to the question of how we might extricate ourselves from the shackles of a global constellation of states that are in competition for power. They argue that a global community based on cooperation would be far better suited to address problems that bear on human survival and well-being. Their analysis has multidisciplinary moorings, drawing on theory and research in economics, political science, cultural anthropology, political economy, sociology, history, religion, and psychology. The emotional quality of human nature is foregrounded in many analyses, noting, for example, how the presence of justice depends on the dominance of love over fear, how fear and anger adversely affect rational decision making, how liberty engenders freedom from the fear that basic needs will not be met, and how problems arise when fear for oneself weighs more heavily in decisions than love of others. While the creation of a global community may sound like a utopian ideal, the authors offer a realistic proposal that calls for the transformation of our usual patterns of thoughts and feelings about ourselves and others so that love dominates fear and relationships are suffused with dignity and worth. 
Daniel J. Christie, Professor Emeritus 
Ohio State University
“Forming a Global Community” by Joseph de Rivera (with the help of Harry A. Carson) is not only a thought-provoking book but a daunting task, as well, given the current state of global affairs. But, if you want to get an idea of how to get from ‘here’ to ‘there’ the author presents a kind of blueprint of the challenges we must face, and the kinds of changes we must make in our conceptualizations of ourselves, our cultural institutions, our belief systems, and our ways of understanding and valuing the relationships we create with our fellow inhabitants of this planet.
Drawing on the philosophical writings of John MacMurray, a Scottish minister and humanist and drawing from current empirical research and recent theories in the social sciences, the authors highlight the problems with the current, entrenched way we conceptualize our sense of self, world, and others, and the revolution in thought required to overcome the current ‘reality’ it has created. MacMurray's thinking moves away from thinking about people as independent, monadic selves, to persons as, first and foremost, agents acting in the world with other agents within the context of a community; a requirement for the betterment of all.
If we are to survive as a species, which requires not only a healthy planet but a collaborative human ethic and practice, effective conflict resolution, love and respect, rather than fear of the other, an overhaul of systems of economics, governance, and religious rituals, the authors argue that we must understand that our existence is, first and foremost, sustained by our interdependence with each other. The authors, for example, present research from the earliest moments of a child's life that there is at work in mother/infant relating a primary intersubjectivity that creates the possibility for sensory motor communication and collaboration in perceptual and gestural understanding between infant and mother even before the child develops the cognitive capacity to recognize herself as a being separate from her mother. It is this kind of fundamental shift that can inform the societal institutions of the direction they need to move toward, to create the possibility of developing a global community and cultural consciousness that promotes a more egalitarian and just society, and move us away from the global splintering, chaos, exploitation, repression and oppression we experience today.
The authors make it very clear that they do not see a global community as leveling of all individual and cultural differences but, in fact, as another level or dimension of one's way of identifying oneself as part of a community. The ethic of respecting individual differences within a community and the cultural differences between different communities is a high value.
Processes and rituals for the resolution of conflicts that may develop among differences would be enacted. There is a recursiveness to the hierarchy of communities, linking the most local ways people actively organize themselves to survive and thrive in the places where they live with each other and the unique cultures they develop to sustain the community, to the most general and, in some ways the most ‘abstract’ form of community that of identifying oneself as an agent within the largest community on earth, the global one. In this way, the authors open the door for us to think about our actions in regard to our local concerns as having global implications, that our place is also a global place; that my plot of land and how I take care of it is not just my and my local communities concern; that on another level this plot of land belongs to the global community and I am currently permitted to be its caretaker. How one heats one's home, how one gets to work, the kind of work one does, the resources one consumes, economic decisions about taxes and infrastructure, concerns about safety and security, may not only affect your neighbor in your local community, but likely affect and are affected by similar concerns that stimulate actions, work, and decisions, of the neighbor one has never met and likely never will on the other side of the globe, who is an agent not only in his/her local community, but the global community to which we all belong.
When we are able to develop a global consciousness that informs our cultural practices and structures, that are based, for example, on love for the other rather than fearing the other, as the authors of this wonderful book argue, by taking actions to save each other, we may in the process save ourselves and the planet that sustains us; our global neighbors and neighborhood. I highly recommend this book.
Dr. Bruce A. Levi
Clinical Psychologist</t>
  </si>
  <si>
    <t>“The Prisons Memory Archive: A Case Study in Filmed Memory of Conflict” is a highly significant collection of writings that offer a model of participatory practice in filmmaking and history-making, oral history and storytelling, as well as the creation of archives. The juxtaposition of accounts from researchers, who established the Prisons Memory Archive with the reflections from participants, who told the histories and stories of imprisonment that form the Prison Memory Archive’s content, represents the practice of co-authorship that has guided the Prisons Memory Archive project from the outset. The inclusive methodology of the collection is an extension of that of the Archive, and while both will, no doubt, inform the practice of remembering and documenting conflict in Ireland, the development of the Prison Memory Archive methodology and its critically reflective priorities is relevant to archival work and memory work more generally. Alongside the writings of Prison Memory Archive researchers and participants are a series of important essays that position their collaboration in a wider context of writing contested histories, seeking transformative justice, reading architecture and understanding the intersection of the digital and spatial in archival studies.
Dr Louise Purbrick
School of Humanities and Social Science
University of Brighton
[...] this volume features unique insights from and about archival practices in the digital age and showcases how community engagement can enrich academic research and create access to dealing with a complicated and troubled past. It is suitable for a general audience interested in audio/visual archiving, documentary filmmaking and local history with or without an academic background, while prior knowledge about the conflict in Northern Ireland would be beneficial.
Katharina J. Bock. [Extract from book review appearing on the journal 'Media Practice and Education'. Sep 09, 2022. DOI: 10.1080/25741136.2022.2113241]
[...] This is an interesting account of a project to record history that is real and relevant now. It is somewhat academic and the participants’ reflections on the past are the most interesting. People change their views and move on. Preserving personal accounts is important and this is principally about people, not politics.
[Extract from book review appearing at the 'Law Society Gazette.' November 4, 2022. Reviewer: David Pickup]</t>
  </si>
  <si>
    <t>Paksi and Héder have written a very important book about one of the twentieth, and now twenty-first, century’s most essential, yet least understood or considered topics, the act of knowing. In their “Guide to Personal Knowledge,” Paksi and Héder serve as our conversation partners, carefully and thoughtfully unpacking for us Michael Polanyi’s magnum opus, “Personal Knowledge.”
For the novice, Paksi and Héder’s book provides a valuable introduction, as Polanyi’s work, while magnificent, is challenging for any first-time reader to successfully summit, let alone begin to ascend. For those familiar with Polanyi’s thought, Paksi and Héder share a personal grasp of it - formed by their experience, insight, and expertise - allowing readers to see how their own provisional understanding might or might not align with that of the authors.
This is a book I wish I had a dozen years ago. Well done.
Bruce Vojak
University of Illinois, Urbana-Champaign; Breakthrough Innovation Advisors, LLC</t>
  </si>
  <si>
    <t>An informative and entertaining research study which provides innovative readings of eighteenth-century artistry. The scholarship is robust and rigorous with detailed interpretations of the art of George Romney and James Northcote amongst others.
Stephen Ward
Stephen Ward Art
Valerie Derbyshire’s book takes a relatively rare critical approach: she charts the links between Charlotte Smith’s novels, poems and children’s books and the work of contemporary painters and designers. Her close readings elicit a rich, detailed interchange between Smith’s peopled landscape descriptions, new to the novel, and the picturesque landscapes of painters she knew, often personally. They delineate like her the cruelty and injustice inherent in pretty or sublime English scenes. 
The novelist and the artists share a social and political sensibility. The many significant paintings Derbyshire identifies carry an important commentary on poverty, on women or family in codes well understood throughout Smith’s society. One of the best landscape artists of her time, forgotten now, taught her drawing as a child and so helped to form the way she saw the world around her.
Botanical drawing and colouring, then an important genre, is the subject of some of Smith’s elegiac sonnets, especially those on the death of her daughter. In these sonnets, the fleshiness and downiness of plants, the bloom on the young female face, escape the usual women-and-flowers banalities and testify to the Darwinian likeness of all living species. One of the most incisive parts of the book is its discussion of heraldry, a much more familiar index of identity in Smith’s time than it is today. Derbyshire enjoys Smith’s talent for radical debunking, for showing heraldic design with its cartoon wyverns and griffins as an entirely fictional narrative about the origins and importance of noble families.
The more deeply Derbyshire reads the paintings and designs in relation to Smith’s writing, the more clearly Smith emerges as one of the most powerful and erudite thinkers of her time. Visual Artistry is lavishly illustrated, so the reader is able to join in the pleasures of comparison. For all scholars and general readers interested in Charlotte Smith, in British Romanticism or in the aesthetics and politics of the later eighteenth century, this book is indispensable.
Loraine Fletcher
Author of the book "Charlotte Smith: A Critical Biography"
With such insightful pairings and analyses, Derbyshire’s book is a valuable resource for students and scholars of Charlotte Smith, as well as those interested in the confluences of visual art and fiction during the Romantic age. By drawing the critical eye to Smith’s personal artistic networks, Derbyshire shows how novelistic artistry allows Smith to question dominant narratives, redefine women’s roles, and expose the artificial inequities of eighteenth-century British society. Most importantly, this book demonstrates Smith’s deep and lasting effect on the way women’s stories are told during the Romantic age and beyond.
[Extract from book review appearing on the journal 'Tulsa Studies in Women’s Literature' (41.2), Fall 2022 issue. Reviewer: Rachael Isom (Arkansas State University)]</t>
  </si>
  <si>
    <t>9781648895913</t>
  </si>
  <si>
    <t>2023/03/07</t>
  </si>
  <si>
    <t>Advances in Brand Semiotics &amp; Discourse Analysis [Hardback]</t>
  </si>
  <si>
    <t>John Bateman, Cinzia Bianchi, Ruggero Ragonese, Mercè Oliva, Xavier Ruiz Collantes, Susanne Friese, George Rossolatos, Franco Zappettini, Dimitris Serafis, Kay L. O’ Halloran, Minhao Jin, Francesco Mangiapane, Davide Puca, Evinc Dogan</t>
  </si>
  <si>
    <t>Language, Cultural Studies, Business Studies</t>
  </si>
  <si>
    <t>CFG - Semantics, discourse analysis, etc, CFGR - Discourse analysis, CFG - Semantics, discourse analysis, etc</t>
  </si>
  <si>
    <t>This volume addresses some of the most important conceptual, methodological, and empirical challenges and opportunities with which the sister disciplines of semiotics and discourse analysis are mutually confronted in the context of considering new avenues of cross-disciplinary application to distinctive branding research streams. In continuation of the collective volume 'Handbook of Brand Semiotics' (Kassel University Press, 2015), which sought to consolidate relevant scholarship and to identify the main territories that have been established at the cross-roads between branding and semiotic research, the current 'Advances in Brand Semiotics &amp; Discourse Studies' aims at accomplishing further strides in critical areas, such as the exigency for reconsidering the aptness of existing semiotic theories in the face of the radically shifting co-creative landscape of digital branding, the benefits of systematically micro-analyzing brand communities’ discourses by drawing on CAQDAS programs, the combination of big data analytics with discourse theory in corpus analysis, and the epistemological issues that emerge while combining discourse analysis with time-hallowed marketing qualitative and quantitative research methods. At the same time, the volume hosts a resourceful blend of empirical studies and novel conceptual frameworks in burgeoning streams, such as place, heritage, culinary, personal, and political branding, as well as a literature review of discourse analytic applications to branding related topics, coupled with directions for future research.</t>
  </si>
  <si>
    <t>George Rossolatos (MSc, MBA, PhD) is an academic researcher, marketing practitioner, and editor of the 'International Journal of Marketing Semiotics &amp; Discourse Studies' (Department of English, Kassel University, Germany). Major publications include 'Interdiscursive Readings in Cultural Consumer Research' (2018), 'Handbook of Brand Semiotics' (2015; editor and co-author), 'Semiotics of Popular Culture' (2015), 'Brand Equity Planning with Structuralist Rhetorical Semiotics' (2012, 2014), '//rhetor.dixit//: Understanding ad texts’ rhetorical structure for differential figurative advantage' (2013), 'Applying Structuralist Semiotics to Brand Image Research' (2012), 'Interactive Advertising: Dynamic Communication in the Information Age' (2002; editor and co-author), plus numerous articles in trade and academic journals. His research interests focus on cultural consumer research/popular culture, branding/advertising, and digital marketing and span various disciplines such as discourse analysis, semiotics, cultural studies, sociology, rhetoric, phenomenology, deconstruction, psychoanalysis, and communication theory.</t>
  </si>
  <si>
    <t>A volume of high-level interdisciplinary scholarship, which provides an original collection of conceptual and methodological chapters that showcase analytic and semiotic perspectives in branding research.
David Machin
Professor of Linguistics at the Institute of Corpus Studies and Applications, Shanghai International Studies University, China
Co-editor of the peer reviewed Taylor &amp; Francis journal 'Social Semiotics'
It is out of discussion that brands tell stories and are powerful semiotic devices. In the last decade, George Rossolatos has not only been one of the most active researchers in the field of brand analysis from a semiotic perspective, but he has also been an active player in the creation of international exchange networks. “Advances in Brand Semiotics and Discourse Analysis” is a polyphonic volume edited by Rossolatos that integrates a vibrant spectrum of brand studies from a semiotic and discursive perspective that does not reject the dialogue with other approaches, for example, computational methods. The book also works as an up-to-date map of branding research that, even if focused on sense production and interpretation processes, expresses a spirit of “interdisciplinary cross-fertilization” that goes beyond traditional semio-discursive perspectives. “Advances in Brand Semiotics and Discourse Analysis” will interest communication and marketing researchers, but also undergraduate and postgraduate students, who will find excellent analysis and theoretical contributions in its pages.
Dr. Carlos Alberto Scolari
Professor, Department of Communication
Universitat Pompeu Fabra, Barcelona, Spain
This is the go-to resource for brand semiotics and discourse analysis. Stimulating, covering a broad range of topics and approaches, this collection is intellectually forward.
Prof. Dr. Gwen Bouvier, Institute of Corpus Studies and Applications, Shanghai International Studies University, China
In this volume, George Rossolatos proves once again his unique vision as a major figure in the field of brand semiotics, a frontier in the application of general semiotics. This volume brings together brand semiotics and discourse analysis in an intriguing way that foregrounds storytelling, effectively contributing to our understanding of what semiotics can do for brands. The scholarship of this volume is outstanding, with a refreshing dual approach to brand semiotics compared to the mainstream. This volume will prove to be highly useful for scholars, students and practitioners in analyzing and designing brands.
Dr. Hongbing Yu, Assistant Professor, Toronto Metropolitan University, and Managing Editor of Chinese Semiotic Studies</t>
  </si>
  <si>
    <t>Introduction
George Rossolatos
Chapter 1                                                                                                                                   
Methodological challenges in the empirical application of semiotically informed multimodality theory to branding research
John Bateman
Chapter 2
Accounting semiotically for new forms of textuality and narrativity in digital brand storytelling
Cinzia Bianchi and Ruggero Ragonese
Chapter 3
Narrativity approaches to branding
Merce Oliva and Xavier Ruiz Collantes
Chapter 4
How QDAS (Qualitative Data Analysis Software) can support the analysis of social media brand communities and consumer engagement
Susanne Friese
Chapter 5
There is light at the end of the engagement funnel: A discourse analytic account of brand co-destruction in social media brand communities
George Rossolatos
Chapter 6
Branding Brexit: A big data textual approach
Franco Zappettini, Dimitris Serafis, Kay L. O’ Halloran and Minhao Jin
Chapter 7
The intimate relationship between food and place branding: a cultural semiotic approach
Francesco Mangiapane and Davide Puca
Chapter 8
Branding industrial heritage in the wake of the cultural turn: the case of Santralistanbul
Evinç Doğan</t>
  </si>
  <si>
    <t>https://vernonpress.com/book/1669</t>
  </si>
  <si>
    <t>9781648895968</t>
  </si>
  <si>
    <t>Plasti(e)cological Thinking: Working out an (Infra)structural Geoerotics [Hardback]</t>
  </si>
  <si>
    <t>Abhisek  Ghosal</t>
  </si>
  <si>
    <t>Environmental Conservation, Social Sciences, Sociology</t>
  </si>
  <si>
    <t>1FKA - India, RNK - Conservation of the environment, 1FKA - India</t>
  </si>
  <si>
    <t>This transversal, speculative work isolates a singular ecopoetical perspective, opening up an entire new field, touching upon Indian philosophy and poetry, schizoanalysis and poststructuralism, continental philosophy, and planetary thought. Few people can juxtapose the complexities of Vedic culture, ecological consciousness, and the poetic imagination to offer up a sensitive philosophical perspective responsive to our enduring ecological crisis. Those readers interested in the interstitial, exploratory and expansive excavations of thought would do well to delve into the fecund poetics of this thought-provoking book.
Professor Joff P.N. Bradley 
Faculty of Foreign Languages
Teikyo University, Japan</t>
  </si>
  <si>
    <t xml:space="preserve">ACKNOWLEDGEMENTS  
CONTENTS         
INTRODUCTION                                                                                                                                             
CHAPTER I  
Theoretical ‘Turns’ to Stratified Planetary Thinking: An Overview                        
CHAPTER II 
Theorizing Plasti(e)cological Thinking: Bio-Geo-Eco-At(os)mosis                           
CHAPTER III
Contextualizing Plasti(e)cological Thinking: Reading Select Indian Eco-texts
CONCLUSION 
 “Zoegraphy”: Working out an (Infra)structural  Geoerotics 
Select Bibliography 
Index  </t>
  </si>
  <si>
    <t>https://vernonpress.com/book/1674</t>
  </si>
  <si>
    <t>9781622738731</t>
  </si>
  <si>
    <t>2023/02/14</t>
  </si>
  <si>
    <t>Laurent Gbagbo‘s Trial and the Indictment of the International criminal Court [Hardback]</t>
  </si>
  <si>
    <t>A Pan-African Victory</t>
  </si>
  <si>
    <t>Gnaka Lagoke</t>
  </si>
  <si>
    <t>1H - Africa, JPS - International relations, 1H - Africa</t>
  </si>
  <si>
    <t>While some see the International Criminal Court (ICC) as an instrument of international justice capable of halting impunity, others view it as a judicial tool used by the most powerful nations to advance their respective national interests, thus the controversy about the court. This research posits that the hallmark of the controversy surrounding the ICC is the trial of Laurent Gbagbo, the former president of Ivory Coast, who was singled out in a crisis that involved different groups and stakeholders who all committed human rights violations. 
The most atrocious human rights abuse in the Ivory Coast electoral crisis, the massacre of Duekoue, was perpetrated at the end of March 2011 by the pro-Alassane Ouattara’s rebel forces who were backed by the French and the United Nations’ troops. Hundreds of the former Ivorian president’s followers were butchered in one day. The trial of Gbagbo reinforces the narrative about the ICC as a neo-colonialist institution because the court's prosecutorial approach has been in collusion with the interests of foreign powers such as France, accused of pursuing a neocolonial agenda in its former African colonies, namely in Ivory Coast.
After 7 years of trial, Laurent Gbagbo was finally acquitted in mid-January 2019. The decision of his acquittal was overturned and turned into freedom with binding and coercive conditions by the Appeals Chamber, which succumbed to political pressure. Laurent Gbagbo is currently confined in Belgium, and the trial is set to continue as the prosecutor has appealed the decision of his acquittal. This study emphasizes a series of biases germane to international law and international justice such as the victor’s justice stance, the conflict between national law and international law, the issue of lawfare, and the question of sovereignty.</t>
  </si>
  <si>
    <t>Dr. Gnaka Lagoke is an Assistant Professor of History (world, African, and African American) and of Pan-Africana Studies at Lincoln University (PA). He is also a specialist and a political analyst in African and world politics on issues of international and African development, comparative politics, international justice, Pan-Africanism, and of Ubuntu Philosophy.  
His contribution to the field of research is in line with his Pan-African vision. He has been an agent of justice, freedom and unity of Africa. In Ivory Coast, as a student, he was one of the student movement’s leaders that inspired and led the students in their claims for freedom and for a return to a multiparty society in 1990. Later, he worked as a political journalist for 8 years and contributed to the consolidation of democracy.
With friends and peers, he organized several Pan-African conferences in the USA and in other parts of the world, including the Thomas Sankara Annual Conference. He was in the extended organizing committee of the 60th Anniversary of the All African People’s Conference which was held at the University of Legon in Accra, December 5-8, 2018.
Dr. Gnaka Lagoke is promoting a new dispensation of Pan-Africanism which stands upon the Ubuntu Philosophy. On the topic of international criminal court, he has given media interviews, lectures, and conferences in universities, community gatherings, and on social media. He is an Ivorian national who is fluent in English, French, and Spanish. As a political analysist, he has appeared on several international news organizations such as Voice of America, Russia Today, HispanTV, Australian Broadcast Corporation, Democracy Now, Aljazeera, CCTV, TVC News, and IvoirTV.</t>
  </si>
  <si>
    <t>This study by Gnaka Lagoké of the International Criminal Court in general and the trial of Laurent Gbagbo at the ICC in particular, is a devastating critique of an institution hoped by many to herald an international rule of law. Critics of the ICC see it as a still-born attempt to address an absolutely laudable cry for justice, especially for civilians in wartime. The Court miscarried for a variety of reasons, all of them detailed by Lagoké in this book. A distinguished son of Africa, and not a Gbagbo partisan, he is clearly motivated by a deep sense of injustice, not least of which the crass political selectivity of the ICC as to which alleged human rights abuses it chose to pursue. There are far too few critiques of the ICC. Lagoké’s scholarship tears apart the ICC’s claim to be a project of international justice as nothing more than conceited hubris, revealing an institution that many now see as an instrument of western neo-colonialism. This is also the first detailed account of the seven-year long Gbagbo case and trial. It will be welcomed by anyone concerned about justice and especially by observers from the Global South. 
Dr. David Hoile
Director of the Africa Research Centre in London</t>
  </si>
  <si>
    <t>Chapter I. Anatomy of an African Conflict
Chapter II. International Justice and the International Criminal Court
Chapter III. The International Criminal Court and Ivory Coast: Justice, Peace, and Neo-colonialism 
Chapter IV: Gbagbo Laurent’s Trial Testimonies, Acquittal, and The Decision 
Chapter V: The Decision</t>
  </si>
  <si>
    <t>https://vernonpress.com/book/937</t>
  </si>
  <si>
    <t>9781648891472</t>
  </si>
  <si>
    <t>“A Hero Will Endure”: Essays at the Twentieth Anniversary of 'Gladiator' [Hardback]</t>
  </si>
  <si>
    <t>Cinema Studies, Media Studies, Cultural Studies</t>
  </si>
  <si>
    <t>https://vernonpress.com/book/1213</t>
  </si>
  <si>
    <t>9781648895852</t>
  </si>
  <si>
    <t>The Anthropic Principle: A Universe Built for Man [Paperback]</t>
  </si>
  <si>
    <t>https://vernonpress.com/book/1663</t>
  </si>
  <si>
    <t>Jared A. Griffin</t>
  </si>
  <si>
    <t>'Common and Uncommon Quotes: A Theory and History of Epigraphs' is a prolegomenon to the study of epigraphic paratextuality. Building on the work of Gerard Genette’s paratextual studies, this volume contextualizes and traces the practice of epigraphy in Anglophone literary history, from the fifteenth to the early twentieth century. This study explores how epigraphs are used by author-functions as a hermeneutic for their text and to establish ethos with their audience, and how that paratextual relationship changed as publishing opportunities and literacy rates grew over four centuries. The first broad-reaching study of this kind, 'Common and Uncommon Quotes' seeks to understand how epigraphs work: through their privilege on the page, their appeal to conjured ideas of the past, and their calls to citizenship.</t>
  </si>
  <si>
    <t>Jared A. Griffin is Associate Professor of English at the University of Alaska Anchorage. He earned his Ph.D. in English, with distinction, from Texas Christian University in 2009. He also holds an M.Ed. in English Education and a B.A. in English. Dr Griffin is the Language Editor for the Hungarian Journal of English and American Studies, and he writes a syndicated weekly newspaper column about English etymology and current events. Dr Griffin first studied epigraphy in graduate school, where he worked on theorizing the function of epigraphs in pre-19th century American texts, especially during the American Revolution. He is currently working on a database to archive epigraphs and epigraphed texts, and he has presented on biblical epigraphy at conferences.</t>
  </si>
  <si>
    <t>Introduction 
Part I: A Rhetorical Approach to Epigraphs 
Chapter 1 The Scope of Epigraphy 
Chapter 2 Reading Voices of Authority
Part II: A Historical Survey of Epigraphy
Chapter 3 Epigraphy’s Beginnings 
Chapter 4 Edifices and Diversity 
Chapter 5 Challenging a Canon, Building Anew
Postscript: The Age of Inverted Authority 
Appendix A: Chronology of English Epigraphy 
Appendix B: Sample Statistical Highlights
Works Cited
Index</t>
  </si>
  <si>
    <t>9781648891731</t>
  </si>
  <si>
    <t>The Atlantic as Mythical Space: An Essay on Medieval Ethea [Hardback]</t>
  </si>
  <si>
    <t>Alfonso J. Garcia-Osuna</t>
  </si>
  <si>
    <t>Cultural Studies, Sociology, Communication</t>
  </si>
  <si>
    <t>'The Atlantic as Mythical Space' is a study of medieval culture and its concomitant myths, legends and fantastic narratives as it developed along the European Atlantic seaboard. It is an inclusive study that touches upon early medieval Ireland, the pre-Hispanic Canary Islands, the Iberian Peninsula, courtly-love France and the pagan and early-Christian British Isles. The obvious and consequential ligature that runs throughout the different sections of this text is the Atlantic Ocean, a bewildering expanse of mythical substance that for centuries fueled the imagination of ocean-side peoples. It analyzes how and why myths with the Atlantic as preferential stage are especially relevant in pagan and early-Christian western Europe. It further examines how prescientific societies fashioned an alternate cosmos in the Atlantic where events, beings and places existed in harmony with communal mental structures. It explores why in that contrived geography these societies’ angels and monsters were able to materialize with wonderful profusion; it further analyzes how the ocean became a place where human beings ventured forth searching for explanations for what is essentially unknowable: the origins of the universe and the reason for our existence in it.</t>
  </si>
  <si>
    <t>Alfonso J. García-Osuna has a Ph.D. in Medieval and Renaissance Literature from The City University of New York and a Post-Doctoral Certificate from the University of Valladolid (Spain).  He is Professor of Romance Languages and in the Irish Studies Program, Professor in the Culture and Education Program and in the Honors College at Hofstra University. García-Osuna is the editor of the 'IAFOR Journal of Arts and Humanities', published six books, including one on the medieval pilgrimage to Santiago de Compostela, published numerous articles on Spanish and Latin American Literatures and op-ed analyses. He has also completed the pilgrimage Road to Santiago, from France to Compostela, seven times.</t>
  </si>
  <si>
    <t>Preface
1. Introduction: Myth as framework for the acquisition of knowledge
2. History and Myth
3. The Atlantic as Exceptional Reality
4. Medieval Sight and Perception 
5. The Ocean in Myths of Origins
6. Underpinnings of Medieval Mythology Regarding the Atlantic
7. Myth as Agent in Exploration and in the Interpretation of Reality
8. The Early Navigations into the Atlantic
9. Magical Ships and the Esoteric Substance of Travel
10. The Identity Politics of Medieval Travel
11. The Bible and Geographical Uncertainty
12. Atlantis: A Panoptic Reflection
13. The Canary Islands, Fantasy and the Imagination
14. Inis Glora: Truth in Collective Subjectivity
15. Of Sea-Monsters, Magical Cups and Effigies
16. The Spanish Discovery of Ireland, or the Polarization of Reality
17. U sheen in the Island of Youth, or the Trappings of Identity
18. Bran
19. Merlin: Society and the Self
20. St. Brendan: Verisimilitude as Social Covenant
21. Isla Encubierta: The Function of Mystery
22. Prince Madoc of Wales, Discoverer of America: The Medieval Myth that Crossed the Atlantic
23. The Voyage of Máel Dúin: The Legacy of Syncretism
24. Hy-Brasil (Uí Bhreasail), Naughty Aliens and the Logistics of Syncretism
25. The Periplus of Amaro
Conclusion</t>
  </si>
  <si>
    <t>https://vernonpress.com/book/1240</t>
  </si>
  <si>
    <t>9781648894794</t>
  </si>
  <si>
    <t>Post45 Vs. The World: Literary Perspectives on the Global Contemporary [Hardback]</t>
  </si>
  <si>
    <t>Michael Maguire, Amanda Lagji, Daniel Malinowski, Cathryn Piwinski, Daria Goncharova, Pritika Pradhan, Sushil Sivaram</t>
  </si>
  <si>
    <t>Literary analysis, Literary Criticism, History</t>
  </si>
  <si>
    <t>HB - History, DSBH5 - Literary studies: post-colonial literature, HB - History</t>
  </si>
  <si>
    <t xml:space="preserve">Much of the work done on the Post45 literary field carries an implicitly Americanist perspective. Even the name of the field suggests a certain literary history, with certain assumptions and blind spots about national spaces, identities, and histories. But what would Post45 look like when considered from outside of the United States? How do the current contours of the field exclude certain voices, either in the United States or elsewhere in the world? And how would such new perspectives shift the beginning and possible endpoint of that literary period? What new narratives of the contemporary emerge if we begin telling the story in a different year or from a different national or global perspective?
This collection attempts to re-frame the discussions in Post45 by engaging with non-American writers, texts, and perspectives. Additionally, productive conversations emerge by attempting to think of canonical American writers like Mark Twain and Ishmael Reed from other national and global perspectives. The authors consider both the ways texts themselves as well as their reception histories approach and challenge our understandings of the contemporary. Ultimately, the collection interrogates prevailing narratives of history, culture, identity, and space within the Post45 field. In so doing, it re-considers the historical periodization of the field, which currently covers approximately 75 years of literary history. The resulting essays thus work towards a new intertwined narrative about what defines the contemporary and how national and global literatures fit into that moment of world history. 
</t>
  </si>
  <si>
    <t xml:space="preserve">William G. Welty earned his PhD in English at Rutgers University in 2020. His writing has appeared in 'Politics/Letters', 'Textual Practice', 'Hypercultura', and 'Psychoanalysis, Culture, and Society'. He has also contributed chapters to 'The Encyclopedia of the Black Arts Movement', 'Trump Fiction', and 'Creoles, Diasporas, and Cosmopolitanisms'. Dr. Welty lives in New Jersey with his wife, son, and dog. </t>
  </si>
  <si>
    <t>Introduction: “America is bigger than all of us” 
William G. Welty
Rutgers, The State University of New Jersey
Section I. “How Soon Is Now?” 
Chapter 1
Contemporaneity is a chronological, not a qualitative category 
Michael Maguire-Khan
Penn State University
Chapter 2
“Contemporary” comparisons:The Silent Minaret at the intersection of the “post” debates
Amanda Lagji
Pitzer College
Chapter 3
On the period currently known as Post45
Dan Malinowski
Rutgers University
Section II. Towards a more global Post45
Chapter 4
“Workers of the world, unite!” Huck, Jim, and the Cold War’s racial tensions
Daria Goncharova
The University of Kentucky
Chapter 5
A world in the margins: Oscar Wao, its paratexts, and how we read world literature
Cathryn Piwinski
Rutgers University
Chapter 6
“The strange familiar:” coming home in and as an Americanah
Pritika Pradhan
Minnesota State University
Section III. Conclusions
Chapter 7
Decolonial Post45 and America as object of study
Sushil Sivaram
UWC Dilijan College
Coda. “We will make our own future text”
William G. Welty
Rutgers, The State University of New Jersey
About the contributors
Index</t>
  </si>
  <si>
    <t>https://vernonpress.com/book/1558</t>
  </si>
  <si>
    <t>9781648896132</t>
  </si>
  <si>
    <t>Being in Conscience: A Theory of Ethics [PDF, E-Book]</t>
  </si>
  <si>
    <t>This book aims to suggest a worldview departing from an articulation of a theory of conscience. It analyses the constitutive parts of conscience, a concept that has not been thoroughly examined and analysed in the discussions on ethics. Having the mechanisms of production of conscience as a point of reference, the book proceeds to discuss the concepts of subjective and collective evil. The concept of being in enhanced conscience aims to position the subjective conscience in human historicity. Based on the analysis of the roots of conscience, the subject is placed in the public sphere from the point of view of its corporeal harmony and disharmony as the conditions for its binding with the institutions and the spirit of a worldsphere. The book then expands its scope by addressing the question of what makes a worldsphere functional and dysfunctional. This analysis is useful for scholars who are interested in the deep structural conditions that produce and sustain a liberal democratic state. Through the analysis of inner-worldly and inter-worldly temporality, the mode of the creative rhythm is depicted by underlining the creative divergence that occurs not only within distinct worlds but also between worldspheres. The mediation of this analysis introduces the concept of planetary functionality whereby what is at stake is the islands of functionality that serve the survival of an interconnected world. The theory of conscience is applied also to the analysis of the state and of the economy. Conscience is also identified with the properties attributed to God, suggesting a new understanding of the meaning of religion and its role in human historicity. Finally, it argues that we should understand the future as the future of conscience that can function as the only motor of historical evolution.</t>
  </si>
  <si>
    <t>Lambros Philippou earned a BA in philosophy from the University of Cyprus, a BA in philosophy and social theory from the University of Warwick and a PhD in philosophy from the Australian National University. His thesis title was “Foucault and Derrida in Search of a New Economy: Ethics and Politics.” After completing his studies, he taught philosophy at Cypriot academic institutions. He is the author of a book in Greek ('The Dialectic of the Cypriot Reason') and has published widely in international academic journals. His research interests include ethics, continental philosophy, political philosophy, philosophy of history and philosophy of biology.</t>
  </si>
  <si>
    <t>Introduction 
Chapter 1 A Theory of Conscience 
Chapter 2 The nature of evil
Chapter 3 The enhanced conscience
Chapter 4 Subjective and objective time and place 
Chapter 5 Distorted worlds 
Chapter 6 Functional worlds
Chapter 7 Inner-worldly temporality 
Chapter 8 Inter-worldly temporalities 
Chapter 9 Planetary functionality 
Chapter 10 The conscience-centric approach of economy 
Chapter 11 God as conscience 
Chapter 12 A philosophy of the future 
Bibliography 
Index</t>
  </si>
  <si>
    <t>https://vernonpress.com/book/1692</t>
  </si>
  <si>
    <t>9781648896118</t>
  </si>
  <si>
    <t>Transnational Spaces: Celebrating Fifty Years of Literary and Cultural Intersections at NeMLA [PDF, E-Book]</t>
  </si>
  <si>
    <t>Foreword 
Contributors 
Introduction: transnational spaces. Celebrating fifty years of literary, cultural, and language intersections at NeMLA 
Carine Mardorossian
University of Buffalo
Simona Wright
The College of New Jersey
Chapter 1
Inhabiting transnationalism: the production, embodiment, and appropriation of transnational identity 
Yasaman Naraghi
Gonzaga University
Andrea Delgado
California State Polytechnic University, Humboldt
Chapter 2
The global imagination of Edgar Allan Poe: “The Gold-Bug” and natural history in South Carolina
Fumiko Takeno
Tokai Gakuen University
Chapter 3
Transnational flows in Graeme Macrae Burnet’s His Bloody Project
Robert Morace
Daemen University, Amherst, New York
Chapter 4
Writing against the wall: the transnational history of the U.S. in Toni Morrison’s A Mercy
Gema Ortega
Dominican University
Chapter 5
A constellation of suffering and solidarity: building transnational community in Omar El Akkad’s American War
Jennifer Ross
University of Toronto
Chapter 6
Nomadic transitions through non-Oedipal spaces in two films about migrant workers from the Global South
Java Singh
Doon University
Chapter 7
Traveling from Sri Lanka: rewriting and remapping the postcolonial in dis-placement
Shelby E. Ward
Tusculum University
Chapter 8
Homelessness as the new concept of home? Space, Heimat and privilege in Abbas Khider’s novel Ohrfeige (2016)
Gabriele Maier
Carnegie Mellon University
Index</t>
  </si>
  <si>
    <t>https://vernonpress.com/book/1690</t>
  </si>
  <si>
    <t>9781648896125</t>
  </si>
  <si>
    <t>The Essentials of Husserl: Studies in Transcendental Phenomenology [PDF, E-Book]</t>
  </si>
  <si>
    <t>Known as the founder of the phenomenological movement, this book examines Husserl’s various phases of phenomenology during his realist, transcendental, static, genetic, and post-Crisis (of European Sciences) periods. Consisting of ten carefully researched and thoroughly examined essays, this book describes Husserl’s concepts and ideas through numerous examples and diagrammatic representations, in a bid to elucidate the nuances of phenomenology for its readers. 
Valuable insights into Husserl’s realist phase are made in the chapter on Meaning, and the chapters on Natural Attitude, Epoché and Phenomenological Reduction, while the chapter on Noesis &amp; Noema symbolizes the transcendental phase. Thomas points out Husserl’s transition from static to genetic phenomenology in the chapter on Lived Body, with the chapters on Lifeworld, and the Notion of the Other, later focusing on this perspective. Husserl’s entire phenomenological space, including his pre-phenomenological period, are covered in the chapter on Lived Time. However, the chapters on Phenomenology: The Study of Self and Beyond, and Consciousness and Intentionality are the fulcrums upon which the edifice of phenomenology turns. The final chapter on Presuppositionlessness in phenomenology expresses Thomas’ personal enquiries into Husserl’s contention that phenomenology is a presuppositionless science. This book will be of particular interest to research scholars and post-graduate students in the areas of Philosophy and Social Sciences, as well as those interested in contemporary Western Philosophy, and the history and development of Ideas.</t>
  </si>
  <si>
    <t>Dr V. C. Thomas was appointed professor at Pondicherry University in 1997 and worked as a visiting scholar to the Department of Religious Studies at Bristol University between 1997-98. Thomas obtained his doctorate in Philosophy from the University of Delhi in 1984. He was presented with the best teacher award in 2011-12 at Pondicherry University, based on selection by students. He has published two books and contributed chapters to several other volumes. He has also published many papers in journals in India, including the Journal of Indian Council of Philosophical Research (JICPR), the Indian Philosophical Quarterly, as well as overseas publications such as Analecta Husserliana. Dr Thomas has also acted as an editorial committee member for four journals including, Asia-Pacific Journal of Phenomenology (Australia), Pondicherry University Journal of Humanities, and Social Sciences, the JICPR, and the West Bengal State University Journal of Philosophy. His areas of specialization are phenomenology, existentialism and hermeneutics, on which he has organized and lectured in several workshops in India. In October 2017, Dr Thomas conducted lectures exclusively on Husserl’s Phenomenology in Pondicherry, for a period of one month.</t>
  </si>
  <si>
    <t>List of Figures and Tables
Acknowledgements 
Preface 
Chapter 1 Introduction 
Chapter 2 Phenomenology: A Study of Self and Beyond 
Chapter 3 Consciousness and Intentionality: The Perspective of Husserl
Chapter 4 Husserl’s Investigation of Meaning 
Chapter 5 Natural Attitude, Epoché and Reductions
Chapter 6 Husserl’s Treatment of Noesis And Noema: Conflict and Convergence
Chapter 7 Husserl’s Examination of Lived Body 
Chapter 8 Life world: A Conceptual Overview 
Chapter 9 Husserl’s Notion of The Other and Intersubjectivity
Chapter 10 Husserl’s Understanding of Lived Time 
Chapter 11 Conclusions
Chapter 12 Appendix 
Bibliography 
Index</t>
  </si>
  <si>
    <t>https://vernonpress.com/book/1691</t>
  </si>
  <si>
    <t>Alicia Matheny Beeson, Diana Forry, Grace D. Gipson, Aaron Rosenberg, Sheng-mei Ma, Raquel Baker, Daniel Conway, Jorge Serrano, Patricia Varas</t>
  </si>
  <si>
    <t xml:space="preserve">The popularity of Ryan Coogler’s 2018 film, Black Panther and the renewed interest in the Marvel comic books and graphic novels have made the Black Panther character and his world a subject of academic discourse. “Black Panther: Wakandan 'Civitas' and Panthering Futurity” is the latest work to venture into this space. Jorge Serrano has arranged an interesting collection of essays to dissect the character, the film’s storyline, and the imagery surrounding Wakanda.
When Stan Lee and Jack Kirby created the Black Panther in 1966, they were not focused on notions of black pride, black power or Afrofuturism. They did not give the Black Panther an origin story comparable to those of the Fantastic Four, the X-Men, Captain America, Spiderman or others in the Marvel universe. To avoid controversies, they made him African and not African American. Over time the white creators of the Black Panther handed the character over to other white writers, and eventually, black authors assumed these duties. It was the latter that engaged in massive character development. As a result, the introduction and depiction of the Black Panther and Wakanda in “Captain America Civil War,” “Black Panther,” and “Avengers: Infinity War” is vastly different from the figure that made his debut in 1966.
For many, this was the first time that a non-comic book reading audience had been exposed to an African superhero, as well as a clear visualization of Afrofuturism. Any book on this subject could find a particular niche. Yet, for many in the academy, Afrofuturism is not solely the inclusion of African Americans/Africans in science fiction. What Serrano and his colleagues want to emphasize is Octavia Butler’s works are critical but not singular in this approach. There is a long legacy of written works -a canon of both fictional and non-fictional materials that have to be called into question in relation to Ryan Coogler’s vision.
“Black Panther: Wakandan 'Civitas' and Panthering Futurity” addresses both the commercial and academic aspects of Afrofuturism and the Black Panther narrative. The Introduction does a good job of preparing and grounding the reader for what lies ahead. It describes the Panther genre as “an obtainable ideal humanism” and places the Panther within the African worldview. The text’s three segments: reconfiguring, visualization and time, are well outlined and defined. 	 
History, anthropology, sociology, and psychology stand out in the key analysis of the key figures, concepts, and locations as the contributors consider the treatment of gender, concepts of utopia, colonialism and colonization. Thinkers like W.E.B. DuBois, Cheikh Anta Diop, and John Henrik Clarke play a role in the methodology. Additionally, the authors ask questions about the African and African American aesthetics, from the use of language, music, colors and mannerisms. 
[…] academics will find something important and powerful in each chapter. They might not agree, but they certainly will think about what they read and discuss it. It could be the treatment of “others” in the film. Why, for instance, did the filmmakers go to South Korea for the auction and chase scenes, and what was the impact of having an African superhero in an Asian nation? Or, it could be the use of the Two-Cradle Theory or the Two Soul Theory in confronting the African and African American nature of Killmonger? It sticks with me that this is more than a film about superheroes but rather a film made by an African American about family and roots-two cousins; one born in Africa and the other born in America, contesting for rulership and a vision of the future. In prevailing, does the African cousin make a diasporic change or preserve the status quo? Those points made by several contributors will inform my future viewing of the film and its sequel.
The duality between the casual and the academic reader is the most striking aspect of the work. Casual readers will love Chapter 3: “Step into the Spotlight-Introducing Marvel Comics “Adored Ones” the Dora Milaje”, and can find attractive elements in Chapter 5: “Afro-Asian Film Duet”, Chapter 6: Wakanda Forever: On the Impossibility of Black Visibility” and Chapter 7: “Black Ajax: Why Must N’Jadaka Die?” Professor Serrano’s chapter, “Juxtapositioned Wakanda and Black Metonymy,” is the most successful essay at bridging the gaps between the commercial and academic worlds, and it stands out as one of the strongest pieces in the collection. 
“Black Panther: Wakandan 'Civitas' and Panthering Futurity” often discusses more outside of the context of the Black Panther and Wakanda then it does in it. The text is often a lesson in Africana Studies that teaches us how to apply what we have learned in our analysis. For example, on the surface, the discussion of “Five Generations Hence” and “Of One Blood, Or, The Hidden Self” have nothing to do with the Black Panther, but they can allow us to understand how African Americans, past and present, crafted images of utopia.
The scholarship is good, the proses are geared for academics, and the topics have degrees of appeal. The majority of the articles are geared toward academics, but there are enough pieces for general readers to get some crossover audience.
Dr. Leslie Wilson
Professor, History
Montclair State University
</t>
  </si>
  <si>
    <t xml:space="preserve">Introduction	
Contributors	
List of Figures	
Chapter 1 The “Spirit of Freedom”: Wakanda and Black Utopias of the Progressive Era
Alicia Matheny Beeson
West Virginia University at Parkersburg
Chapter 2 Souls of Wakanda: The Intersection of W.E.B. Du Bois and Black Panther
Diana Forry
Indiana University of Pennsylvania
Chapter 3 Step into the Spotlight-Introducing Marvel Comics ‘Adored Ones’  the Dora Milaje
Grace D. Gipson
Virginia Commonwealth University
Chapter 4 Cutting the Tongue of the Drum: Black Panther and the Dominion of the Visual	
Aaron Rosenberg
The College of Mexico A.C.
Chapter 5 Afro-Asian Filmic Duet	
Sheng-mei Ma
Michigan State University
Chapter 6 Wakanda Forever: On the Impossibility of Black Visibility	
Raquel Baker
California State University
Chapter 7 Black Ajax: Why Must N’Jadaka Die?
Daniel Conway
Texas A&amp;M University
Chapter 8 Juxtapositioned Wakanda and Black Metonymy	
Jorge Serrano
University of Delaware
Chapter 9 Black Panther and Quilombo, Wakanda and Palmares: How the Past Dreams the Future and the Future Remembers the Past, Creating Afrocentric Utopias across Time and Space
Patricia Varas
Willamette University
Notes	
Index	
</t>
  </si>
  <si>
    <t>9781648896033</t>
  </si>
  <si>
    <t>Black Panther: Wakandan “Civitas” and Panthering Futurity [PDF, E-Book]</t>
  </si>
  <si>
    <t>https://vernonpress.com/book/1681</t>
  </si>
  <si>
    <t>9781648896101</t>
  </si>
  <si>
    <t>Gamification in the RhetComp Curriculum [PDF, EBook]</t>
  </si>
  <si>
    <t>Gamification is an up and coming popular trend in all levels and types of education, including public and private schools, higher education, the military, the private sector, and elsewhere. Gamification introduces aspects of game design like teamwork, competition, rewards and prizes, storytelling, and more into lesson plan units. In many cases, actual games, whether it be Scrabble, Hangman, Candy Crush, Dungeons &amp; Dragons, and many others, are adapted into educational tools. This chapter collection will specifically look at the use of gamification techniques in Freshmen Writing courses and related Composition, Writing and Rhetoric classes. Each chapter will provide sample gamified lessons supported by relevant scholarship in both Gamification Theory and Writing Studies.</t>
  </si>
  <si>
    <t>Dr. Christopher McGunnigle received his PhD from the University of Louisiana at Lafayette in Rhetoric and Composition with a dissertation focusing on Hybrid Media. Having studied gaming rhetoric for his dissertation, he soon began incorporating game-based pedagogy into his lessons to create a more active and engaging classroom environment.</t>
  </si>
  <si>
    <t xml:space="preserve">List of Figures and Tables 
Acknowledgments 
Foreword: Procedural Rhetoric in the Ludic Century
Matthew Farber, Ed.D.
University of Northern Colorado
Introduction
Chapter 1 Games, Curriculum, and Career 
Mridula Sharma
University of Glasgow
Chapter 2 Beware the Button Masher: Gamified Learning and the Need for Careful Assessment
Daniel Ernst
Texas Woman's University
Chapter 3 Adapting Dark Souls III’s Affinity Space to Support First-Year Writers 
Desirée Thorpe
Texas Woman’s University
Chapter 4 Playful Pedagogies: An Examination of Collaboration and GBL in FYW and TPC Classrooms
Alexandra Catá
North Carolina State University
Beth Greene
University of Nevada, Reno
Chapter 5 Cartography for Composition: World Building as a Path to Discourse Communities
Clair Willden and Lore Andreassen
North Dakota State University
Chapter 6 Playing with Dragons: Using Role-Playing Games to Support Academic Objectives
Laurence Brenner
Bronx Community College
Chapter 7 Using Reacting to the Past in First-Year Seminar and First-Year Composition
Tiffany Griffith
University of Evansville
Chapter 8 The Key Choice in Game Design: Competition or Cooperation and Their Impact on Writing Instruction
Mark Noe, Bonnie Garcia, and Jeffrey Doyle
University of Texas Rio Grande Valley
Chapter 9 Making Play Personal: Actual Play Podcasts in the Student-Centered Classroom
Allison Douglass
Wofford College
Chapter 10 Transfer and Engagement through Zombified Pedagogy
Emma Kostopolus
Valdosta State University
Conclusion
Contributors
Index </t>
  </si>
  <si>
    <t>https://vernonpress.com/book/1689</t>
  </si>
  <si>
    <t>9781648891502</t>
  </si>
  <si>
    <t>New to the LSP classroom? A selection of monographs on successful practices [Hardback]</t>
  </si>
  <si>
    <t>Lucía López Risso, Rita Kóris, An Slootmaekers, Mădălina Chitez, Loredana Bercuci, Emma Abbate, Jolana Tluková, Eric Koenig, Katherine Guertler , Dita Gálová, Yliana V. Rodríguez, Christian Rubio, Viktória Lázár, Martina Vranova, Klára Bereczky, Salomi Papadima–Sophocleous, Elis Kakoulli Constantinou, Nassira Boudersa</t>
  </si>
  <si>
    <t>Language, Education, Cultural Studies</t>
  </si>
  <si>
    <t>JN - Education, CF - linguistics, JN - Education</t>
  </si>
  <si>
    <t xml:space="preserve">As Languages for Specific Purposes have always been defined as student-oriented, the rationale behind this volume is to use the rather neglected niche of the other necessary agent of language instruction and thus focus on the LSP practitioner. This turn towards the instructor has been motivated by the fact that a great number of LSP practitioners enter their jobs without previous expertise. They lack LSP education, or they may not even have a background in applied linguistics. This motivation has proven valid as many of the volume’s contributors have faced this particular situation in their professional lives. For insights into the LSP field and guidelines on the best practices, they must rely on their colleagues who offer to share their experience through workshops, conferences or papers, which is what this volume provides.    
The primary goal of this volume is to present considerations of what challenges LSP practitioners face and should be prepared for in their jobs and to provide practice-tested methodological guidelines on such demanding teaching techniques as blended and flipped learning or tandem learning. All papers have been written by LSP practitioners and researchers in higher education. Thus, this volume provides both guidance and self-reflection. In other words, it is written by experienced LSP practitioners for aspiring LSP practitioners about how they see themselves and what effort they make to meet the challenges of their jobs.
As proof that LSP practice is a global challenge, papers have been collected from many European countries, the USA, Uruguay and Algeria. Even though most papers are naturally concerned with English, being the lingua franca of today, the collection also features guidelines for teaching Spanish, French and Dutch for specific purposes. Moreover, the target disciplines these languages are taught for encompass business, engineering, sociology or medicine, thus supporting the assumption of the universal character of problems LSP practitioners deal with.
</t>
  </si>
  <si>
    <t>Martina Vránová was a recipient of the Hlavinka Fellowship from the Czech Educational Foundation of Texas at Texas A&amp;M University, where she earned her M.A. in English. In 2010, she received her Ph.D. in Comparative Literature at Masaryk University, Brno, Czech Republic. She is currently Assistant Professor of English at the Institute of Foreign Languages, Faculty of Mechanical Engineering, Brno University of Technology. She has taught ESP at various levels and areas for almost fifteen years. Her other research interests include academic writing, rhetoric and contemporary fiction. She has co-edited conference proceedings, 'Languages for Specific Purposes in Higher Education' (2017), and a volume of literary and cultural studies papers, 'Crime and Detection in Contemporary Culture' (2018), as well as published two novels in Czech.</t>
  </si>
  <si>
    <t>This manuscript takes a fresh look at LSP from a practical standpoint, delving into the related literature and bringing new data and current practices into the light. The division into two sections is totally justified and allows LSP practice as well as practitioners to be the objects of some well-deserved attention. It is particularly refreshing to discover LSP practice from a range of countries, as well as from various LSP fields and languages. Although a majority of the considered cases refer to ESP, it is nice to find such an inclusive compilation that brings other languages into the spotlight.
As an LSP practitioner, this book brought me the reassurance that I was not the only one questioning areas such as professional development, material and course design and -more generally- my role as an educator in the 21st century. It also brought me inspiration and fresh ideas from fellow LSP practitioners from around the world and a range of very different contexts.
I believe this book will be a useful resource for language teachers new to LSP, as it provides a lot of information that I wish I had been given access to when I started my career in that field. It will also be a fantastic companion to the more experienced classroom practitioner, programme leader or language centre director as it will encourage all of them to reflect on their practice, their continuing professional development and their general engagement with a field that is constantly growing in significance in Higher Education and beyond.
David Tual
Director
Centre for Languages and Inter-Communication (CLIC)
Cambridge University Department of Engineering</t>
  </si>
  <si>
    <t xml:space="preserve">Introduction
Martina Vránová and Dita Gálová (Brno University of Technology, Czech Republic)
I Practitioners’ Challenges
ESP Teacher Education in the Algerian Context: Focus on ESP Development and Approaches to ESP Training
Nassira Boudersa (Ecole Normale Supérieure de Constantine, Algeria)
ESP Teacher Education: Examining the Needs of English for Specific Purposes Practitioners
Elis Kakoulli Constantinou and Salomi Papadima–Sophocleous (Cyprus University of Technology, Cyprus)
Investigating the Teacher’s Role in ESP Classroom 
Klára Bereczky (Budapest Business School, University of Applied Sciences, Hungary)
Being a Legal Alien: Inspecting the (In)Accessibility of Specific Professional Communities to LSP Teachers
Martina Vránová (Brno University of Technology, Czech Republic)
The Role of LSP in Demotivation and Remotivation: The Practitioners’ Perspective 
Viktória Lázár (Budapest Business School, University of Applied Sciences, Hungary)
II Successful Practices
Developing a Language Curriculum in a Business Institution
Christian Rubio (Bentley University, USA)
Tailoring an LSP Course: Threading the Needle with Sociolinguistic Tenets
Yliana V. Rodríguez and Lucía López Risso (Universidad de la República, Uruguay)
Harnessing Learner’s Domain Expertise for ESP Curriculum Development
Katherine Guertler (OTH Regensburg, Germany), Eric Koenig (TH Nuremberg, Germany) and Jolana Tluková (Brno University of Technology, Czech Republic)
Lexical Approach and Social Reading in CLIL Settings: Two Strategies to Support LSP Students with Functional Vocabulary and Discipline-specific Communication Skills
Emma Abbate (Liceo Statale Alessandro Manzoni, Italy)
The Influence of the Romanian Academic Style on Student Writing in English
Loredana Bercuci, Mădălina Chitez (West University of Timișoara, Romania)
Developing Writing Competence for the Future Multilingual Work Environment of Economists and Sociologists in Belgium: The Case of Dutch Speaking Students of L2 French at KU Leuven 
An Slootmaekers (ILT – KU Leuven, Belgium)
21st century Methods for 21st Century Skills: Developing Students' ESP Competencies Through Virtual Exchange Projects
Rita Kóris (Pázmány Péter Catholic University, Hungary)
</t>
  </si>
  <si>
    <t>https://vernonpress.com/book/1216</t>
  </si>
  <si>
    <t>9781648895043</t>
  </si>
  <si>
    <t>Media, Practice and Theory: Tracking emergent thresholds of experience [Hardback]</t>
  </si>
  <si>
    <t>Media Studies, Social Sciences, Art</t>
  </si>
  <si>
    <t>AB - The arts: general issues, GT - Interdisciplinary studies, AB - The arts: general issues</t>
  </si>
  <si>
    <t>This volume gathers research at the intersection of art and the interdisciplinary humanities to develop an understanding of media assemblages that insist on the generativity of their situatedness within ecologies of practice. These contributions propose media assemblages that enlarge the time and space for co-compositions between media and bodies that reshape subjective, perceptual, and affective registers of experience. Media assemblages include photography, performance, criticism, curation, installation, animation, collage, video and VR, as well as archival and somatic practices. Research as a form of practice is a key orientation in this volume since it offers a means of engaging the world-making proposition offered by Isabelle Stengers that practices are specified through irreducible entanglements that cause one to think, feel, and hesitate. The generative linkages between different disciplinary approaches for engaging research practice across the arts and humanities are favoured over disciplinary and media-based exclusivity. When practice is not posed as an intervention or counterpoint to scholarly research or in opposition to the discursive, differences emerge, not based on convention but through the situatedness of emergent insight. The goal is thus not to forward a reproducible formula for knowledge creation but to weave the conditions for utterances both within and in excess of discipline, convention, and establishment. How can research engender the making of communities between, across, and in excess of institutional frameworks through the emergent affinities, postures, and formats of evolving and inclusive forms of research? This volume is a valuable reference for researchers/practitioners within the arts and humanities as it exemplifies both critical and situated methods for developing interdisciplinary research as a means of transforming the terms of research itself.</t>
  </si>
  <si>
    <t xml:space="preserve">Nicole De Brabandere (PhD) is a Visiting Researcher at McGill University, working at the intersection of experimental media practice and theories of corporeality. Her current research develops material practices alongside artifacts of computer vision that lend new insight into the generative animacies of A.I., including its affective and aesthetic effects. De Brabandere has hosted experimental media workshops across Europe and North America and has published numerous peer-reviewed journal articles on topics spanning drawing, choreography, habit, research-creation, material culture, critical theory, and artificial intelligence. De Brabandere’s PhD thesis entitled “The Matter of Habit: Experimenting with the Affects of Emergent Media, Material and Movement Practices” (2017) was developed as part of the PhD cooperation between the Zurich University of the Arts (ZHdK) and the University of Arts, Linz, and received the ‘Award of Excellence’ by the Austrian Federal Ministry of Education. The work was also supported by the Swiss National Science Foundation (SNF). De Brabandere has also taught and designed courses bridging theoretical and practice-based techniques within the arts and interdisciplinary humanities at the undergraduate and master’s levels in Europe and North America. De Brabandere is a collaborator member of Hexagram, an interdisciplinary network dedicated to research-creation in art, culture and technology, located in Tiohtià:ke/Montreal, Canada, and a reviewer for the 'Journal for Artistic Research' and 'NECSUS European Journal of Media Studies'. </t>
  </si>
  <si>
    <t>https://vernonpress.com/book/1582</t>
  </si>
  <si>
    <t>9781648895524</t>
  </si>
  <si>
    <t>Researching the Teaching of Drawing [Paperback, Standard Color]</t>
  </si>
  <si>
    <t>https://vernonpress.com/book/1630</t>
  </si>
  <si>
    <t>9781648895531</t>
  </si>
  <si>
    <t>Researching the Teaching of Drawing [Paperback, B&amp;W]</t>
  </si>
  <si>
    <t>https://vernonpress.com/book/1631</t>
  </si>
  <si>
    <t>9781648895722</t>
  </si>
  <si>
    <t>Thomas Jefferson in Paris: The Ministry of a Virginian “Looker-on” [Paperback]</t>
  </si>
  <si>
    <t>M. Andrew Holowchak, Ph.D. is a professor of philosophy and history, who taught at institutions such as University of Pittsburgh, University of Michigan, and Rutgers University, Camden. He is editor of ‘Journal of Thomas Jefferson and His Time’ and author/editor of over 50 books and over 200 published essays on topics such as ethics, ancient philosophy, science, psychoanalysis, and critical thinking. His current research is on Thomas Jefferson—he is acknowledged by many scholars to be the world’s foremost authority—and he has published over 150 essays and 22 books on Jefferson. Holowchak has a B.A. in Psychology and Philosophy (Wayne State University), an M.A. in Philosophy (Wayne State), an M.A. in History and Philosophy of Science (University of Pittsburgh), and a Ph.D. in History and Philosophy of Science (University of Pittsburgh).</t>
  </si>
  <si>
    <t>https://vernonpress.com/book/1649</t>
  </si>
  <si>
    <t>9781648895715</t>
  </si>
  <si>
    <t>Thomas Jefferson on Taste and the Fine Arts [Paperback]</t>
  </si>
  <si>
    <t>https://vernonpress.com/book/1650</t>
  </si>
  <si>
    <t>9781648895739</t>
  </si>
  <si>
    <t>Italy and the Ecological Imagination: Ecocritical Theories and Practices [Paperback]</t>
  </si>
  <si>
    <t>https://vernonpress.com/book/1651</t>
  </si>
  <si>
    <t>9781648895753</t>
  </si>
  <si>
    <t>Lionello Perera: An Italian Banker and Patron in New York [Paperback, Premium Color]</t>
  </si>
  <si>
    <t>https://vernonpress.com/book/1652</t>
  </si>
  <si>
    <t>9781648895746</t>
  </si>
  <si>
    <t>Lionello Perera: An Italian Banker and Patron in New York [Paperback, B&amp;W]</t>
  </si>
  <si>
    <t>https://vernonpress.com/book/1653</t>
  </si>
  <si>
    <t>9781648895760</t>
  </si>
  <si>
    <t>Christian Shakespeare: Question Mark [Paperback]</t>
  </si>
  <si>
    <t>https://vernonpress.com/book/1654</t>
  </si>
  <si>
    <t>9781648895777</t>
  </si>
  <si>
    <t>Novels, Rhetoric, and Criticism: A Brief History of Belles Lettres and British Literary Culture, 1680 – 1900 [Paperback]</t>
  </si>
  <si>
    <t>https://vernonpress.com/book/1655</t>
  </si>
  <si>
    <t>9781648895548</t>
  </si>
  <si>
    <t>Legacies of Ancient Greece in Contemporary Perspectives [Paperback]</t>
  </si>
  <si>
    <t>https://vernonpress.com/book/1632</t>
  </si>
  <si>
    <t>9781648895555</t>
  </si>
  <si>
    <t>A Socially Just Classroom: Transdisciplinary Approaches to Teaching Writing Across the Humanities [Paperback]</t>
  </si>
  <si>
    <t>https://vernonpress.com/book/1633</t>
  </si>
  <si>
    <t>9781648895562</t>
  </si>
  <si>
    <t>Food for thought: Nutrition and the aging brain [Paperback]</t>
  </si>
  <si>
    <t>https://vernonpress.com/book/1634</t>
  </si>
  <si>
    <t>9781648895579</t>
  </si>
  <si>
    <t>The End of Western Hegemonies? [Paperback]</t>
  </si>
  <si>
    <t>https://vernonpress.com/book/1635</t>
  </si>
  <si>
    <t>9781648895593</t>
  </si>
  <si>
    <t>The changing face of VR: Pushing the boundaries of experience across multiple industries [Paperback]</t>
  </si>
  <si>
    <t>https://vernonpress.com/book/1636</t>
  </si>
  <si>
    <t>9781648895609</t>
  </si>
  <si>
    <t>Towards a science of ideas: An inquiry into the emergence, evolution and expansion of ideas and their translation into action [Paperback]</t>
  </si>
  <si>
    <t>https://vernonpress.com/book/1638</t>
  </si>
  <si>
    <t>9781648895616</t>
  </si>
  <si>
    <t>Poetic Inquiry: Unearthing the Rhizomatic Array Between Art and Research [Paperback]</t>
  </si>
  <si>
    <t>https://vernonpress.com/book/1639</t>
  </si>
  <si>
    <t>9781648895623</t>
  </si>
  <si>
    <t>So You Want to be a Dean? Pathways to the Deanship [Paperback]</t>
  </si>
  <si>
    <t>https://vernonpress.com/book/1640</t>
  </si>
  <si>
    <t>9781648895630</t>
  </si>
  <si>
    <t>Working with Students with Emotional and Behavioral Disorders [Paperback]</t>
  </si>
  <si>
    <t>https://vernonpress.com/book/1641</t>
  </si>
  <si>
    <t>9781648895647</t>
  </si>
  <si>
    <t>Guide to Personal Knowledge: The Philosophy of Michael Polanyi [Paperback]</t>
  </si>
  <si>
    <t>https://vernonpress.com/book/1642</t>
  </si>
  <si>
    <t>9781648895654</t>
  </si>
  <si>
    <t>Architectural Documentation: Built Environment, Modernization, and Turkish Nationalism [Paperback]</t>
  </si>
  <si>
    <t>https://vernonpress.com/book/1643</t>
  </si>
  <si>
    <t>9781648895661</t>
  </si>
  <si>
    <t>Forgiveness Confronts Race, Relationships, and the Social [Paperback]</t>
  </si>
  <si>
    <t>https://vernonpress.com/book/1644</t>
  </si>
  <si>
    <t>9781648895678</t>
  </si>
  <si>
    <t>Disability and the Academic Job Market [Paperback]</t>
  </si>
  <si>
    <t>https://vernonpress.com/book/1645</t>
  </si>
  <si>
    <t>9781648895685</t>
  </si>
  <si>
    <t>Hispanic and Lusophone Voices of Africa [Paperback]</t>
  </si>
  <si>
    <t>https://vernonpress.com/book/1646</t>
  </si>
  <si>
    <t>9781648895692</t>
  </si>
  <si>
    <t>The Rise of Awards in Architecture [Paperback]</t>
  </si>
  <si>
    <t>https://vernonpress.com/book/1647</t>
  </si>
  <si>
    <t>9781648895708</t>
  </si>
  <si>
    <t>Political Messaging in Music and Entertainment Spaces across the Globe. Volume 1. [Paperback]</t>
  </si>
  <si>
    <t>https://vernonpress.com/book/1648</t>
  </si>
  <si>
    <t>9781648895937</t>
  </si>
  <si>
    <t>The end of the Western Civilization? The Intellectual Journey of Humanity to Adulthood [PDF, E-Book]</t>
  </si>
  <si>
    <t>List of Figures and Table
Instead of Introduction 
Chapter 1
The Ontogeny of the Western Civilization 
Civilizations 
The Ontogeny of our Intellectual History: An Outline 
The Decline of the West 
Theocracy in the West and Theocratic Civilizations 
Physical Transition to Adulthood, Niche Construction and Sustainability
A Scheme for an Eastern Ontogeny 
Chapter 2
Axial Age and the Toddler Years
Presocratic Philosophy 
Sophists 
Socrates, Plato, and Aristotle
Hellenistic Philosophy 
The Period of Naivety 
Toddlerhood 
Chapter 3
Childhood and Theocracy 
Intellectual Life in the Middle Ages 
Intellectual Developments, Crises, and Prosperity 
Childhood 
Punishments and Rewards 
Chapter 4
Teenage Years and the Enlightenment
The Intellectual Leap Forward 
Song Dynasty and Why China did not Industrialize 500 Years Before the West
The Teenage Years 
Postmodernism 
Chapter 5
Adulthood 
Realism and Feasibility 
When did We Become Adults? 
Political Inquiry 
Technological Progress and Intellectual Interrogation 
Globalization, Financial Sustainability, and Environmental Concerns 
Chapter 6
Inherent Problems of our Adulthood 
Reason, Adulthood, and Postmodernism 
Dehumanization 
The Crossroads of Aging 
Chapter 7
The Future 
Forecasting the Biological Future of Humans 
Forecasting the Future
Accepting the Future 
Crafting the Future 
Bibliography 
Index</t>
  </si>
  <si>
    <t>https://vernonpress.com/book/1671</t>
  </si>
  <si>
    <t>9781648895920</t>
  </si>
  <si>
    <t>Women and Religion in Britain Today [PDF, E-Book]</t>
  </si>
  <si>
    <t>https://vernonpress.com/book/1670</t>
  </si>
  <si>
    <t>9781648895845</t>
  </si>
  <si>
    <t>Madwomen in Social Justice Movements, Literatures, and Art [PDF , E-Book]</t>
  </si>
  <si>
    <t>https://vernonpress.com/book/1662</t>
  </si>
  <si>
    <t>9781648896026</t>
  </si>
  <si>
    <t>2022/11/29</t>
  </si>
  <si>
    <t>The Man who Killed Apartheid: The Life of Dimitri Tsafendas [Hardback, Standard Color]</t>
  </si>
  <si>
    <t>https://vernonpress.com/book/1680</t>
  </si>
  <si>
    <t>The Man who Killed Apartheid: The Life of Dimitri Tsafendas [Hardback, B&amp;W]</t>
  </si>
  <si>
    <t>This well-written book provides an interesting and engaging introduction to different perspectives on ‘identity’. The book’s particular strength is that the author has not tied himself to a particular perspective but offers views and discussions of ‘identity’ from semiotics, sociology, psychoanalysis, and Marxism, followed by 12 chapters in which he applies and brings these theories to life. 
The multi-perspective approach to the topic of ‘identity’ is original. I have not seen a book like this before that explores identity from so many different angles. The applications discussed in chapters 6 to 17 are drawn from recent events, such as Trump’s presidency and the insurgence. 
The book will be of great interest to Undergraduate and Graduate students looking for a readable entry into discussions about identity. It also might find a readership outside academia as it covers lots of current affairs and events.
Prof. Dr. Dirk vom Lehn
King's Business School
King's College London
Professor Arthur Asa Berger is one of the leading world scientists in semiotics, communication theory and advertising theory.
He has already published many scientific books on these topics in some of the world's leading publishing companies.
His books are translated into many languages - including Chinese, Russian, Spanish, etc.
His books are original, intellectual, highly readable, humorous, dialogical, and illustrated by himself, and these are the reasons for their publishing and academic success.
The book “Searching for a Self. Identity in Popular Culture, Media and Society” is one of his best.
In this, Professor Berger analyses in depth the concept of self from many different standpoints.
The concept of self has been analysed for the first time in the scientific literature from these perspectives.
The texts of the book are readable, and this will definitely help for the market success of the book.
This is a valuable university textbook, and it will be useful for students of many disciplines - linguistics, psychology, sociology, advertising, philosophy, journalism, etc.
I am quite convinced that this book by Professor Berger is very useful for the scientific community and the business, and it will be quite successful on the market.
Prof. Dr. Christo Kaftandjiev
This book is an intellectual work and at the same time easily accessible to every reader. Berger’s unique skill is to link semiotic theory and sociology with our lives in accessible and illustrative ways with storytelling – and through this, to provide us with a different understanding of our everyday existence. 
It is a compelling approach to apply semiotic theory to a range of examples that we are all familiar with and that play a role in our lives. This includes the performance of gender, the role of tattoos, the impact of vodka on the Russian psyche, Porsche cult cars, and the marketing of elite universities. Many examples are what we experience every day. 
Dr. Brigitte Biehl
Professor for Media and Communication Management, Head of Studies B.A. Creative Industries Management, Head of Studies M.A. International Management „Creative Leadership“, Director of the IWK Institut für Weiterbildung in der Kreativwirtschaft (Institute for Professional Development)
SRH Berlin University of Applied Sciences</t>
  </si>
  <si>
    <t>“Northanger Abbey” should have been Jane Austen’s first published novel—it had been accepted under the title “Susan” and paid for by the publisher—but it did not appear in print until after her death (and then from a different publisher). “Publishing Northanger Abbey: Jane Austen and the Writing Profession”, drawing on its author’s impressive lifetime intimacy with Austen’s writings and an astonishing trove of vigorous, detailed, and innovative research, finds a more intelligible and complex story in that unaccountable delay than anyone else yet has. Burns discovers new documentation, corrects chronology, gets inside the dynamics and personalities of the publishing world in informed and imaginative ways, makes some carefully considered literary and biographical judgments, and also uncovers some genuine surprises that not just Austen scholars but Austen’s impassioned community of readers generally will very much want to know about. The result is a vivid and nuanced picture of what in day-to-day practical terms it was like to be a superlatively talented writer making her way in a world that hadn’t figured that out yet because it always had other things on its mind.
Dr Gordon Braden
Professor Emeritus
University of Virginia
Like “Northanger Abbey”, Margie Burns’s “Publishing Northanger Abbey: Jane Austen and the Writing Profession” has two parts. First, with impressive archival research and closely-reasoned forensic analysis, Burns examines why Austen chose to submit her novel “Susan” to Crosby and why Crosby chose not to publish it, painting a detailed picture of the late Georgian publishing industry and drawing plausible inferences about Austen’s strategy as a writer as she composed and revised her novel. Burns then uses her conclusions to illuminate our understanding not only of “Northanger Abbey,” which she defends against the common charge of having structural flaws, but also “Mansfield Park,” which she reads as Austen’s remaking of the earlier work. This lively, accessible study will interest both scholars and lay readers of Jane Austen.
Dr Elaine Bander
President of JASNA (CANADA)
Margie Burns’ book sheds a light on the conundrum of Jane Austin’s first novel, which remained unpublished for more than a decade after the purchase of her manuscript. Burns’ thorough research refutes some established opinions, including the belief that Austin’s unpublished years were also non-writing years, and that the author was occupied with family matters instead of engaged in writing. Burns’ hermeneutical style poses important questions and gives persuasive answers. Moreover, it is bookended by Burn’s infinite expertise on British literature, politics, and history during the late eighteenth and early nineteenth century. Among the controversies discussed by Burns is Austin’s six year-long suspension before she confronted the publisher who bought and advertised her manuscript, but failed to publish it. The author takes us on a fascinating journey revealing the complicated world of publishing in Britain, examining the motives of the editors, writers and publishers in the background of contemporary historic events. Burn’s nonfiction demonstrates a deep understanding of the relations of power among canonical and obscure writers, reputable and non-established publishers. Burns unveils the role of personal interests in the context of anti-slavery and early feminist zeitgeist in the choice and promotion of various topics and genres. More important, Burns knows how to keep the reader’s attention by weaving intriguing, little known facts in the fabric of her uniquely rich, masterful writing.  
Dr Tamara Hammond
University of Utah
Throwing new light on the many myths about Austen and her journey to publication, Burns’s book will delight and intrigue both academia and Janeites. Diving fearlessly into the cut-throat world of early nineteenth-century publishing, she presents fresh evidence that publisher Benjamin Crosby certainly intended to publish “Susan” soon after its 1803 submission. She traces the fate of the book within the context of the publishing business of the time, and argues that Austen and her family members would have closely followed the situation, and similarly that there were no “lost years”—Austen was busy writing and revising in the period before the family settled at Chawton. Dr. Burns returns “Northanger Abbey” to its rightful place in the mature Austen canon and affirms Austen as a professional and hard-working writer.
Janet Mullany, JASNA-DC
“Publishing Northanger Abbey: Jane Austen and the Writing Profession” provides illuminating and suggestive ways to understand the curious publishing history of Jane Austen’s novel Northanger Abbey (1818), which has been the subject of much scholarly speculation. 
[…] Access to and scrutiny of innumerable digitized sources helps provide new material and insights into the publishing world and business. Burns offers careful and extensive reading of advertisements, including those for “Susan,” in newspapers, magazines, and end pages of other publications.
[…] the study offers some valuable and fascinating primary material for scholars and fans of Austen alike.
[Extract from book review appearing on the journal 'Tulsa Studies in Women’s Literature' (41.2), Fall 2022 issue. Reviewer: Claire Grogan (Bishop’s University)]</t>
  </si>
  <si>
    <t>Thinking about the monster and the monstrosity means experiencing the limit. The monster is an experience of the limit. It is precisely here that the monster and the monstrosity question thought, its syntax and grammar. The monster constitutes the limit of an order of discourse and power because it signals the crisis of the devices that include, manage and control the difference. But, more radically, the monster implies an experience of the limit because it places thought and language in front of its own limits.
The monster's philosophical question is the possibility of thinking about the indefinable to which the monster refers. That is, thinking about the singular and multiple differences in such a way that they are not subjected to a signifying device that proceeds through distinctions, partitions and determinations.
The originality of this volume lies in differentiating itself from the solutions Cultural Studies have so far given the question of the monster and venturing into the open terrain of critical theory. Therefore, in accepting the challenge that the monster launches: that of an ontology of difference.
The stakes are high. It concerns the very possibility of a critical theory able to think the difference "differentially" and multiple thinking able to escape the dialectic of identity and the sovereignty of the One.
This volume has the strength of becoming an affirmative critique of the present, an ontology of difference as a monstrous possibility of the excess of the possible, avoiding specialisms and maintaining the multiplicity and problematic nature of languages. The result is a versatile and useful text both for those who study the subject and those who want to be stimulated by their own uncanny monstrosity.
Prof. Dr. Luciano Nuzzo
Università del Salento, Italy
[...] a valuable academic contribution to Philosophy and Monster Studies, and does manage to show new paths in the exploration of the monster and the monstrous, directing our attention to how the concept of the monster may be a useful tool to interpret the world that surrounds us.
[Extract from book review appearing on the 'Hungarian Journal of English and American Studies' February 2022. Reviewer: Pázmány Péter (Catholic University, Budapest)]</t>
  </si>
  <si>
    <t>The Atlantic as Mythical Space' is a study of medieval culture and its concomitant myths, legends and fantastic narratives as it developed along the European Atlantic seaboard. It is an inclusive study that touches upon early medieval Ireland, the pre-Hispanic Canary Islands, the Iberian Peninsula, courtly-love France and the pagan and early-Christian British Isles. The obvious and consequential ligature that runs throughout the different sections of this text is the Atlantic Ocean, a bewildering expanse of mythical substance that for centuries fueled the imagination of ocean-side peoples. It analyzes how and why myths with the Atlantic as preferential stage are especially relevant in pagan and early-Christian western Europe. It further examines how prescientific societies fashioned an alternate cosmos in the Atlantic where events, beings and places existed in harmony with communal mental structures. It explores why in that contrived geography these societies’ angels and monsters were able to materialize with wonderful profusion; it further analyzes how the ocean became a place where human beings ventured forth searching for explanations for what is essentially unknowable: the origins of the universe and the reason for our existence in it.</t>
  </si>
  <si>
    <t>9781648896316</t>
  </si>
  <si>
    <t>2023/05/23</t>
  </si>
  <si>
    <t>War, Espionage, and Masculinity in British Fiction [PDF, E-Book]</t>
  </si>
  <si>
    <t>“War, Espionage, and Masculinity in British Fiction” is an enjoyably sprawling study that spans from Kipling’s 1891 novel “The Light that Failed” to Susanne Bier’s 2016 television adaptation of John Le Carré’s “The Night Manager.” The breadth of its inquiry is matched by the depth of its essays, which move in a broadly chronological fashion from narratives about the British involvement in the Mahdist War of the 1880s and 1890s, through both world wars and the Cold War, to post-9/11 London. This study, as a whole, analyzes how men navigate both political landscapes (fraught with physical danger, spying, surveillance, and double agents) and the terrain of heteronormative masculinity, with its insistence on male invulnerability, sexual dominance, unlimited agency, and compulsory aggression. This volume explores a compelling range of writers (R. C. Sherriff, Dorothy Sayers, Graham Greene, Ian Fleming, Ian McEwan) who interrogate the contours of a hegemonic masculinity that damages whatever comes into its orbit, including men themselves. At a time of increased media attention paid to the toxic behaviors of entitled men (be they politicians, entertainers, corporate leaders, or clergy), this study offers an engaging and highly readable examination of a British literary/cultural tradition that has, for more than a century, been scrutinizing masculinity. 
Some standout essays in this collection are the two historically rich studies of Ian McEwan’s “The Innocent” (1990), set in the context of “Operation Gold,” a joint spying initiative of the MI6 and CIA; the gracefully careful reading of Graham Greene’s “The Heart of the Matter” (1948); and the critically observant comparison of Bond-style masculinity in John Glen’s 1987 film “The Living Daylights” and its Ian Fleming source material. 
This book will make a significant contribution to the fields of genre studies, cultural studies, British modernism, and masculinity studies. 
Dr. Paul M. Puccio
Professor of English
Bloomfield College
The essays in the edited volume “War, Espionage, and Masculinity in British Fiction” describe the myriad ways that works of fiction defined and redefined British masculinities through the 20th C and into the first decades of the 21st. Each essay is impressively well-grounded in scholarship across several disciplines, yet each also offers new ideas and fresh perspectives. Seen as a whole, this collection acknowledges earlier scholarship that focused on narratives of masculinity, war and espionage composed during WW1 and its aftermath, re-examines their questions and provocations, and carries them forward to the present day. In so doing, it deftly traces themes of patriotism, duty and self-doubt as they responded to (and against) ever-shifting cultural currents and cross-currents. The result is a collection that breaks much new ground and suggests intriguing directions for further study. I imagine this book would be of interest to fields of literary studies, literary history, cultural studies, gender studies and military studies.   
Dr. David Toomey
Dept of English
South College
University of Massachusetts</t>
  </si>
  <si>
    <t>Editor 
Introduction
Chapter 1
Desire, Deception, and the Dulcibella: Courtship and Romantic Love in the Spy Novels of Childers, Fleming, and le Carré 
Pierre Dumont
American University
Chapter 2
Kipling’s Modern Chivalry: Masculinity and War in The Light that Failed
Dennis S. Gouws
Springfield College
Chapter 3
“Put Up a Good Show:” Performing Masculinity in the Trenches in R.C. Sherriff’s Journey’s End
Elizabeth Carroll
St. John’s University
Chapter 4
“Towards a New Masculinity: Sayers, Shellshock, and a Wimsical Imagination”
Adrienne Major
Landmark College
Chapter 5
War, Espionage, and Masculine Anxiety in Graham Greene’s The Heart of the Matter
Li Chen
Beijing Foreign Studies University
Chapter 6
Conquest, Competition, and Masculinity in Graham Greene’s The Quiet American
Susan L. Austin
Landmark College
Chapter 7
“Covert Innocence: The Cold War, Suspicion, and the Failures of Masculinity in Ian McEwan’s The Innocent”
Patrick Thomas Henry
University of North Dakota
Chapter 8
“We’re Supposed To Have A Special Relationship.” Cold War Men and Espionage Narratives of Operation Stopwatch/Gold in Ian McEwan’s The Innocent
Roxana Oltean
University of Bucharest
Chapter 9
Masculinity in The Living Daylights: The Story, the Film, and a Dream of a Man 
Susan L. Austin
Landmark College
Chapter 10
Fragile Masculinities in The Night Manager: How “The Worst Man in the World” Brings Out the Best 
Dany Jacob
Michigan Technological University
Chapter 11
The Man at the Window: Ian McEwan’s Saturday as a Narrative of Contemporary Masculinity
Jonathan Readey
Brown University
Index</t>
  </si>
  <si>
    <t>https://vernonpress.com/book/1710</t>
  </si>
  <si>
    <t>9781648896262</t>
  </si>
  <si>
    <t>Rethinking Islamism beyond jihadi violence [PDF, E-Book]</t>
  </si>
  <si>
    <t>Danila Genovese, Fatima Zohra Hamrat, Julius Dihstelhoff, Louise Barton, Sarah Knight, Sara Tonsy, Ahmed Meiloud, Jonathan K. Zartman, Panos Kourgiotis, Dokhanchi Milad, Daniel Rueda, Sergio Castaño Riaño, Charles M. Ramsey, Badr Karkbi, Amjad Mohamed-Saleem, Aghil Daghagheleh, Jan A. Ali</t>
  </si>
  <si>
    <t>Abstract 
Foreword 
Notes on Language and Terms 
Introduction 
Section 1. Exploring Islamism 
Chapter 1 Debating Islamism as an Expression of Political Islam 
Dr. Milad Dokhanchi
Chapter 2 Islamism and the Constructionof a New Global Social Cosmos 
Jan A. Ali
Section 2. Islamism as a form of non-violent resistance
Chapter 3 The Myth of Jihadism: The Rise of Salafi Islam in Iran
Aghil Daghagheleh
Chapter 4 The Role of the British Occupation of Egypt in the Revival and the Evolution of the Islamist Movement
Dr. Fatima Zohra Hamrat Fseil
Chapter 5 The Politics of Representation – The Rise of Muslim Democrats in Sri Lanka as Non-violent Resistance to the Ethnic Conflict
Dr. Amjad Mohamed-Saleem
Chapter 6 German Approaches to the Muslim Brotherhood Between Domestic and Foreign Policy
Dr. Julius Dihstelhoff
Section 3. Non-violent Islamist groups at work
Chapter 7 Tunisia's “Progressive Islamists”: preaching Enlightenment Against Jihad
Badr Karkbi
Chapter 8 The Mainstreaming of Islamism in Pakistan 
Dr. Charles M. Ramsey
Chapter 9 Islamism in Spain: The Blurred Line Between Moderation and Radicalisation
Sergio Castaño Riaño
Chapter 10 Contemporary Transnational Islamic Feminist Movements: Seeking Equality Through Islam
Daniel Rueda
Chapter 11 The Tragedy of Islamism in Britain: a Fetishism for Politics. The Case of Hizb ut-Tahrir
Dr. Danila Genovese
Section 4. Debates on the role of non-violent Islamist groups as conveyor belt to violent jihad
Chapter 12 Islah versus Jihad/takfir: Convergent or Divergent Paths Within the Early Muslim Brotherhood?
Dr. Panos Kourgiotis
Chapter 13 The Islamic Renaissance Party of Tajikistan 
Dr. Jonathan K. Zartman
Chapter 14 The Distinct Boundaries of Religion and Politics in Modern Islamist Discourses
Dr. Ahmed Meiloud
Chapter 15 The Egyptian Muslim Brotherhood from Sayyid Qutb to 2013: Continuities and Ruptures
Dr. Sara Tonsy
Chapter 16 (Re)Examining the Criticality of Religion in Contemporary Violent Extremism
Sarah Knight and Louise Barton
Final Reflections upon Islamism and Jihadism
Index</t>
  </si>
  <si>
    <t>https://vernonpress.com/book/1705</t>
  </si>
  <si>
    <t>9781648896286</t>
  </si>
  <si>
    <t>New to the LSP classroom? A selection of monographs on successful practices [PDF, E-Book]</t>
  </si>
  <si>
    <t>Lucía López Risso, Rita Kóris, An Slootmaekers, Mădălina Chitez, Loredana Bercuci, Emma Abbate, Jolana Tluková, Eric Koenig, Katherine Guertler , Dita Gálová, Yliana V. Rodríguez, Christian Rubio, Viktória Lázár, Martina Vranova, Klára Bereczky, Salomi Papadima–Sophocleous, Elis Kakoulli Constantinou</t>
  </si>
  <si>
    <t xml:space="preserve">As Languages for Specific Purposes have always been defined as student-oriented, the rationale behind this volume is to use the rather neglected niche of the other necessary agent of language instruction and thus focus on the LSP practitioner. This turn towards the instructor has been motivated by the fact that a great number of LSP practitioners enter their jobs without previous expertise. They lack LSP education, or they may not even have a background in applied linguistics. This motivation has proven valid as many of the volume’s contributors have faced this particular situation in their professional lives. For insights into the LSP field and guidelines on the best practices, they must rely on their colleagues who offer to share their experience through workshops, conferences, or papers, which is what this volume provides. 
The primary goal of this volume is to present considerations of what challenges LSP practitioners face and should be prepared for in their jobs and to provide practice-tested methodological guidelines on such demanding teaching techniques as blended and flipped learning or tandem learning. All papers have been written by LSP practitioners and researchers in higher education. Thus, this volume provides both guidance and self-reflection. In other words, it is written by experienced LSP practitioners for aspiring LSP practitioners about how they see themselves and what effort they make to meet the challenges of their jobs. 
As proof that LSP practice is a global challenge, papers have been collected from many European countries, the USA, Uruguay. Even though most papers are naturally concerned with English, being the lingua franca of today, the collection also features guidelines for teaching Spanish, French and Dutch for specific purposes. Moreover, the target disciplines these languages are taught for encompass business, engineering, sociology or medicine, thus supporting the assumption of the universal character of problems LSP practitioners deal with. </t>
  </si>
  <si>
    <t>Martina Vránová was a recipient of the Hlavinka Fellowship from the Czech Educational Foundation of Texas at Texas A&amp;M University, where she earned her M.A. in English. In 2010, she received her Ph.D. in Comparative Literature at Masaryk University, Brno, Czech Republic. She is currently Assistant Professor of English at the Institute of Foreign Languages, Faculty of Mechanical Engineering, Brno University of Technology. She has taught ESP at various levels and areas for almost fifteen years. Her other research interests include academic writing, rhetoric, and contemporary fiction. She has co-edited conference proceedings, ‘Languages for Specific Purposes in Higher Education’ (2017), and a volume of literary and cultural studies papers, ‘Crime and Detection in Contemporary Culture’ (2018), as well as published two novels in Czech.</t>
  </si>
  <si>
    <t>“This manuscript takes a fresh look at LSP from a practical standpoint, delving into the related literature and bringing new data and current practices into the light. It allows LSP practice as well as practitioners to be the objects of some well-deserved attention. It is particularly refreshing to discover LSP practice from a range of countries, as well as from various LSP fields and languages. Although a majority of the considered cases refer to ESP, it is nice to find such an inclusive compilation that brings other languages into the spotlight.
As an LSP practitioner, this book brought me the reassurance that I was not the only one questioning areas such as professional development, material and course design and -more generally- my role as an educator in the 21st century. It also brought me inspiration and fresh ideas from fellow LSP practitioners from around the world and a range of very different contexts.
I believe this book will be a useful resource for language teachers new to LSP, as it provides a lot of information that I wish I had been given access to when I started my career in that field. It will also be a fantastic companion to the more experienced classroom practitioner, programme leader or language centre director as it will encourage all of them to reflect on their practice, their continuing professional development and their general engagement with a field that is constantly growing in significance in Higher Education and beyond.
David Tual
Director
Centre for Languages and Inter-Communication (CLIC)
Cambridge University Department of Engineering</t>
  </si>
  <si>
    <t>List of figures 
List of tables 
List of appendices 
List of abbreviations and acronyms
INTRODUCTION: New to the LSP classroom?
Martina Vránová
Brno University of Technology, Czech Republic
Dita Gálová
Brno University of Technology, Czech Republic
CHAPTER 1
ESP Teacher Education: Examining the needs of ESP practitioners 
Elis Kakoulli Constantinou
Cyprus University of Technology, Cyprus
Salomi Papadima-Sophocleous
Cyprus University of Technology, Cyprus
CHAPTER 2
Investigating the teacher’s role in ESP classrooms and its connection to professional identity based on a survey of higher-education institutions in Hungary
Klára Bereczky
Budapest Business School, University of Applied Sciences, Hungary
CHAPTER 3
Being a legal alien: Inspecting the (in)accessibility of specific professional communities to LSP teachers 
Martina Vránová
Brno University of Technology, Czech Republic
CHAPTER 4
The role of LSP in demotivation and remotivation: The instructors’ perspective
Viktória Lázár
Budapest Business School, University of Applied Sciences, Hungary
CHAPTER 5
Developing a language curriculum in a business institution 
Christian Rubio
Bentley University, MA, USA
CHAPTER 6
Tailoring an LSP course: Threading the needle with sociolinguistic tenets
Yliana V. Rodríguez
Universidad de la República, Uruguay
Lucía López Risso
Universidad de la República, Uruguay
CHAPTER 7
Harnessing learners’ domain expertise for ESP curriculum development: Experience-based best practices and strategies
Katherine Guertler
Ostbayerische Technische Hochschule Regensburg, Germany
Eric Koenig
Technische Hochschule Nuremberg, Germany
Jolana Tluková
Brno University of Technology, Czech Republic
CHAPTER 8
Lexical approach and social reading in CLIL settings: Two strategies to support LSP students with functional vocabulary and discipline-specific communication skills
Emma Abbate
Cambridge International IGCSE® High School Armando Diaz, Italy
CHAPTER 9
The influence of the Romanian academic style on student writing in English
Loredana Bercuci
West University of Timișoara, Romania
Mădălina Chitez
West University of Timișoara, Romania
CHAPTER 10
Developing writing competence for the future multilingual work environment of Belgian economists and sociologists
An Slootmaekers
Katholieke Universiteit Leuven, Belgium
CHAPTER 11
Twenty-first-century methods for twenty-first-century skills: Developing students’ ESP competencies through virtual exchange projects
Rita Kóris
Budapest Business School, University of Applied Sciences, Hungary
Contributors’ biographical information
Index</t>
  </si>
  <si>
    <t>https://vernonpress.com/book/1706</t>
  </si>
  <si>
    <t>9781648896279</t>
  </si>
  <si>
    <t>The Atlantic as Mythical Space: An Essay on Medieval Ethea [PDF, E-Book]</t>
  </si>
  <si>
    <t xml:space="preserve">List of figures
Foreword
Isabel Pascua-Febles
University of Las Palmas de Gran Canaria
Introduction
Portolan chart, or the routes of myth 
The problem of myth as framework for the acquisition of knowledge 
Myth and history 
Myth and water 
Myth and its domains: the Atlantic’s exceptional reality 
Myth and syncretism: immrama, echtrai, and visions 
Myth and the identity politics of medieval travel 
Medieval sight and perception vs. modern practical judgment 
Chapter 1 North 
The Greeks’ northern Atlantic 
The Norse Atlantic: Niflheim 
The symbol 
Inis Glora: truth, syncretism and collective subjectivity 
Merlin: society and the self
Chapter 2 South
The Canary Islands: fantasy and the imagination 
The Spanish discovery of Ireland, or the polarization of reality
Isla Encubierta: the function of mystery 
The Periplus of Amaro and the Celtic cultural orbit
Chapter 3 East 
Greek underpinnings of medieval mythology regarding the Atlantic 
Myth as agent in exploration and in the interpretation of reality
The Bible and geographical uncertainty 
Brân: of heads and the composite ethos
Chapter 4 West
Atlantis: a panoptic reflection 
Ireland, the “other” Atlantis 
The early navigations into the Atlantic
Magical ships and the esoteric substance of travel 
U sheen in the Island of Youth, or the trappings of identity 
St. Brendan: verisimilitude as social covenant 
Prince Madoc of Wales, discoverer of America: the medieval myth that crossed the Atlantic
The Voyage of Máel Dúin: The Legacy of Syncretism 
Hy-Brasil (Uí Bhreasail), naughty aliens and the logistics of syncretism
Conclusion 
Works Cited 
Index </t>
  </si>
  <si>
    <t>https://vernonpress.com/book/1707</t>
  </si>
  <si>
    <t>9781648896071</t>
  </si>
  <si>
    <t>2023/04/25</t>
  </si>
  <si>
    <t>Language, Land and Belonging: Poetic Inquiries [Hardback]</t>
  </si>
  <si>
    <t>Adam Garry Podolski, Adrian Downey, Adam Vincent, Pauline Sameshima, Nicole D. Morris, Andrejs Kulnieks, Sarah MacKenzie-Dawson, Alexandra Fidyk, Natalie Honein, Robert Nellis, Daniela Elza, Sandra Filippelli, Marcy Meyer, Anita Lafferty, Wanda Campbell, Joseph Naytowhow, Kathryn Ricketts, Will Morin, Jan Buley, Margaret McKeon, Paula Aamli, Ángel L. Martínez , Holly Tsun Haggarty, Maya T. Borhani, Emma Green</t>
  </si>
  <si>
    <t>JFC - Cultural studies, DSA - Literary theory, JFC - Cultural studies</t>
  </si>
  <si>
    <t>This volume takes up themes emergent from the 7th International Symposium on Poetic Inquiry (ISPI) which invited participants to reflect on the United Nations Declaration of 2019 as the International Year of Indigenous Languages. In this refereed collection, Indigenous and non-Indigenous authors use poetic inquiry to explore the importance of their ancestral languages and lands, and consider the Indigenous languages and peoples of the lands where they live.
Situated in diverse global contexts, poet-researchers examine the intersectionality of their languages, their lands, and their sense of belonging. They offer relational understandings of, and articulate obligations for, their environment and communities. Through stories of shared generational pain and renewal, each author brings the reader into their world of learning and growth. They do this through discourses of belonging and relational responsibilities that tie them to a place, a genealogy.
As a method of study that incorporates poetry into academic research, poetic inquiry is concerned with particularity, complexity, and transformations. Making research more visceral and evocative, it invites researchers to examine and engage with the knowledge they seek through a continual process of questioning, welcoming, and awareness. In this volume, poetic inquiry helps to honor languages and histories taken for granted; it allows looking back in order to reexamine, redefine, and make sense of the present and its shortcomings while reimagining a different future. This work seeks to reclaim, through poetic inquiry, wisdom of language, land, and belonging.</t>
  </si>
  <si>
    <t>Natalie Honein is a writer, educator, and life-long learner. She has taught academic writing at universities in the Middle East for the past twenty years and holds postgraduate degrees in political science, language, and education. She is a strong advocate for narrative research and poetic inquiry. Her publications have appeared in several academic journals and books, and have explored Arab women’s activism, social equity, identity, and the plight of refugees. She lives and writes in Dubai.
Margaret McKeon is an outdoor educator, writer, and Adjunct Assistant Professor at St. Mary’s University in Calgary Alberta. In her research and in life, as a settler person of Irish and German ancestry, she considers land relationship, ancestral knowledges and colonialism through story and poetry. Her work has been published in literary and academic journals, and book collections. She lives with her partner surrounded by mountains and rivers in Canmore, Alberta, Canada, in Treaty 7 Territory.</t>
  </si>
  <si>
    <t>Foreword
John J. Guiney Yallop
Introduction 
Margaret McKeon and Natalie Honein
I. Language
Chapter 1 Anita Lafferty
Godenítłe &amp; Dzene [poem]
A Love Letter to Dene zhatie [essay]
Chapter 2 Emma Green
kaiako [poem]
Kaiako: Some Reflections on Intimacy, Interconnectedness and Insight [essay]
Chapter 3 Maya T. Borhani 
Weye Ebis (Keep Speaking) [poem]
Weye Ebis (Keep Speaking) [essay]
Chapter 4 Holly Tsun Haggarty 
Case Study [poem]
The Stations of Her Loss [poem]
Let’s Tog [poem]
Let Me Write the Syntax of Your Body [poem]
Lost and Found: The Indigeneity and Genesis of Language [essay]
Chapter 5 Ángel L. Martínez
Borinqueñidades, or How Borikén Taíno Walked the Earth in Words [poem]
Borinqueñidades, or How Borikén Taíno Walked the Earth in Words [essay]
Chapter 6 Paula Aamli 
You Can’t Say That [poem]
Those People [poem]
Wanting to Belong is not Belonging [essay]
Chapter 7 Margaret McKeon
My (English) Tongue Walks the Connemara Gaeltacht [poem]
Wise Woman of the Hag Stone, Beara Peninsula, Ireland [poem]
High Mountain Truth [poem]
Signs of Creation [poem]
In the Languages of Rivers [essay]
Chapter 8 Jan Buley and Will Morin
Layer Upon Layer: Bezhik [poem]
Layer Upon Layer: Niizh [poem]
Layer Upon Layer: Nswi [poem]
Layer Upon Layer: Bezhik, Niizh, Nswi Collaborative Poetry [essay]
II. Land 
Chapter 9 Joseph Naytowhow and Kathryn Ricketts 
Braiding Sweet Intentions through Mentorship and Friendship [essay]
Looking for My Mother [poem]
Land Acknowledgement [poem]
The Tobacco Pouch – An Earnest Attempt [poem]
Big Bear’s Buffalo Dreams [poem]
Tentative Apology [poem]
Chapter 10 Wanda Campbell 
Dialects of Dreaming Down Under [poem]
Dialects of Dreaming Down Under [essay]
Chapter 11 Adam Garry Podolski 
Beneath the Canadian Tuxedo [poem]
Zenibaagamigoons (Chrysalis) [poem]
Undressing with the Help of Narrative and Poetic Inquiry [essay]
Chapter 12 Marcy Meyer 
The Gourd Dancers* [poem]
Retracing “The Gourd Dancers” [essay]
Chapter 13 Sandra Filippelli 
The Goddess of Yamdrok Yumtso Lake [poem]
The Goddess of Yamdrok Yumtso Lake [essay]
Chapter 14 daniela elza 
but we still argue [poem]
splitting [poem]
Tuning in to the Low Pitch Hum of the Earth: Messing Around with the Profound [essay]
Chapter 15 Robert Nellis 
Windows [poem]
What is Called Lost? [poem]
Ascending Spring [poem]
Two-Story Colonial [poem]
Memories, Legacies, and the Moon in the Sky [essay]
Chapter 16 Natalie Honein
Ancestral Appeal [essay]
Of Cedars and Olives [poem]
A Yearning [poem]
Foremothers [poem]
III. Belonging
Chapter 17 alexandra fidyk
Indigeneity as Love [essay and poems]
Chapter 18 Sarah MacKenzie-Dawson 
Motherhood Overlapping [poem]
(Im)perfect Mirrors [poem]
Fluttered (Be)longing [poem]
Along the Susquehanna: Poetic Inquiry as Be(long)ing [essay]
Chapter 19 Andrejs Kūlnieks 
Steps Toward Gifts of Movement [poem]
Travel along the Amber Sea [poem]
Burning through Decades [poem]
Eco-Poetic Inquiry Connections: Translation, Performance, and Literacy Learning Through Places [essay]
Chapter 20 Nicole Morris
16. [poem]
The price of entering white spaces [poem]
FREE [poem]
Poetry for Calling In [essay]
Chapter 21 Pauline Sameshima 
Finding my Talk: Language as Protector [essay]
Asking my XY [poem]
What Am I Without . . . [poem]
Chapter 22 Adam Vincent 
Languaging the Helix: Ally-Acadie [poem]
Poetic Inquiry: Self Discovery on Indigenous Homelands [essay]
Chapter 23 Adrian M. Downey 
It is The End of The World [poem]
All is Still [poem]
He/She Breaks it in Two [poem]
All I Know How to Give [essay]
List of Contributors
Index</t>
  </si>
  <si>
    <t>https://vernonpress.com/book/1686</t>
  </si>
  <si>
    <t>9781648896323</t>
  </si>
  <si>
    <t>Miracles and the Concept of Impossibility: The Resurrection and the Shroud of Turin [PDF, E-Book]</t>
  </si>
  <si>
    <t>Religious Studies, Philosophy, SCIENCE</t>
  </si>
  <si>
    <t>HRAM3 - Religion &amp; science, HRCM - Christian theology, HRAM3 - Religion &amp; science</t>
  </si>
  <si>
    <t xml:space="preserve">'Miracles and the Concept of Impossibility' takes a fresh look at the miracle of the resurrection of Jesus. A miracle is inexplicable by the methods of science and thus deemed impossible. I examine the concept of impossibility with primary reference to David Hume’s notion that there is a boundary of probability beyond which the improbable becomes the impossible, calculated at 10150. Physicists have declared that the universe is inevitable and, at the same time, impossible. Its inevitability is obvious, but the mind-boggling improbability that a biocentric universe exists vastly exceeds the probability boundary. If a miracle is defined as an impossibility, the universe is a miracle. The origin of life is just as miraculously impossible because the probability of dead organic molecules evolving into the organic molecules of life is even less than it is for the existence of the universe. 
This book also looks at what the Resurrection means in terms of the atonement and the concepts of hell and universal salvation. This is followed by an examination of the evidence for the Resurrection and historical and archaeological reasons for trusting the New Testament. Secular explanations of the Resurrection are examined and pitted against the Christian account in terms of their explanatory scope and power. The last two chapters look at the “silent witness” to the resurrection, the Shroud of Turin bearing the image of a terribly tortured and crucified man. For 125 years, scientists have been unable to discover how the image was imprinted on the cloth; thus, I conclude that it is the “silent witness” to the Resurrection—the authentic Shroud of Jesus Christ.
</t>
  </si>
  <si>
    <t xml:space="preserve">Foreword 
Pastor Rick Flood
Compelled Church, Temperance, Michigan
Acknowledgements
Preface
Chapter 1 Miracles and the Concept of Impossibility 
David Hume and Miracles 
When the Improbable Becomes the Impossible 
Natural Theology 
Notes 
Chapter 2 The Miraculous Impossible Universe 
The Unnatural Standard Model of Particle Physics
The Big Bang
Early Opposition to the Big Bang
Other Miraculous Facts About the Universe
The Sun
Atheist Response: The Multiverse
Atheist Response: Who Made God?
Notes
Chapter 3 The Miracle of Life 
Life: Rising from Dead Matter
Amino Acids to Proteins
The Cell and DNA
Carbon: It’s Incredibly Improbable Existence
Theistic Evolution 
The Miracle of You 
Notes 
Chapter 4 The Atonement, Hell, and Universal Salvation 
The Atonement 
Hell 
John Calvin and Predestination 
Universalist Eschatology 
Why the Debate? 
Notes 
Chapter 5 The Resurrection: The Event that Changed Everything
The Bedrock of Christianity 
The Nature of Historical Explanation 
The Minimal Facts of the Resurrection 
The Resurrection and Miracles 
Evidence from the New Testament 
The Bible and the Archaeological Record 
Notes
Chapter 6 Secular Attempts to Explain the Resurrection 
The Stolen Body Theory 
The Wrong Tomb Theory 
The Fraud or Conspiracy Theory 
The Swoon Theory 
The Legend Theory 
The Hallucination Theory 
The Conversion Disorder and Bereavement Visions Theories 
Notes 
Chapter 7 The History of the Shroud of Turin 
Introduction to the Shroud of Turin 
The Shroud and the Image of Edessa 
Is the Image of Edessa and the Shroud of Turin the Same Cloth?
The Sudarium of Oviedo 
The Hungarian Pray Manuscript 
Images: Acheiropoieta and Photographs 
Notes 
Chapter 8 Scientific Testing of the Shroud of Turin 
The Shroud of Turin Research Project 
Carbon-14 Dating of the Shroud 
The Mysteries of the Image 
Blood, Forensic Pathology, and Pollen Evidence 
What are we to Conclude? 
Notes 
References 
Index </t>
  </si>
  <si>
    <t>https://vernonpress.com/book/1711</t>
  </si>
  <si>
    <t>9781648896330</t>
  </si>
  <si>
    <t>Getting Bergson Straight: The Contributions of Intuition to the Sciences [PDF, E-Book]</t>
  </si>
  <si>
    <t>Acknowledgments 
Foreword 
Randall E. Auxier
Southern Illinois University Carbondale
Introduction 
A. A Few Preliminary Remarks 
B. Intuition-Analysis, Duration-Space 
I. A Discovery and its Discontents: Time and Free Will 
A. Duration versus Space: Bergson’s First Approach 
B. A Glance at Time and Free Will 
II. Rethinking Duration: Matter and Memory 
A. Personal Memory 
B. Proust and Memory: Developing an Intuition 
C. Bergson and Memory Science 
III. Rhythms of Duration 
IV. From Duration to Biological Time 
A. Pierre Lecomte du Noüy, Alexis Carrel 
V. Bergson’s Expanding Space: His Cosmology 
VI. Bergson, Fractal Geometry, and the Peculiar Nature of Space
VII. More on Fractal Geometry
A. Divergent Fractals, Divergent Evolution 
VIII. Duration and the Structures of Life: A First Look at Bergson’s Biology
A. Time in Medicine: Its Relevance to Everything 
B. Time and the Brain: Chrononeurophysiology, or Neurophysiology as Music
C. Time and the Hippocampus: An Odd Duality 
D. Chronobiology in General 
IX. Duration, Neurosis and Dark Time 
A. Carl Gustav Jung 
B. Charles Blondel 
C. Eugene Minkowski 
D. Pierre Janet 
E. Jean Piaget
F. Other Influences: A Long (and Incomplete) List 
G. Some Speculations on Duration and Cyclical Addiction 
X. Physics, Disorder, and Life 
A. New Beginning: The Thermodynamics of Ilya Prigogine
XI. Understandable Misunderstandings: Early Anglo-American Receptions of Bergson’s Thought
A. The Antibergsonian Polemic of George Santayana
B. Bertrand Russell on Bergson: Bats, Bees, and Knowledge
1. Instinct and Russell 
2. Continuity Unmasked 
3. A.O. Lovejoy: The Contradictions of Duration
XII. Second Interlude: Why We Can Measure Nature
XIII. Bergson’s Physics: Speculations Becoming Quanta
A. Introduction 
B. Bergsonian Matter and Quantum Physics: Some Striking Parallels
C. Louis de Broglie’s Bergsonian Essay
D. At the Limit: The Structure of Material Duration
E. Brief Concluding Remarks 118
XIV. Bergson’s Physics: An Encounter With Relativity 
A. Einstein’s Rejection of Newton: New Light 
B. Bergson’s Critique of Relativity: The Paradox of the Twins 
C. Selected Affinities: The Convergence of Bergson’s Physics and Einstein’s
D. A Dispute Without a Victory: Contradictions in Contemporary Physics
XV. A Realm of New Possibilities: The Nonlinear Thermodynamics of Jeremy English
A. Entropy Production as the Basis for Life
B. Metaphysical “Forcing”: Élan vital and the Reconfiguration of Matter
XVI. Brief Concluding Remarks
Bibliography
Index</t>
  </si>
  <si>
    <t>https://vernonpress.com/book/1712</t>
  </si>
  <si>
    <t>9781648895982</t>
  </si>
  <si>
    <t>2023/04/18</t>
  </si>
  <si>
    <t>Miracles and the Concept of Impossibility: The Resurrection and the Shroud of Turin [Hardback]</t>
  </si>
  <si>
    <t>https://vernonpress.com/book/1676</t>
  </si>
  <si>
    <t>9781648896187</t>
  </si>
  <si>
    <t>Miracles and the Concept of Impossibility: The Resurrection and the Shroud of Turin [Paperback]</t>
  </si>
  <si>
    <t>'Miracles and the Concept of Impossibility' takes a fresh look at the miracle of the resurrection of Jesus. A miracle is inexplicable by the methods of science and thus deemed impossible. I examine the concept of impossibility with primary reference to David Hume’s notion that there is a boundary of probability beyond which the improbable becomes the impossible, calculated at 10150. Physicists have declared that the universe is inevitable and, at the same time, impossible. Its inevitability is obvious, but the mind-boggling improbability that a biocentric universe exists vastly exceeds the probability boundary. If a miracle is defined as an impossibility, the universe is a miracle. The origin of life is just as miraculously impossible because the probability of dead organic molecules evolving into the organic molecules of life is even less than it is for the existence of the universe. 
This book also looks at what the Resurrection means in terms of the atonement and the concepts of hell and universal salvation. This is followed by an examination of the evidence for the Resurrection and historical and archaeological reasons for trusting the New Testament. Secular explanations of the Resurrection are examined and pitted against the Christian account in terms of their explanatory scope and power. The last two chapters look at the “silent witness” to the resurrection, the Shroud of Turin bearing the image of a terribly tortured and crucified man. For 125 years, scientists have been unable to discover how the image was imprinted on the cloth; thus, I conclude that it is the “silent witness” to the Resurrection—the authentic Shroud of Jesus Christ.</t>
  </si>
  <si>
    <t>https://vernonpress.com/book/1697</t>
  </si>
  <si>
    <t>9781648896057</t>
  </si>
  <si>
    <t>2023/04/04</t>
  </si>
  <si>
    <t>Voices From the Wreckage: Young Adult Voices in the #MeToo Movement [Hardback]</t>
  </si>
  <si>
    <t>Sociology, Literary analysis, Cultural Studies</t>
  </si>
  <si>
    <t>JFC - Cultural studies, DSB - Literary studies: general, JFC - Cultural studies</t>
  </si>
  <si>
    <t>“Voices From the Wreckage: Young Adult Voices in the #MeToo Movement” offers the reader ample scope for theoretical and practical reflection about the importance of YA literature as a source of safe spaces for young people to consider expressing their experiences of sexual trauma and to seek ways of healing from it. As the first study to focus on the connections between international YA literature and the #MeToo movement, it constitutes a major contribution to YA culture studies and will certainly appeal not only to an academic audience but also to librarians and educators.
Prof. Dr Hab. Justyna Deszcz-Tryhubczak
Institute of English Studies
University of Wroclaw, Poland</t>
  </si>
  <si>
    <t>https://vernonpress.com/book/1684</t>
  </si>
  <si>
    <t>9781648895883</t>
  </si>
  <si>
    <t>TASTE: Why You Like What You Like [Hardback]</t>
  </si>
  <si>
    <t>A Cultural Studies Analysis</t>
  </si>
  <si>
    <t>Social Sciences, Cultural Studies, LANGUAGE AND LITERATURE</t>
  </si>
  <si>
    <t>JH - Sociology &amp; anthropology, GTE - Semiotics / semiology, JH - Sociology &amp; anthropology</t>
  </si>
  <si>
    <t>Taste is an enigmatic topic. We recognize that taste plays an important role in our life in that everything we buy and many things we do are governed by our sense of taste. But what exactly is taste? How do we get our sense of taste and how does it affect our everyday lives? Does it evolve as we grow older or is it a constant in our lives? Is it affected by all the “influencers” to whom we are exposed as we watch TikTok and commercials, or do influencers merely spark some kind of inner sense of taste that was with us all the time? Is our taste based on our social and economic status or something else? What role do income and cost have in determining what we choose to buy? What role do the qualities of what we buy and the choices we make shape our decisions? Is taste based on logical thinking about things we wish to do or buy upon emotions we have generated by things like identification, status, or cultural imperatives? Taste always involves some element of choice, because if there is no choice, taste is irrelevant or moot. But what are the determinants when we compare things to buy or get or do when we have choices to make? This book takes its point of departure from the work of the French sociologist Pierre Bourdieu, whose book 'Distinction' is considered a classic work of sociological analysis. The topics dealt with are shown in the table of contents below. The book is distinctive in that it offers discussions of four methodologies/theories used in discussing taste: semiotics, psychoanalytic theory, sociological theory and Marxist theory and then applies these theories in the second part of the book to a variety of topics involving taste, such as yogurt, dogs, the singer Celine Dion, ocean cruises, brands, smartphones, men’s facial hair, and so on. Readers of the book will learn four methodologies they can use in analyzing taste and see how these methodologies were applied.</t>
  </si>
  <si>
    <t xml:space="preserve">Arthur Asa Berger is Professor Emeritus of Broadcast and Electronic Communication Arts at San Francisco State University, where he taught between 1965 and 2003. He graduated in 1954 from the University of Massachusetts, where he majored in literature and philosophy. He received an MA degree in journalism and creative writing from the University of Iowa in 1956. He was drafted shortly after graduating from Iowa and served in the US Army in the Military District of Washington in Washington DC, where he was a feature writer and speechwriter in the District’s Public Information Office. While in the army, he wrote about high school sports for The Washington Post.
Berger spent a year touring Europe after he got out of the Army and then went to the University of Minnesota, where he received a Ph.D. in American Studies in 1965. He wrote his dissertation on the comic strip 'Li’l Abner'. In 1963-64, he had a Fulbright scholarship to Italy and taught at the University of Milan. He spent a year as a visiting professor at the Annenberg School for Communication at The University of Southern California in Los Angeles in 1984 and two months in the fall of 2007 as a visiting professor at the School of Hotel and Tourism at the Hong Kong Polytechnic University. He spent a month lecturing at Jinan University in Guangzhou and two weeks lecturing at Tsinghua University in Beijing in the Spring of 2009.
He was inducted into the University of Iowa School of Journalism and Communication’s Hall of Fame many years ago. He is the author of more than one hundred articles published in the United States and abroad, numerous book reviews, and more than 80 books on mass media, popular culture, humor, tourism, and everyday life. Among his books are 'Bloom’s Morning'; 'The Academic Writer’s Toolkit: A User’s Manual'; 'Media Analysis Technique'; 'Seeing is Believing: An Introduction to Visual Communication'; 'Ads, Fads and Consumer Culture'; 'The Art of Comedy Writing'; 'Humor, Psyche and Society'; 'Searching for a Self: Identity in Popular Culture, Media and Society'; and 'Shop ‘Til You Drop: Consumer Behavior and American Culture'. His books have been translated into ten languages, including Persian, Italian, German, Russian, Chinese, and Turkish.  Berger is also an artist and has illustrated many of his books.
</t>
  </si>
  <si>
    <t>Berger’s book, “Taste: Why You Like What You Like”, is written in the author’s characteristically informal and highly accessible style and notebook-style presentation, with his own lively illustrations and minimal jargon, making it particularly attractive to students who are new to the field. It encourages students to see the topic of taste as highly relevant to their everyday lives. Short extracts from other sources alert readers to some key voices offering different perspectives. This usefully comparative approach encourages students to reflect on the differences and to consider which are most productive for their own purposes. The book is wide-ranging but (wisely for a slim volume) does not seek to be comprehensive, and the choice of topics and examples is necessarily selective (it would be useful to learn later from the readership which examples are most widely regarded as most useful). Above all, Berger’s introduction communicates enthusiasm for the pursuit of understanding its topic and offers tools for students to apply for themselves.
Dr. Daniel Chandler
Aberystwyth University, Wales
Berger approaches the topic of taste with an open eye and a broad perspective. His book with the title “Taste – Why you like what you like” provides the reader with many intellectual tools to approach the pervasive phenomenon of taste. Taste is often tied to personal choice and taste is ubiquitous in today’s world of consumption that offers us so many products among which we can choose, while we think we express ourselves. However, Berger shows that taste is not pure; rather, it is tied to many factors that lie outside of us. The starting point is the sociologist Pierre Bourdieu who has rooted taste in distinction and social classes. Our taste expresses where we are embedded in our society and where we want to go, simultaneously exposing our efforts to those who can read them. The value of the book is that Berger includes theory from semioticians, psychoanalysts, sociologists, Marxists, journalists, and others. This broad perspective is really helpful to understand the complex phenomenon of taste and its many invisible mechanisms.
Prof. Dr. Brigitte Biehl
SRH Berlin University of Applied Sciences
Berlin School of Popular Arts, Germany</t>
  </si>
  <si>
    <t>Acknowledgments 
Dedication 
List of Figures and Tables 
Takeaways
Preface 
Dirk von Lehn
King’s College London
Part I: Culture Theory and Taste 
Introduction: What is Taste? 
Taste and Buying a New Car 
Chapter 1
The Semiotics of Taste 
What Semiotics Does 
The Basics of Semiotics 
The Semiotics of People Watching 
A Partial List of Signs Involved in Reading People 
Lying With Signs 
Facial Expressions 
Chapter 2
The Psychoanalytic Perspective on Taste 
The Unconscious 
Freud’s Structural Hypothesis 
Age and Taste 
Gender and Taste 
The Myth Model 
Psychology and Psychoanalysis 
Taste in Music: Psychological Studies 
Chapter 3
The Sociology of Taste 
The Individual and Society 
Clotaire Rapaille and Codes 
Grid-Group Theory and Preferences 
Uses and Gratifications and Taste 
Claritas and Taste 
Herbert Gans and Taste Cultures 
Chapter 4
Marxism and Taste 
Marxist Theories 
Marx on False Consciousness 
The Problem of Alienation 
Haug on Commodity Aesthetics 
The Postmodern Problematic 
A Postmodern Trope 
Part II: Taste in Everyday Life 
A Note on Methodology 
Chapter 5
Micro Manifestations of Taste 
What to Eat for Breakfast 
Chapter 6
Yogurt 
A Lesson in Home Economics: Yogurt 
Chapter 7
Dogs 
The Evolution of Dogs 
Some Hypotheses About People’s Taste in Dogs 
Statistics of Dog and Cat Ownership 
The Cost of Having a Dog 
Whitney. A Case Study: 
Chapter 8
Celine Dion 
Who Is Celine Dion? 
Carl Wilson’s Book: Let’s Talk About Love 
Why Some Critics Dislike Celine Dion 
Carl Wilson on Pierre Bourdieu 
The Culture Wars: Why is Popular Culture So Unpopular? 
Typologies of Taste 
Chapter 9
Ocean Cruises 
Social Class and Cruising 
Categories of Cruise Ships 
Nothing But the Best: Regent Seven Seas Cruises Line Brochure 
Chapter 10
Brands 
The Branded Self 
“Looks” and Poseurs 
Aberrant Decoding 
The Importance of Success 
Chapter 11
Smartphones 
Smartphone and Developmental Crises 
The Impact of the iPhone 
Smartphone Addiction 
Chapter 12
Men’s Facial Hair 
Facial Hair and Fashion 
A Brief Case Study About a Very Short Beard
Georg Simmel on Fashion 
Styles of Mustaches 
Shaved Heads 
Two Hypothesis on Facial Hair
Chapter 13
Bad Taste Jokes 
What is a Joke? 1
The Structure of a Joke 
Three dominant theories of humor 
The Forty-Five Techniques of Humor 
45 Techniques of Humor in Alphabetical Order 
An Application of the Techniques of Humor to a Joke 
Bad Taste in Jokes 
Chapter 14
Popular Fiction: Mysteries 
Formulas 
Genres 
Narratives 
A Psychoanalytic Perspective on the Mystery Story
Chapter 15
Coda 
Keeping a Journal 
The Theory/Applications Structure of My Books 
The Creative Process 
My Illustrations 
Glossary 
About the Author 
Index of Names 
Index of Topics</t>
  </si>
  <si>
    <t>https://vernonpress.com/book/1666</t>
  </si>
  <si>
    <t>9781648896347</t>
  </si>
  <si>
    <t>Plasti(e)cological Thinking: Working out an (Infra)structural Geoerotics [PDF; E-Book]</t>
  </si>
  <si>
    <t>JFC - Cultural studies, RNK - Conservation of the environment, JFC - Cultural studies</t>
  </si>
  <si>
    <t xml:space="preserve">This monograph, 'Plasti(e)cological Thinking: Working out an (Infra)structural Geoerotics,' seeks to put forward ‘plasti(e)cological thinking’ as an advanced and ‘new’ epistemic framework which can facilitate readers to think beyond the stratified planetarity that ends up breaking the earth down into territories and strata, blocs and codes, fragments and pieces, ‘sides’ and ‘besides.’ ‘Plasti(e)cological thinking’ is at once grounded in the logics of ‘deterritorialization’ and ‘rhizomatics’ thereby calling the structured and well-thought-out ways of looking into planetary phenomena into question and at times contingent upon the pervasive trajectories of ‘zoe-politics’ which enables it to cut across varied segmentarities on the ‘Plane of Consistency’. 
Divided into three chapters, this book draws on critical theory, continental thinking, and certain Indian eco-texts to put a spotlight on the nuanced operation of ‘plasti(e)cological thinking’. In a nutshell, this book stands wedded to the production of the ‘new’ and is a contribution to the domain of planetary thinking.   </t>
  </si>
  <si>
    <t xml:space="preserve">Abhisek Ghosal currently works as an Assistant Professor in the Department of English and Cultural Studies, Christ (Deem to be University), BGR Campus, Bengaluru, India. He has obtained M.A. and M.Phil. from the University of Burdwan, West Bengal. He has been awarded Ph.D. by the Indian Institute of Technology, Kharagpur, India. His broad areas of research interest include Critical Theory, South Asian Literature, Indic Studies, Blue Humanities, and Energy Humanities, among others. He has published articles in different leading academic journals like New Global Studies, The CEA Critic, and Southeast Asian Review of English, to name only a few. One of his articles has been published in the esteemed journal Symplokē. He has recently contributed an article to an edited volume named The Routledge Companion to Humanism and Literature. </t>
  </si>
  <si>
    <t xml:space="preserve">This transversal, speculative work isolates a singular ecopoetical perspective, opening up an entire new field, touching upon Indian philosophy and poetry, schizoanalysis and poststructuralism, continental philosophy, and planetary thought. Few people can juxtapose the complexities of Vedic culture, ecological consciousness, and the poetic imagination to offer up a sensitive philosophical perspective responsive to our enduring ecological crisis. Those readers interested in the interstitial, exploratory and expansive excavations of thought would do well to delve into the fecund poetics of this thought-provoking book.
Professor Joff P.N. Bradley 
Faculty of Foreign Languages
Teikyo University, Japan </t>
  </si>
  <si>
    <t>Acknowledgements 
Introduction 
Ecopoetics Then 
Ecopoetics Now 
Deterritorializing Ecopoetics
Notes
Works Cited
Chapter 1 Theoretical “Turns” to Stratified Planetary Thinking: An Overview
Planetary Thinking Then 
Planetary Thinking Now 
Destratifying Planetarity: Differentiality, Diagram and Supple Segmentarity
Planetary Illness, New Earth and the Logic of Global Capitalism
Works Cited
Chapter 2 Theorizing Plasti(e)cological Thinking: Bio-Geo-Eco-At(os)mosis
Notes 
Works Cited
Chapter 3 Contextualizing Plasti(e)cological Thinking: Reading Select Indian Eco-texts
Sudeep Sen’s EroText: desire, disease, delusion, dream, downpour (2019; originally published in 2016 by Random House India)
Anthropocene: Climate Change, Contagion, Consolation (2021)
Sumana Roy’s How I Became a Tree (2017) 
Notes 
Works Cited 
Conclusion - “Zoegraphy”: Working out an (Infra)structural Geoerotics
Notes 
Works Cited 
Select Bibliography 
Index</t>
  </si>
  <si>
    <t>https://vernonpress.com/book/1713</t>
  </si>
  <si>
    <t>9781648896163</t>
  </si>
  <si>
    <t>Advances in Brand Semiotics &amp; Discourse Analysis [PDF, E-Book]</t>
  </si>
  <si>
    <t>John A. Bateman, Cinzia Bianchi, Ruggero Ragonese, Mercè Oliva, Francesc Xavier Ruiz Collantes, Susanne Friese, George Rossolatos, Franco Zappettini, Dimitris Serafis, Kay L. O’Halloran, Minhao Jin, Francesco Mangiapane, Davide Puca, Evinç Doğan</t>
  </si>
  <si>
    <t xml:space="preserve">This volume addresses some of the most important conceptual, methodological, and empirical challenges and opportunities with which the sister disciplines of semiotics and discourse analysis are mutually confronted in the context of considering new avenues of cross-disciplinary application to distinctive branding research streams. In continuation of the collective volume 'Handbook of Brand Semiotics' (Kassel University Press, 2015), which sought to consolidate relevant scholarship and to identify the main territories that have been established at the cross-roads between branding and semiotic research, the current 'Advances in Brand Semiotics &amp; Discourse Analysis' aims at accomplishing further strides in critical areas, such as the exigency for reconsidering the aptness of existing semiotic theories in the face of the radically shifting co-creative landscape of digital branding, the benefits of systematically micro-analyzing brand communities’ discourses by drawing on CAQDAS programs, the combination of big data analytics with discourse theory in corpus analysis, and the epistemological issues that emerge while combining discourse analysis with time-hallowed marketing qualitative and quantitative research methods. At the same time, the volume hosts a resourceful blend of empirical studies and novel conceptual frameworks in burgeoning streams, such as place, heritage, culinary, personal, and political branding. </t>
  </si>
  <si>
    <t xml:space="preserve">George Rossolatos (MSc, MBA, PhD) is an academic researcher, marketing practitioner, and editor of the 'International Journal of Marketing Semiotics &amp; Discourse Studies' (Department of English, Kassel University, Germany). Major publications include 'Interdiscursive Readings in Cultural Consumer Research' (2018), 'Handbook of Brand Semiotics' (2015; editor and co-author), 'Semiotics of Popular Culture' (2015), 'Brand Equity Planning with Structuralist Rhetorical Semiotics' (2014), '//rhetor.dixit//: Understanding ad texts’ rhetorical structure for differential figurative advantage' (2013), 'Applying Structuralist Semiotics to Brand Image Research' (2012), 'Interactive Advertising: Dynamic Communication in the Information Age' (2002; editor and co-author), plus numerous articles in trade and academic journals. His research interests focus on cultural consumer research/popular culture, branding/advertising, and digital marketing. </t>
  </si>
  <si>
    <t>A volume of high-level interdisciplinary scholarship, which provides an original collection of conceptual and methodological chapters that showcase discourse analytic and semiotic perspectives in branding research.
Prof. Dr. David Machin
Professor of Linguistics at the Institute of Corpus Studies and Applications, Shanghai International Studies University, China
Co-editor of the peer-reviewed Taylor &amp; Francis journal 'Social Semiotics'
In the last decade, George Rossolatos has not only been one of the most active researchers in the field of brand analysis from a semiotic perspective, but he has also been an active player in the creation of international exchange networks. “Advances in Brand Semiotics and Discourse Analysis” is a polyphonic volume that integrates a spectrum of brand studies from semiotic and discourse analytic perspectives that promotes inter-disciplinary dialogue. The book also works as an up-to-date map of branding research that, even if focused on meaning production and interpretation processes, expresses a spirit of “interdisciplinary cross-fertilization” that goes beyond traditional semio-discursive perspectives. “Advances in Brand Semiotics and Discourse Analysis” will interest communication and marketing researchers, but also undergraduate and postgraduate students who will find excellent analysis and theoretical contributions in its pages.
Prof. Dr. Carlos Alberto Scolari
Professor, Department of Communication
Universitat Pompeu Fabra, Barcelona, Spain
This is the go-to resource for brand semiotics and discourse analysis. Stimulating, covering a broad range of topics and approaches, this collection is intellectually forward.
Prof. Dr. Gwen Bouvier, Institute of Corpus Studies and Applications, Shanghai International Studies University, China
In this volume, George Rossolatos proves once again his unique vision as a major figure in the field of brand semiotics, a frontier in the application of general semiotics. This volume brings together brand semiotics and discourse analysis in an intriguing way that foregrounds storytelling, effectively contributing to our understanding of what semiotics can do for brands. The scholarship of this volume is outstanding, with a refreshing dual approach to brand semiotics compared to the mainstream. This volume will prove to be highly useful for scholars, students and practitioners in analyzing and designing brands.
Dr. Hongbing Yu, Assistant Professor, Toronto Metropolitan University, and Managing Editor of Chinese Semiotic Studies</t>
  </si>
  <si>
    <t>List of figures
List of tables 
Introduction
George Rossolatos
International Journal of Marketing Semiotics &amp; Discourse Studies
Chapter 1 Methodological challenges in the empirical application of semiotically informed multimodality theory to branding research
John A. Bateman
University of Bremen, Germany
Chapter 2 Accounting semiotically for new forms of textuality and narrativity in digital brand storytelling
Cinzia Bianchi &amp; Ruggero Ragonese
University of Modena and Reggio Emilia, Italy
Chapter 3 Narrativity approaches to branding 
F. Xavier Ruiz Collantes and Mercè Oliva
University Pompeu Fabra, Barcelona, Spain
Chapter 4 How QDAS (Qualitative Data Analysis Software) can support the analysis of social media brand communities and consumer engagement
Susanne Friese
Qeludra B. V., Rotterdam, The Netherlands
Chapter 5 There is light at the end of the engagement funnel: a discourse analytic account of brand co-destruction in social media brand communities
George Rossolatos
International Journal of Marketing Semiotics &amp; Discourse Studies
Chapter 6 Branding Brexit: a big data textual approach
Franco Zappettini and Kay L. O’Halloran
Liverpool University, UK
Dimitris Serafis
Università della Svizzera italiana, Switzerland
Minhao Jin
University of Liverpool, UK
Chapter 7 The intimate relationship between food and place branding: a cultural semiotic approach 
Francesco Mangiapane and Davide Puca
University of Palermo, Italy
Chapter 8 Branding industrial heritage in the wake of the cultural turn: the case of Santralistanbul
Evinç Doğan
Boğaziçi University, Istanbul, Turkey
Contributors
Index</t>
  </si>
  <si>
    <t>https://vernonpress.com/book/1695</t>
  </si>
  <si>
    <t>9781648896170</t>
  </si>
  <si>
    <t>Common and Uncommon Quotes: A Theory and History of Epigraphs [PDF, E-Book]</t>
  </si>
  <si>
    <t>https://vernonpress.com/book/1696</t>
  </si>
  <si>
    <t>This volume adds to previous historical and political studies about 'Gladiator' with essays about the movie’s relation to pop culture and contemporary discourses. It not only relates 'Gladiator' to traditional cinema aspects such as heroism, music, acting, studio culture, and visual effects, but it also connects the film to sports, religion, and the environment, expanding the ways in which the film can be evaluated by modern audiences. The volume can be read by individuals or in classroom settings, especially as a recommended text for students studying the ancient world in film.</t>
  </si>
  <si>
    <t>Rachel L. Carazo is an Ed.D. candidate (St. Thomas University), an MLIS candidate (The University of Southern Mississippi), and an MSc Ancient Worlds Candidate (The University of Edinburgh). She has a graduate degree in English (M.A.) and four undergraduate degrees, one of which is in history. In addition to publishing numerous essays in edited volumes on literature, film and television, and pop cultural trends, she has also written two novels. Her fandom of 'Gladiator', which has endured since 2000, inspired her to choose this topic for her first edited volume, and her experience writing, tutoring, and teaching has aided in its creation.</t>
  </si>
  <si>
    <t>9781648895869</t>
  </si>
  <si>
    <t>Languaging Class: Reflecting on the Linguistic Articulations of Structural Inequalities [Hardback]</t>
  </si>
  <si>
    <t>Carmen Ciancia, Siria Guzzo, Jessica Sierk, Lucia Avallone, Claudia Ortu, Maria Cristina Aiezza, Antonio Maria Pusceddu</t>
  </si>
  <si>
    <t>Language, Education, Anthropology</t>
  </si>
  <si>
    <t>JH - Sociology &amp; anthropology, JN - Education, JH - Sociology &amp; anthropology</t>
  </si>
  <si>
    <t>This volume explores the issue of social class from the point of view of its linguistic articulations. Indeed, as Machin and Richardson (2008) stated, “discourses may be variously approached as (often simultaneously) reflecting class structures, as a site of class inequalities, as expressive of class identities or class consciousness and/or as a constituent part of more performative class action.” Some of the contributions that make up the volume were presented at a conference held at Cagliari University, Italy, in 2017 and responded to the call for analyses on the role of language in reflecting, maintaining, enacting, and inculcating ideas on social class in literary and non-literary texts and discourses in any cultural or linguistic setting. This volume aspires to encourage scholars in disciplines and academic fields that have shied away from reflections on structural inequalities in favor of studies on ethnic, gender, and cultural identities in the last decades to take back on board the concept of social class and to engage with it in a novel way. The variety of approaches – ranging from the more traditional sociolinguistic one, anthropology, to literary and discourse studies – and cultural settings – with case studies coming from 3 continents – represented in the chapters show that social class is a productive and illuminating concept for trying to (re)make sense of social reproduction and change.</t>
  </si>
  <si>
    <t xml:space="preserve">Claudia Ortu (Ph.D., University of Naples, Federico II) is a researcher in English Language and Translation at the University of Cagliari in Italy. She worked as a post-doctoral researcher at the University of Johannesburg for two years. She has studied British and South African political and neoliberal discourses, with a special focus on the discourse of neoliberal governments on trade unions. She is the author of the monograph 'Industrial Relations and Conservative Governments in the Eighties' (Arcane, 2012) and of various articles, among which: "At the Intersection of Class and Race: Languaging and Picturing Diversity in Post-Apartheid South Africa" (2015); "Trade Unions in South Africa and the Discourse of the Neoliberal State" (2015); and "Saps-Speak: The Language of the South African Police in the Postapartheid Era" (2019). Her main research interests are Critical Discourse Analysis, Systemic Functional Linguistics, multimodality, and the language of Neoliberalism and trade unions.
Francesco Bachis (Ph.D., University of Siena) is Senior Research Fellow (RTD-B) in Social and Cultural Anthropology at the University of Cagliari, Italy. Currently, he is carrying on a research project about heritage-making and memories in Southwest Sardinia and fieldwork on the use of the social network TikTok by the so-called “second generation” of migrants in Italy. Among his publications: "Transnational Migration in Sardinia. Reflecting on Belongings and Symbolic Boundaries" (2016); "Mobilities, Boundaries, Religions: Remarks on comparative research in the Mediterranean" (2014); and 'Sull’orlo del pregiudizio. Razzismo e islamofobia in una prospettiva antropologica' (2018). His main research interests are Symbolic Boundaries in Transnational Migrations, Racism and Islamophobia in Europe, Visual Ethnography, and Mining Anthropology.
</t>
  </si>
  <si>
    <t>This timely and innovative book, exploring the issue of social class from the point of view of its linguistic articulations, is a welcome contribution to a much-needed reflection on a pivotal topic for several disciplines and fields of inquiry. The substantial introduction and the seven chapters endorse this by offering a variety of case studies, including distinct cultural settings, which expand into diverse textual genres. […] an invitation to re-think ‘class’ as a meaningful methodological and operational tool to interpret and make sense of contemporary societal life and dynamics, both from a strategic academic and political point of view. This book will certainly appeal to sociolinguists, anthropologists, political theorists and practitioners, and those engaging in literary studies and students of these disciplines and fields of research.  
Dr. Cosimo Zene
Professor Emeritus in the Study of Religions and World Philosophies, 
School of History, Religions and Philosophies 
SOAS, University of London</t>
  </si>
  <si>
    <t>List of Figures 
List of Tables
Class on board! Reflecting on the linguistic articulations of structural inequalities
Francesco Bachis and Claudia Ortu
Università degli Studi di Cagliari
Chapter 1 Social Class and Phonological Variation: The Case of T-Glottaling in Cockney
Carmen Ciancia
Università degli Studi di Salerno
Chapter 2 Gender and Social Class: A Variationist Phonological Analysis of Gay Language in London
Siria Guzzo
Università degli Studi di Salerno
Chapter 3 “Here it’s more of a get-by” Social Class as the “Bigger Challenge” of the New Latinx Diaspora
Jessica Sierk
St. Laurence University, Canton
Chapter 4 New Realism, Language Variation, and Egyptian Society 
Lucia Avallone
University of Bergamo
Chapter 5 The Complex Articulations of Class and Race in a South African Novel: Coconut by Kopano Matlwa
Claudia Ortu
Università degli Studi di Cagliari
Chapter 6 The Twitter Crier: A Comparative Discourse Analysis of How British Grocery Retailers Target Their Market Through Microblogging
Maria Cristina Aiezza
Università degli Studi di Napoli L’Orientale
Chapter 7 A Matter of Class? Environmental Conflict and the Vernacular Politics of the Commons 
Antonio Maria Pusceddu
Centro em Rede de Investigação em Antropologia (CRIA), ISCTE-IUL
Index</t>
  </si>
  <si>
    <t>https://vernonpress.com/book/1664</t>
  </si>
  <si>
    <t>9781648895975</t>
  </si>
  <si>
    <t>In Search of the Lost World: The Modernist Quest for the Thing, Matter, and Body [Hardback]</t>
  </si>
  <si>
    <t>Tsaiyi Wu</t>
  </si>
  <si>
    <t>Literary analysis, Philosophy, Ethics and moral philosophy</t>
  </si>
  <si>
    <t>HPQ - Ethics &amp; moral philosophy, HP - Philosophy, HPQ - Ethics &amp; moral philosophy</t>
  </si>
  <si>
    <t>From a historical perspective, the book studies how modernist artists, as the first generation who began to rethink intensively the legacy of German Idealism, sought to recreate the self so as to recreate their relationships with the material world. Theoretically, the book converses with the topical de-anthropocentric interests in the 21st century and proposes that the artist may escape human-centeredness through the transformation of the self.
Part One, “Artificiality,” begins the discussion with the fin-de-siècle cult of artificiality, where artists such as Theophile Gautier, Charles Baudelaire, J.K. Huysmans, and Gustave Moreau dedicate themselves to love stony sphinxes, marble statues, and inorganic appearances. The cult of artificiality is a mischievous subversion to Hegel’s maxim that inwardness is superior to matter. In the cult of artificiality, art is superior to nature, though art is no longer defined as immaterial imagination but rather reconfigured as mysterious appearances that defy signification and subjugate the feeling heart. 
Part Two, “Auto-philosophical Fiction,” discusses the genre where the artists (Marcel Proust, Walter Pater, and Virginia Woolf) set philosophical ideas in the laboratory of their lives and therefore translate their aesthetic ideals—the way they wish to relate to the world—into a journey of self-examination and self-cultivation. In Pater’s novel 'Marius the Epicurean', the hero explores how a philosophical percept may be translated into sentiments and actions, demonstrating that literature is a unique approach to truth as it renders theory into a transformative experience. Exploring the latest findings of empiricist psychology, the artists seek to escape the Kantian trap by cultivating their powers of reception and to register passing thoughts and sensations.
Together, the book argues that de-anthropocentrism cannot be predicated upon a metaphysics that presumes universal subjectivity but must be a form of aesthetic inquiry that recreates the self in order to recreate our relationships with the world.</t>
  </si>
  <si>
    <t>Tsaiyi Wu received her PhD from the Department of Comparative Literature at Indiana University Bloomington in 2019 and is now a lecturer at the Center for Comparative Literature and World Literature at Shanghai Normal University. Her research focuses on modernist interests in mysterious materiality, fleeting sensation, and bodily memory. Her articles have been published in journals including 'Philosophy East and West', 'Open Philosophy', and 'International Comparative Literature'.</t>
  </si>
  <si>
    <t>Against the tendency to conceive modernist experimentation as defined either by subjectivity or by its eradication, Tsaiyi Wu argues for the attempt to exceed the human as itself a project of aesthetic self-cultivation. Offering exciting readings of writers from Baudelaire to Woolf, “In Search of the Lost World” makes an eloquent, distinctive contribution to important debates in literary studies.
Professor Jennifer Fleissner
Indiana University Bloomington
A champion for the obscurity and extravagance of the material world, Tsaiyi Wu however gives aesthetic values to the various mediations through which human consciousness apprehends it. Art objects, in particular, are material things that act upon us—giving voice to the “yearning toward the material world” that is a central feature of modernist art and modeling for us a spectrum of ontologies that respect the primacy of matter over mind.
Professor Jacob Emery
Indiana University Bloomington
In Wu’s many-sided study of modern art, she discovers a unified reach beyond the human skull and dives into the great lost world of true material beauty. In this book, one will be brought into a meditation on the dreams of stones, unrequited love of inorganic objects, crystallization of aesthetic sensations, and also leave challenged to see freshly how art objects recreate our relationships with the world.
Micah Tewers
Artist, filmmaker, lecturer</t>
  </si>
  <si>
    <t>Abstract 
Acknowledgment 
Introduction
I. The Moderns at the Crossways
II. The Fields of Conversation, and My Approach to De-anthropocentricism
III. The Ethical Significance of Subjective Transformation
ONE Artificiality 
I. Pygmalion’s Statue
II. A Dream of Stone
III. Spirituality of Dandyism, and of Cosmetics
IV. The Style of Inorganic Things
V. Huysmans’s Artificial Paradise
VI. Summary of Part One
TWO Auto-Philosophical Fiction
I. Empiricist Psychology
II. Receptivity and Memory
III. Pater’s Imaginary Portrait
IV. Proust’s Irony
V. Woolf’s Universal Sensation, and Her Problems with Writing
VI. Remembrance of the House
VII. Summary of Part Two
Conclusion: Three Requisites to De-anthropocentrism
Bibliography
Index</t>
  </si>
  <si>
    <t>https://vernonpress.com/book/1675</t>
  </si>
  <si>
    <t>9781648896354</t>
  </si>
  <si>
    <t>Laurent Gbagbo‘s Trial and the Indictment of the International Criminal Court [PDF, E-Book]</t>
  </si>
  <si>
    <t>JPA - Political science &amp; theory, JPS - International relations, JPA - Political science &amp; theory</t>
  </si>
  <si>
    <t>The International Criminal Court (ICC), created in 2002 to combat impunity, projects a sense of unfairness and stirs an unending debate. A trial before the court epitomizes the controversy surrounding it, perceived as a neocolonialist tool in the hands of the most powerful nations. This research critically examines the trial of the former president of Ivory Coast, Laurent Gbagbo. The two-decade crisis in Ivory Coast was a series of armed, diplomatic, and political conflicts in which human rights were violated by all sides. Military confrontation resumed as a result of an electoral stalemate that followed a controversial presidential election in the fall of 2010. The most atrocious human rights abuse was perpetrated at the end of March 2011 by the rebel forces backed by the French and the United Nations troops: the massacre of Duékoué. In one day, hundreds of Laurent Gbagbo’s followers were killed. However, the ICC undertook a selective prosecution against Gbagbo’s camp.
After a trial of eight years, Laurent Gbagbo was finally acquitted. The news of his unanticipated acquittal shocked the world. Later, that decision was overturned and transformed into freedom with binding and coercive conditions by the Appeals Chamber, which had succumbed to political pressure. The former president of Ivory Coast spent months of confinement in Belgium until the Appeals Chamber rebutted the prosecutor’s appeal against his release and confirmed his total acquittal and that of Blé Goudé. He eventually went back to Ivory Coast on June 17, 2021.
The trial of Laurent Gbagbo before the ICC, despite his acquittal (a tardy one), reflects a series of biases germane to international law and international justice, such as the victor’s justice stance, the conflict between national law and international law, the question of sovereignty, and the issue of lawfare. The trial of Laurent Gbagbo, which was the hallmark of the selective international justice system embedded in unfairness, led to a historical landmark with his shocking acquittal, which led to the indictment of the International Court, whose fate has thus been sealed before history.</t>
  </si>
  <si>
    <t>Dr. Gnaka Lagoké is an Assistant Professor of History (world, African, and African American) and of Pan-Africana Studies at Lincoln University (PA). He is also a specialist and a political analyst in African and world politics on issues of international and African development, comparative politics, international justice, Pan-Africanism, and of Ubuntu Philosophy.  
His contribution to the field of research is in line with his Pan-African vision. He has been an agent of justice, freedom and unity of Africa. In Ivory Coast, as a student, he was one of the student movement’s leaders that inspired and led the students in their claims for freedom and for a return to a multiparty society in 1990. Later, he worked as a political journalist for 8 years and contributed to the consolidation of democracy.
With friends and peers, he organized several Pan-African conferences in the USA and in other parts of the world, including the Thomas Sankara Annual Conference. He was in the extended organizing committee of the 60th Anniversary of the All African People’s Conference which was held at the University of Legon in Accra, December 5-8, 2018.
Dr. Gnaka Lagoké is promoting a new dispensation of Pan-Africanism which stands upon the Ubuntu Philosophy. On the topic of international criminal court, he has given media interviews, lectures, and conferences in universities, community gatherings, and on social media. He is an Ivorian national who is fluent in English, French, and Spanish. As a political analysist, he has appeared on several international news organizations such as Voice of America, Russia Today, HispanTV, Australian Broadcast Corporation, Democracy Now, Aljazeera, CCTV, TVC News, and IvoirTV.</t>
  </si>
  <si>
    <t>This study by Gnaka Lagoké of the International Criminal Court in general and the trial of Laurent Gbagbo at the ICC in particular, is a devastating critique of an institution hoped by many to herald an international rule of law. Critics of the ICC see it as a still-born attempt to address an absolutely laudable cry for justice, especially for civilians in wartime. The Court miscarried for a variety of reasons, all of them detailed by Lagoké in this book. A distinguished son of Africa, and not a Gbagbo partisan, he is clearly motivated by a deep sense of injustice, not least of which the crass political selectivity of the ICC as to which alleged human rights abuses it chose to pursue. There are far too few critiques of the ICC. Lagoké’s scholarship tears apart the ICC’s claim to be a project of international justice as nothing more than conceited hubris, revealing an institution that many now see as an instrument of western neo-colonialism. This is also the first detailed account of the eight-year long Gbagbo case and trial. It will be welcomed by anyone concerned about justice and especially by observers from the Global South. 
Dr. David Hoile
Director of the Africa Research Centre in London</t>
  </si>
  <si>
    <t>Acknowledgments 
Preface 
Abstract 
Introduction
Chapter 1 Anatomy of a conflict 
Historical overview of Ivory Coast 
Ivory Coast: independence and democracy 
Transition to democracy and the Pandora’s Box 
Ethnicity: Ivoirité versus Charter of the North 
The 2010 electoral stalemate 
The long-awaited election, the United Nations mission, the Electoral Commission, and the Constitutional Council
The 2010 electoral stalemate: who won the election?
The debate about military intervention
Violence 
Coup d’état of 2002 
Post-electoral violence 2010-2011 
Post-electoral violence and Western military intervention
The neo-colonial aspect of the Ivorian crisis 
Nonactivation of the traditional military agreement
Marcoussis Agreement and the legitimization of the rebellion by France
Operation Dignity and neocolonial military intervention
The involvement of France in the ICC prosecution of Laurent Gbagbo
The Pan-African dimension of the Ivory Coast crisis
The Ivory Coast crisis and the revival of Pan-Africanism
Dissenting African voices: prodemocracy versus anti-neocolonialists
Chapter 2 International justice and the International Criminal Court
Human rights: the journey of a concept 
The journey of the idea of an international criminal court
The International Criminal Court in brief 
International justice and unresolved issues 
The question of sovereignty 
The West and the ICC 
The ICC, the West, and Africa: double-dealing and double standards 
France, the ICC, and Ivory Coast 
The ICC: African bias and dissenting voices 
Chapter 3 The ICC and Ivory Coast: justice, peace, and neo-colonialism 
Transfer of defendants to The Hague and joint trial 
Mid-Trial Brief and Gbagbo’s Common Plan to remain in power
Incongruities of a Trial 
Collusion of interests involving the ICC 
Legal grounds for prosecution
Suspicious sequential prosecution rationale 
Gbagbo’s transfer and adjournment of confirmation of charges 
Rome Statute and discretionary powers of the prosecutor
One-sided prosecution and violation of Article 
of the Rome Statute 
Selective activation of the proprio motu powers by the prosecutor 
Collectivization of crimes and alienation of ICC stakeholders
Crimes wrongly attributed to Gbagbo’s camp
ICC prosecution: justice vs. peace and reconciliation in Ivory Coast
Standoff concerning bail request 
Global superstructure, the ICC, and imperialism
Laurent Gbagbo’s trial and the African collective memory 
Chapter 4 Laurent Gbagbo’s trial, testimonies, acquittal, and the decision
Incriminating testimonies and incidents 
Myth of homogeneity of victimhood 
Laurent Gbagbo’s trial, acceptance, and assessment of the ICC
Acquittal: justice delayed but justice served or justice delayed but not served?
Reactions to acquittal 
Chapter 5 The decision, the prosecutor’s appeal, and the Appeals Chamber’s judgement
The decision 
Majority opinions 
Dissenting opinion
The prosecutor’s appeal 
Appeals Chamber judgement 
Conclusion 
Bibliography
Glossary
Index</t>
  </si>
  <si>
    <t>https://vernonpress.com/book/1714</t>
  </si>
  <si>
    <t>9781648890871</t>
  </si>
  <si>
    <t>2023/02/10</t>
  </si>
  <si>
    <t>Cesare Pavese Mythographer, Translator, Modernist: A Collection of Studies 70 Years after His Death [Hardback]</t>
  </si>
  <si>
    <t>Salvatore Renna, Maria Concetta Trovato, Mark Pietralunga, Kim Grego, Francesco Chianese, Carlo Tirinanzi de Medici, Antonio Garrasi, Monica Lanzillotta</t>
  </si>
  <si>
    <t>2ADT - Italian, DSA - Literary theory, 2ADT - Italian</t>
  </si>
  <si>
    <t xml:space="preserve">This volume on Cesare Pavese is published on the 72nd anniversary of his death, and it aims to explore new perspectives to study this relevant intellectual. The multifaceted personality of Cesare Pavese took many different forms and allowed him to explore different aspects of literary production. He was a poet, a novelist, an essayist, a translator of some of the most important American writers of the 19th and 20th centuries. He also worked for 20 years at Einaudi Publishing House, where he became one of the most relevant figures of the company and the Italian literary and cultural scene between the 1930s and 1950s. 
This collection provides new perspectives of study by focusing on different aspects of his job and by analyzing the strong connections between his personal and professional life. It will appeal to graduate students and scholars in contemporary Italian literature. </t>
  </si>
  <si>
    <t xml:space="preserve">Iuri Moscardi is a Ph.D. student in Comparative Literature at the Graduate Center of the City University of New York. Moscardi studied Contemporary Italian Literature at the University of Milan, focusing on the works of Cesare Pavese as a novelist and a translator. For this reason, he was awarded the Cesare Pavese National Prize for his Master’s Degree Thesis, in which he demonstrated the relevance of Pavese in the first Italian translation of E.L. Masters’ 'Spoon River Anthology'. After his graduation in 2014, he moved to Bloomington, Indiana, where he obtained a MA in Italian from Indiana University. His research fields are Contemporary Italian Literature and Digital Humanities: his dissertation relies on these two theoretical fields to focus on some Digital Social Reading projects that involved Cesare Pavese’s books. </t>
  </si>
  <si>
    <t>A new generation of Italian and American scholars meets Pavese, his literary masterpieces, and his legendary intellectual figure, casting a critical eye on his work and the surrounding debates. Erudite and refreshing, these readings address relevant topics such as Pavese’s (and Pasolini’s) use of myth, his relationship with American literature and American publishers, and his function in the Italian and Western canon of Modernist literature.
Dr. Martino Marazzi
Department of Literary Studies, Philology and Linguistics
Università degli Studi di Milano, Italy</t>
  </si>
  <si>
    <t>Introduction
Iuri Moscardi
The Graduate Center, CUNY
Acknowledgments
Chapter 1 Cesare Pavese and the Landscape of Myth
Salvatore Renna
Freie Universität Berlin, Germany
Chapter 2 “The Cats Will Know”: Suggestions for a Representation of a Mythological Animal World in the Works of Cesare Pavese
Maria Concetta Trovato
Università degli Studi di Catania, Italy
Antonio Garrasi
Northwestern University, Chicago, Illinois
Chapter 3 The “donne vestite per gli occhi” in Cesare Pavese’s Creative Production
Monica Lanzillotta
Università della Calabria
Chapter 4 Cesare Pavese the Americanist translator: A Chronology of the Myth
Kim Grego
Università degli Studi di Milano
Chapter 5 Learning from the Past: Cesare Pavese’s First Steps with the American Publishing World
Mark Pietralunga
Florida State University
Chapter 6 Recognizing Oneself in a Distorted Mirror: The Irresolvable Transnational Distance and Proximity Between Pavese and Pasolini
Francesco Chianese
Cardiff University (UK) / California State University Long Beach
Chapter 7 Pavese Between European and American Modernisms
Carlo Tirinanzi de Medici
Università degli Studi di Trento, Italy
Contributors
Index</t>
  </si>
  <si>
    <t>https://vernonpress.com/book/1183</t>
  </si>
  <si>
    <t>9781648896156</t>
  </si>
  <si>
    <t>2023/02/07</t>
  </si>
  <si>
    <t>Forming a Global Community [Paperback]</t>
  </si>
  <si>
    <t>https://vernonpress.com/book/1694</t>
  </si>
  <si>
    <t>9781648896149</t>
  </si>
  <si>
    <t>Post45 Vs. The World: Literary Perspectives on the Global Contemporary [PDF, E-Book]</t>
  </si>
  <si>
    <t>https://vernonpress.com/book/1693</t>
  </si>
  <si>
    <t>Amélie Brisson-Darveau, Olivia McGilchrist, Elke Mark, Lindsey French, Petra Köhle, Nicolas Vermot-Petit-Outhenin, Kai Ziegner, Sarah Burger, Jonah Jeng, Friederike Sigler, Treva Michelle Legassie, Matthew-Robin Nye, Karen Wong</t>
  </si>
  <si>
    <t>Acknowledgements
Introduction 
Nicole De Brabandere
McGill University
Part One: Theory and Practice 
Chapter 1 Seeing and Touching the Shadow: Texturing the Installation 
Amélie Brisson-Darveau
UQAM Université du Québec à Montréal
Chapter 2 Virtual ISLANDS: Proposing VR Tidalectics
Olivia McGilchrist
Concordia University
Chapter 3 Con-Tactilisation: Touch as a form of multisensory, reciprocal, and co-constitutive perception
Elke Mark
University Flensburg
Lindsey French
University of Regina
Part Two: Transversal Articulations
Chapter 4 A Matter with(out) Delay: (Dis)appearances of a gift 
Petra Köhle and Nicolas Vermot-Petit-Outhenin
Institute of Visual Arts, EDHEA – The Valais School of Art, HES-SO Valais-Wallis
Chapter 5 A History of Violence: Photography and Writing as an Experience, Experiment and Insight
Kai Ziegner
University of Applied Sciences Potsdam
Chapter 6 There are no negative forms Or: How I lost my interest in copies 
Sarah Burger
ZHdK Zürich
Part three: Speculative Discourse 
Chapter 7 Sidelining Photorealism: Speed Racer and the Articulation of Digital Visual Effects Labour
Jonah Jeng
University of Pittsburgh
Chapter 8 Powers of Abjection and Factories of Strong Emotions: On Nadja Kurz’ / Flaccid Knob’s Video Installations
Friederike Sigler
Ruhr-University Bochum
Chapter 9 Latento for Curation as Research-Creation
Treva Michelle Legassie and Matthew-Robin Nye
Concordia University
Karen Wong
Independent curator and designer
Index</t>
  </si>
  <si>
    <t>9781648895456</t>
  </si>
  <si>
    <t>Developing Effective International Education Experiences: Preparing Pre-Service Teachers for the Classroom [Hardback]</t>
  </si>
  <si>
    <t>David M. Moss, Sara Tours, Jeremy M. Lynch, Aric P. Krogstad, Binaben H. Vanmali, Alpana Bhattacharya, Zeynel Amac, Durmuş Burak, Ahmet Simsar, J. Craig Ramsey, Mark D. Hogue, Joshua Middleton, Jon Simmons, Jessica Hall-Wirth, Molly Mistretta, Jennifer Gentzel, Rachel Schiera, Laura Strong, Gisela P. Dieter, Marnie Petray-Covey, Alessia Zanin-Yost, Amy Orville</t>
  </si>
  <si>
    <t>JNMT - Teacher training, JNA - Philosophy &amp; theory of education, JNMT - Teacher training</t>
  </si>
  <si>
    <t xml:space="preserve">Introduction: Joshua Middleton (Brown University) &amp; Amy Orville (Slippery Rock University)
Communicating in and out of the classroom: Exploring intercultural communicationtraining in pre-service teachers: Alessia Zanin-Yost (Slippery Rock University)
Global learning for the global educator: Agencyin developing cultural competenceinteacher education
Marnie Petray-Covey (Slippery Rock University) &amp; Gisela P. Dieter (Slippery Rock University)
Supportinginternational experiences through transformative learning 
Laura Strong (Slippery Rock University) &amp; Rachel Schiera (Lander University)
Making the most of study abroad: Improving outcomes associated with cross-culturalimmersionand engagement 
Jennifer Gentzel (University of Pittsburg) &amp; Molly Mistretta (Slippery Rock University)
Alumni reflections: the effect of international educational experiences on teaching
Jessica Hall-Wirth (Slippery Rock University)
Ten years of global citizenship: An examination of the long-term effects ofstudy abroad
Jon Simmons (University of Connecticut) &amp; David M. Moss (University of Connecticut)
Promoting competence in international school settings:Exploring Sino-foreignprograms 
MarkD.Hogue (Slippery Rock University &amp; J.Craig Ramsey (Shanghai Wenlai International School)
Developing pre-service teacher culture competence throughinternational educationalprograms in Turkey 
Ahmet Simsar (St. Cloud University), Durmuş Burak (Kilis 7 Aralik University), &amp; Zeynel Amac (Kilis 7 Aralik University)
Enhancing multicultural/global competencies of preservice teachers through virtualvideo-based international field experience 
Alpana Bhattacharya (Queens College, City University of New York (CUNY))
Preparingpre-service teachers for cultural competencethrough a comparative educationstudy abroad program 
Binaben H. Vanmali (Grand Canyon University) &amp; Aric P. Krogstad (University of Arizona)
More than a trip abroad:Transitioning from a study abroadexperience to a majoracademic program
Jeremy M.Lynch (Slippery Rock University) &amp; Sara Tours (Slippery Rock University) </t>
  </si>
  <si>
    <t>https://vernonpress.com/book/1623</t>
  </si>
  <si>
    <t>9781648896217</t>
  </si>
  <si>
    <t>Perspective: Selected Essays on Space in Art and Design [Hardback]</t>
  </si>
  <si>
    <t>John G. Hatch, Christa DiMarco, Debra DeWitte, Amy McNair, Natalie E. DeQuarto, Debbie Whelan, Cynthia Haveson Veloric, Melinda McVay, Hamza El Fasiki, Victoria Nolte, Rory O’Dea</t>
  </si>
  <si>
    <t>Art History, Design, Architecture</t>
  </si>
  <si>
    <t>AM - Architecture, AB - The arts: general issues, AM - Architecture</t>
  </si>
  <si>
    <t>'Perspective: Selected Essays on Space in Art and Design' explores the ways in which visual and physical space have been designed and experienced in different cultures. This book amplifies the significance of space as a design element by examining its implications in various contexts through a global perspective of art and design.</t>
  </si>
  <si>
    <t>Sarina Miller teaches and develops art and design history courses with an emphasis on visual literacy, cultural context, and the incorporation of interdisciplinary aspects. Some of her current research interests include cinematic design and the cross-cultural artistic influences between Japan and the West from the mid-nineteenth to the mid-twentieth century. She holds a master’s degree in art history from Temple University.</t>
  </si>
  <si>
    <t>https://vernonpress.com/book/1700</t>
  </si>
  <si>
    <t>9781648896613</t>
  </si>
  <si>
    <t>Thomas Jefferson’s 'Notes on the State of Virginia': A Prolegomena [PDF, E-Book]</t>
  </si>
  <si>
    <t>History of the Americas, History, History of Science</t>
  </si>
  <si>
    <t>PDX - History of science, HB - History, PDX - History of science</t>
  </si>
  <si>
    <t xml:space="preserve">Why did Jefferson write 'Notes on the State of Virginia'? There are today two common theses. The first, the Alphabet-Soup Thesis, maintains that the book is more or less a loose collection of notes in answer to the 22 queries given by French diplomat François Barbé-Marbois. Jefferson’s altering the arrangement of his answers to the questions is a matter of allowing for a smoother “narrative” for his answers, but other than that, one ought to be cautious not to read too much into his restructuring. The second, the Deconstructionist Thesis, is that meticulous deconstruction of the text reveals a latent thesis, which Jefferson, consciously or subconsciously, kept from his readers. Both views are problematic. The former cannot explain why Jefferson fell so deeply into the project, rearranged Marbois’ questions so that the book would flow smoothly from nature to culture, and continually revise his often-lengthy answers, even after the Stockdale edition in 1787. The latter suffers from the fact that Jefferson tended never to write elliptically.
"Thomas Jefferson’s ‘Notes on the State of Virginia’: A Prolegomena" is an attempt to provide an alternative, “dialectical” reading to current interpretations of the book. The book, Holowchak asserts, is neither a simple omnium gatherum nor is its message accessible only through deconstruction. There is an obvious movement from nature (Gr., 'phusis') in the first seven queries to culture (Gr., 'nomos') in the remaining 16 queries, but that “movement” is not linear. Early naturalistic queries set up neatly Jefferson’s discussion of the cultural aspects of Virginia, and Jefferson’s explication of the cultural aspects of Virginia cannot be grasped without frequent returns to the naturalistic queries, hence its dialectic. Jefferson’s aim overall, sums Holowchak, is the appropriation of what nature had given for humans’ use—to perfect the social state by taming nature and putting it to use for human betterment.  </t>
  </si>
  <si>
    <t xml:space="preserve">M. Andrew Holowchak, Ph.D., is a professor of philosophy and history who taught at institutions such as the University of Pittsburgh, the University of Michigan, and Rutgers University, Camden. He is the editor of 'Journal of Thomas Jefferson and His Time' and author/editor of over 50 books and over 200 published essays on topics such as ethics, ancient philosophy, science, psychoanalysis, and critical thinking. His current research is on Thomas Jefferson—he is acknowledged by many scholars as the world’s foremost authority—and has published nearly 165 essays and 23 books on Jefferson. </t>
  </si>
  <si>
    <t>Dr. Holowchak, one of the world's foremost Jefferson scholars, has once again written an intriguing new book on Thomas Jefferson. This time he scrutinizes Jefferson's famous book, “Notes on the State of Virginia,” and does it with exemplary care. Holowchak begins with other historians' assessments of the book and continues with accounts of the process of Jefferson's writing, the book's publication history and its reception. Then follows a step-by-step uncovering of Jefferson's actual philosophical and political purposes in putting together this classic text of the late Enlightenment. There is much to learn from Holowchak's thorough knowledge and informed interpretations of Jefferson's early ideas about nature, the sublime, natural human rights, empiricism, ethics, and, of course, politics—including his lifelong plan for the emancipation of slaves. In addition to learning about eighteenth-century American and European intellectual history in general, the reader gains a number of new insights into the famously most complicated founding father of the United States.
Ari Helo
University of Helsinki, Finland</t>
  </si>
  <si>
    <t>Preface 
Introduction
Part I. Structure and Intendment of the Work 
Chapter I. Scholarly Takes on Notes on Virginia 
Chapter II. In Jefferson’s Own Words 
Chapter III. Reception of the Book, Then and Now
Part II. Historical Antecedents
Chapter IV. Empiricism and Science 
Chapter V. Jefferson and the Economy of Nature 
Chapter VI. The Stadial History of Jefferson’s Day 
Part III. The Philosophy of Nature &amp; Culture
Chapter VII. “Apologia” for the New World
Chapter VIII. Arguments for Religious Freedom
Part IV. Jefferson’s Empiricism
Chapter IX. A Sublime and Beautiful New World 
Chapter X. Scientific Description &amp; Explanation
Chapter XI. Testing Hypotheses 
Appendix I 
Appendix II 
Index</t>
  </si>
  <si>
    <t>https://vernonpress.com/book/1741</t>
  </si>
  <si>
    <t>9781648896620</t>
  </si>
  <si>
    <t>Personalist Neuroethics: Practical Neuroethics. Volume 2 [PDF, E-Book]</t>
  </si>
  <si>
    <t>Cognitive Science, Ethics and moral philosophy, Philosophy</t>
  </si>
  <si>
    <t>HP - Philosophy, HPQ - Ethics &amp; moral philosophy, HP - Philosophy</t>
  </si>
  <si>
    <t>'Personalist Neuroethics: Practical Neuroethics. Volume 2' is the second volume by the author to address ethical questions in neuroscience. The first volume dealt primarily with theoretical issues, while the present volume delves into specific and concrete ethical dilemmas that arise in neuroscience research and practice. The topics covered include human dignity and neuroethics, neuroethical issues at the beginning of life (e.g. stem cell use in neuropsychiatric treatments), neuroethics and injured persons (e.g. brain injury and disorders of consciousness, brain-computer interface technology), neuroethics at the end of life (e.g. dementia care), the ethics of enhancement, and neuroethics as it impacts forensics and the justice system, the media, national security and warfare, and the rarely discussed topic of neuroethics and religion.</t>
  </si>
  <si>
    <t>James Beauregard is a clinical neuropsychologist and Lecturer in the Psychology Doctoral Program at Rivier University, Nashua, New Hampshire, USA, where he teaches Biological Bases of Behavior and Psychology Health Care Ethics. His research interests are in neuroethics and personalist philosophy, including the intersection of these two areas as they impact our understandings of personhood. He is a member of the Spanish Personalist Association, on the board of the International Personalist Conference, and a member of the British Personalist Forum and the International Neuroethics Society. In 2021, he was asked to serve on the Committee on Neuroethics at the Pontifical Academy for Life.</t>
  </si>
  <si>
    <t>The new volume by the author James Beauregard, “Personalist Neuroethics: Practical Neuroethics. Volume 2”, is the essential complement to the first one “Philosophical Neuroethics: A Personalist Approach. Volume 1,” on whose foundations of philosophical-anthropological construction the building of the practical application of Neuroethics can now be built, not only to knowledge but also to human praxis and behavior.
Thus, it responds to the true vocation of Bioethics, one of whose most urgent subspecialties is Neuroethics. The work systematically and clearly analyzes the neuroethical conflicts that arise at the beginning of life, in situations of vulnerability, at the end of life, and in the transhumanist and posthumanist processes that lead to human enhancement. 
Without this bioethical analysis of the new possibilities that scientific progress opens up in the exploration, understanding and interaction with our neurological systems and our consciousness, scientific-technological progress can, in reality, represent a setback, due to its capacity to attack the dignity and integrity of the human being. However, Beauregard's precise notes help guide the potential of neuroscience towards personal construction, balance and the true progress that builds freedom.
Finally, the social derivative of the disciplines related to neuroethics deserve a detailed analysis in the second part of the book: “Social Neuroethics.” The person, being in relationship, must deal in her existence in friction with others, and this scenario is the place where the conflict arises and, also, the need for ethical analysis. Situations related to the world of justice, the media, the academic context, war and social conflicts or religion, are the fertile ground for the neuroethical dilemma, to whose resolution Beauregard's essay successfully contributes.
Prof. Dr. Julio Tudela Cuenca
Director for Master's Degree in Bioethics
Universidad Católica de Valencia San Vicente Mártir, Spain
The second volume of James Beauregard’s “Personalist Neuroethics” is a timely and much-needed contribution to the current conversation on personhood, ethical decision-making, and neuroscience. Dr. Beauregard brings to this book a remarkable range of areas of expertise, which gives him the ability to bring together personalist philosophy, neuroscience, medical ethics, and an attention to media studies, military ethics, and the law. He offers us a vision of the person as unified, integrated wholes, a holistic vision with a clear place for scientific understanding of the brain and the principles of neuroethics, but without the reductionisms that often attend medical ethical thinking. His vision attends carefully to the deep dignity of persons, to personal responsibility, and to justice and the common good. The result is a deep and wide-ranging approach to neuroethics that is at once philosophically rigorous and immediately practically applicable.
Prof. Dr. Mark K. Spencer
University of St. Thomas
Assistant Editor, American Catholic Philosophical Quarterly
Academic Advisor, The Hildebrand Project
Contemporary neuroscience urgently needs serious ethical reflection based on a sound philosophical method and a non-reductionist vision of human being. Beauregard´s personalist neuroethics is singularly fitted to meet this demand as it is based on the rich personalist philosophical tradition and is inspired by von Hildebrand´s phenomenological material value ethics.
Prof. Martin Cajthaml
Department of Philosophy and Patrology, Sts Cyril and Methodius Faculty of Theology
Palacky University Olomouc, Czech Republic
“Personalist Neuroethics” is a fascinating exploration of the personalist philosophy with an emphasis on important practical implications. Thorough and comprehensive in its discussion, it is a major work in this field and essential reading for those who want to understand how the person relates to many facets of life and living.
Andrew Newberg, MD best selling author of “How God Changes Your Brain.”
Professor, Department of Integrative Medicine and Nutritional Sciences
Professor, Department of Radiology
Research Director, Marcus Institute of Integrative Health
Thomas Jefferson University
Clear, coherent, and complete, “Personalist Neuroethics: Practical Neuroethics. Volume 2” offers a solid foundation for neuroscience in personalist philosophy. Particularly practical in its detailed presentation of issues where neuro- intersects with contemporary concerns, including the dialogue with faith.  
Mary Clare Smith, SND, PhD
A much-needed book that bridges the gap between personalist philosophy and practical neuromedicine.  Too often, conversations in bioethics begin from unexamined materialistic assumptions about the human person, leaving the dignity of the person something of a mystery.  Beauregard's treatment, however, gives personal dignity firm philosophical grounding.  He manages to do this, however, without drifting away from a concrete basis in contemporary science and medical practice.
Dr. D.T. Sheffler
Professor of Philosophy, Memoria College
Associated Scholar, The Hildebrand Project
In his first volume on personalist neuroethics, James Beauregard set out an innovative philosophical approach that could create space for rich and humane neuroethical dialogue. In the present volume, he puts that approach to work to generate wise and thoughtful reflections on a range of personal and social neuroethical issues. This book is to be commended for the range of insights it offers on diverse neuroethical topics.
Dr. Neil Messer
Professor of Theology, Department of Philosophy, Religions and Liberal Arts
University of Winchester
President, Society for the Study of Christian Ethics</t>
  </si>
  <si>
    <t>List of Figures and Tables
Acknowledgements
Foreword
Juan Manuel Burgos,
University of San Pablo, Madrid, Spain
Introduction
Chapter 1 Personalism, In Brief 
Chapter 2 Human Dignity and Neuroethics
Part 1. Individual Neuroethics
Introduction to Part 1
Chapter 3 Neuroethics and The Beginning of Persons
Chapter 4 Neuroethics and Injured Persons 
Chapter 5 Neuroethics and The End of Persons
Chapter 6 Neuroethics and Enhanced Persons
Part 2. Social Neuroethics
Introduction to Part 2
Chapter 7 Neuroethics, Justice and Forensics
Chapter 8 Neuroethics and the Media, Neuroethics and the Academy
Chapter 9 Neuroscience, Neuroethics and War
Chapter 10 Neuroethics and Religion
Conclusion
Bibliography
Index</t>
  </si>
  <si>
    <t>https://vernonpress.com/book/1742</t>
  </si>
  <si>
    <t>9781648896200</t>
  </si>
  <si>
    <t>Thomas Jefferson’s 'Notes on the State of Virginia': A Prolegomena [Hardback]</t>
  </si>
  <si>
    <t>https://vernonpress.com/book/1699</t>
  </si>
  <si>
    <t>9781648896590</t>
  </si>
  <si>
    <t>2023/05/16</t>
  </si>
  <si>
    <t>“A Hero Will Endure”: Essays at the Twentieth Anniversary of 'Gladiator' [PDF, E-Book]</t>
  </si>
  <si>
    <t>Kimberly A. Owczarski, Stefano Rozzoni, Kristen Leer, Livio Lepratto, James Shelton, Loraine Haywood, Ashley Weaver, Peter Burkholder, Krista Jenkins, Rachel L. Carazo, Nicholas Diak, Antonio Valerio Spera, Matthew Hodge</t>
  </si>
  <si>
    <t>Acknowledgments
Introduction: On Comets, Cakes, and Toys – Marking ‘Gladiator Days’ for (More than) Two Decades
Rachel L. Carazo
St. Thomas University
Chapter 1 “A Vital and Adrenalized Contributor”: DreamWorks, Gladiator, and the Establishment of a Movie Studio
Kimberly A. Owczarski
Texas Christian University
Chapter 2 ‘Wailing’ and ‘Moaning’: Gladiator’s Music Phenomenon and Legacy
Matthew Hodge
William Peace University
Chapter 3 “What We Do in Life, Echoes in Eternity”: An Ecocritical Reading of the Scenery and Landscapes in Gladiator
Stefano Rozzoni
Universität Graz
Chapter 4 Maximus – The Twenty-First-Century Hybrid Hero: The Bridge Between Traditional and Counterculture Hero Archetypes in Gladiator
Kristen Leer
University of Michigan Ann Arbor
Chapter 5 “Father! I would butcher the whole world, if you would only love me...”: The Character of Commodus, between Historical Reality and Cinematographic Representation
Livio Lepratto
Università di Parma
Chapter 6 “Commodus is not a Moral Man”: Nemesis, Narrative Construction, and Historical Reconstruction in Gladiator
James Shelton
Buckinghamshire New University
Chapter 7 Games for the Throne, the Thread of Love, and Women and Heroes: Mythic Gendered Arenas in Gladiator and Game of Thrones
Loraine Haywood
University of Newcastle, Australia
Chapter 8 “…But Not Yet”: Reflections on Juba, the Spirit Guide and “Eternal Echo” of Gladiator
Ashley Weaver
Independent Scholar
Chapter 9 Ecce homo heroicus! The Enduring Maximus, Twenty Years On
Peter Burkholder
Fairleigh Dickinson University
Krista Jenkins
The Pew Charitable Trusts
Chapter 10 Roman Religious Figurines that “hear you […] in the afterlife”: Maximus’ Lares, His Vilica, and the Pomerium of Elysium in Gladiator
Rachel L. Carazo
St. Thomas University
Chapter 11 Dance or Dēcēdere: Gladiator and Industrial Music Sampling
Nicholas Diak
Independent Scholar
Chapter 12 Gladiator and Contemporary Roman Customs: The Myth of Maximus on the Roma and Lazio Soccer Fields
Antonio Valerio Spera
Università degli Studi di Roma “Tor Vergata”
Contributors
Index</t>
  </si>
  <si>
    <t>https://vernonpress.com/book/1739</t>
  </si>
  <si>
    <t>9781648895784</t>
  </si>
  <si>
    <t>2023/05/09</t>
  </si>
  <si>
    <t>Co-teaching and co-research in contexts of inequality [Hardback]</t>
  </si>
  <si>
    <t>Using networked learning to connect Africa and the world</t>
  </si>
  <si>
    <t>Leah Sikoyo, Krista M. Rodriguez, Fábio de Souza, Lindy Osborne Burton, Mark Olweny, Steven Feast, Nicola Pallitt, Hannah M. Grossman, Alice Barlow-Zambodla, Juhong Christie Liu, Neil Kramm, Anisa Vahed, Nompilo Tshuma, Antonia Liguori, Daniel Onyango, Melaneia Warwick, Michael Wilson, Daniela Gachago, Mark Dunford, Maha Bali, Cheryl Hodgkinson-Williams, Rodney Harber, Simone Titus, Faiq Waghid, Cheryl Brown, Proscovia Namubiru Ssentamu, Emily Bagarukayo-Ngabirano, Rehema Baguma, Tabisa Mayisela, Jolanda Morkel, Eunice Ivala, Lone Poulsen, Sonja Strydom, Nokukhanya Noqiniselo Jili, Mfundo Mandla Masuku, Dina Mashiyane, Pauline Ngimwa, Connie Nshemereirwe, Busisiwe Alant, Rowan Thompson, Kristian D. Stewart, Siddique Motala</t>
  </si>
  <si>
    <t>Social Sciences, Education, Philosophy Education</t>
  </si>
  <si>
    <t>JNV - Educational equipment &amp; technology, computer-aided learning (CAL), JNA - Philosophy &amp; theory of education, JNV - Educational equipment &amp; technology, computer-aided learning (CAL)</t>
  </si>
  <si>
    <t>There has been a recent surge of interest in the concept of co-teaching and co-research across institutions of HE locally and globally, as a response to limited international mobility due to COVID-19. We see co-teaching and co-research as teaching and research that connects educators and learners across different institutions and different contexts, be it across South Africa, Africa or the world. Co-teaching and co-research is linked in this book to the term ‘networked learning’, following the Networked Learning Editorial Collective’s emphasis on relationships and collaboration rather than technology and foregrounding our strong commitment to social justice. Our collective experiences have shown that co-teaching and co-research are not easy endeavours, especially when they involve differently positioned and differently resourced contexts, students and academics. While these collaborations are enriching and exciting, they need careful support, preparation and time for sustained relationship building – topics that we find are not necessarily discussed in the literature around co-teaching and co-research. This book is an attempt towards closing this gap in knowledge by providing a range of chapters documenting personal experiences of academics and practitioners engaging in co-teaching and co-research across the African continent and beyond, facilitated by various networked learning tools and technologies. Framed by a spirit of sharing and connection, the book provides insights into the benefits and challenges of such collaborations, affordances of technologies to bridge unequal divides, emerging practices of continental collaboration and beyond. Additionally, the book provides an unusually honest and nuanced view on co-teaching and co-research across contexts of inequalities, foregrounding relationship- and community-building rather than technology and emphasising the importance of sustained connection and reflection in these collaborations. Applying a wide range of critical theoretical frameworks, these evidence-based but also reflective and reflexive contributions are a unique and important reminder that behind and through our screens, we connect as humans who yearn to learn from each other, but also need to learn how to learn from each other, when we do not share the same world views.</t>
  </si>
  <si>
    <t xml:space="preserve">Phindile Zifikile Shangase is Senior Lecturer in the Faculty of Health Sciences at the University of Free State, South Africa. She has over 10 years of teaching, supervision and research experience in higher education. Technology is her current passion in the form of technology-enhanced learning, including blended learning and multimodal pedagogies that contribute towards innovative and interactive teaching, learning and assessment practices. 
Daniela Gachago is an Associate Professor at the Centre for Innovation in Learning at Teaching at the Centre for Higher Education Development at the University of Cape Town. Her research focuses on academic staff development to transform teaching and learning in higher education, with a particular focus on socially just pedagogies such as digital storytelling. She is also interested in innovative course and curriculum design, drawing from co-creative approaches such as design thinking. 
Eunice Ndeto Ivala is an Associate Professor and Director of the Centre for Innovative Educational Technology at the Cape Peninsula University of Technology (CPUT) located in Cape Town, South Africa. Eunice is passionate about staff development into mainstreaming technology in learning and teaching, and her training philosophy is informed by design-based research, design thinking, participatory methods, reflective and reflexive pedagogies. Her research focus is on information and communication technology (ICT)– mediated teaching and learning in developing contexts.  </t>
  </si>
  <si>
    <t>Rapid globalisation and digitalisation have drawn greater attention from educators and researchers in the Global South to pursue equal international collaboration for sustainable development. However, Western scholars mainly developed the widely adopted theories and literature in the Western context. More comprehensive and contextual studies are needed to enhance the existing conceptual frameworks further and better serve Africa’s higher education sectors. The book “Co-teaching and co-research in contexts of inequality” addresses the above knowledge gaps and contributes to the global literature from three main aspects. First, for decision-makers in the higher education sectors of the Global South, this book provides practical guidance through an institutional landscape of recent conceptual and empirical studies on the topic of co-teaching and co-research practices with in-depth reflections in the context of inequality in South Africa and beyond. Second, this book critically discusses the challenges and opportunities of using technology-enhanced online and onsite blended co-teaching, co-learning and co-researching with rich evidence, which would help to inspire more academics and students to be actively engaged in the innovations. Finally, this book highlights the value and potential of thoroughly connecting African higher education institutions with the rest of the world, which opens a new angle of viewing the inequality issues and opportunities for the global society.
Prof. Dr. Na (Lina) Li
Department of Educational Studies, Academy of Future Education (AoFE)
Xi’an Jiaotong-Liverpool University, China</t>
  </si>
  <si>
    <t>https://vernonpress.com/book/1656</t>
  </si>
  <si>
    <t>9781648896583</t>
  </si>
  <si>
    <t>Socializing Militants: How States End Asymmetric Conflict with Non-State Militants [PDF, E-Book]</t>
  </si>
  <si>
    <t>Jeremiah Rozman</t>
  </si>
  <si>
    <t>International Relations, Political science, Social Sciences</t>
  </si>
  <si>
    <t>GTJ - Peace studies &amp; conflict resolution, JWX - Other warfare &amp; defence issues, GTJ - Peace studies &amp; conflict resolution</t>
  </si>
  <si>
    <t>The twentieth and twenty-first centuries have seen states engaged in long-term conflicts with asymmetrically weaker non-state actors (NSA). States aim to end these conflicts as quickly as possible by combining force and diplomacy to socialize these militants—meaning give them the characteristics of states—in order to make a credible bargain achievable. The militant’s characteristics determine the state’s optimal strategy. 
In times of conflict, politicians and pundits often march out an oft-cited phrase in support of negotiations: “if you want to make peace, you don't talk to your friends. You talk to your enemies.” This is only possible when the opponent is willing to make peace under acceptable terms and able to enforce abidance. 
Some opponents have an ideologically driven fundamental purpose that precludes renouncing violence under terms that a state could accept. Others have reasonable demands and are structured in a way that allows productive negotiations. In other cases, the non-state militant is not yet the type that can be bargained with but can be socialized into this type through a state’s correct application of force and diplomacy. I call this “socialization logic.” I argue that optimally, states tailor their strategy to socialize with their opponent, to make it possible to successfully negotiate peace. In practice, the state’s strategy is often distorted by its internal and external constraints.
Socialization logic provides a novel typology of non-state militants based on how well interstate conflict bargaining concepts can be applied to them. It looks beyond tactics, to systematize a framework for understanding how leaders tailor strategy towards non-state opponents based on their characteristics. Socialization logic examines the NSA type as endogenous to the strategy that the state employs and provides a framework for leaders to design a strategy to end the conflict. Finally, socialization logic synthesizes critical NSA attributes (ideology, leadership structure, and governance function) and the state’s strategy (distorted by constraints) into in an interactive model.
Through 41 interviews, primary and secondary source data, I analyze the United States’, Russia’s and Israel’s asymmetric conflicts with militants and demonstrate that socialization logic most comprehensively explains their strategies throughout those conflicts.</t>
  </si>
  <si>
    <t>Jeremiah Rozman has a PhD in International Relations from the University of Virginia with a focus on strategic/security studies and conflict resolution. His dissertation introduces socialization logic, a novel framework by which states can categorize and work to end asymmetric conflict with non-state opponents. It examines case studies including Israel, the United States, and Russia. His regional expertise is in the Middle East and Russia. He designed and taught an undergraduate course on the Arab-Israeli conflict. He worked as a National Security Analyst for the Association of the US Army from 2018-2021 and is currently a First Lieutenant in the US Army.</t>
  </si>
  <si>
    <t>In this important book, Dr. Jeremiah Rozman advances a rationalist framework for countering violent non-state opponents. The study proceeds from the observation that there has been considerable variation in different governments’ responses to violent, non-state actors even when such factors as the relative balance of power, the ideological makeup of the government, and the nature of both the domestic and international political climates are taken into account. In this subtle, comparative work, Dr. Rozman advances the argument that the effectiveness of bargaining-based approaches on the part of governments depends especially on the ‘type’ of violent non-state actor that is opposed to it. That is: How intense is the ideological mission of the violent non-state actor? Has the violent non-state actor been making a serious effort at governing territory? How targetable is the leadership of the violent non-state actor? Different kinds of violent, non-state opponents require different kinds of governmental policies in response. In order to assess the applicability of his analytical approach, Mr. Rozman executes a series of intensive case investigations, reinforced by interviews with many of the principals involved, of three major sets of cases: (1) the United States against al-Qaeda and the Taliban; (2) Israel against the PLO, Hezbollah, and Hamas; and (3) Russia in the two wars of Chechen secession (1994-96, 1999-2001). In the final substantive chapter, Dr. Rozman engages in a stimulating and wide-ranging discussion that applies his findings to a wider universe of instances, from the British in Palestine and against the IRA, respectively; the United States against the Vietcong, Turkey against the Kurdistan Workers Party, post-1992 Algeria, etc. Dr. Rozman’s book is as valuable to the students and scholars of international security affairs as it is to policymakers of democratic and non-democratic states alike. 
Dr. Allen Lynch
Professor, College of Arts and Sciences
Department:Department of Politics
University of Virginia</t>
  </si>
  <si>
    <t>List of Figures, Tables and Charts 
List of Abbreviations
Abstract
Acknowledgements
Chapter 1 Introduction
a. Socialization logic
b. Theory in brief
c. Interpreting the data
d. The book’s layout
Chapter 2 Theory
a. Definitions
b. NSA types
c. Assumptions
d. A state will not be bargaining to end conflict without deterrence
e. Optimal strategies for each NSA type
f. The theoretical importance of the three NSA characteristics
g. The state’s constraints
h. State strategies and likely outcomes
i. Scope, methods, and case selection
Conclusion
Chapter 3 Israel versus the Palestinian Liberation Organization: The Rational Oslo Mistake and Status Quo Management
a. Overview
b. Decisive victory: 1964 until Oslo (1993)
c. Concessions and bargaining: Oslo (1993) until Defensive Shield (2002)
d. From the pursuit of victory to offensive and defensive denial: Defensive Shield (2002) until the Disengagement (2005)
e. 2005 - present: Management and potential decisive political victory
f. Discussion
Conclusion
Chapter 4 Short-Term Deterrence, Long-Term Denial, Pursuing Periods of Calm: Israel’s Hamas Strategy
a. Overview
b. 1987-1995: Hamas gains Israel’s attention
c. 1995-2002: Building the architecture for effective denial
d. 2002-2008: Operation Defensive Shield and decisive victory
e. 2008 – present: Operation Cast Lead and a shift to management
f. Discussion
Conclusion
Chapter 5 The United States versus the Taliban: Misperception and Missed Opportunity
a. Overview
b. 1979-1996: Soviet invasion, proxy wars, Soviet withdrawal and civil war 
c. 1996-September 2001: Fruitless negotiation
d. 2001-2003: U.S. led military campaign towards decisive victory
e. 2003-2008: management
f. 2008-2011: Tempered decisive victory, COIN surge and drawdown
g. 2011-2017: Return to management
h. 2017-2021: Negotiations
i. Discussion
Conclusion
Chapter 6 The United States versus al-Qaeda: Knocking out Central, Choking out Affiliates
a. Overview
b. Pre-September 11, 2001
c. 2001-2011: Decisive victory
d. 2011-present: Keeping al-Qaeda central down, slowly strangling affiliates
e. Discussion
Conclusion
Chapter 7 Russia versus the Chechens: Low Constraints, Optimal Strategy, Resolved Conflict
a. Overview
b. Pre-1991-1994: A brief history
c. 1991-1994: Why Russia did not concede
d. Yeltsin’s Russia: Weaker, more democratic, more constrained
e. 1996-1999: Management
f. 1999: Decisive victory through authoritarian (enemy-centric) COIN
g. 2009-present: Maintaining stability
h. Discussion
Conclusion
Chapter 8 Socialization logic applied to eight twentieth-century case studies
a. The British versus Jewish insurgents in Palestine: 1944-1947
b. The British versus Irish separatists: the Irish War of Independence 1919-1921 and “the Troubles” 1969-1998
c. South Africa versus the African National Congress: the ANC uprising 1950-1993
d. The United States versus the Vietcong: The Vietnam War 1960-1975
e. Algeria versus the Armed Islamic Group: Algerian Civil War 1992-2002
f. Peru vs Shining Path: Communist guerilla insurgency 1980-2000
g. Turkey versus the Kurdistan Workers' Party: Separatist insurgency 1984-1999
h. France and the G5 Sahel Force versus al-Qaeda and ISIS in the Islamic Maghreb: 2017-ongoing
Conclusion
Chapter 9 Implications
a. Assessment: Cases where socialization logic did and did not fit
b. Contributions to international relations theory
c. General principles
d. Implications for ending long-standing conflicts
e. Policy recommendations
f. Avenues for further research
Conclusion
Bibliography
Index</t>
  </si>
  <si>
    <t>https://vernonpress.com/book/1738</t>
  </si>
  <si>
    <t>9781648896576</t>
  </si>
  <si>
    <t>The Dynamic Social Contract: An American Case Study [PDF, E-Book]</t>
  </si>
  <si>
    <t>Political theory, Political Science, Political history</t>
  </si>
  <si>
    <t>RGCP - Political geography, 1KB - North America, RGCP - Political geography</t>
  </si>
  <si>
    <t>This book continues an exploration begun by Charles Mills and Carole Pateman with their examinations of the nuisances of the Western social contract. The work examines the social contract within the variable of space or proximity and incorporates concepts first proposed by Benedict Anderson, that of concepts of shared communal belonging or imagined. The social contract is explored as a dynamic sociopolitical instrument that is influenced by the context of human interactions, specifically, space. Space or proximity exists as a variable, either increasing interactions and challenging sociopolitical norms, or decreasing interactions and reinforcing sociopolitical norms. We can trace proximity within a sociopolitical model, with connections becoming more and more abstract as proximity increases and group membership becomes more abstract — global, global region, nation, religion, ethnicity, national region, city, town/village, and kin. We accept that kinship or hereditary connections are the most atomistic. And within this tree of proximity, as proximity increases the ties of group membership become more tenuous, and the incentive of collective action decreases production is the binding glue of the world economic system, and the framework of the study, but it is within the bounds of the productive system that the challenge of proximity and membership collide. The collision occurs as the proximity of production increases, and the reaction is a dynamic response within the social contract, witnessed as a retraction.</t>
  </si>
  <si>
    <t xml:space="preserve">Andre Smith is Assistant Professor of Political Science at Fayetteville State University. He studies political institutions and political theory. He previously authored the work, The 'American Untouchables: America and the Racial Contract', which is an institutional examination of American institutions within the guise of the racial contract. </t>
  </si>
  <si>
    <t>List of Figures 
List of Tables 
List of Maps
Abstract
Introduction 
The Constrained Social Contract
The Model
Chapter 1 The Communal Social Contract 
Hereditarian Foundations of Elitism
The Western Social Contract Rebranded
The Initial Western Dislocation
Faux Citizenship the Racial and Feminist Contract
Conclusion
Chapter 2 America &amp; the Communal Contract
What Makes the United State Different?
Conclusion
Chapter 3 American Federalism
Rural verse Urban
States’ Rights—The United States Constitution to Jim Crow
The Progressive Age
States’ Rights—The Great Depression to Insurrection
Conclusion
Chapter 4 American Labor and the Constrained Double Movement
King Cotton
The Rise of American Unions: The Gilded Age
The Union Shop Movement Within the Captured State
The Wagoner Act &amp; Quasi-Equilibrium
Labor and the Party of Dixie
Conclusion
Chapter 5 Proximity, Nationalism, Globalization, &amp; the Dynamic Social Contract
Owners’ Equity &amp; the Invisible Worker
Conclusion
Chapter 6 Proximity and the Racial Contract 
The American Racial Contract Explained
Proximity “The Racial Threat Hypothesis”
The Politics of the Racial Contract
The Social Basis of Proximity and the Racial Contract
Conclusion
Postscript
References
Index</t>
  </si>
  <si>
    <t>https://vernonpress.com/book/1737</t>
  </si>
  <si>
    <t>9781648892851</t>
  </si>
  <si>
    <t>2023/04/30</t>
  </si>
  <si>
    <t>Project(ing) Human: Representations of Disability in Science Fiction [Hardback]</t>
  </si>
  <si>
    <t>Sean Mock, Craig A. Meyer, Daniel Preston, Samuel Shelton, Elliot Mason, Taylor Wesley, Agnibha Banerjee, Lucas Cober, Stevi Costa, Edmond Y. Chang, Jeana Moody</t>
  </si>
  <si>
    <t>Education, Sociology, Social Sciences</t>
  </si>
  <si>
    <t>GT - Interdisciplinary studies, JFFG - Disability: social aspects, GT - Interdisciplinary studies</t>
  </si>
  <si>
    <t>INTRODUCTION (Courtney Stanton)
SECTION ONE: ENGINEERING THE OTHER
I. “You were less than human”: The Commodification of the Disabled Non-human in Kazuo Ishiguro’s Never Let Me Go (Agnibha Banerjee)
II. A Eugenics of Disability: Transformation, Futurity, and the Disabled Monster Body in Resident Evil (Elliot Mason)
III. (Un)Diagnosing Religious Experience: Divine Encounters in Battlestar Galactica (Lucas Cober)
IV. Androids, Replicants, and Strange Things: Disability as Representative of Compromised Autonomy in Popular Science Fiction (Sean Mock)
SECTION TWO: QUEERING THE DYNAMICS OF CARE
V. The Animation of Stone: An Affective Queer Crip Reading of N. K. Jemisin’s Broken Earth Series. (Jeana Moody)
VI. Towards an Intergalactic Disability Justice: Rebelling Against Ableism Through a Criptique of the Jedi Order (Samuel Shelton)
VII. Fish, Roses, and Sexy Sutures: Disability, Embodied Estrangement and Radical Care in Larissa Lai’s The Tiger Flu (Stevi Costa and Edmund Chang)
SECTION THREE: DISABILITY WITHIN/OF A GLOBALIZED FUTURE
VIII. “Neoliberal Convergences of Capital &amp;amp; Capacity: Reading Science Fiction with the ADA” (Taylor Wesley)
IX. Star Trek, Disability, and La Forge: Seeing Past the VISOR (Craig A. Meyer and Daniel Preston)</t>
  </si>
  <si>
    <t>https://vernonpress.com/book/1355</t>
  </si>
  <si>
    <t>9781648896460</t>
  </si>
  <si>
    <t>Language, Land and Belonging: Poetic Inquiries [PDF, E-Book]</t>
  </si>
  <si>
    <t>This collection is a vital and important volume that shows how poetry and poetic inquiry can be part of relational, ancestral and community repair. 
The 23 poets who are featured in this book use their poems to bring attention to the nuances, harm and possibilities of language. They represent a variety of geographies, languages, lands, and cultures. The three sections—language, land, and belonging—sing with personal and community examples focusing on our relationality. Poetic Inquirers interested in the power of language and identities will find the work in this book to be instructive as they work through issues of reparation, indigenous rights, and meanings of community.
Dr. Sandra L. Faulkner
Professor of Media and Communication
Affiliate Faculty Honors College/Women's, Gender and Sexuality Studies
Bowling Green State University</t>
  </si>
  <si>
    <t>https://vernonpress.com/book/1726</t>
  </si>
  <si>
    <t>Dr. Walsh sets up a convincing argument (with strong evidence) about the miracles of God. On their face, these miracles (resurrection, creation, life, etc.) seem to have an absence of scientific proof, but Dr. Walsh shows the connection points of scientific evidence to the miracles Christians understand. Atheists tend to use science to dismantle the truth of God, but Dr. Walsh uses science as a way to build up the truth of God.  […] The science and layout of the book are solid […] The readability is inspiring without being too convoluted.  I think it has broad appeal. Readers who are atheists or agnostics (and heavy into science) might not approach a book like this, but if they have open minds, I would think they would be interested (much like a Christian with an open mind should read scientific books that argue against these same miracles).
Dr. Jeremy Ball
Director of Business Development &amp; Operations in Gen-D</t>
  </si>
  <si>
    <t>9781648896606</t>
  </si>
  <si>
    <t>Voices From the Wreckage: Young Adult Voices in the #MeToo Movement [PDF, E-Book]</t>
  </si>
  <si>
    <t>Caitlin Metheny, Laura Beal, Carla Plieth, Aneta Stępień, Máire Ní Mhórdha, Alison Tracy Hale, Rachel McShane, Zöe McLaughlin, Cody Parish, Luca Sarti, Tatiana Konrad, Michelle Wise, Jeri Ewert, Angel Sloss-Pridgen</t>
  </si>
  <si>
    <t>'Voices From the Wreckage: Young Adult Voices in the #MeToo Movement' is an edited collection by Kimberly Greenfield Karshner (Lorain County Community College). This collection focuses on situating young adult voices in the #MeToo movement, and into American culture and identity. Children’s and young adult literature is an area of study that has rapidly evolved in the past ten years, bringing previously silenced voices to light. This is especially true for YA LGBTQ+ voices, and also for young narrators who are not only discovering, celebrating, and coming to terms with their identities, but also dealing with assaults on their identities.  
This collection will build on what writers like Laurie Halse Anderson have begun, first with her groundbreaking book on sexual assault, 'Speak', published in 1999, and more currently, her follow-up book, 'Shout' (2019). These authors continue what Anderson started, exploring texts from the perspectives of YA male and female voices, Native American and international perspectives, and LGBTQ+ character representation. Chapters investigate various literary forms such as graphic novels, memoirs, and novels, and cover topics such as sexual desire, consent, trauma, and survivorship. The literature featured in this volume will assure young people that they can tell their stories and that they will be heard. 
'Voices From the Wreckage' will be a valuable tool for anyone who teaches Young Adult Literature, or for those who are avid readers and fans of the genre. The authors in this collection are starting and continuing very important conversations on the topic of sexual abuse and trauma, a conversation necessary for the intended audiences of these books, and for adult readers and teachers who are facilitating the emotions connected to these topics.</t>
  </si>
  <si>
    <t xml:space="preserve">Kim Karshner is an English Professor at Lorain County Community College, in Elyria, Ohio. She holds two Master’s Degrees from Bowling Green State University: the first in Literature, and the second in Scientific and Technical Writing. Professor Karshner has been teaching Children’s Literature, Middle Childhood Literature, and Adolescent literature for 22 years; currently, she teaches courses in Children’s and Young Adult Literature, Creative Writing, British Literature, Composition, and Technical Writing. 
Professor Karshner’s research interests include how writing and storytelling can be used as part of the healing process when dealing with traumatic events and abuse. In the classroom, Professor Karshner facilitates student storytelling in essay writing, creative projects, and creative writing workshops. Some of these stories can be read in the online literary journal that Professor Karshner edits, 'The North Coast Review'. She also writes her own poetry, most recently published in the poetry collection 'Quiet Diamonds'.
</t>
  </si>
  <si>
    <t>Acknowledgements
Introduction: A Record of the Wreckage
Kimberly Karshner
Lorain County Community College
Survivorship: Consent, Appropriation, and Healing 
Chapter 1 “But, I Didn’t Say Yes”: An Examination of Sexual Coercion and Consent in Young Adult Literature 
Dr. Caitlin Metheny
University of Maine
Dr. Laura Beal
Independent Scholar
Chapter 2 The Unacknowledgement of Rape: Female Sexual Perpetrators and Boy Victims in Young Adult Fiction
Carla Plieth
University of Cambridge
Chapter 3 Consent and Adolescent Sexual Desire in Normal People and Sex Education
Dr. Aneta Stępień
Maynooth University, Ireland
Dr. Máire Ní Mhórdha
Maynooth University, Ireland
Chapter 4 From Silence to Speech: The Legacy of Speak in the Era of #MeToo
Alison Tracy Hale
University of Puget Sound
Chapter 5 “Dancing Indian Princess”: How Appropriation of Native American Dance Leads To Sexual Violence
Rachel McShane
Independent Scholar
Chapter 6 Kebayas, Saris, and Cheongsams: Trauma and Intersectionality in Natasha Ngan’s Girls of Paper and Fire Trilogy
Zöe McLaughlin
Michigan State University
Chapter 7 Metaphorically Speaking: Narrative Imagination, Animal Imagery, and Power Dynamics in Speak
Cody Parish
University of Colorado Colorado Springs
Chapter 8 Dealing with Domestic Violence and Child Sexual Abuse in Deirdre Sullivan’s Needlework
Luca Sarti
Independent Scholar
Identities: LGBTQ+ Voices and Representation
Chapter 9 LGBTQ Graphic Novels for/about Teenagers: Adolescence and Queerness in Honor Girl &amp; Adrian and the Tree of Secrets
Tatiana Konrad
University of Vienna
Chapter 10 Graphic Lesbians: Graphic Memoirs Come Out in Young Adult Literature
Michelle Wise
Tennessee State University
Chapter 11 The Importance of LGBTQ+ Characters in Young Adult Literature: Representation and Availability
Jeri Ewert
Independent Scholar
Chapter 12 Beaten Bodies: Using Bibliotherapy for Young Adults Experiencing Sexual Trauma and Abuse
Angel Sloss-Pridgen
American Baptist College
Contributors
Index</t>
  </si>
  <si>
    <t>https://vernonpress.com/book/1740</t>
  </si>
  <si>
    <t>9781648896392</t>
  </si>
  <si>
    <t>Protomusic: The role of Prosodic Modulation in the Emergence of Language [Paperback]</t>
  </si>
  <si>
    <t>https://vernonpress.com/book/1718</t>
  </si>
  <si>
    <t>9781648896408</t>
  </si>
  <si>
    <t>Participatory Practice in Space, Place, and Service Design [Paperback]</t>
  </si>
  <si>
    <t>https://vernonpress.com/book/1719</t>
  </si>
  <si>
    <t>9781648896415</t>
  </si>
  <si>
    <t>Women and Religion in Britain Today [Paperback]</t>
  </si>
  <si>
    <t>https://vernonpress.com/book/1720</t>
  </si>
  <si>
    <t>9781648896422</t>
  </si>
  <si>
    <t>Re-Thinking Gender, Equality and Development: Perspectives from Academia [Paperback]</t>
  </si>
  <si>
    <t>https://vernonpress.com/book/1721</t>
  </si>
  <si>
    <t>9781648896507</t>
  </si>
  <si>
    <t>Developing Effective International Education Experiences: Preparing Pre-Service Teachers for the Classroom [PDF, E-Book]</t>
  </si>
  <si>
    <t>Globally, and within the United States, we continue to progress toward a more diverse and inclusive culture. This fact is perhaps reflected nowhere better than in the public school system in the United States, where, by 2029 (NCES, 2020), non-white students will outnumber white students in classrooms. The challenges that the current system of education confronts in ensuring equitable access and equal achievement are also well-documented (Darling-Hammond, 2015). A key component in the re-shaping and development of a more equitable and inclusive system are the pre-service teachers enrolled in our college and university teacher preparation programs across the country. As we prepare for the diverse classrooms of the future, we need to prepare the teachers of the future to not only be able to teach all students but to also have the cultural competencies to ensure the same access and opportunities are provided to all students. It has been well documented (Cunningham, 2015; Lupi &amp; Turner, 2013) that international education experiences, or international field experiences, have a positive effect on both the professional development and cultural competencies of pre-service teachers. Across a wide range of performance outcomes, pre-service teachers with international field experiences are better equipped to enter the field (DeVillar &amp; Jiang, 2012) and may even persist longer in the profession (Egeland, 2016). However, not all international experiences provide the same positive outcomes. In this book, we will explore the importance of developing culturally competent educators in the United States education system, the research that supports the benefits of international education experiences, and how to develop effective international education experiences that will prepare pre-service teachers for the classrooms of the next decade and beyond.</t>
  </si>
  <si>
    <t>Dr. Sara Tours received her PhD in Curriculum and Instruction with a Specialization in Early Childhood Education from Florida State University. Through her education at FSU, Dr. Tours finished her master’s degree in Valencia, Spain and started her PhD in Paris, France. She is currently an Associate Professor of Elementary and Early Childhood Education at Slippery Rock University of Pennsylvania, where she is the International Coordinator for the College of Education. In this role, she facilitates and leads international student teaching abroad. Her research interests include global education, student teachers, play, and forest schools.
Dr. Jeremy Lynch is a Professor of Special Education and the Faculty Development Fellow at Slippery Rock University. He earned his master’s and Doctoral degrees in Special Education and Educational Psychology from West Virginia University with a focus on neurodiverse students and instructional interventions. He has published several book chapters and articles and delivered papers at national and international conferences on mediated field experiences, including mediated international education experiences. Dr. Lynch is the co-coordinator of the International Education Concentration for pre-service teachers at SRU.</t>
  </si>
  <si>
    <t>List of Figures and Tables 
Foreword 
Tingting
Austin State University
Introduction 
Joshua Middleton
Howard University
Amy Orville
Slippery Rock University
Chapter 1
Communicating In and Out of The Classroom: Exploring Intercultural Communication Training in Pre-Service Teachers 
Alessia Zanin-Yost
Slippery Rock University
Chapter 2
Global Learning for the Global Educator: Agency in Developing Cultural Competence in Teacher Education
Marnie Petray-Covey
Slippery Rock University
Gisela P. Dieter
Slippery Rock University
Chapter 3
Supporting International Experiences through Transformative Learning
Laura Strong
Slippery Rock University
Rachel Schiera
Lander University
Chapter 4
Making the Most of Study Abroad: Improving Outcomes Associated with Cross-cultural Immersion and Engagement
Jennifer Gentzel
University of Pittsburg
Molly Mistretta
Slippery Rock University
Chapter 5
Alumni Reflections: The Effect of International Educational Experiences on Teaching
Jessica A. Hall-Wirth
Slippery Rock University
Chapter 6
Ten Years of Global Citizenship: An Examination of the Long-Term Effects of Study Abroad
Jon Simmons
University of Connecticut
David M. Moss
University of Connecticut
Chapter 7
Promoting Competence in International School Settings: Exploring Sino-Foreign Programs
Mark D. Hogue
Slippery Rock University
Craig Ramsey
Shanghai Wenlai International School
Chapter 8
International Educational Programs in Turkey
Ahmet Simsar
St. Cloud State University
Durmus Burak
Kilis 7 Aralik University, Turkey
Zeynel Amac
Kilis 7 Aralik University, Turkey
Chapter 9
Enhancing Multicultural/Global Competencies of Preservice Teachers Through Virtual Video-Based International Field Experience
Alpana Bhattacharya
Queens College, City University of New York (CUNY)
Chapter 10
Preparing Pre-service Teachers for Cultural Competence through a Comparative Education Study Abroad Program 
Binaben H. Vanmali
Grand Canyon University
Aric P. Krogstad
Independent Scholar
Chapter 11
More than a Trip Abroad: Transitioning from a Study Abroad Experience to a Major Academic Program
Jeremy M. Lynch
Slippery Rock University
Sara Tours
Slippery Rock University
About the Contributors
Index</t>
  </si>
  <si>
    <t>https://vernonpress.com/book/1730</t>
  </si>
  <si>
    <t>9781648896361</t>
  </si>
  <si>
    <t>The Theatre of Twenty-First Century Spain / El teatro de España del siglo XXI [Paperback]</t>
  </si>
  <si>
    <t>https://vernonpress.com/book/1715</t>
  </si>
  <si>
    <t>9781648896378</t>
  </si>
  <si>
    <t>Dynamics of Interregional Exchange in East Asian Buddhist Art, 5th–13th Century [Paperback]</t>
  </si>
  <si>
    <t>https://vernonpress.com/book/1716</t>
  </si>
  <si>
    <t>9781648896385</t>
  </si>
  <si>
    <t>Transculturación y trans-identidades en la literatura contemporánea mexicana [Paperback]</t>
  </si>
  <si>
    <t>https://vernonpress.com/book/1717</t>
  </si>
  <si>
    <t>9781648896439</t>
  </si>
  <si>
    <t>Media, Practice and Theory: Tracking emergent thresholds of experience [PDF, E-Book]</t>
  </si>
  <si>
    <t>https://vernonpress.com/book/1723</t>
  </si>
  <si>
    <t>9781648896453</t>
  </si>
  <si>
    <t>Cesare Pavese Mythographer, Translator, Modernist: A Collection of Studies 70 Years after His Death [PDF, E-Book]</t>
  </si>
  <si>
    <t>BGL - Biography: literary, DSA - Literary theory, 2ADT - Italian</t>
  </si>
  <si>
    <t>https://vernonpress.com/book/1725</t>
  </si>
  <si>
    <t>9781648896477</t>
  </si>
  <si>
    <t>Languaging Class: Reflecting on the Linguistic Articulations of Structural Inequalities [PDF, E-Book]</t>
  </si>
  <si>
    <t>https://vernonpress.com/book/1727</t>
  </si>
  <si>
    <t>9781648892219</t>
  </si>
  <si>
    <t>2023/04/17</t>
  </si>
  <si>
    <t>Lazuri: An Endangered Language from the Black Sea [Hardback]</t>
  </si>
  <si>
    <t>Belma Haznedar, Balkız Öztürk Başaran, Zaal Kikvidze, Levan Pachulia, Peri Yüksel, Ömer Demirok, Züleyha Ünlü, Gülşah Türk-Yiğitalp, Hanife Yaman, İsmail Bucaklişi, Irfan Cagatay Alesksiva, Ömer Eren, Fahrettin Şirin</t>
  </si>
  <si>
    <t>Language, LANGUAGE AND LITERATURE, Cultural Studies</t>
  </si>
  <si>
    <t>CB - Language: reference &amp; general, CF - linguistics, CB - Language: reference &amp; general</t>
  </si>
  <si>
    <t>'Lazuri: An Endangered Language of the Black Sea' is a unique source in terms of presenting a close examination of the Laz language from multiple perspectives. This volume, edited by Züleyha Ünlü, and Brian George Hewitt, examines the current status of the Laz language, Laz speakers’ perceptions of ethnolinguistic vitality, the significance of the Laz language for theoretical research in linguistics, the examination of Laz lexical data from historical documents, the linguistic variation of the Laz language, the use of a Laz alphabet in literary genres, contemporary responses to preserve the Laz language, and reflections from applied linguistics for the future of the Laz language. Focusing on the main features of the Laz language and its present situation in Turkey and in other regions as well as the attempts to revitalize Laz and Laz culture, this book will be the first scholarly publication on Laz as a South Caucasian language in terms of being a road-map for future studies.</t>
  </si>
  <si>
    <t>Züleyha Ünlü currently works as an Assistant Professor at the English Language and Literature Department of Tokat Gaziosmanpasa University in Turkey. Following her MS. Ed in TESOL at the University of Pennsylvania, USA, Dr. Ünlü has specialized in classroom feedback practices on academic writing as well as qualitative research, with a particular focus on Grounded Theory, during her Ph.D. at the University of Warwick in the UK. Her main research interests are Reflective Practice, Classroom Discourse in EAP and ELT settings, Professional and Academic Discourse, and Grounded Theory Methodology. Her learning background at the University of Pennsylvania, which focused on diversity, heritage languages, and minority languages in mainstream education, led her to work on endangered languages. 
Brian George Hewitt holds a Ph.D. in Linguistics from Cambridge University. Lecturer in Linguistics at Hull University (1981-88), he was then transferred to SOAS (London University), where he remained until his retirement in 2015, having become Professor of Caucasian Languages in 1996. He was elected to the British Academy in 1997. First President of the (now defunct) Societas Caucasologica Europaea (1986-88 &amp; 1988-90), he is an Honorary Member of the International Circassian Academy of Sciences (1997-) and of the Abkhazian Academy of Sciences (1997-). He has published extensively on Georgian and other Caucasian languages as well as on the Georgian-Abkhazian conflict.</t>
  </si>
  <si>
    <t>List of Tables 
List of Figures
Acknowledgement
Contributors
Introduction 
[B.] George Hewitt
International Circassian Academy of Sciences, Jordan; Abkhazian Academy of Sciences, Georgia
PREFACE Laz words, Laz worlds
K. David Harrison
Vin University, Hanoi, Vietnam
Chapter 1 The Current Status of Laz in Turkey 
Belma Haznedar
Boğaziçi University, Turkey
İsmail Avcı-Bucaklişi
Istanbul Laz Institute, Turkey
Chapter 2 On the Significance of Laz for Theoretical Research in Linguistics
Ömer Demirok
Boğaziçi University, Turkey
Balkız Öztürk
Boğaziçi University, Turkey
Chapter 3 A Spotlight on the ‘Lazian’ Lexis: Evidence from a 19th-Century Lexicographic Resource
Zaal Kikvidze
Tbilisi State University, Georgia
Levan Pachulia
Sokhumi State University, Georgia
Chapter 4 Linguistic Variation and Complexity in Laz 
Ömer Eren
University of Chicago
Chapter 5 Stories of Perseverance: Using the Lazuri Alboni for the Emergence of Literary Genres in a South Caucasian Endangered Language
Peri Yuksel
New Jersey City University, New Jersey, USA
Irfan Cağatay Aleksiva
Laz Cultural Association, Istanbul, Turkey
Chapter 6 Principles of Designing a New Dictionary Model for Endangered Languages: The Case of Laz
Fahrettin Şirin
Bielefeld University Germany
Hanife Yaman
Tokat Gaziosmanpaşa University Turkey
Chapter 7 Speaking Lazuri Beautifully: Discourses on Lazuri as an Endangered Language
Gülşah Türk-Yiğitalp
Universitat Autònoma de Barcelona, Spain
Chapter 8 An Applied Linguistics Perspective on the Preservation of the Laz Language
Züleyha Ünlü
Tokat Gaziosmanpaşa University, Turkey
Index</t>
  </si>
  <si>
    <t>https://vernonpress.com/book/1289</t>
  </si>
  <si>
    <t>9781648896019</t>
  </si>
  <si>
    <t>Handbook of Research on Cross-culture Business and Management [Hardback]</t>
  </si>
  <si>
    <t>Volume 1</t>
  </si>
  <si>
    <t>Rauno Rusko, Ernesto Guerra García, José G. Vargas-Hernández, Joana Vassilopoulou, Meltem Yavuz Sercekman, Kurt April, Mustafa F. Özbilgin, Rifat Kamasak, Chandra Sekhar Patro, Sushant Bhargava, Arti Sharma, Xiaodan Zhang, Sachin Sinha, Deepti Sinha, Chandan Maheshkar, Rachna Bansal, Gaurav Gupta, Rachna Bajaj, Amit Kumar, Tarika Nandedkar, Madhvi Lamba, Rupa Rathee, James Phelan, Joyram Chakraborty, Yvonne Kamegne, Jeremy Kwok, Vinod Sharma</t>
  </si>
  <si>
    <t>Business Economics, Business Studies, International Economics</t>
  </si>
  <si>
    <t>KJK - International business, KJ - Business &amp; management, KJK - International business</t>
  </si>
  <si>
    <t>As organizations and businesses continue to expand in the cross-border and multicultural markets, culture needs to be taken into consideration. At present, culture introduces significant changes in the core assumptions of business practices and skill expectations. Gaining cross-cultural compatibility is now a serious concern for businesses and organizations. Appreciating the overall view of cross-cultural business environment, 'Handbook of Research on Cross-culture Business and Management' is a significant attempt to contribute a piece of knowledge on different aspects of cross-cultural business and management, facilitating practitioners and academicians to explore different cross-cultural business practices and develop competencies. This book will be a unique source for cross-cultural business and management practices, helping people of both industry and academia to understand the cross-cultural business environment and improve management practices.</t>
  </si>
  <si>
    <t>Dr. Chandan Maheshkar is a founder of the East Nimar Society for Education (2019) dedicated to quality improvement in higher education and the development of teacher competencies. Visiting professor associated with several management institutes in the region including the University of Indore, Dr. Maheshkar earned his MBA and Ph.D. from the University of Indore, India. His book 'Handbook of Research on Cross-cultural Business Education', an International Business Science reference, was published in 2018 by IGI Global, USA. His research has been published in the 'International Journal of Indian Culture and Business Management,' 'International Journal of E-Business Research,' 'Journal of Management Research and Analysis,' 'Pacific Business Review International,' and other journals and edited collections.
Dr. Vinod Sharma has over twelve years of experience in teaching and eight years of industrial experience at different levels of management. Specialized in Marketing Strategy, Marketing Analytics, Consumer Behaviour, Sales Management and International Business, he has authored 51 papers in national and international journals and also completed in two International projects with Yale University, USA, on Climate Change and Business Strategy. He has been involved in many consultation research projects, conducted various research workshops and also conducted training programs in association with MSME and FIEO on various subjects of management. He is MBA from University of Wales, UK and PhD in Management from University of Indore, India.</t>
  </si>
  <si>
    <t>https://vernonpress.com/book/1679</t>
  </si>
  <si>
    <t>9781648895999</t>
  </si>
  <si>
    <t>The Dynamic Social Contract: An American Case Study [Hardback]</t>
  </si>
  <si>
    <t>https://vernonpress.com/book/1677</t>
  </si>
  <si>
    <t>9781648895425</t>
  </si>
  <si>
    <t>2023/03/15</t>
  </si>
  <si>
    <t>Staging and Stage Décor: Perspectives on European Theater 1500-1950 [Hardback]</t>
  </si>
  <si>
    <t>Michael Collins, Michael Scott, Isaac Benabu, Susan L. Fischer, Kathleen Jeffs, Anna-Lisa Halling, Francesca Fantappiè, Guy Spielmann, Jérôme Brillaud, Albrecht Classen, Sabrina Kanthak, Iryna Kastylianchanka</t>
  </si>
  <si>
    <t>Theater, Performing Arts, Design</t>
  </si>
  <si>
    <t>ANF - Theatre direction &amp; production, AFKP - Performance art, ANF - Theatre direction &amp; production</t>
  </si>
  <si>
    <t xml:space="preserve">'Staging and Stage Décor: Perspectives on European Theater 1500-1950' is a compendium of essays by an international array of theater specialists. The Introduction provides an overview of theater décor and architecture from ancient Greek through the Renaissance and beyond, while the articles that follow explore a variety of topics such as the development of lighting techniques in early modern Italy, the staging of convent theater in Portugal, performance spaces at Versailles, the reconstruction of the Globe theater, and Shrovetide plays in Germany. This volume also offers insight into little-studied subjects such as the early productions of Brecht and the spread of Russian theater to Japan. The focus on performance and performance space across centuries and continents makes this a truly unique volume.  </t>
  </si>
  <si>
    <t>Bárbara Mujica is a professor emerita at Georgetown University, where she was the director of El Retablo, a Spanish-language theater group. President Emerita of the Association for Hispanic Classical Theater (AHCT) and founding editor-in-chief of 'Comedia Performance,' Dr. Mujica has written extensively on Spanish theater. Her latest books on the subject are 'Staging and Stage Décor: Early Modern Spanish Theater' (Vernon Press 2022), 'A New Anthology of Early Modern Spanish Theater: Play and Playtext' (ed. Yale 2014) and 'Shakespeare and the Spanish Comedia' (ed. Bucknell 2013). She has also authored 'Women Religious and Epistolary Exchange in the Carmelite Reform: The Disciples of Teresa de Ávila' (Amsterdam 2020), 'Teresa de Avila: Lettered Woman' (Vanderbilt 2009), 'Teresa de Jesús: Espiritualidad y feminismo' (Orto 2006), and 'Women Writers of Early Modern Spain: Sophia’s Daughters' (Yale 2004). In 2022 'Women Religious and Epistolary Exchange in the Carmelite Reform' won the GEMELA prize for best book of the year on early modern women of the Spanish-speaking world. Bárbara Mujica is also a novelist, essayist, and short story writer. This year she was named an Abby Freeman Writer-in-Residence at The Braid Theater in Los Angeles. Her latest novel, 'Miss del Río', about the Mexican actress Dolores del Río, was named one of the best books of the year by 'Library Journal' and one of the five best recent historical novels by 'The Washington Post'.</t>
  </si>
  <si>
    <t>Part I: Shakespeare and Beyond: Then and Now
1.	Staging Early Modern Drama at Shakespeare’s Globe
Michael J. Collins, Georgetown University
2.	Language as Stage Design in Shakespeare’s Poetic Settings
Michael Scott, Oxford University, UK	
3.	Constructing Stage Character: Shylock
Isaac Benabu, Hebrew University of Jerusalem
4.	Reading Shakespeare Performance: Rupert Goold’s Violent and Vulnerable Staging of Macbeth
Susan L. Fischer, Bucknell University
5.	Baroque Language and Meaning through the Senses: Décor in the Royal Shakespeare Company’s Spanish Golden Age Season
Kathleen Jeffs, Gonzaga University
Part II: Early Modern Europe
6.	Portuguese Convent Theater: A Proposed Performance of Soror Maria do Céu’s Triunfo do Rosario Plays
Anna-Lisa Halling, Brigham Young University
7.	The Poetics and Dramaturgy of Light in the Italian Renaissance and Baroque Theater
Francesca Fantappiè, University of Tours
8.	Figuring Duration and Space on the Early-Modern Stage: The Very Relative Triumph of the “Italian Order” and French “Classicisme”
	Guy Spielmann, Georgetown University
9.	The Garden Theater of Versailles
Jérôme Brillaud, University of Manchester, UK
10.	 The Theater Stage in Sixteenth-Century German Plays: The Case of Hans Sachs
Albrecht Classen. University of Arizona
Part III: The Blossoming of German and Russian Theater
11.	Early Stagings of Brecht’s Trommeln in der Nacht (1922) and Im Dickicht (1923)
Sabrina Kanthak, Ludwig Maximilian University, Munich
12.	Staging Russia in Japan: The Space of Performance through the interaction of two cultures
Iryna Kastylianchanka, Belarus State Academy of the Arts</t>
  </si>
  <si>
    <t>https://vernonpress.com/book/1621</t>
  </si>
  <si>
    <t>9781648896446</t>
  </si>
  <si>
    <t>TASTE: Why You Like What You Like [PDF, E-Book]</t>
  </si>
  <si>
    <t>https://vernonpress.com/book/1724</t>
  </si>
  <si>
    <t>9781648895326</t>
  </si>
  <si>
    <t>2023/02/28</t>
  </si>
  <si>
    <t>Personalist Neuroethics: Practical Neuroethics. Volume 2 [Hardback]</t>
  </si>
  <si>
    <t>https://vernonpress.com/book/1610</t>
  </si>
  <si>
    <t>If you are a fan of epic movies or cinematic history, you will be entertained and enlightened by this book celebrating the award-winning film ‘Gladiator.’ The content is chocked full of fascinating stories and behind-the-scenes details of the making of the film. I give both the movie and this book celebrating the movie my highest recommendation.
Dr. Teresa Welsh
Professor Emeritus of Library and Information Science
University of Southern Mississippi</t>
  </si>
  <si>
    <t>9781648895876</t>
  </si>
  <si>
    <t>The COVID-19 Crisis: Key Social and Psychological Issues [Hardback]</t>
  </si>
  <si>
    <t>Eric Miller</t>
  </si>
  <si>
    <t>J - Society &amp; social sciences, JM - Psychology, J - Society &amp; social sciences</t>
  </si>
  <si>
    <t>Given the far-reaching effects that the pandemic has had on both individuals and society at large, this book was written to be approachable for academics, students, and laypersons alike. To further amplify this point, readers will find that an eclectic mix of both (largely online-based) news articles and analyses, along with select academic papers and concepts are featured in this concise book; the inclusion of select news reports from the first two years of the pandemic helps to document how the pandemic was publicly presented—which, given the relatively ephemeral nature of the Internet, it can be especially helpful to document such sources. Some of the critical social and psychological issues regarding key developments and events (largely, though not exclusively, focused on America) and predominantly related to the first two years of the pandemic include both mental health and personal and interpersonal problems, as well as many social/societal, economic, and political consequences. Drawing from a host of varied and interdisciplinary sources, this book would be a helpful resource for (current and future) academics, scholars, clinicians, students, and anyone seeking a critical yet concise overview and analysis of some of the most pressing psychological/social scientific themes and issues pertaining to the pandemic.</t>
  </si>
  <si>
    <t>Eric D. Miller, PhD, is an Associate Professor of Psychology at Kent State University (East Liverpool Campus) in Ohio and has published many papers largely focused on how adults adjust to loss and adverse events. He is the author of the textbook 'The Psychology of Adjustment and Coping' (BVT Publishing), edited the book 'Stories of Complicated Grief: A Critical Anthology' (NASW Press), and served as co-editor of the (Taylor &amp; Francis/Routledge) books 'Loss and Trauma: General and Close Relationship Perspectives' (with J. H. Harvey) and 'Narratives of Loneliness: Multidisciplinary Perspectives from the 21st Century' (with O. Sagan). He has also held editorial roles for the 'Journal of Loss and Trauma' and regularly reviews for and has served on select editorial boards for several additional journals. Dr. Miller holds a Bachelor’s Degree from Oberlin College and a Ph.D. in psychology from the University of Iowa.</t>
  </si>
  <si>
    <t>https://vernonpress.com/book/1665</t>
  </si>
  <si>
    <t>9781648896309</t>
  </si>
  <si>
    <t>In Search of the Lost World: The Modernist Quest for the Thing, Matter, and Body [Paperback]</t>
  </si>
  <si>
    <t>https://vernonpress.com/book/1709</t>
  </si>
  <si>
    <t>9781648896569</t>
  </si>
  <si>
    <t>La sociedad desconfiada. Debates televisivos, jóvenes y política en Ecuador [PDF, E-Book]</t>
  </si>
  <si>
    <t>Giovanni Brancato</t>
  </si>
  <si>
    <t>Political science, Communication, Media Studies</t>
  </si>
  <si>
    <t>JFD - Media studies, GTC - Communication studies, JFD - Media studies</t>
  </si>
  <si>
    <t>Los jóvenes, la política y los medios de comunicación son los tres pilares que sostienen la investigación objeto de este volumen dedicado al estudio de los efectos producidos en las audiencias televisivas, en términos de confianza en la política y sus protagonistas, tras la exposición a contenidos mediáticos “conflictivos”. El libro intercepta un tema muy importante y de gran actualidad en tiempos en los que la sociedad se caracteriza por un sentimiento de cinismo, por una parte, y por la proliferación de fenómenos políticos populistas, por otra. Además, la elección de analizar el contexto político y mediático ecuatoriano cómo caso de estudio hace que este trabajo de investigación sea único entre las contribuciones académicas en el campo de los estudios e investigaciones al respecto en las ciencias de la comunicación y la sociología política.
El volumen se divide en dos partes. La primera sección está dedicada a las relaciones entre los medios de comunicación, los ciudadanos y la política en la era de la desconfianza generalizada. En particular, se analizará la evolución de la comunicación política tras la aparición de la televisión y en los posibles efectos de los medios en los hábitos y prácticas informativas y política de los ciudadanos, centrándose en la sociedad ecuatoriana en los últimos veinte años. La segunda parte del libro presenta las fases de trabajo y los resultados de la investigación en campo llevada a cabo por el autor, caracterizada por un diseño cuasiexperimental, con el objetivo de analizar las dinámicas conflictivas típicas del debate en los talk shows y sus relaciones con los posibles efectos en las audiencias sobre el nivel de cinismo público.</t>
  </si>
  <si>
    <t xml:space="preserve">Giovanni Brancato es miembro de la Sapienza Universidad de Roma, donde ha obtenido en el 2018 el PhD en “Comunicación, Investigación, Innovación - Currículum en Ciencias de la Comunicación”. Actualmente es Coordinador didáctico del Curso de Formación en “Culturas contra la violencia de género: un enfoque transdisciplinar” y del Curso de Formación Avanzada en “Políticas e instrumentos para la Gender Equality”. 
De 2018 a 2021 fue becario de investigación en el Departamento de Comunicación e Investigación Social de la Sapienza Universidad de Roma y de 2019 a 2021 fue profesor adjunto de Sociología de los Procesos Culturales y Comunicativos en la Facultad de Medicina y Odontología, y de Gestión de la Comunicación empresarial en la Facultad de Economía. Sus principales áreas de investigación son la sociología de la comunicación, la comunicación política, la sociología del periodismo, la representación en los medios de comunicación de los fenómenos migratorios y la comunicación científica. Desde 2016, ha participado como miembro y/o director científico en varios proyectos de investigación, así como orador y/o miembro del comité organizador y científico en diferentes congresos académicos a nivel nacional e internacional. 
Entre las publicaciones más recientes: 2022 (con G. Gianturco) (ed.), 'Oltre gli stereotipi sulla violenza di genere: approcci, teorie e ricerche', Roma: Sapienza Università Editrice, ISBN: 9788893772525; 2022 (con M. Stolfi), “Política, asuntos de género y medios de comunicación. Un análisis de las redes sociales en la campaña para las elecciones al Parlamento europeo de 2019”. En 'Perspectivas de la Comunicación', 15(2), pp. 187-215, DOI: 10.56754/0718-4867.1502.187; 2022 (con M. Palmieri y G. D’Ambrosio), “Economic Status and Elections: The Voting Behaviour and Economic Hardship in Rome”. En 'Revista de Cercetare si Interventie Sociala', 78, pp. 147-160, DOI: 10.33788/rcis.78.10. </t>
  </si>
  <si>
    <t>Giovanni Brancato's book addresses a topic of great importance and topicality, the role of the media in "cultivating" a feeling of distrust in its audiences through an original perspective for three orders of reasons. The first is the method applied, that of quasi-experiment, which makes the text of interest to several disciplines, from communication to social psychology. The second is the focus on young people, which makes the work a useful tool for communication and policy practitioners, and opens up for future investigations on the topic that broaden the horizon from television to mobile devices. The third is precisely the choice to situate the analysis in the field of television, in order to gather useful data and insights in a context that for the past few years appears to have focused solely on the web and social dimensions of political communication. Finally, the reference to civic and electoral participation makes the volume an enlightening read for any reader interested in these central dimensions of contemporary public debate. 
Prof. Dr. Christian Ruggiero
Università degli Studi di Roma "La Sapienza", Italy
El libro de Giovanni Brancato, “La sociedad desconfiada. Debates televisivos, jóvenes y política en Ecuador”, presenta elementos de absoluta relevancia e interés para los estudiosos de sociología de la comunicación y metodología de la investigación social. En particular, son dos los aspectos más sobresalientes de este libro que lo sitúan como una novedad en el panorama científico de referencia. En primer lugar, la elección de aplicar un método cuasi-experimental al estudio de los efectos de los medios de comunicación en el nivel de confianza de los jóvenes ecuatorianos hacia la política. Segundo, la decisión de seleccionar un país sudamericano como caso de estudio para llevar a cabo su investigación. Estos son los factores que, combinados con una gran claridad expositiva, una redacción precisa y un elevado conocimiento de los conceptos teóricos y de los instrumentos metodológicos de la literatura científica en la materia, hacen de este trabajo de investigación un estímulo para que otros estudiosos investiguen estas cuestiones en diferentes contextos sociopolíticos.
Prof. Antonio Fasanella
Dipartimento di Comunicazione e ricerca sociale
Sapienza Università di Roma, Italia
El libro de Giovanni Brancato se inscribe en la línea de investigación que se propone observar la creciente desafección de los ciudadanos-votantes hacia la política. En su reflexión, el autor decide centrarse en el papel que juega el medio televisivo en el desarrollo de este fenómeno, analizando concretamente el posible cambio de actitud hacia el sistema político a partir del visionado de un debate televisivo en un talk show politico. Una de las novedades de la investigación es la elección de centrarse en las "nuevas generaciones", concretamente en una muestra de jóvenes universitarios. A esto se añade la valiente decisión de analizar el contexto político y mediático de Ecuador, sobre el que el autor realiza una exhaustiva y crítica reconstrucción histórico-política. El trabajo se enriquece con el uso de las herramientas metodológicas del cuasi-experimento para rastrear el nexo relacional entre las variables observadas: el visionado de debates conflictivos en televisión y la desafección hacia la política. Una elección que confiere al trabajo un carácter interdisciplinar que se aparta de la vertiente convencional de los estudios sobre la comunicación política.
Melissa Stolfi
Dipartimento di Filosofia, Comunicazione e Spettacolo
Universidad Roma Tre, Roma, Italia</t>
  </si>
  <si>
    <t>Índice de tablas 
Introducción
Primera parte: Aspectos generales 
Capítulo 1 La política entre desconfianza y medios de comunicación 
1.1. Cinismo y confianza: dos caras de la misma moneda 
1.2. ¿Malestar mediático o círculo virtuoso? 
1.3. La política en la escena 1
1.4. La conversación política en el talk show 
Capítulo 2 El sistema mediático y político en Ecuador 
2.1. Una historia complicada
2.2. La política (de comunicación) en la época correísta 
2.3. La comunicación como principio constitucional 
2.4. El actual escenario (político) mediático 
Segunda parte: La investigación y sus resultados 
Capítulo 3 Marco teórico y metodológico 
3.1. El cinismo del público y el debate conflictivo en la televisión estadounidense
3.2. “El espectador cínico”: una investigación multidisciplinar en el contexto italiano
3.3. El método cuasiexperimental 
3.4. Elecciones metodológicas y diseño de la investigación
Capítulo 4 Instrumentos y objeto de estudio 
4.1. La formulación del cuestionario 
4.2. La selección de los estímulos experimentales 
4.3. Control de los datos recogidos y de los grupos experimentales
4.4. El perfil de la muestra 
Capítulo 5 Análisis e interpretación de datos
5.1. La (des)confianza en la política 
5.2. ¿Representación política y participación ciudadana? 
5.3. El comportamiento electoral 
Consideraciones finales 
Bibliografía 
Anexo 
Transcripciones de texto de los vídeos experimentales
Cuestionarios
Índice de términos</t>
  </si>
  <si>
    <t>https://vernonpress.com/book/1736</t>
  </si>
  <si>
    <t>9781648896194</t>
  </si>
  <si>
    <t xml:space="preserve">La sociedad desconfiada. Debates televisivos, jóvenes y política en Ecuador [Hardback] </t>
  </si>
  <si>
    <t>https://vernonpress.com/book/1698</t>
  </si>
  <si>
    <t xml:space="preserve">Editor 
Introduction
Chapter 1
Desire, Deception, and the Dulcibella: Courtship and Romantic Love in the Spy Novels of Childers, Fleming, and le Carré 
Pierre Dumont
American University
Chapter 2
Kipling’s Modern Chivalry: Masculinity and War in The Light that Failed
Dennis S. Gouws
Springfield College
Chapter 3
“Put Up a Good Show:” Performing Masculinity in the Trenches in R.C. Sherriff’s Journey’s End
Elizabeth Carroll
St. John’s University
Chapter 4
“Towards a New Masculinity: Sayers, Shellshock, and a Wimsical Imagination”
Adrienne Major
Landmark College
Chapter 5
War, Espionage, and Masculine Anxiety in Graham Greene’s The Heart of the Matter
Li Chen
Beijing Foreign Studies University
Chapter 6
Conquest, Competition, and Masculinity in Graham Greene’s The Quiet American
Susan L. Austin
Landmark College
Chapter 7
“Covert Innocence: The Cold War, Suspicion, and the Failures of Masculinity in Ian McEwan’s The Innocent”
Patrick Thomas Henry
University of North Dakota
Chapter 8
“We’re Supposed To Have A Special Relationship.” Cold War Men and Espionage Narratives of Operation Stopwatch/Gold in Ian McEwan’s The Innocent
Roxana Oltean
University of Bucharest
Chapter 9
Masculinity in The Living Daylights: The Story, the Film, and a Dream of a Man 
Susan L. Austin
Landmark College
Chapter 10
Fragile Masculinities in The Night Manager: How “The Worst Man in the World” Brings Out the Best 
Dany Jacob
Michigan Technological University
Chapter 11
The Man at the Window: Ian McEwan’s Saturday as a Narrative of Contemporary Masculinity
Jonathan Readey
Brown University
Index </t>
  </si>
  <si>
    <t>Alfonso J. García-Osuna has a Ph.D. in Medieval and Renaissance Literature from The City University of New York and a Post-Doctoral Certificate from the University of Valladolid (Spain). He is Professor of Romance Languages and in the Irish Studies Program, Professor in the Culture and Education Program and in the Honors College at Hofstra University. García-Osuna is the editor of the 'IAFOR Journal of Arts and Humanities', published six books, including one on the medieval pilgrimage to Santiago de Compostela, published numerous articles on Spanish and Latin American Literatures and op-ed analyses. He has also completed the pilgrimage Road to Santiago, from France to Compostela, seven times.</t>
  </si>
  <si>
    <t>Ignite: A Decolonial Approach to Higher Education Through Space, Place and Culture [Hardback, Standard Color]</t>
  </si>
  <si>
    <t>Jennifer Moon, Simone Watkins, Maria Vamvalis, Silvia Toscano, Kimberly L. Todd, Miwa Tamanaha, Özge Samanci, Kevin Joshua Rowsey II, Augusto Peña, Tema Okun, Shirley Shultz Myers , Rosanna Alegado, Donovan Livingston, Sky Kihuwa-Mani, Katherine M. Jamieson, David J.W. Inczauskis, Katy Delaforgue Hintzen, Jane K. Fernandes, DeAnne Davis Brooks, Daniela Bottjer-Wilson, Brenda Asuncion</t>
  </si>
  <si>
    <t>9781648891809</t>
  </si>
  <si>
    <t>Socializing Militants: How States End Asymmetric Conflict with Non-State Militants [Hardback]</t>
  </si>
  <si>
    <t>https://vernonpress.com/book/1247</t>
  </si>
  <si>
    <t>9781648895319</t>
  </si>
  <si>
    <t>Effective Corporate Governance: Theory and Best Practices [Hardback]</t>
  </si>
  <si>
    <t xml:space="preserve"> Kirimi  Barine, David Minja</t>
  </si>
  <si>
    <t>Business Studies, Business Economics, Social Sciences</t>
  </si>
  <si>
    <t>KJ - Business &amp; management, KJR - Corporate governance, KJ - Business &amp; management</t>
  </si>
  <si>
    <t>Corporate governance has attracted considerable attention worldwide, especially in light of the widely publicized, high-profile global corporate failures and scandals. Since Corporate Governance contributes to the success of any institution, it must therefore be prioritized. 
In this very practical book, 'Effective Corporate Governance' explores the theories and models of corporate governance as well as the regulatory framework in which corporate governance operates. The authors have also talked about the pillars and best practices for good governance, including what a good board looks like and, at the same time, giving practical ideas on how to measure corporate governance health and what to do to get back on track. In addition, it includes case studies from the African context where the authors have extensively consulted with both for profit, not for profit and government institutions.
This book will keep you relevant and ahead of the game whether you are a leader or student of leadership in the public or private sector, a religious institution or even a small and medium enterprise.</t>
  </si>
  <si>
    <t>Dr. Barine is a leadership advisor, author, and speaker with over two decades of engaging in leadership training and development in Africa and other parts of the world. His experience gained through various leadership positions with different organisations gives him the aptitude to equip, challenge, and inspire leaders across multiple spheres of influence.
Dr. Barine serves as the Global Publishing Development Consultant at the United Bible Societies, a membership organisation with over 150 member nations serving over 240 countries and regions worldwide. He previously served as the Publisher and chief executive at Evangel Publishing House. In addition, he is the founding director of the Publishing Institute of Africa.
Dr. Barine is an accomplished author. His recent works include co-editor for the African Christian Leadership: Realities, Opportunities, and Impact book, the result of a multiyear study implemented by African scholars, offering insights on the support and training necessary to promote African Christianity and to foster the healthy development of Africa (AfricaLeadershipStudy.org). In addition, he has edited, authored and co-authored several books, among them The Resilient Christian Leader: Experiences, Strategies &amp; Opportunities in Times of Crisis, Every Leader’s Battle: Experiences, Encouragement and Lessons from 10 Leaders, and Transformational Corporate Leadership, among others. 
Dr. Barine enjoys training, coaching and building capacity for leaders, writers, and publishers and has been featured as a keynote speaker, workshop or breakout session facilitator at many conferences. He is a founding trustee for Media Associates International-Africa and a trainer with Media Associates International.
Dr. Barine holds a Doctor of Philosophy (PhD) in Business Administration. His research focus was on leadership and corporate governance.
David Minja is a Full Professor of Strategy, Governance and Public Policy at Kenyatta University, a researcher, an author, a leadership, governance and public policy consultant and a thinker whose writings and seminars have contributed to the philosophical and practical dimensions of strategic leadership, governance and public policy in Africa and beyond.
David is the Chairman of the Department of Public Policy and Administration at Kenyatta University. He has also been a visiting professor at universities across Europe and Africa. He has previously held Board positions in public and private sector organisations. He holds a doctorate in Organization Development from Cebu Doctors University in the Philippines, MA, Leadership from Pan Africa Christian University in conjunction with Trinity Western University-Canada and BA in Economics from Kenyatta University. He has co-authored several books and over 70 articles in internationally peer-reviewed journals.</t>
  </si>
  <si>
    <t>https://vernonpress.com/book/1609</t>
  </si>
  <si>
    <t>[...] The collection includes several standard and well-written literary criticism papers—notably, evaluations of authors’ oeuvres or analyses of genres—and the occasional move to read non-literary texts like periodicals and cookbooks is likewise quite interesting. [...] Overall, the volume successfully demonstrates a vast berth of literary articulations of and applications for home in diasporic and post-colonial studies and invites continued investigation into historical and contemporary, classical and modern incarnations of diaspora and the Anglophone transnational.
Abby Lacelle
University of Toronto
[Extract from book review appearing on the journal 'The English Languages: History, Diaspora, Culture', 8: 47‒53]</t>
  </si>
  <si>
    <t>9781648896095</t>
  </si>
  <si>
    <t>2023/09/05</t>
  </si>
  <si>
    <t>Liberal Education: Analog Dreams in a Digital Age [Hardback]</t>
  </si>
  <si>
    <t>The essays in this collection contemplate the various intersections and barriers between artificial intelligence along with the values and practices of liberal education. For the proponents of liberal education as a core component of undergraduate education, the study of literature, history, philosophy, and the social sciences, like their objects and their forms of practice, are perceived to be about what is essentially human. In spheres previously thought to be exclusively human domains, modern, digitally-constructed artificial intelligence has profound implications for liberal studies, how they may be practiced, and why they are important. This collection explores the implications of AI and the world it is shaping as a potential threat and augmentation of liberal education. These essays also demonstrate how liberal studies illuminate the meaning and significance of AI and how they have shaped its development and character. 
The contributors to this volume write from the perspectives of philosophy, classical studies, political theory, fine art, curriculum development, and computing and information science. Several essays consider how the conventional concerns and agendas of liberal education have acquired a new urgency in the digital age. They reflect upon how the deployment of artificial intelligence confronts and problematizes what it means to be human, and how liberal education is needed to preserve and ensure what makes us humans thrive. Other essays consider how AI must be understood as an extension of our humanity and how the ethos must inform the further development and deployment of new technologies of liberal education. These challenging essays pose hard questions and the unflinching exploration of matters at the cutting edge of science, culture, and how they merge together with education.</t>
  </si>
  <si>
    <t>Karim Dharamsi is a Professor of Philosophy at Mount Royal University in Calgary, Canada. He has published articles in the philosophy of history, on the philosophy of R.G. Collingwood, Wittgenstein, Frege, the philosophy of education and liberal education. He has served as chair of the Department of General Education at Mount Royal University, and is a former Dean of Arts and Sciences and Professor of Philosophy and Liberal Studies at St. Mary’s University in Calgary. 
David Clemis is an Associate Professor of History at Mount Royal University in Calgary, Canada. He has published articles on drug and alcohol history in Early Modern Europe and British social and cultural history. He is a former chair of the Department of General Education at Mount Royal University.</t>
  </si>
  <si>
    <t>https://vernonpress.com/book/1688</t>
  </si>
  <si>
    <t>9781648896637</t>
  </si>
  <si>
    <t>Seeking to Understand the World: Literary Journalism of Vincent Sheean [Hardback]</t>
  </si>
  <si>
    <t>Anish Dave</t>
  </si>
  <si>
    <t>Journalism, Creative Writing, English Language</t>
  </si>
  <si>
    <t>2AB - English, HB - History, 2AB - English</t>
  </si>
  <si>
    <t xml:space="preserve">Vincent Sheean, a groundbreaking American foreign correspondent and author, is known for reporting from Europe, North Africa, and Asia, writing news reports, articles, and books. A few books and articles have described Vincent Sheean’s life, and briefly discussed his major nonfiction books. However, no book-length study or article has closely examined his nonfiction books. 'Seeking to Understand the World: Literary Journalism of Vincent Sheean', textually analyzes his five nonfiction, journalistic books to examine them for characteristics of literary journalism. Spanning nearly the entirety of his journalistic career, these books include 'Personal History' (1935), 'Not Peace but a Sword' (1939), 'Between the Thunder and the Sun' (1943), 'Lead, Kindly Light' (1949), and 'Nehru: The Years of Power' (1960). Set in different world areas, the books illuminate events as disparate as the Riffian war, the Spanish Civil War, the infamous Munich pact, the Nazi bombing of London, and the assassination of Mahatma Gandhi. Sheean’s books provide an in-depth, personal look at these and related events. This book includes analysis of Sheean’s works, finding that they have several prominent characteristics of literary journalism: stories and scenes, cohesive structure, lifelike characters, vivid description, well-crafted sentences, immersive reporting, among others. </t>
  </si>
  <si>
    <t xml:space="preserve">Dr. Anish Dave is an associate professor of English and director of the writing center at Georgia Southwestern State University in Americus, GA. He has a Ph.D. in rhetoric and professional communication from Iowa State University and an MFA in creative writing (fiction) from the University of Nevada, Las Vegas. His research has been published in peer-reviewed journals such as 'Research in the Teaching of English and Technical Communication Quarterly'. He teaches professional writing and composition courses to undergraduates. </t>
  </si>
  <si>
    <t xml:space="preserve">Introduction by a qualified and well-known academic
Chapter 1: Literary Journalism and American Foreign Reporters
Chapter 2: The Making of the Seeker and His Craft
Chapter 3: Journalism, Writing, and a Passion for People 
Chapter 4: Traces of the Time
Chapter 5: A Personal Homage to Gandhi
Chapter 6: In Defense of a Practical Idealist 
Chapter 7: Conclusion  </t>
  </si>
  <si>
    <t>https://vernonpress.com/book/1743</t>
  </si>
  <si>
    <t>9781648896705</t>
  </si>
  <si>
    <t>2023/08/08</t>
  </si>
  <si>
    <t>Economics of Economy Pricing [Hardback]</t>
  </si>
  <si>
    <t>Economics, Macroeconomics, International Economics</t>
  </si>
  <si>
    <t xml:space="preserve">The economy of the industrialized countries in the 21st century has already moved to a new level of mass production and technology never seen before, thanks in part to globalization, advanced technologies, new organization management methods, and innovative supply chain. A relatively large number of mass-produced commodities (characterized as non-premium) and services in Western economies are somehow sold at discounts rather than regular prices at a much higher frequency that was never seen before. This phenomenon has completely changed how we look at the theory of the firm in microeconomics. 
This book is indented to introduce new ideas and theories by challenging the current modern micro-and-macro economic theories. In a globalized world, the economies of advanced countries have entered a new phase called “economy pricing,” where most of the mass commodities are sold at a low price during certain periods of the year, called ‘sales events’. In addition to low prices, most industrialized countries have had record low inflation, low-interest rates, low growth, and low unemployment rates. 
This book will contend how the “Economy Pricing System” is about to revolutionize how people look at a real economy’s micro and macro effects.  
</t>
  </si>
  <si>
    <t xml:space="preserve">Marin Muzhani has a Ph.D. in economics from the University of Florence, teaches at CDI College, and has been a post-doctoral researcher at the University of Florence. He has also worked as visiting scholar at different universities in Europe and North America. His interests and research are related mostly to growth economics, macroeconomics, and modern monetary theories such as optimum currency areas and monetary unions. 
Munzhani has participated in important international economic conferences, such as HES ('History of Economic Society'), ESHET ('European Society of Economic Thought'), AEA ('American Economic Association'), EEA ('European Economic Association'), etc. Apart from this new title, he is the author of two successful mono volumes: “Mainstream Growth Economists and Capital Theorists,” published by 'McGill-Queen’s University Press' (MQUP) in 2014, and “Fixed or Flexible Exchange Rates? History and Perspectives”, published by 'Vernon Press', in 2018.  
</t>
  </si>
  <si>
    <t>https://vernonpress.com/book/1750</t>
  </si>
  <si>
    <t>LIST OF FIGURES AND TABLES 
INTRODUCTION 
1. TIMED SPACE: DE STIJL’S FRAMING OF FOUR-DIMENSIONAL SPACE/TIME IN TWO DIMENSIONS 
John G. Hatch
Western University in London, Ontario, Canada
2. MARGINAL SPACE: VAN GOGH'S AND SIGNAC’S PARISIAN INDUSTRIAL
LANDSCAPES 29
Christa R. DiMarco
University of the Arts, Philadelphia
3. FRAMING SPACE: DRAWINGS, COLLECTIONS, AND EXHIBITIONS IN EUROPE FROM THE RENAISSANCE TO THE NINETEENTH CENTURY
Debra DeWitte
The University of Texas at Arlington
4. GARDEN SPACE: SPATIAL DESIGN IN TRADITIONAL CHINESE AND JAPANESE GARDENS, FOURTEENTH TO NINETEENTH CENTURIES
Amy McNair
University of Kansas
5. CULTIVATING SPACE: DOMESTIC HORTICULTURE IN NINETEENTH-CENTURY AMERICAN INTERIOR DESIGN
Natalie DeQuarto
Bard Graduate Center, New York
6. GENDERED SPACE: SOUTH AFRICAN ZULU DOMESTIC ARCHITECTURE AS METAPHOR FOR THE HUMAN BODY
Debbie Whelan
University of Lincoln, England / Durban University of Technology, South Africa
7. EMBODIED SPACE: THE POLLUTION PODS EXPERIENCE
Cynthia Haveson Veloric
University of the Arts, Philadelphia
8. VIEWING SPACE: A. JAMES SPEYER AND THE INTERNATIONAL STYLE AT THE ART INSTITUTE OF CHICAGO 
Melinda McVay
The University of Texas at Arlington
9. SACRED SPACE: GEOMETRIC PATTERNS IN MOROCCAN ART 
Hamza El Fasiki
CRAFT DRAFT, Morocco &amp; U.K
10. HISTORIOGRAPHIC SPACE: RE-VISIONING IMMIGRATION AND ART IN KAREN TAM’S FLYING CORMORANT STUDIO
Victoria Nolte
Carleton University in Ottawa, Ontario, Canada
11. SCALED SPACE: ROBERT SMITHSON AND THE NON-OBJECTIVE WORLD
Rory O’Dea
Parsons School of Design, The New School University
ABOUT THE CONTRIBUTORS 
INDEX</t>
  </si>
  <si>
    <t>9781648896224</t>
  </si>
  <si>
    <t>Designed to Impress: Guido Mazenta’s Plans for the Entry of Gregoria Maximiliana of Austria into Milan (1597) [Hardback]</t>
  </si>
  <si>
    <t>With an edition of Madrid MS 2908</t>
  </si>
  <si>
    <t>Janis Bell, Elisa Ruiz Garcia, Silvio Leydi, Stefano Bruzzese</t>
  </si>
  <si>
    <t>Art History, Architecture, History</t>
  </si>
  <si>
    <t>HB - History, AC - History of art / art &amp; design styles, HB - History</t>
  </si>
  <si>
    <t>Soon after celebrating the appointment of Federico Borromeo to Archbishop, the city of Milan began planning elaborate festivities to celebrate the betrothal of Prince Philip, future King of Spain, to the niece of the Holy Roman Emperor, Gregoria Maximiliana. She was scheduled to travel through Milan in 1597 on her journey to Spain. Guido Mazenta, a private citizen, planned for the erection of five triumphal arches in strategic locations throughout the city. This volume includes studies of the author and his previously unrecognized importance in turn-of-the-century Milan, presents an analysis and transcription of his illustrated manuscript for the program (Biblioteca Nacional Ms. 2908), and fully examines the scope and expenses of the festivities in honor of royal visitors in the second half of the sixteenth century. Although Gregoria died before the planned celebration, many of its features were transferred to the entry in 1598 of her sister, Margherita, who married Philip soon after he ascended to the throne as Philip III of Spain. This celebration left a permanent mark on the city of Milan through the construction of the Porta Romana. 
Scholars of early modern European art and history will find a richness of new archival documentation, particularly those interested in the history of book and art collecting and in economic history. The essays in this volume bring to light the important role of a private citizen whose reputation was later deliberately obscured to cover the ignominy that led to his exile from Milan. Janis Bell and Stefano Bruzzese discuss the author and his activities, Silvio Leydi discusses the many elaborate festivities conducted for royal visitors to the city of Milan during the Hapsburg reign and the expenses involved in hosting their courts, and Elisa Ruiz Garcia presents a detailed examination of the program and the sources used by the author.</t>
  </si>
  <si>
    <t>Janis Bell completed her Ph.D. in Art History at Brown University and taught for 12 years at Kenyon College, a four-year liberal arts college in Ohio. She received grants from the Fulbright Commission, the American Council of Learned Societies, the National Endowment for the Humanities, the Harvard Center for Italian Renaissance Studies (Villa I Tatti), and the American Academy in Rome. Her principal field of study is early modern Italian art and theory, in which she has published on Leonardo da Vinci, Raphael, Caravaggio, Zaccolini, and Bellori. She serves on the board of a new international journal dedicated to Leonardo da Vinci. Her recent publications deal with the reception of Leonardo in the sixteenth and seventeenth centuries, among which is a forthcoming edition and translation of Zaccolini’s 'Prospettiva del colore.'
Stefano Bruzzese majored in Philosophy and received his Ph.D. in Art History and Criticism from the University of Studies in Milan. He has written numerous studies on art and literature from the fifteenth to the twentieth centuries. He edited an edition of the letters of Guido Cagnola, a Lombard collector who was close to Bernard Berenson (2012), and a critical edition of the earliest history of the Milanese school by Antonio Francesco Albuzi (written in the late 1700s). He has completed a monograph on the Mazenta family in the Milan of Federico Borromeo and is currently preparing a study of the correspondence between Austen Henry Layard and Giovanni Morelli.
Silvio Leydi, Ph.D. studied in Bologna, Turin and Florence (Villa I Tatti). His main interests lie in the social and material history of the sixteenth century, with a focus on Lombardy and Northern Italy. He has collaborated on miscellaneous volumes and international exhibitions, in which he has contributed essays and entries on the workshops of Milanese armorers, sculptors, medalists, crystal makers. He has published books on the imperial image in Milan in the sixteenth century (1999) and on the Milanese families d’Adda di Sale (2008) and Annoni (2015). He is currently preparing an edition of the 'Memorie' of the Milanese notary Giovan Pietro Fossano (1512-1559).
Elisa Ruiz Garcia is Professor at the University of Madrid. She received her Ph.D. in Classic Philology at UCM, served as Professor of Greek in INEM, and is currently Emeritus Professor of Paleography and Diplomacy at UCM. In 2007, she became a member of the Spanish Royal Academy of History, and in 2017 she received the medal of Les Palmes Académiques of France. She has organized numerous exhibitions, and has published articles in professional journals and fourteen books, the most recent of which are 'Cartas a una mujer. Mathilde Pomès' (2017), 'Devocionario cisterciense de Herrenalb' (2017), 'El sueño del gran pájaro. Estudio del Códice sobre el vuelo de los pájaros de la Biblioteca Real de Turín' (2019), 'El monasterio de Guadalupe y la Inquisición' (2019), and 'Artemidoro de Éfeso. La interpretación de los sueños' (2021). Her study of BNF (Paris) MS Fr. 2929 is currently in press.</t>
  </si>
  <si>
    <t>The book is a clearly-structured and well-written account of the sources and context in which the Milanese Guido Mazenta planned the Triumphal Entry of Gregoria into Milan. It offers a transcription of MS 2908 made by Elisa Ruiz Garcia, an extremely interesting source material, with a useful introduction on the iconography of the project identifying the emblematic and allegorical sources used by to construct the program for the welcoming of Gregoria Maximiliana into Milan, a failed project by Mazenta.
Janis Bell, Stefano Bruzzese and Silvio Leydi, in the first three chapters of the monograph, offer insight into this intriguing sixteenth-century figure and on his contribution to the artistic and intellectual life of Milan. Mazenta is considered a minor figure in sixteenth-century Milanese life nowadays, but his achievements are vastly underrated: he studied at the Borromeo college in Pavia, graduating in 1584 and being admitted to the college of jurisconsults of Milan in 1586. He became prefect of the Basilica of San Lorenzo building in Milan, actively dealing with the project drawn up for the dome by Martino Bassi. In 1600 he was elected among the sixty decurions of the Milanese administration, and in 1605, he was chosen to fill the position of vicar of provision. The authors succeed in doing justice to this figure, examining Guido’s reputation as one of the central figures of the intellectual life of the city.
Milan itself, among the Renaissance cities (Florence, Rome, Venice, for instance), is still an underrated place of study considering its dynamic artistic life, especially for what concerns decorative and ephemeral arts. As Bell rightly states in the introduction, “Milan had a history of welcoming illustrious visitors with processions, decorations, and theatrical spectacles. When Milan was an independent state ruled by Ludovico Sforza before the French invasion, Sforza ordered his court artists—including Leonardo da Vinci and myriad armorers, goldsmiths, textile weavers, and carpenters—to transform the urban space into a grand theater displaying his dynastic power” (p.21). However, works such as the present monograph constitute a praiseworthy (and successful) attempt in order to re-evaluate both the city and the figures who inhabited it.
Janis Bell focuses on the role of Mazenta as collector and on his engagement in the life of the city. She mentions his association with the ‘Accademia dei Facchini della Val di Blenio’, which is testified by the painter and writer Gian Paolo Lomazzo who published a sonnet dedicated to him.
Stefano Bruzzese consequently explores a different side of Mazenta, that of the architect and, in a way, “self-made-man”, who had a general education and different interests: his knowledge is versatile and diversified, though not specific. This is emblematic of many of the men animating the cultural life of the city at the time (including the aforementioned Lomazzo).
The three first chapters shed light on the artistic life of Milan and how the project by Mazenta fits into this dynamic landscape. As Bell stated at the very beginning: “The project of 1597 occupies a transformative place as one of the first major projects undertaken after Federico Borromeo was appointed Archbishop of Milan and began to reconstruct the city as a center of modern art and architecture to rival Rome.” (i) This topic is eloquently developed by Silvio Leydi, in the third chapter, who focuses on the triumphs and festivals of the city of Milan, offering an insightful discussion on the effort of the whole city (including the various workshops) to achieve the projects.
The fourth chapter, written by Eliza Ruis Garcia, focuses on the iconography of the 1597 project. 
The final transcription of the ‘Apparato’ (in Italian) is of extreme interest as it presents new sources which will certainly be very useful for researchers of the period.
Few comments on the possible public of this excellent work: the monograph can (and will) be of extreme interest to a fairly wide audience of scholars, as it is original and significant in its content. It is primarily directed to scholars of the Renaissance and Early Modern periods, historians, art historians and students of the sixteenth century. The book will also interest universities worldwide, especially in Europe and the United States, museums, libraries, booksellers, collectors and cultured readers.
Prof. Dr. Barbara Tramelli
Department of Humanities
Ca' Foscari University of Venice, Italy</t>
  </si>
  <si>
    <t>Introduction by Janis Bell
Contributors
Abbreviations
List of Figures and Tables
Acknowledgements
Chapter 1. Guido Antonio Mazenta (1560-1613), by Janis Bell
Chapter 2. Guido Mazenta, erudito e architetto ‘speculativo’, by Stefano Bruzzese
Chapter 3. Asburgo a Milano. Trionfi, feste, tornei, balli e fuochi artificiati (1549-1599), by Silvio Leydi
Chapter 4. La entrada real de Gregoria Maximiliana en Milán: un proyecto fallido de Guido Mazenta, by Elisa Ruiz Garcia
Chapter 5. Guido Mazenta, Edición Paleográfica del BNEM MS 2908 “Dell’apparato di trionfi per ricevere in Milano la Serenissima Prencipessa Gregoria Maximiana,” by Elisa Ruiz Garcia</t>
  </si>
  <si>
    <t>https://vernonpress.com/book/1701</t>
  </si>
  <si>
    <t>9781648896231</t>
  </si>
  <si>
    <t>Tolkien’s Transformative Women: Art in Triptych [Hardback]</t>
  </si>
  <si>
    <t>Annie Brust</t>
  </si>
  <si>
    <t>DSB - Literary studies: general, HBLC1 - Medieval history, DSB - Literary studies: general</t>
  </si>
  <si>
    <t>J.R. R. Tolkien has been revered as the father of twentieth-century fantasy; however, many initially criticized him for his handling of the textual matter as male-centric magical lands that did not feature prominent female roles or significant female characters. This book will highlight the vast community of powerful female figures that Tolkien created in his fantasy writing, stemming from the distinct and dominant female forces he created in his academic translation and poetry. 
These fierce women serve as a culmination of the powerful forces of women and female character that originated in Medieval, Norse, and Celtic traditions. They help to create the framework from which Tolkien shaped his female community, not merely as singular figures, as previously featured, but as a dynamic network of figures who shape Tolkien's creative art. For the first time, this discussion looks at the entire community of women, featuring previously excluded figures from his academic works and highlighting translation bias in modern manuscripts of the extant medieval works that influenced these women. It also seeks to create a comprehensive guide and detailed appendices exploring the female characters and influences throughout his writing portfolio. 
This book seeks to uncover the hidden voices of the past to find their rightful home in the strong female voices of the present, rewriting history to regain a sense of the past.</t>
  </si>
  <si>
    <t xml:space="preserve">Dr. Annie Brust is a college professor and high school English teacher with over twenty-three years in the classroom. Much of her early research and study centered on the Beowulf manuscript, seeking to uncover the powerful female figures embedded in its rich verses. She has spent the better part of her research career seeking to illuminate the underrepresented voices within the text and completed her master's thesis on Translation Theory, which is the focus of her discussion on Tolkien's Triptych art. Dr. Brust was introduced at an early age to Professor Tolkien through his dramatic readings on PBS and the BBC and credits Tolkien partly for her introduction to medieval and Norse texts. Dr. Brust has published additional educational materials on medieval content in The Once and Future Classroom, a collaborative project with Wake Forest University.  </t>
  </si>
  <si>
    <t>Annie Brust’s “Tolkien’s Transformative Women: Art in Triptych” argues for a wider appreciation of the women characters in Tolkien’s legendarium. While other studies have focused on a handful of women, Brust explores the ways that women are woven throughout Tolkien’s work. By emphasizing the sheer volume of women characters throughout Tolkien’s writings, the reader can see how important women characters were to the formation and continuation of Middle-Earth. Brust’s book will be influential to scholars and fans who study and enjoy the literature of J.R.R. Tolkien as well as those who have overlooked the importance of women in his stories.
Dr. Christopher Michael Roman
Professor of English
Graduate Studies Coordinator
Kent State University</t>
  </si>
  <si>
    <t>https://vernonpress.com/book/1702</t>
  </si>
  <si>
    <t>9781648896248</t>
  </si>
  <si>
    <t>Voicing Memories, Unearthing Identities: Studies in the Twenty-First-Century Literatures of Eastern and East-Central Europe [Hardback]</t>
  </si>
  <si>
    <t>Aleksandra Konarzewska, Anna Nakai, Jennifer Döring, Elisa-Maria Hiemer, Melinda Harlov-Csortán, Monika Glosowitz, Alena Heinritz, Philine Bickhardt, Karolina Kolpak, Justyna Tabaszewska, Antonina Puchkovskaia, Kseniia Tereshchenko, Valentin Peschanskyi, Olena Saikovska, Olha Tkachenko, Maria Ivanytska</t>
  </si>
  <si>
    <t>Literary analysis, History, Political theory</t>
  </si>
  <si>
    <t>HB - History, DSB - Literary studies: general, HB - History</t>
  </si>
  <si>
    <t>In the region known as Eastern and East-Central Europe, the framework provided by memory studies became highly valuable for understanding the overload of interpretations of and conflicting perspectives on events during the twentieth century. The trauma of two world wars, the development of collective consciousness according to national and ethnic categories, stories of the trampled lands and lives of people, and resistance to the rule of authoritarian and totalitarian terrors—these trajectories left complex layers of identities to unfold. The following volume addresses the issue of identity as a pivot in studies of memory and literature. In this context, it addresses the question of cultural negotiation as it took shape between memory and literature, history and literature, and memory and history, with the help of contemporary authors and their works. The authors take the literature of countries such as Estonia, Poland, Serbia, Ukraine, and Russia as the point of departure, and explain its significance in terms of geographical, theoretical, and thematic perspectives.</t>
  </si>
  <si>
    <t xml:space="preserve">Aleksandra Konarzewska, Ph.D., is an Assistant Professor in the Faculty of Humanities at the University of Tübingen, Germany. She graduated from the University of Warsaw and the University of Tübingen. Her research focuses on literature of the nineteenth and twentieth centuries, contemporary non-fiction literature, and the philosophy and history of ideas in Central and Eastern Europe. 
Anna Nakai is a part-time lecturer at the Tokyo University of Foreign Studies, Japan, and a researcher at its Institute for Global Area Studies. Her doctoral research focuses on the contemporary intellectual history of Central Europe, especially late socialist Czechoslovakia and Poland. </t>
  </si>
  <si>
    <t>https://vernonpress.com/book/1703</t>
  </si>
  <si>
    <t>9781648896255</t>
  </si>
  <si>
    <t>Modal Translation: The Relevance of Worlds [Hardback]</t>
  </si>
  <si>
    <t>Paul Hanmer</t>
  </si>
  <si>
    <t>This book concerns the philosophical analysis of modal sentences. David Lewis’ Modal Translation Scheme ‘translates’ sentences of quantified modal logic into sentences of predicate logic supplemented by counterpart theory. One component of the translation scheme makes reference to non-actual but possible worlds, but the theory of genuine realism should retain an ontological commitment to “possible world(s)” as a type of entity. I identify the primitive predicate of “possible world” as an element of counterpart theory and ordinary language by way of paraphrase. This book addresses the problem of advanced modal sentences which threaten this predicate, and so the ability of genuine realism to secure the aforementioned theoretical benefits. As the study of modal sentences is a relatively new field of philosophical research, this work will resonate with researchers working in the field of modality.</t>
  </si>
  <si>
    <t xml:space="preserve">Paul Hanmer received his Ph.D. from the University of Nottingham, where he conducted research on the relationship of David Lewis’ modal translation scheme and his metaphysics. His thesis proposes a resolution to advanced modal problems associated with David Lewis’ (1968) Modal Translation Scheme. Prior to this, he attended the University of Hull and received his Bachelor of Arts in Philosophy, and subsequently, his Master of Arts in the Philosophy of Mind and Body. </t>
  </si>
  <si>
    <t>https://vernonpress.com/book/1704</t>
  </si>
  <si>
    <t>9781648896514</t>
  </si>
  <si>
    <t>Black Panther: Wakandan “Civitas” and Panthering Futurity [Paperback]</t>
  </si>
  <si>
    <t>https://vernonpress.com/book/1731</t>
  </si>
  <si>
    <t>9781648896521</t>
  </si>
  <si>
    <t>Leading and Managing Open and Distance e-Learning (ODeL) Institutions in Africa [Paperback]</t>
  </si>
  <si>
    <t xml:space="preserve">The book covers a wide range of topics relevant to any Higher Education Institution, wherever it may be located. They include: Leadership in a Decentralised ODeL Institutions, Managing staff, Leading in a Virtual Environment, Effective Marketing, Managing Students, Library Services, Performance Management, Inclusion of Vulnerable students, Innovation and Industrialisation, Organisational Climate and Development, Programme Management, Implementation and Evaluation Practices and Quality Assurance Practices. All chapters are topical and of interest to any Higher Education leader and manager. [...]
Presentations are quite detailed and informative. [...]
Prof. Ignatius Isaac Dambudzo
Zimbabwe Open University, Zimbabwe </t>
  </si>
  <si>
    <t>https://vernonpress.com/book/1732</t>
  </si>
  <si>
    <t>9781648896538</t>
  </si>
  <si>
    <t>Theatre as Alter/"Native" in Derek Walcott [Paperback]</t>
  </si>
  <si>
    <t>https://vernonpress.com/book/1733</t>
  </si>
  <si>
    <t>9781648896545</t>
  </si>
  <si>
    <t>Issues in Kartvelian Studies [Paperback]</t>
  </si>
  <si>
    <t>https://vernonpress.com/book/1734</t>
  </si>
  <si>
    <t>9781648896552</t>
  </si>
  <si>
    <t>The Complex City: Social and Built Approaches and Methods [Paperback]</t>
  </si>
  <si>
    <t>https://vernonpress.com/book/1735</t>
  </si>
  <si>
    <t>List of tables 
List of figures
Abbreviations
Editors
Contributors
Preface 
Foreword
Cheryl Hodgkinson-Williams
University of Cape Town, South Africa
Chapter 1 - Introduction 
Daniela Gachago
University of Cape Town, South Africa
Phindile Zifikile Shangase
University of the Free State, South Africa
Eunice Ndeto Ivala
Cape Peninsula University of Technology, South Africa
Section 1: Connecting Africa through co-teaching and co-research
Chapter 2 - Enabling inter-institutional co-design and co-facilitation of a postgraduate diploma module in educational technology: Uncovering sites of struggle, negotiation and accommodation among course facilitators
Sonja Strydom
Stellenbosch University, South Africa
Simone Titus
University of the Western Cape, South Africa
Faiq Waghid
Cape Peninsula University of Technology, South Africa
Daniela Gachago
University of Cape Town, South Africa
Chapter 3 - Translating learning into collaborative research: Reflections from a postgraduate cohort
Cheryl Brown
University of Canterbury, New Zealand
Proscovia Namubiru Ssentamu
Uganda Management Institute, Uganda
Emily Bagarukayo-Ngabirano
Makerere University, Uganda
Rehema Baguma
Makerere University, Uganda
Tabisa Mayisela
University of Cape Town, South Africa
Chapter 4
Looking back, moving forward: University-industry collaboration for architectural education, innovation and transformation
Jolanda Morkel
STADIO Higher Education, South Africa
Eunice Ndeto Ivala
Cape Peninsula University of Technology, South Africa
Lone Poulsen
Open Architecture, South Africa
Rodney Harber
Open Architecture, South Africa
Chapter 5 - Co-researching and technology use in higher education: Benefits,implications, and challenges
Nokukhanya Noqiniselo Jili
University of Zululand, South Africa
Mfundo Mandla Masuku
University of KwaZulu Natal, South Africa
Dina Mashiyane
University of the Free State, South Africa
Chapter 6 - Exploiting technologies in networked designing, training and research engagement in African universities: A case of the Partnership for African Social and Governance Research
Pauline Ngimwa
Partnership for African Social and Governance Research, Kenya
Proscovia Namubiru Ssentamu
Uganda Management Institute, Uganda
Connie Nshemereirwe
Actualise Africa, Uganda
Chapter 7
Co-research and co-teaching in community-based adult education: Promoting information technology and nutrition in rural Limpopo, South Africa
Busisiwe Alant
University of KwaZulu-Natal, South Africa
Rowan Thompson
STADIO School of Education, South Africa
Section 2: Connecting Africa and the world through co-teaching and co-research
Chapter 8 - You map our world; we write yours 
Kristian D. Stewart
University of Michigan Dearborn, United States of America
Siddique Motala
University of Cape Town, South Africa
Chapter 9
Enhancing cultural competence and enriching virtual learning experiences via a collaborative online international learning project
Anisa Vahed
Durban University of Technology, South Africa
Krista M. Rodriguez
Monroe Community College, United States
Fábio de Souza
Federal University of Pernambuco, Brazil
Chapter 10 - Learning from coronavirus: Design principles for connected co-learning and co-teaching in online and blended global architecture studios
Jolanda Morkel
STADIO Higher Education, South Africa
Lindy Osborne Burton
Queensland University of Technology, Australia
Mark Olweny
University of Lincoln, United Kingdom
Steven Feast
Curtin University, Australia
Chapter 11 - Emerging principles for online cross-cultural, collaborative research
Nicola Pallitt
Rhodes University, South Africa
Hannah M. Grossman
UCLA/Duke University National Center for Child Traumatic Stress, United States of America
Alice Barlow-Zambodla
e/merge Africa, South Africa
Juhong Christie Liu
James Madison University, United States of America
Neil Kramm
Rhodes University, South Africa
Leah Sikoyo
Makerere University, Uganda
Nompilo Tshuma
Stellenbosch University, South Africa
Chapter 12 - Participatory action research in digital storytelling: Using mobile technology to co-create social change in Kenya
Antonia Liguori
Loughborough University, United Kingdom
Daniel Onyango
Hope Raisers, Kenya
Melaneia Warwick
Loughborough University, United Kingdom
Michael Wilson
Loughborough University, United Kingdom
Chapter 13 - Understanding our complicity: Reflections on an international collaboration
Daniela Gachago
University of Cape Town, South Africa
Mark Dunford
Digitales, Goldsmiths College, University of London, United Kingdom
Afterword: Progress, power, pride and pleasure in co-teaching and co-researching
Maha Bali
American University in Cairo, Egypt
Index</t>
  </si>
  <si>
    <t>9781648896842</t>
  </si>
  <si>
    <t>Star Trek: Essays Exploring the Final Frontier [PDF, E-Book]</t>
  </si>
  <si>
    <t>Emily Austin, Erin Bell, Javier Francisco, Edward Guimont, Una McCormack, John Jackson Miller, Martine Gjermundsen Ræstad, Kristina Šekrst, Emily Strand, Amy H. Sturgis, Brunella Tedesco-Barlocco, Daniel Unruh, Andrew Higgins</t>
  </si>
  <si>
    <t>Cinema Studies, Cultural Studies, Media Studies</t>
  </si>
  <si>
    <t>JFC - Cultural studies, AP - Film, TV &amp; radio, JFC - Cultural studies</t>
  </si>
  <si>
    <t>After more than 55 years of transmedia storytelling, 'Star Trek' is a global phenomenon that has never been more successful than it is today. 'Star Trek' fandom is worldwide, time tested, and growing, and academic interest in the franchise, both inside and outside of the classroom, is high; at the moment, more 'Star Trek' works are underway or in development simultaneously than at any other moment in history. 
Unlike works that focus on a limited number of stories/media in this franchise or only offer one expert’s or discipline’s insights, this accessible and multidisciplinary anthology includes analyses from a wide range of scholars and explores 'Star Trek' from its debut in 1966 to its current incarnations, considers its implications for and collaborations with fandom, and trace its ideas and meanings across series, media, and time. 'Star Trek: Essays Exploring the Final Frontier' will undoubtedly speak to academics in the field, students in the classroom, and informed lay readers and fans.</t>
  </si>
  <si>
    <t xml:space="preserve">Amy H. Sturgis holds a Ph.D. from Vanderbilt University and focuses on intellectual history, speculative fiction, and the Gothic. Sturgis, who teaches at Lenoir-Rhyne University and Signum University, has authored four books, edited/co-edited ten others, and published more than sixty essays, many on topics related to the intersection of science fiction and history. She has been interviewed as a genre expert by 'LIFE Magazine', The Huffington Post, and NPR’s “Talk of the Nation,” among other media outlets. Sturgis also contributes the “Looking Back on Genre History” segment to the Hugo Award-winning podcast 'StarShipSofa'. 
Emily Strand, M.A. (Theology, University of Dayton, 2005) has taught religion at the collegiate level for more than 15 years. She has authored two books on Catholic sacraments and several academic essays on religious and literary themes in popular culture. Emily co-edits three forthcoming scholarly volumes and co-hosts the podcasts 'Potterversity' and 'Meet Father Rivers'. In 2021, she was a featured scholar of Christian Science Fiction in the Canadian documentary, 'The Science Fiction Makers'. She also writes about pastoral liturgy and popular culture at the blog LiturgyandLife.com and is a member of the Rebel Legion, a professional 'Star Wars' costuming association. </t>
  </si>
  <si>
    <t>The critical anthology ‘Star Trek: Essays Exploring the Final Frontier,’ edited by Amy H. Sturgis and Emily Strand, will surprise and inform readers from beginning to end. In the foreword, science fiction scholar and novelist Una McCormack asks, “Why ‘Star Trek’?” These essays answer that question over and over again with original perspectives, scholarly research, and thorough analysis of the ‘Star Trek’ media universe. Divided into three sections, “Exploring the Series and Films,” “Exploring the Ideas,” and “Exploring the Multimedia Storytelling,” this collection features deep dives into characters like Jonathan Archer and Seven of Nine, as well as broader investigations of the political, imperial, ecological, and linguistic systems at work on the futuristic Final Frontier. The essays range widely in content, from discussions of ancient Greece and Rome in the ‘Original Series’ and conspiracy theories in ‘Voyager,’ to series-wide studies of the creation of fictional languages and the consequences of imagining a future with infinite energy resources. Despite its range and variety, the anthology provides a rich, coherent understanding of how the series’ creators, writers, actors and fans have worked together to develop the most popular and challenging speculative fiction series of our era. Ultimately, and in the best tradition of science fiction, these critical essays on ‘Star Trek’ provide insight not only into this franchise but into our present, very human selves—our struggles, our prejudices, and our dreams.  
Dr. Kathryn N. McDaniel
Andrew U. Thomas Professor of History
Chair, Department of History, Philosophy, Religion, and Gender Studies
Marietta College</t>
  </si>
  <si>
    <t>Foreword: On Not Liking Star Trek 
Una McCormack
Introduction
Amy H. Sturgis and Emily Strand
Part 1: Exploring the Series and Films 
Chapter 1 “A Conservative World”: Greece, Rome, and Stagnation in Star Trek: The Original Series 
Daniel Unruh
Chapter 2 The Truth Is Out There (Specifically, the Delta Quadrant): Star Trek: Voyager as 1990s Conspiracy Culture
Edward Guimont
Chapter 3 Beyond the Wilds and the Waves: Reevaluating Archer, the Armory, and Enterprise
Amy H. Sturgis
Chapter 4 “Galloping around the cosmos is a game for the young”: The Nostalgic Drives and Generational Anxieties of Star Trek (2009) and Star Wars Episode VII: The Force Awakens (2015)
Brunella Tedesco-Barlocco
Part 2: Exploring the Ideas
Chapter 5 Darmok and Jalad on the Internet: The Importance of Metaphors in Natural Languages and Natural Language Processing
Kristina Šekrst
Chapter 6 Two Faces of the Same Coin: Star Trek’s Federation and the Terran Empire
Javier Francisco
Chapter 7 “He Was a Son to Me”: Understanding Seven of Nine as a Queer, Posthuman Parent
Erin Bell
Chapter 8 The Future Burning Brightly: The Dual Impact of Energy in Star Trek’s Post-Scarcity Universe
Martine Gjermundsen Ræstad
Part 3: Exploring the Multimedia Storytelling
Chapter 9 “Dif-Tor heh Smusma,” “Jolan tru,” “NuqNeh”: Exploring the Glossopoesis of the Star Trek Universe
Andrew Higgins
Chapter 10 Expanding Universes: Star Trek and Rise of Multimedia Narratives
John Jackson Miller
Contributors
Index</t>
  </si>
  <si>
    <t>https://vernonpress.com/book/1766</t>
  </si>
  <si>
    <t>9781648896866</t>
  </si>
  <si>
    <t>Handbook of Research on Cross-culture Business and Management [PDF, E-Book]</t>
  </si>
  <si>
    <t>Dr. Chandan Maheshkar is one of the founders of the East Nimar Society for Education (2019) dedicated to quality improvement in higher education and the development of educator competencies. As a Senior Consultant, he has served the Centre for Internal Quality Assurance (CIQA), Madhya Pradesh Bhoj (Open) University, Bhopal, India. He is associated with several management institutes in central India, including the University of Indore, India, in various academic roles. Dr. Maheshkar earned his MBA and Ph.D. from the University of Indore, India. In 2014, the University of Indore awarded him 'Golden Jubilee Research Scholarship' on the occasion of completion of its successful 50 years. Business education, HRD, Cross-Culture Business, and organizational behavior are his core areas of research interests. His research papers and book chapters have been published in the journals of international repute and edited collections by Sage, Emerald, Taylor &amp; Francis, IGI Global and others, respectively.   
Dr. Sharma is working as an Associate Professor at Symbiosis Centre for Management and Human Resource Development (SCMHRD), Symbiosis International (Deemed University), Pune, India. He has around 22 years of experience in both academia and industry, at different levels of management, which has prepared him to be an effective researcher and instructor. His areas of expertise include Marketing Research &amp; Analytics, Marketing Strategy, and Consumer Behaviour. He has authored over 75 papers in national and international journals and completed three international projects on climate change and business strategy. He has been involved in various consultation research projects, conducted various research workshops, and also conducted training programs in association with MSME and FIEO on various subjects of management. He holds a Doctorate in Management from DAVV, Indore, India, and an MBA from the University of Wales in the United Kingdom.</t>
  </si>
  <si>
    <t>List of Figures 
List of Tables 
Foreword 
Prof. Dr. Dileep Kumar M.
Deputy Vice Chancellor (DVC) Nile University of Nigeria
Preface 
Chandan Maheshkar
East Nimar Society for Education (ENSE), Indore, India
Vinod Sharma
SCMHRD, Symbiosis International University Pune, India
Acknowledgements
Chapter 1 Cross-Cultural Business and Management: Opportunities and Challenges 
Chandan Maheshkar
East Nimar Society for Education (ENSE), Indore, India
Vinod Sharma
SCMHRD, Symbiosis International University Pune, India
Chapter 2 Managing in Chinese Cultural Settings: An Institutional Economic Perspective
Jeremy Kwok
University of Exeter, England
Chapter 3 Managing Cultural Differences: An Ethnographic Case Study of Cameroon
Yvonne Kamegne
Towson University, USA
Joyram Chakraborty
Towson University, USA
Chapter 4 Harnessing Cultural Intelligence in Cross: Cultural Business and Management
James Phelan
Veterans Health Administration, The Ohio State University, Columbus, USA
Chapter 5 Breaking the Borders: An Overview of Cultural Intelligence
Rupa Rathee
Deenbandhu Chhotu Ram University of Science and Technology, India
Madhvi Lamba
Deenbandhu Chhotu Ram University of Science and Technology, India
Chapter 6 Business Management Theories: Relevance and Implications in Cross-Cultural Business World
Tarika Nandedkar
Institute of Business Management and Research (IPS Academy), Indore, India
Amit Kumar
Institute of Business Management and Research (IPS Academy), Indore, India
Chapter 7 Online Group Buying Behavior: A Comparison of USA, China and Indian Markets
Rachna Bajaj
Freelance Consultant
Gaurav Gupta
Christ University, Delhi-NCR, India
Rachna Bansal
Sharda University, India
Chapter 8 Greenhouse Effect: The Driver for the Convergence in the Cross-Cultural Business Ethics
Rauno Rusko
University of Lapland, Finland
Chapter 9 Cultural Cosmopolitanism: Blurring the Lines of Cultural Demarcation
Deepti Sinha
CHRIST (Deemed to be University), India
Sachin Sinha
CHRIST (Deemed to be University), India
Chapter 10 Reproduction of Paternalism: A Neo-Institutionalist Perspective on Power Relations in Domestic Private Enterprises in China
Xiaodan Zhang
York College, City University of New York, USA
Chapter 11 Implications of Cross-Cultural Diversity in Global Virtual Teams 
Arti Sharma
Jindal Global Business School, India
Sushant Bhargava
Indian Institute of Management (IIM) Jammu, India
Chapter 12 Implications of Cross-Cultural Business Communication in the Digital Environment
Chandra Sekhar Patro
Gayatri Vidya Parishad College of Engineering (A),
Visakhapatnam, India
Chapter 13 ‘We Can’t Go Back to Normal’: Global Value Chain Approach to Diversity Management in Multinational Enterprises
Rifat Kamasak
Yeditepe University, Istanbul, Turkey
Mustafa F. Ozbilgin
Brunel University, London, UK
Kurt April
University of Cape Town, South Africa
Meltem Yavuz Sercekman
Brunel University, London, UK
Joana Vassilopoulou
Brunel University, London, UK
Chapter 14 Entrepreneurial Socio-Interculturality in Higher Education: A Case on a Postgraduate Program in Economics and International Business of an Indigenous University
José G. Vargas-Hernández
Instituto Tecnológico José Mario Molina Pasquel y Henríquez, Unidad Zapopan, Jalisco
Ernesto Guerra García
Autonomous Indigenous University of Mexico, México
Bibliography
About the Contributors
Index</t>
  </si>
  <si>
    <t>https://vernonpress.com/book/1768</t>
  </si>
  <si>
    <t>9781648896873</t>
  </si>
  <si>
    <t>Reimagining Capitalism: Applying Negative Dialectics for a Better Future [PDF, E-Book]</t>
  </si>
  <si>
    <t>David M. Atkinson</t>
  </si>
  <si>
    <t>Economics, Political Economy, Philosophy</t>
  </si>
  <si>
    <t>KC - Economics, JHB - Sociology, HP - Philosophy</t>
  </si>
  <si>
    <t xml:space="preserve">The Covid-19 pandemic reinforced the perception that capitalism is in crisis, that the future is volatile, uncertain, complex and ambiguous, and that, increasingly, our thinking about it and ability to manage and organize ourselves within it, are challenges we are ill-equipped for. Despite the efforts of many writers, and a surfeit of manuscripts concerning the need to rethink capitalism, questions concerning the struggle for social and economic justice remain unanswered. 
While some suggest that with corrective action, businesses can save the world, there is an acceptance that they cannot do so alone. However, while governments might strengthen their institutions, enacting more effective policies, the challenge is simply laid bare at the feet of industry and commerce. Is the challenge to confront the establishment just too big to face? 
Government institutions and the barons of industry and commerce are but interrelated, interconnected, interplaying components in one socio-economic system. This book offers readers a progressive, radical and academic provocation of that system; it also proposes a field of Applied Negative Dialectics. 
In 'Reimagining Capitalism', Atkinson confronts the need to rethink capitalism and presents an integrated range of thinking through a lens of applied negative dialectics, questioning how and why things might have occurred, and where and how we might begin to improve them. 
</t>
  </si>
  <si>
    <t>David Atkinson is the author of 'Thinking the Art of Management' (Palgrave Macmillan, 2007), based on his multi-award-winning PhD research in critical management studies. David is presently a part-time lecturer in management and organisation at York St John University and a founding member of the university’s Futures and Foresight Research Group. As a lecturer at postgraduate and undergraduate level, his subjects have most recently covered Business, Creativity and Opportunism, Industrial Economics, Labour Economics, Entrepreneurship and Society and Mastering Strategic Consulting. David is openly autistic and is currently the founder of a technology start-up for the neurodiverse community. In his largely self-funded, independent academic writing, he uses critical management thinking to develop provocations grounded in the philosophy of immanent critique. Also qualified as a Chartered Engineer and European Engineer, David combines his academic insight with over 40 years of enterprising socio-economic practice, from public sector behemoths to small, award-winning start-ups in various market sectors. It is the wide range of personal experiences that David can draw on that provides a rich seem of (auto)ethnographic inspiration for his (often) reflective style of writing. This is coupled with an openly autistic mindset to explore and provoke critique from unexpected angles, while maintaining a necessary academic rigour.</t>
  </si>
  <si>
    <t>David has written an exhilarating, imaginative and deliberately provocative invitation to reimagine capitalism. It is necessary and essential. Drawing deeply from his own journey, he presents a method to engage in future story-telling to confront our accepted wisdoms. If you believe that we cannot go on as we are, or as Bob Dylan once sang, ‘There must be some way out of here,’ then David’s carefully argued route is to work with his Critical Counterfactual Futures Method to apply negative dialectics to allow imaginations to emerge. We can then talk about our futures together. We need to do this and quickly – as Dylan also sang, ‘...The hour is getting late.’
Prof. Jeffrey Gold
Organisation Learning at Leeds Business School
Leeds Beckett University
The quality of scholarship demonstrated by "Reimagining Capitalism: Applying Negative Dialectics for a Better Future" is impeccable, yet balanced to provide a curious reader with a wide breadth of material and concomitant incentives to investigate beyond the noetic and referential range of this book.  The ‘originality’ of the work is its ‘raison d'être,’ in the sense that, as a unique contribution to social philosophy rooted in a dynamic application of negative dialectics, the author posits a generative methodology of applied negative dialectics within enterprise studies.  As such, the work will also appeal to various scholarly and novice audiences of philosophy, futures studies, and theoretical political science.  The likely impact is intrinsic to the sentiment upheld in the title of the book: “…for a better future.”  As stated by the author, the book’s “sole aim is a provocation—suggesting a transitionary path from neoliberal capitalism, purposive work and autopoietic enterprise, to an emergent postcapitalism via a Design Capitalism, purposeful work, and aesthetically poietic enterprise”.  The social objectives of the book are vast and diachronic, yet the central message of the book is directed to the individual - like a whisper resonating within and between the text – to find strength of purpose where perhaps none was seen before, and to direct that strength to rhythmically engage ‘the other’ to build a more positive and purposeful society.  The book provides multiple interdisciplinary pathways for other scholars and thinkers to build upon its concepts and tease out additional implications for society and those who willingly ‘dance’ to its future.
Dr Marcel Lamoureux
Staffordshire University</t>
  </si>
  <si>
    <t>List of Figures
List of Tables 
Foreword 
Preface 
Acknowledgments 
Chapter 1 An inspector calls 
Part I. On motivation 
Chapter 2 In defence of the absurd 
Chapter 3 The contrary entrepreneur 
Part II. On means 
Chapter 4 Entrepreneurship and unicorns? 
Chapter 5 Work: experts and storytellers 
Chapter 6 Horsemen in the land of Oz 
Chapter 7 Ghosts of democracy 
Part III. On opportunity 
Chapter 8 The invisible hand, emergent 
Chapter 9 Emergence and the non-hero 
Chapter 10 On experts and wizards 
Chapter 11 Dancing the VUCA: emergence 
Chapter 12 An emergent conclusion 
Afterword: a manifesto 
Bibliography 
Index</t>
  </si>
  <si>
    <t>https://vernonpress.com/book/1769</t>
  </si>
  <si>
    <t>9781648896682</t>
  </si>
  <si>
    <t>Ignite: A Decolonial Approach to Higher Education Through Space, Place and Culture [PDF, E-Book]</t>
  </si>
  <si>
    <t xml:space="preserve">Social justice frameworks and pedagogical practice have become popular concepts within educational settings. However, these approaches stop short of the direct action required for true social change and often overlook the impacts and importance of space, place, and culture in the learning process. Through an exploration of justice-forward approaches that call for a blend of equity and culturally-responsive pedagogies with experiential approaches to learning, this edited book will examine the process of unlinking colonizing structures from teaching and learning through honoring the context of space, place, and culture in the learning process. Framed by the Toward a Liberated Learning Spirit (TALLS) Model for Developing Critical Consciousness, this book will be of interest to students, scholars, and researchers in higher education as well as critical and cultural studies, apart from program administrators and educators. 'Ignite: a Decolonial Approach to Higher Education Through Space, Place and Culture' will carry the reader through a learning process beginning with academic detachment and moving through a process of unlearning toward embodied liberation. </t>
  </si>
  <si>
    <t xml:space="preserve">Laura M. Pipe, Ph.D., is of Tuscarora descent and serves as the Director of the Teaching Innovations Office in the University Teaching and Learning Commons at The University of North Carolina at Greensboro. She holds a B.S. in Journalism from Texas Christian University, an M.S. in Higher Postsecondary Education from Syracuse University, and a Ph.D. in Kinesiology (sports sociology) from UNCG. Her scholarly and teaching interests focus on Indigenous pedagogies and epistemologies of the Woodland Peoples of the east coast of Turtle Island, action sports (bicycle motocross, skateboarding, stock car racing) and the construction of public/private space, and issues in Native and Indigenous health.  
Jennifer T. Stephens, Ph.D., is the Director of Academic-Residential Partnerships and Assistant Professor of Education at Elon University. She holds a B.A. in Education from UNC-Chapel Hill, an M.S. in Counseling from The North Carolina State University, and a Ph.D. in Educational Studies with a concentration in Cultural Studies from UNC-Greensboro. Her scholarly and teaching interests focus on teacher leadership, culturally-responsive and critical place-based pedagogies, and curriculum development and design.  </t>
  </si>
  <si>
    <t>List of Acronyms
Introduction 
Laura M. Pipe &amp; Jennifer T. Stephens
Section 1. Disrupting Academic Detachment 
Chapter 1 Recognizing Learning Spirits as a Way to Decolonize Scholarship, Teaching, and Student Servingness 
Silvia E. Toscano
Chapter 2 Interrogating White Supremacy Culture in Learning: An Interview with Dr. Tema Jon Okun
Edited by Jennifer T. Stephens &amp; Laura M. Pipe
Chapter 3 Finding Wisdom: A Folk Tale 
Jennifer Moon
Section 2. Unlearning 
Chapter 4 Building Bridges 
Jane K. Fernandes &amp; Shirley Shultz Myers
Chapter 5 Still Too Rare 
Augusto Peña
Chapter 6 Learning from the Land: Indigenous Pedagogical Practices in Southeast Communities
Sky Kihuwa-Mani &amp; Simone Watkins
Chapter 7 Rejected Passport Photos 
Özge Samanci
Section 3. Application
Chapter 8 Teaching as Anti-racist Praxis in Kinesiology 
DeAnne Davis Brooks &amp; Katherine M. Jamieson
Chapter 9 Kūlana Noiʻi: A Kanaka ʻŌiwi-centered Indigenist Axiology for Conducting Research with Communities
Rosanna ʻAnolani Alegado, Katy DeLaforgue Hintzen, Miwa Tamanaha, Brenda Asuncion &amp; Daniela Bottjer-Wilson
Chapter 10 Black to the Future: Hip-Hop, Applied Learning, and a Song of Liberation
Donovan Livingston &amp; Kevin Joshua Rowsey II
Section 4. Liberation 
Chapter 11 Teaching Methods for Liberation: Practical Insights from Liberation Theology
David J.W. Inczauskis, S.J.
Chapter 12 Puncturing, Weaving, and Braiding: Integrating Spiritual Knowing in Education 
Kimberly Todd &amp; Maria Vamvalis
Chapter 13 Liberating the Learning Spirit
Jennifer T. Stephens &amp; Laura M. Pipe
Authors’ Biographies 
Index</t>
  </si>
  <si>
    <t>https://vernonpress.com/book/1748</t>
  </si>
  <si>
    <t>9781648896675</t>
  </si>
  <si>
    <t>Forming a Global Community [EPUB, E-Book]</t>
  </si>
  <si>
    <t>https://vernonpress.com/book/1747</t>
  </si>
  <si>
    <t>9781648896644</t>
  </si>
  <si>
    <t>Lazuri: An Endangered Language from the Black Sea [PDF, E-Book]</t>
  </si>
  <si>
    <t>Belma Haznedar, Balkız Öztürk Başaran, Zaal Kikvidze, Levan Pachulia, Peri Yüksel, Ömer Demirok, Züleyha Ünlü, Gülşah Türk-Yiğitalp, Hanife Yaman, İsmail Avcı-Bucaklişi, Irfan Cağatay Aleksiva, Ömer Eren, Fahrettin Şirin, K. David Harrison</t>
  </si>
  <si>
    <t>List of Tables 
List of Figures
Acknowledgement
Contributors
Introduction 
[B.] George Hewitt
Emeritus Professor of Caucasian Languages (SOAS, London); Fellow of the British Academy; International Circassian Academy of Sciences, Jordan; Abkhazian Academy of Sciences
PREFACE Laz words, Laz worlds
K. David Harrison
Vin University, Hanoi, Vietnam
Chapter 1 The Current Status of Laz in Turkey 
Belma Haznedar
Boğaziçi University, Turkey
İsmail Avcı-Bucaklişi
Istanbul Laz Institute, Turkey
Chapter 2 On the Significance of Laz for Theoretical Research in Linguistics
Ömer Demirok
Boğaziçi University, Turkey
Balkız Öztürk
Boğaziçi University, Turkey
Chapter 3 A Spotlight on the ‘Lazian’ Lexis: Evidence from a 19th-Century Lexicographic Resource
Zaal Kikvidze
Tbilisi State University, Georgia
Levan Pachulia
Sokhumi State University, Georgia
Chapter 4 Linguistic Variation and Complexity in Laz 
Ömer Eren
University of Chicago
Chapter 5 Stories of Perseverance: Using the Lazuri Alboni for the Emergence of Literary Genres in a South Caucasian Endangered Language
Peri Yuksel
New Jersey City University, New Jersey, USA
Irfan Cağatay Aleksiva
Laz Cultural Association, Istanbul, Turkey
Chapter 6 Principles of Designing a New Dictionary Model for Endangered Languages: The Case of Laz
Fahrettin Şirin
Bielefeld University Germany
Hanife Yaman
Tokat Gaziosmanpaşa University Turkey
Chapter 7 Speaking Lazuri Beautifully: Discourses on Lazuri as an Endangered Language
Gülşah Türk-Yiğitalp
Universitat Autònoma de Barcelona, Spain
Chapter 8 An Applied Linguistics Perspective on the Preservation of the Laz Language
Züleyha Ünlü
Tokat Gaziosmanpaşa University, Turkey
Index</t>
  </si>
  <si>
    <t>https://vernonpress.com/book/1744</t>
  </si>
  <si>
    <t>9781648896651</t>
  </si>
  <si>
    <t>Effective Corporate Governance: Theory and Best Practices [PDF, E-Book]</t>
  </si>
  <si>
    <t>Dr. Barine is a leadership advisor, author, and speaker with over two decades of engaging in leadership training and development in Africa and other parts of the world. His experience gained through various leadership positions with different organisations gives him the aptitude to equip, challenge, and inspire leaders across multiple spheres of influence. 
Dr. Barine serves as the Global Publishing Development Consultant at the United Bible Societies, a membership organisation with over 150 member nations serving over 240 countries and regions worldwide. He previously served as the Publisher and chief executive at Evangel Publishing House. In addition, he is the founding director of the Publishing Institute of Africa.
Dr. Barine is an accomplished author. His recent works include co-editor for the African Christian Leadership: Realities, Opportunities, and Impact book, the result of a multiyear study implemented by African scholars, offering insights on the support and training necessary to promote African Christianity and to foster the healthy development of Africa (AfricaLeadershipStudy.org). In addition, he has edited, authored and co-authored several books, among them The Resilient Christian Leader: Experiences, Strategies &amp; Opportunities in Times of Crisis, Every Leader’s Battle: Experiences, Encouragement and Lessons from 10 Leaders, and Transformational Corporate Leadership, among others. 
Dr. Barine enjoys training, coaching and building capacity for leaders, writers, and publishers and has been featured as a keynote speaker, workshop or breakout session facilitator at many conferences. He is a founding trustee for Media Associates International-Africa and a trainer with Media Associates International.
Dr. Barine holds a Doctor of Philosophy (PhD) in Business Administration. His research focus was on leadership and corporate governance.
Prof. David Minja is a Full Professor of Strategy, Governance and Public Policy at Kenyatta University, a researcher, an author, a leadership, governance and public policy consultant and a thinker whose writings and seminars have contributed to the philosophical and practical dimensions of strategic leadership, governance and public policy in Africa and beyond.
David is the Chairman of the Department of Public Policy and Administration at Kenyatta University. He has also been a visiting professor at universities across Europe and Africa. He has previously held Board positions in public and private sector organisations. He holds a doctorate in Organization Development from Cebu Doctors University in the Philippines, MA, Leadership from Pan Africa Christian University in conjunction with Trinity Western University-Canada and BA in Economics from Kenyatta University. He has co-authored several books and over 70 articles in internationally peer-reviewed journals.</t>
  </si>
  <si>
    <t>Acknowledgements
About the Authors
List of Figures and Tables
Section I: Theory 
1. Introduction to Corporate Governance 
2. Governance Relationships 
3. Theories of Corporate Governance 
4. Models of Corporate Governance 
Section II: Inside the Boardroom 
5. Board Fundamentals 
6. Corporate Governance in Practice 
7. E-Corporate Governance: A New Dimension 
8. Effect of Corporate Governance on Organisational Performance
9. Corporate Governance Health Measurement 
10. Governance in Different Sectors 1
11. Best Practices: Strategies for Public, Private and Not-For Profit Organisations
Appendices 
Glossary 
Bibliography
Index</t>
  </si>
  <si>
    <t>https://vernonpress.com/book/1745</t>
  </si>
  <si>
    <t>9781648896668</t>
  </si>
  <si>
    <t>Staging and Stage Décor: Perspectives on European Theater 1500-1950 [PDF, E-Book]</t>
  </si>
  <si>
    <t xml:space="preserve">'Staging and Stage Décor: Perspectives on European Theater 1500-1950' is a compendium of essays by an international array of theater specialists. The Introduction provides an overview of theater décor and architecture from ancient Greece through the Renaissance and beyond, while the articles that follow explore a variety of topics such as the development of lighting techniques in early modern Italy, the staging of convent theater in Portugal, performance spaces at Versailles, the reconstruction of the Globe theater, and Shrovetide plays in Germany. This volume also offers insight into little-studied subjects such as the early productions of Brecht and the spread of Russian theater to Japan. The focus on performance and performance space across centuries and continents makes this a truly unique volume.  </t>
  </si>
  <si>
    <t xml:space="preserve">List of Figures
Introduction
Bárbara Mujica
Georgetown University
Part I. The Mediterranean World: Italy, Spain, Portugal, France 
Chapter 1 The Poetics and Dramaturgy of Light in the Italian Renaissance and Baroque Theater 
Francesca Fantappiè
University of Tours
Chapter 2 On the Versatility of the Spanish Corral 
Bárbara Mujica
Georgetown University
Chapter 3 Portuguese Convent Theater: A Proposed Performance of Soror Maria do Céu’s Triunfo do Rosario Plays
Anna-Lisa Halling
Brigham Young University
Chapter 4 Baroque Language and Meaning through the Senses: Décor in the Royal Shakespeare Company’s Spanish Golden Age Season
Kathleen Jeffs
Gonzaga University
Chapter 5 Figuring Duration and Space on the Early-Modern Stage: The Very Relative Triumph of the “Italian Order” and French Classicisme
Guy Spielmann
Georgetown University
Chapter 6 The Garden Theater of Versailles
Jérôme Brillaud
The University of Manchester, UK
Part II. England: A Theatrical Powerhouse 
Chapter 7 Staging Early Modern Drama at Shakespeare’s Globe
Michael J. Collins
Georgetown University
Chapter 8 Language as Stage Design in Shakespeare’s Poetic Settings
Michael Scott
Blackfriars Hall, Oxford, UK
Chapter 9 Staging Character and the Construction of Shylock
Isaac Benabu
The Hebrew University of Jerusalem
Chapter 10 Reading Shakespeare Performance: Rupert Goold’s Violent and Vulnerable Staging of Macbeth
Susan L. Fischer
Bucknell University
Part III. The Blossoming of German and Russian Theater
Chapter 11 The Theater Stage in Sixteenth-Century German Plays: The Case of Hans Sachs
Albrecht Classen
University of Arizona
Chapter 12 Early Stagings of Brecht’s Trommeln in der Nacht (1922) and Im Dickicht (1923)
Sabrina Kanthak
Ludwig-Maximilians-University, Munich
Chapter 13 Beyond Western Approaches to Theater Globalism: The Space of Performance through the Interaction of Russia and Japan
Iryna Kastylianchanka
Osaka University
Contributors
Index </t>
  </si>
  <si>
    <t>https://vernonpress.com/book/1746</t>
  </si>
  <si>
    <t xml:space="preserve">This edited volume examines representations of disability within popular science fiction, using examples from television, film, literature, and gaming to explore how the genre of science fiction shapes cultural understanding of disability experience. Science fiction texts typically grapple with concepts such as transhumanism, embodiment, and autonomy more directly than do those of other genres. In doing so, they raise significant questions about the experience of disability. More broadly, they often convey the place of disability in not only the future but also the world of today.
Through critical research, the chapters within this interdisciplinary collection explore what science fiction texts convey about the value of disability, whether it be through disabled characters, biotechnologies, or, more broadly, conceptions of an idealized future. Chapters are grouped thematically and include discussions of the intersections of disability with other identity groups, the interplay of disability and market/capitalist value, and how disability shapes current and future definitions of human-ness, agency, and autonomy. This full volume builds on current research regarding the relationship of disability studies to the science fiction genre by exploring new themes and contemporary media to aid as an instructional tool for scholars in fields of disability studies, science fiction literature, and media studies. </t>
  </si>
  <si>
    <t>Courtney Stanton is an Assistant Teaching Professor in the Writing Program at Rutgers University-Newark, where she teaches a variety of first-year and advanced writing courses. Her work explores the intersections of critical disability theory with composition studies, as well as with the critical analysis of science fiction, the latter centering on the belief that the genre offers the unique potential to illuminate societal beliefs about the future and the role of disability within it.</t>
  </si>
  <si>
    <t>9781648895906</t>
  </si>
  <si>
    <t>Freedom Taking Place: War, Women and Culture at the Intersection of Ukraine, Poland, and Belarus [Hardback]</t>
  </si>
  <si>
    <t>Oksana Briukhovetska, Magdalena Furmanik-Kowalska, Małgorzata Jankowska, Olga Plakhotnik, Maria Mayerchyk, Svitlana Biedarieva, Kateryna Iakovlenko, Joanna Dobkowska-Kubacka, Veranika Laputska, Antonina Stebur, Nataliya Tchermalykh, Jessica Zychowicz, Agnieszka Graff, Natallia Paulovich, Iryna Shuvalova</t>
  </si>
  <si>
    <t>Cultural Studies, Art History, Social Sciences</t>
  </si>
  <si>
    <t>Freedom as a concept shifts with different forms of expression. As the authors of this volume convey in their focus on 'freedom of expression', the idea of 'freedom' in the twenty-first century does not stand apart as a purely physical location marked by national borders. In the Internet Age information is increasingly co-determinate of physical freedom. The information-dense space of the protests of 2021, and beyond, provide soil for the intellectuals writing in this volume to reflect on women’s agency in struggles for human rights. 
Where historical discourse on “The Woman Question” once conflicted with “feminism” as a perceived importation from the West, this conflict also produced productive tensions that have provided ongoing sites for research. When closely studied, these contexts can deepen global concepts of democracy and justice, providing not only pathways for acts of solidarity and mutual assistance, but intellectual depth and breadth for the future 'ways of knowing', and thus ways of creating, more equitable post-conflict power systems and citizenship amid times of revolution and war. Coming from multiple generations, gender identities, nationalities, and language; the authors in this volume represent the most forward-thinking voices and figures working on gender in the region today.</t>
  </si>
  <si>
    <t xml:space="preserve">Dr. Jessica Zychowicz is the Director of Fulbright Ukraine &amp; IIE: Institute of International Education, Kyiv Office. She is the author of the award winning book, 'Superfluous Women: Art, Feminism, and Revolution in Twenty-First Century Ukraine' (University of Toronto Press 2020), which won the American Association of Ukrainian Studies 2022 Prize, the Honorable Mention for the Omelijan Pritsak Prize for Ukrainian Studies at ASEEES and the Honorable Mention for the Scaglione Prize in Slavic Studies at MLA; a Polish edition appears on Museum of Modern Art Warsaw with Karakter Press. Dr. Zychowicz was a U.S. Fulbright Scholar (2017-2018) to Kyiv Mohyla Academy Department of Sociology. She was a Research Fellow at University of Toronto Munk School of Global Affairs (2015-2016), and at Uppsala University in Sweden and University of Alberta in Canada. She is currently an elected Board Member of the Association for Women in Slavic Studies (AWSS), an Advisory Board member of H-Net Ukraine, and a curatorial consultant at Ireland Museum of Modern Art. She has given invited public keynote lectures at universities and museums in the U.S. and Europe, authored many articles and chapters on presses in several countries, and is founding co editor of the Forum for Race and Postcolonialism at 'Krytyka.com'. She earned her doctorate at the University of Michigan and holds a degree in English literature from the University of California Berkeley.
For more information on Dr. Jessica Zychowicz, please visit 'www.jes-zychowicz.com'. </t>
  </si>
  <si>
    <t>'Freedom Taking Place: War, Women and Culture at the Intersection of Ukraine, Poland, and Belarus' is a compelling and original collection. The richness of the sources and the interdisciplinary nature of the methodology is very impressive. [...] The reflection on self-positionality and opening a conversation about the work on the intersection of activism and academic commitment is long overdue in East European studies. I am convinced that this book can become a very strong addition to many courses on Eastern Europe, and feminism as well as courses on art history and gender studies. [...] This book will be a great and important accomplishment.
Anna Muller
University Michigan-Dearborn
This volume, edited by the distinguished student of women's condition in Eastern and Central  Europe, Dr. Jessica Zychowicz, is choke full of conceptual insights and empirical data that elucidate women’s struggles to unbound their agency and remove structural constrain to their creativity in three neighboring nations of Ukraine, Poland, and Belarus. Must read for those dealing with gender studies and social transformations of East and Central European nations. 
Pavlo Fedorchenko-Kutuyev
Professor and Chair of the Sociology Department
Igor Sikorsky Kyiv Polytechnic Institute
Ukraine</t>
  </si>
  <si>
    <t>https://vernonpress.com/book/1668</t>
  </si>
  <si>
    <t>9781648895944</t>
  </si>
  <si>
    <t>Star Trek: Essays Exploring the Final Frontier [Hardback]</t>
  </si>
  <si>
    <t>https://vernonpress.com/book/1672</t>
  </si>
  <si>
    <t>9781648895890</t>
  </si>
  <si>
    <t>2023/04/28</t>
  </si>
  <si>
    <t>Escenas Diversas: Drama, Humor y Música [Hardback]</t>
  </si>
  <si>
    <t>Nuria Blanco Álvarez, Daniela A. González, Alfredo Hernández Cadena, Maday Nicolás Domínguez, Eddie Eynar Ruíz-Trejo, Jesús Gutiérrez Guzmán, Luis Pérez Valero, Luciana Ferreira Moura Mendonça, Marusia Pola Mayorga, Laura Erazo Serrano, Marta Flores, Lorena Vargas Ampuero, Renier Garnier García, Pablo Alejandro Suárez Marrero</t>
  </si>
  <si>
    <t>JFC - Cultural studies, AVA - Theory of music &amp; musicology, JFC - Cultural studies</t>
  </si>
  <si>
    <t>A través de un recorrido sobre prácticas musicales gestadas en diversas localidades iberoamericanas, desde finales del siglo XIX hasta la actualidad, 'Escenas Diversas: Drama, Humor y Música' hace de la diversidad de las escenas musicales, una de sus mayores fortalezas. En esta obra, el concepto de “escena” se convierte en un ámbito discursivo oportuno para construir aproximaciones dinámicas y flexibles sobre el quehacer musical, ya sea del pasado histórico o del accionar reciente. 
Este volumen constituye un compendio de estudios de caso acontecidos en ciudades de España, Argentina, México, Cuba, Venezuela y Colombia, con el objetivo de contribuir a los debates actuales sobre escenas musicales desde su propia diversidad, asociada a elementos discursivos propios del drama social y el humor inteligente. Desde su individualidad, en cada capítulo se busca conciliar una mirada histórica a escenas pasadas y su pervivencia en documentos musicales de diversa índole. Además, se aborda la creciente virtualización y desterritorialización física de las escenas musicales de alcance glocal, a raíz de la actual situación pandémica.
De gran interés para todo aquel atraído por los estudios culturales, la música y los estudios latinoamericanos, 'Escenas Diversas' contribuye a la creación de nuevas y múltiples instancias comunicativas para la socialización de conocimientos especializados sobre nuestras escenas musicales.</t>
  </si>
  <si>
    <t>Prof. Pablo Alejandro Suárez Marrero es Doctor y Maestro en Artes (Universidad de Guanajuato), Licenciado en Arte y Patrimonio Cultural (Universidad de La Habana) e Instrumentista-Profesor de Flauta y de Práctica de Conjuntos (Escuela Nacional de Música de Cuba). Suárez Marrero ha publicado varios artículos en revistas académicas y capítulos de libros editados por universidades y centros de investigación de Iberoamérica. Además, ha participado en congresos, simposios, talleres y coloquios internacionales sobre musicología y estudios sociales de las músicas en disímiles países de la región. En la actualidad, es Profesor Asociado en la Facultad de Música de la Universidad Nacional Autónoma de México y Tutor en el Colegio Universitario San Gerónimo de La Habana UH. Sus intereses académicos abarcan la musicología popular, la educación musical, el estudio de documentos audiovisuales, así como las masculinidades sanas y diversas en América Latina, Cuba y México.</t>
  </si>
  <si>
    <t>El libro “Escenas Diversas: Drama, Humor y Música” constituye un espacio de contrastes dado que el modo de presentar cada enclave implica en sí una lectura propia de quien construyó el texto. En este sentido, en lugar de buscar teorizar de forma grupal y ordenada en torno al constructo de escena, la muestra capitular es una mirada caleidoscópica iberoamericana, a través de las voces de sus autores, con una representatividad de 8 países. Podría interesar al público que quiera conocer particularidades sobre ese ámbito espacioso conectado por el idioma español, a la par de permitir una metalectura del grado de avance reflexivo en la manera de afrontar el objeto de estudio por los participantes en la construcción del escrito académico, incluido el coordinador. Aunque más de un lector consideraría como un desequilibrio lo heterogéneo de los episodios, paradójicamente quizás tal diversidad sea su fortaleza, al no tratar de encasillar las visiones dentro de una misma línea discursiva, para dejar que las narrativas se reúnan libremente en una esfera imaginaria con un sentir iberoamericano que no busca representar lo que no es, sino vivir lo que su idiosincrasia le permite ser. 
Dr. Alfonso Pérez Sánchez
Profesor Titular
Universidad de Guanajuato, México</t>
  </si>
  <si>
    <t xml:space="preserve">Listado de tablas 
Listado de imágenes
Resumen 
Prefacio
Pablo Alejandro Suárez Marrero
Universidad Nacional Autónoma de México (México)
Capítulo 1.
Parodia, sátira y humorada en la zarzuela en torno a L´Africaine (1865) de Meyerbeer 
Nuria Blanco Álvarez
Escuela Superior Musical Arts Madrid (España)
Capítulo 2.
La escena de la música popular bonaerense de entresiglos (1880-1920): interculturalidad, apropiación e hibridación 
Daniela A. González
Universidad de Buenos Aires (Argentina)
Capítulo 3.
Magisterios de la Escuela Superior de Música Sagrada de Morelia, Michoacán (1921-1993): breve historia institucional
Alfredo Hernández Cadena
Universidad Michoacana de San Nicolás de Hidalgo (México)
Capítulo 4.
Música nacional y campo intelectual en Cuba (1940-1950): anatomía de un discurso 
Maday Nicolás Domínguez
Universidad de La Habana (Cuba)
Capítulo 5.
Chava Flores, escenas de humor y legitimación en La esquina de mi barrio (1957) 
Eddie Eynar Ruíz-Trejo
Universidad Nacional Autónoma de México (México)
Capítulo 6.
Ópera en la Orquesta Sinfónica de Michoacán (1988-2021): programación y circulación artística 
Jesús Gutiérrez Guzmán
Universidad Michoacana de San Nicolás de Hidalgo (México)
Capítulo 7.
El Pacto y el Tamunangue’s Now (1990): humor, música y resignación de una escena local
Luis Pérez Valero
Universidad de las Artes (Ecuador)
Capítulo 8.
Escena manguebeat (1992-2010): hibridismo, crítica social y transformaciones simbólicas 
Luciana Ferreira Moura Mendonça
Universidad Federal de Pernambuco (Brasil)
Capítulo 9. La Nostalgia y lo vivido (2014-2021): La Bruja de Texcoco y la posibilidad de una escena trans*glocal
Marusia Pola Mayorga
Universidad de Ciencias y Artes de Chiapas (México)
Capítulo 10.
Tejidos de legitimidad indígena en la escena musical Q uillasinga de la Montaña (2016-2021)
Laura Erazo Serrano
Universidad de Antioquia (Colombia)
Capítulo 11.
Solidariz-arte (2020): redes sociales y estrategias asociativas frente a la crisis del trabajo musical en la pandemia 
Marta Flores
Universidad Nacional del Comahue (Argentina)
Lorena Vargas Ampuero
Universidad Nacional del Comahue (Argentina)
Capítulo 12.
¡Se acabó! Agencia sociopolítica y gesto multimodal en el videoclip cubano Patria y Vida (2021) 
Renier Garnier García
Universidad Nacional Autónoma de México, México
Pablo Alejandro Suárez Marrero
Universidad Nacional Autónoma de México (México)
Autores 
Índice analítico </t>
  </si>
  <si>
    <t>https://vernonpress.com/book/1667</t>
  </si>
  <si>
    <t>2023/04/14</t>
  </si>
  <si>
    <t>Foreword 
John Harvey
University of Iowa
Preface 
CHAPTER ONE
The Covid-19 Pandemic: How Did This Happen and Psychology’s Role
CHAPTER TWO
Key Political Dynamics of COVID-19
CHAPTER THREE
Economic Fears and Threats
CHAPTER FOUR
Personal and Interpersonal Challenges
CHAPTER FIVE
Loss, Grief, and Mental Health Concerns
CHAPTER SIX
Challenges to Select Populations
CHAPTER SEVEN
The Psychology of Good and Evil in the Covid-19 Pandemic
CHAPTER EIGHT
The Psychology of Place and Environment Post Covid-19
CHAPTER NINE
Online and Virtual (Learning) Worlds
CHAPTER TEN
Epilogue: Where Do We Go From Here?
Index</t>
  </si>
  <si>
    <t>9781648895951</t>
  </si>
  <si>
    <t>2023/04/06</t>
  </si>
  <si>
    <t>Reimagining Capitalism: Applying Negative Dialectics for a Better Future [Hardback]</t>
  </si>
  <si>
    <t>https://vernonpress.com/book/1673</t>
  </si>
  <si>
    <t>2023/03/20</t>
  </si>
  <si>
    <t>2023/03/14</t>
  </si>
  <si>
    <t>The new volume by the author James Beauregard, “Personalist Neuroethics: Practical Neuroethics. Volume 2”, is the essential complement to the first one “Philosophical Neuroethics: A Personalist Approach. Volume 1,” on whose foundations of philosophical-anthropological construction the building of the practical application of Neuroethics can now be built, not only to knowledge but also to human praxis and behavior.
Thus, it responds to the true vocation of Bioethics, one of whose most urgent subspecialties is Neuroethics. The work systematically and clearly analyzes the neuroethical conflicts that arise at the beginning of life, in situations of vulnerability, at the end of life, and in the transhumanist and posthumanist processes that lead to human enhancement. 
Without this bioethical analysis of the new possibilities that scientific progress opens up in the exploration, understanding and interaction with our neurological systems and our consciousness, scientific-technological progress can, in reality, represent a setback, due to its capacity to attack the dignity and integrity of the human being. However, Beauregard's precise notes help guide the potential of neuroscience towards personal construction, balance and the true progress that builds freedom.
Finally, the social derivative of the disciplines related to neuroethics deserve a detailed analysis in the second part of the book: “Social Neuroethics.” The person, being in relationship, must deal in her existence in friction with others, and this scenario is the place where the conflict arises and, also, the need for ethical analysis. Situations related to the world of justice, the media, the academic context, war and social conflicts or religion, are the fertile ground for the neuroethical dilemma, to whose resolution Beauregard's essay successfully contributes.
Prof. Dr. Julio Tudela Cuenca
Director for Master's Degree in Bioethics
Universidad Católica de Valencia San Vicente Mártir, Spain
The second volume of James Beauregard’s “Personalist Neuroethics” is a timely and much-needed contribution to the current conversation on personhood, ethical decision-making, and neuroscience. Dr. Beauregard brings to this book a remarkable range of areas of expertise, which gives him the ability to bring together personalist philosophy, neuroscience, medical ethics, and an attention to media studies, military ethics, and the law. He offers us a vision of the person as unified, integrated wholes, a holistic vision with a clear place for scientific understanding of the brain and the principles of neuroethics, but without the reductionisms that often attend medical ethical thinking. His vision attends carefully to the deep dignity of persons, to personal responsibility, and to justice and the common good. The result is a deep and wide-ranging approach to neuroethics that is at once philosophically rigorous and immediately practically applicable.
Prof. Dr. Mark K. Spencer
University of St. Thomas
Assistant Editor, American Catholic Philosophical Quarterly
Academic Advisor, The Hildebrand Project
Contemporary neuroscience urgently needs serious ethical reflection based on a sound philosophical method and a non-reductionist vision of human being. Beauregard´s personalist neuroethics is singularly fitted to meet this demand as it is based on the rich personalist philosophical tradition and is inspired by von Hildebrand´s phenomenological material value ethics.
Prof. Martin Cajthaml
Department of Philosophy and Patrology, Sts Cyril and Methodius Faculty of Theology
Palacky University Olomouc, Czech Republic
“Personalist Neuroethics” is a fascinating exploration of the personalist philosophy with an emphasis on important practical implications. Thorough and comprehensive in its discussion, it is a major work in this field and essential reading for those who want to understand how the person relates to many facets of life and living.
Andrew Newberg, MD best selling author of “How God Changes Your Brain.”
Professor, Department of Integrative Medicine and Nutritional Sciences
Professor, Department of Radiology
Research Director, Marcus Institute of Integrative Health
Thomas Jefferson University
Clear, coherent, and complete, “Personalist Neuroethics: Practical Neuroethics. Volume 2” offers a solid foundation for neuroscience in personalist philosophy. Particularly practical in its detailed presentation of issues where neuro- intersects with contemporary concerns, including the dialogue with faith.  
Mary Clare Smith, SND, PhD
A much-needed book that bridges the gap between personalist philosophy and practical neuromedicine.  Too often, conversations in bioethics begin from unexamined materialistic assumptions about the human person, leaving the dignity of the person something of a mystery.  Beauregard's treatment, however, gives personal dignity firm philosophical grounding.  He manages to do this, however, without drifting away from a concrete basis in contemporary science and medical practice.
Dr. D.T. Sheffler
Professor of Philosophy, Memoria College
Associated Scholar, The Hildebrand Project
In his first volume on personalist neuroethics, James Beauregard set out an innovative philosophical approach that could create space for rich and humane neuroethical dialogue. In the present volume, he puts that approach to work to generate wise and thoughtful reflections on a range of personal and social neuroethical issues. This book is to be commended for the range of insights it offers on diverse neuroethical topics.
Dr. Neil Messer
Professor of Theology, Department of Philosophy, Religions and Liberal Arts
University of Winchester
President, Society for the Study of Christian Ethics
In this fine work, a worthy successor to the first volume, James Beauregard brings us back to the essence of neuroethics as a philosophical discipline concentrated on values: the irreducible value of the human person and the moral and non-moral values involved in neuroscientific description, research, and medicine. The structural centrality of the person in human life is also inherently social, and Dr. Beauregard delves philosophically and meticulously into the values implicated in the many individual and social concerns of neuroscience, whether the beginning of life, human enhancement, or the activities of war. The final chapter’s insights into the mutual relevance of neuroethics and religious faiths offers much-needed inspiration toward renewal of the crucial dialogue between science, philosophy, and theology.
Christopher M. Reilly
Pontifex University</t>
  </si>
  <si>
    <t>Giovanni Brancato's book addresses a topic of great importance and topicality, the role of the media in "cultivating" a feeling of distrust in its audiences through an original perspective for three orders of reasons. The first is the method applied, that of quasi-experiment, which makes the text of interest to several disciplines, from communication to social psychology. The second is the focus on young people, which makes the work a useful tool for communication and policy practitioners, and opens up for future investigations on the topic that broaden the horizon from television to mobile devices. The third is precisely the choice to situate the analysis in the field of television, in order to gather useful data and insights in a context that for the past few years appears to have focused solely on the web and social dimensions of political communication. Finally, the reference to civic and electoral participation makes the volume an enlightening read for any reader interested in these central dimensions of contemporary public debate. 
Prof. Dr. Christian Ruggiero
Università degli Studi di Roma "La Sapienza", Italy
El libro de Giovanni Brancato, “La sociedad desconfiada. Debates televisivos, jóvenes y política en Ecuador”, presenta elementos de absoluta relevancia e interés para los estudiosos de sociología de la comunicación y metodología de la investigación social. En particular, son dos los aspectos más sobresalientes de este libro que lo sitúan como una novedad en el panorama científico de referencia. En primer lugar, la elección de aplicar un método cuasi-experimental al estudio de los efectos de los medios de comunicación en el nivel de confianza de los jóvenes ecuatorianos hacia la política. Segundo, la decisión de seleccionar un país sudamericano como caso de estudio para llevar a cabo su investigación. Estos son los factores que, combinados con una gran claridad expositiva, una redacción precisa y un elevado conocimiento de los conceptos teóricos y de los instrumentos metodológicos de la literatura científica en la materia, hacen de este trabajo de investigación un estímulo para que otros estudiosos investiguen estas cuestiones en diferentes contextos sociopolíticos.
Prof. Antonio Fasanella
Dipartimento di Comunicazione e ricerca sociale
Sapienza Università di Roma, Italia
El libro de Giovanni Brancato se inscribe en la línea de investigación que se propone observar la creciente desafección de los ciudadanos-votantes hacia la política. En su reflexión, el autor decide centrarse en el papel que juega el medio televisivo en el desarrollo de este fenómeno, analizando concretamente el posible cambio de actitud hacia el sistema político a partir del visionado de un debate televisivo en un talk show politico. Una de las novedades de la investigación es la elección de centrarse en las "nuevas generaciones", concretamente en una muestra de jóvenes universitarios. A esto se añade la valiente decisión de analizar el contexto político y mediático de Ecuador, sobre el que el autor realiza una exhaustiva y crítica reconstrucción histórico-política. El trabajo se enriquece con el uso de las herramientas metodológicas del cuasi-experimento para rastrear el nexo relacional entre las variables observadas: el visionado de debates conflictivos en televisión y la desafección hacia la política. Una elección que confiere al trabajo un carácter interdisciplinar que se aparta de la vertiente convencional de los estudios sobre la comunicación política.
Melissa Stolfi
Dipartimento di Filosofia, Comunicazione e Spettacolo
Universidad Roma Tre, Roma, Italia
El libro de Giovanni Brancato es una muy buena referencia para quién quiera estudiar la dimensión de la creciente desafección de los ciudadanos-votantes hacia la política. Un tema que no sólo caracteriza la dimensión territorial de Ecuador sino que es más extenso, hasta poder ser definido como un fenómeno global. El texto “La sociedad desconfiada. Debates televisivos, jóvenes y política en Ecuador” es un trabajo de investigación empírica con un carácter interdisciplinar y que abarca la dimensión metodologica (método cuasi-experimental) y la reflexión sobre la comunicación y sus medios. También destacan el enfoque sobre el “sujeto colectivo” de los jóvenes (como nueva generación), apartándose de la vertiente convencional de estudios sobre la comunicación política.
La extrema claridad expositiva, el rigor metodológico y la bien desarrollada contextualización (con respecto a Ecuador) qué soportan este estudio, evidencian el profundo conocimiento que tiene este investigador sobre la materia, tanto la dimensión de las herramientas de investigación como la interpretación de los datos.
Prof. Giovanna Gianturco
Dipartimento di Comunicazione e ricerca sociale
Sapienza Università di Roma, Italia</t>
  </si>
  <si>
    <t>The essays in this book make an eloquent plea for celebrating the resilience and creativity of  generations of men and women who, in response to the hardship, hostility and deprivation of their lives sharecropping and picking cotton in the Mississippi Delta, built on their African roots to create a distinctive, dynamic and life-affirming culture, much of it expressed through the music which has become, in the words of one author, the “soul of America.”  
Stephanie Deutsch
author 'You Need a Schoolhouse, Booker T. Washington, Julius Rosenwald and the Building of Schools for the Segregated South'</t>
  </si>
  <si>
    <t>The essays in this book make an eloquent plea for celebrating the resilience and creativity of  generations of men and women who, in response to the hardship, hostility and deprivation of their lives sharecropping and picking cotton in the Mississippi Delta, built on their African roots to create a distinctive, dynamic and life-affirming culture, much of it expressed through the music which has become, in the words of one author, the “soul of America.”  
Stephanie Deutsch
author 'You Need a Schoolhouse, Booker T. Washington, Julius Rosenwald and the Building of Schools for the Segregated South'
All over the continent of Africa, the beauty, the cultures, radiate out to all people as a drumbeat, a musical tapestry that found its way to the cotton fields. It is the heart of where we get the blues. The fortitude of Africans in America has been one of innovation and creativity against unimaginable odds. Lasting way too long, enslaved people and sharecroppers have journeyed through physical oppression, economic inequities, and racial denigration. This book helps readers recognize models for change in the sense that we can look at the journey as a forced expedition with all of its dangers, twists and turns. It is through the dialogue found in this book that the echo can be heard over, across, and onto the other side of misunderstandings, into a state of compassion, landing in the valley of truth. This book educates the reader on the reconstruction of thought, and the process of rising up and out of the situation sharecroppers experienced. Holistically, we can possibly find ourselves more compassionate towards the resilience in the DNA of the surviving descendants of sharecroppers.
[…] A satisfying read -- one can feel the songs, the hollers, and the music’s journey while getting a sense of cruel labor without benefit or profit. The articles found in “Field Hollers and Freedom Songs” echo with a resounding blast of truth. 
Diane Williams
author of “The Life and Legacy of B.B. King: A Mississippi Blues Icon”</t>
  </si>
  <si>
    <t>Hay muchos artículos académicos que tratan sobre el VIH y el SIDA, pero este es el primer libro académico que trata estos temas en detalle desde una perspectiva sociológica. Las opiniones de todos los sociólogos importantes desde Durkheim que guardan relación con el enfoque del Dr. Meini sobre el VIH / SIDA se explican con una claridad admirable.
El interés del libro no se limitará a los sociólogos, sino que interesará a muchos otros académicos, incluidos epidemiólogos, científicos políticos, trabajadores sociales, criminólogos y victimólogos. Aquellos que se ocupan de las políticas públicas, los asuntos globales y el bienestar infantil internacional también encontrarán el libro de valor. En resumen, el libro promete tener un gran impacto en el mundo académico.
El libro es muy original y ambicioso en el alcance y la profundidad de su erudición. Aun así, está escrito en un estilo abierto y accesible. Se asignará adecuadamente tanto en las clases de posgrado como en las de pregrado de nivel superior. Algo inusual para un libro académico, también será de interés para el lector en general, que se sorprenderá de la cantidad de temas y debates contemporáneos que el Dr. Meini relaciona con el volumen.
Profesor Ronald V. Clarke
Escuela de Justicia Penal, Rutgers,
Universidad Estatal de Nueva Jersey, Estados Unidos
En este libro oportuno y original, el Dr. Meini reflexiona sobre el fenómeno del VIH / SIDA y describe cómo el virus de la inmunodeficiencia humana ha envuelto y rodeado el mundo desde principios de la década de 1980. Si bien la atención del mundo se ha redirigido en gran medida a la crisis que se está desarrollando por la pandemia de COVID-19 en 2020, no se puede olvidar que hasta 40 millones de ciudadanos del mundo están actualmente infectados con el VIH. De hecho, como señala el Dr. Meini, la región del África subsahariana sigue siendo la más gravemente afectada, donde casi 1 de cada 25 adultos vive con el VIH, lo que representa casi dos tercios de las personas que viven con el virus en todo el mundo en la actualidad.
El VIH / SIDA es un tema que se cruza con cuestiones de política pública en muchos disciplinas, incluida la sociología, la criminología, el derecho, la medicina, la victimología, la epidemiología y la gestión de riesgos. El Dr. Meini entrelaza los muchos temas asociados asociados con el VIH en su amplio tratamiento del tema, incluidos los derechos humanos, la aplicación de la ley, el uso de drogas inyectables, la confidencialidad médica, la sexualidad y el estigma, la salud y la seguridad, la violencia sexual, la discriminación, y el tratamiento del fenómeno por los medios de comunicación, que tienen el deber de informar pero que demasiado frecuentemente son víctima de la irresponsabilidad y la diseminación de desinformación y la propagación del miedo.
La pandemia del VIH no muestra signos de disminuir, por lo que sigue siendo un requisito urgente la búsqueda de opciones políticas para abordarla. El Dr. Meini las recita de manera erudita y franca.
El libro debería atraer, por tanto, a una amplia gama de lectores. Lo respaldo sin reservas.
Profesor Rick Sarre
Catedrático de Derecho y Justicia Penal
Universidad de Australia del Sur, Australia
[…] The HIV pandemic shows no signs of abating. Accordingly, “A Socio-Criminological Analysis of the HIV Epidemic” is a timely academic contribution to our quest for effective policy choices to tackle it. The book is not only highly original in its focus but it represents an ambitious effort to present “the multifaceted socio-criminological dimensions of the HIV epidemic” (p. ix). A project of this nature requires the presentation of perspectives on the HIV epidemic across many disciplines, and the author achieved this by knitting the many allied themes associated with HIV into a wide-ranging treatment of the subject. 
[…] For those involved or interested in global health issues and infectious diseases, this text offers an interesting novel perspective. It should be likewise of interest to medical researchers, health workers, social scientists, social workers, policymakers, humanitarian workers, HIV and human rights activists, and graduate students.
[Extract from book review appearing at the Canadian Journal of Criminology and Criminal Justice. Volume 64.1 (2022) Reviewer: Stefan Schulz, Namibia University of Science And Technology (Nust) – Windhoek]</t>
  </si>
  <si>
    <t>9781648896965</t>
  </si>
  <si>
    <t>2023/10/03</t>
  </si>
  <si>
    <t>The Man who Killed Apartheid: The Life of Dimitri Tsafendas [Paperback, Standard Color]</t>
  </si>
  <si>
    <t>https://vernonpress.com/book/1778</t>
  </si>
  <si>
    <t>9781648896972</t>
  </si>
  <si>
    <t>The Man who Killed Apartheid: The Life of Dimitri Tsafendas [Paperback, B&amp;W]</t>
  </si>
  <si>
    <t xml:space="preserve">Preface
Chapter 1 The Deed 
Chapter 2 After the Deed
Chapter 3 The Son of an Anarchist 
Chapter 4 Tsafendas and Verwoerd in South Africa
Chapter 5 Enter the Tapeworm
Chapter 6 Redemption 
Chapter 7 Exiled 
Chapter 8 Teacher of English and Bomb-maker 
Figures 
Chapter 9 Back to Africa 
Chapter 10 Parliamentary Messenger 
Chapter 11 The Outbreak of Torture 
Chapter 12 A Verdict is Arranged 
Chapter 13 A State-President’s Patient 
Chapter 14 Justifying the Deed 
Chapter 15 An Unmarked Grave 
Epilogue 
Notes
Bibliography
About the Authors
Index  </t>
  </si>
  <si>
    <t>https://vernonpress.com/book/1779</t>
  </si>
  <si>
    <t>9781648896934</t>
  </si>
  <si>
    <t>2023/09/26</t>
  </si>
  <si>
    <t>Sensory Environmental Relationships: Between Memories of the Past and Imaginings of the Future [Hardback]</t>
  </si>
  <si>
    <t>Sandi Abram, Inkeri Aula, Helmi Järviluoma, Katja Hrobat Virloget, Linda Lapiņa, Sara Nikolić, Eeva Pärjälä, Saša Poljak Istenič, Sonja Pöllänen, Bethan Mathias Prosser, Jaka Repič, Milla Tiainen, Juhana Venalainen</t>
  </si>
  <si>
    <t>Environmental Conservation, Sociology, Anthropology</t>
  </si>
  <si>
    <t>JHMC - Social &amp; cultural anthropology, ethnography, RNK - Conservation of the environment, JHMC - Social &amp; cultural anthropology, ethnography</t>
  </si>
  <si>
    <t xml:space="preserve">Sensory environmental relationships – understood as dynamic, embodied, and emplaced affective sensory perceptions in (and of) the environment – invite us to remember the past, infuse our experiences of the present, and entice us to imagine the future. Ethnographically specific, socially and culturally nuanced approaches to environmental relationships require considerable conceptual and practical flexibility and inventiveness. Reflecting this commitment, Sensory Environmental Relationships aims to offer a new anthropological understanding of how, in our individual and collective lives, senses, places, and temporalities intersect. While anthropologists have been studying the sensory environmental relationships in connection to people’s pasts and presents, futures remain conspicuously absent. Bringing different timeframes into the foreground of the analysis, this volume contributes to filling in the gap in our understanding of the complex interplay of sensing, place and time.
The volume’s ethnographically based contributions address the questions of how embodied and emplaced practices of sensing, while moving or staying in place in diverse environments, engender, inform and affect the processes of remembering (and forgetting) the past, experiencing the present, and imagining the future. Drawing on the fields of environmental anthropology, sensory studies, studies of movement and mobility, memory studies, other related (sub)disciplines, as well as diverse, epistemologically and methodologically experimental approaches, the volume explores the ways in which sensory environmental relationships “touch” upon our pasts, presents and futures. 
</t>
  </si>
  <si>
    <t xml:space="preserve">Blaž Bajič is a researcher at the Department of Ethnology and Cultural Anthropology, Faculty of Arts, University of Ljubljana, where, in 2017, he received his PhD. As a postdoctoral researcher in cultural studies at the School of Humanities of the University of Eastern Finland. His areas of interest include anthropology of the senses, popular culture and leisure, everyday life, anthropology of space and place, urban anthropology, globalization, anthropology of art and creativity, digitization, ecology, epistemology, etc. 
Recently, he co-edited "the Senses of Cities: Anthropology, Art, Sensory Transformations" (with Rajko Muršič and Sandi Abram; University of Ljubljana Press, 2022), "Views of the Three Valleys" (with Ana Svetel and Veronika Zavratnik; University of Ljubljana Press, 2021), and "Close-ups: Youth, the Future and Imagining Development in Solčavsko" (with Ana Svetel and Veronika Zavratnik; University of Ljubljana Press, 2022). 
In 2021, Bajič was awarded the Emerging Scholar Award for outstanding early-career researchers by OnSustainability Research Network. He is also the current president of the Slovenian Ethnological and Anthropological Association KULA. 
Ana Svetel works as a researcher at the Department of Etnology and Cultural Anthropology at the Faculty of Arts and at Institute for Innovation and Development of University of Ljubljana. Her research interests include anthropological studies on landscape, environment, perception, remoteness, seasonality, weather, luminosity and naming. She conducted ethnographic fieldwork in northeastern Iceland and Slovenian Alps. She is a co-chair of Young Scholars Working Group in the International Society for Ethnology and Folklore (SIEF) and a member of the editorial boards of the Bulletin of the Slovene Ethnological Society Library series and journal Svetovi / Worlds. In 2022, Svetel was awarded the Emerging Scholar Award for outstanding early-career researchers by OnSustainability Research Network
</t>
  </si>
  <si>
    <t>Ecological approaches growingly meet sensory issues, as both are closely related to experience and world-making. Concomitantly, ecology overpasses strict nature-culture divisions, being a mode of relationship to the worlds we not only live in but create. The contributions of this book explore different cases showing how environments are performed rather than given, with a focus on the sensory dimensions, be it through sight, hearing, touch, smell, taste or walking. They address different issues such as memory, embodiment, landscape, urban modernity, and situated knowledge, through objects ranging from a marsh, city art, urban smells, a park, pastoralism, burning tires, sauerkraut and dung, a lockdown and even shoes. By this heteroclite series, one can apprehend the everchanging and always contextual affordances which make environments continuously lived experiences, situations but also imaginations. Indeed, ecologies of perceptions are creative imaginations as much as they are anchored in materialities. In this sense, they challenge ordinary linear perspectives by showing how dynamic and processual are our beings-in-the-world, not only configured by the past and attuned to the present but oriented toward the future. The essays explore sensory situations and experiences, allowing one to grasp the cognitive, physiological, material cultural, social and symbolic dimensions of environmentalization. They underline the continuous coconstruction of human and non-human entities, as well as the heterogeneity of our worlds of experience, not only marked by symbiosis and fluidity, but by tension and even conflict. In this respect, environments are as multiple, plural and transformative as bodies and “cultures” are and address core questions: which world(s) do we create and share? Which world(s) do we (and can we) afford?
Dr. Olivier Givre
Université Lumière-Lyon 2, France
Seeing, touching, hearing, tasting, and smelling are the incredible sensors of the Human body and anthropologists, who dedicate their lives to finding out what makes a human. This meandering volume takes us to the pivotal questions of the newly emerging field of sensory anthropology, bringing up personal memories, experiences, and imaginations, and giving insight not only into the factual lives of people but into how they feel their lives. And, undoubtedly, it also shows us how we, anthropologists, perceive and describe multiconnected human relations and environmental issues through our lenses.
Gábor Máté, ethnologist, geographer
Department of European Ethnology – Cultural Anthropology
University of Pécs, Hungary</t>
  </si>
  <si>
    <t>https://vernonpress.com/book/1775</t>
  </si>
  <si>
    <t>9781648896798</t>
  </si>
  <si>
    <t>2023/09/19</t>
  </si>
  <si>
    <t>Unwrapping Racism: Dealing with Differences [Paperback]</t>
  </si>
  <si>
    <t>Sociology, Psychology, Race and Identity</t>
  </si>
  <si>
    <t>JM - Psychology, JFFJ - Social discrimination &amp; inequality, JM - Psychology</t>
  </si>
  <si>
    <t xml:space="preserve">“A journey of 1,000 miles begins with a single step.” Lao Tzu
“Unwrapping Racism: Dealing with Differences” will connect the reader with recent social movements such as gun safety, Black Lives Matter, and college reform movements. The Early social movements would portray racial discrimination within the Women’s Suffrage Movement and the Eugenics/Sterilization Movement. The Civil Right Movement of 1950s/1960s highlights Rosa Parks, Dr. M. L. King, Jr. and Congressman John Lewis. 
This book will present key issues, such as cultural privilege and its prevalence. The reader will be lifted up from xenophobia, colonialism and slavery while creatively facing individual responses to those issues today. All those approaches move into our societal goals of assimilation, cultural pluralism and the “melting pot” concept. 
As the book confronts race, it challenges the reader to grapple with action-oriented exercises, questions, and projects relevant to key paragraphs on every page. At the end of the book, the readers will be empowered to tell their own stories about their experiences with race within each chapter.  
</t>
  </si>
  <si>
    <t xml:space="preserve">Dr. Grose is an activist educator and administrator who has learned and taught in an historic black college, public and private universities, served on an American Indian reservation, in a refugee community, as a community organizer, and with Volunteers In Service to America. He has intentionally lived in communities of color for part of his career, including while working as a Fulbright Scholar in Central America. His degrees in sociology and ethics, communication and other fields show his passion for justice, diversity, nonviolence, and mutually enriching changes.
</t>
  </si>
  <si>
    <t>Professor Grose's deep, multi-racial experiences in the U.S. and internationally, and profound, interactive teaching excite his impact on practical racial actions. The reader may grapple and go with Grose's vital approaches for a re-formulated racial future using their own individual backgrounds. The book brings both historical, contemporary, individual, and group considerations of race relations into context which provides an innovative and practical framework for each reader to stretch their mind and empowers them to find strength in their own experience.  
Lee H. Hamilton – US Congressman 1965-1999, IN 9th District
"Unwrapping Racism Dealing with Differences," is so important and such a wonderful resource. This book provides a framework for how we might better understand and more effectively respond to differences regarding race in particular.  Most importantly throughout, the book offers the reader a series of critical questions to ponder and reflection activities such that the reader is an active participant in their own learning and can become an agent of change.  As a college president, this book is a valuable resource for institutional leaders, faculty and student affairs professionals focused on ensuring our institutions are places where every member of our community feels seen, affirmed and supported, and is freely able to express the range of ideas that are the foundation of a liberal arts education.   
Lori S. White
President
DePauw University 
I greatly admire Professor Grose's racial wisdom and commitment to racial issues. He excites this book's reader to work out one's own racial beliefs and actions.
Dr. Doug Wingeier
Former Professor and Director of Christian Education
Garrett Evangelical Theological Seminary, Evanston, Illinois</t>
  </si>
  <si>
    <t>Chapter 1	Thinking a Feeling about Differences as a Guide to Race Relations
Chapter 2	Empathy - the Lens for Dismantling Racial Experiences
Chapter 3 	Advantage and Privilege through the Lens of Peggy McIntosh’s “Invisible Knapsack”
Chapter 4	Is Talking about Race Still a Discussion Topic?
Chapter 5	Everyday Racial Violence and Its Alternatives
Chapter 6 	Early Social Change Movements for Racial Change
Chapter 7	Current Racial Change Movements 
Chapter 8	How Many Ways Can We Undo Race and Racial Hierarchies?</t>
  </si>
  <si>
    <t>https://vernonpress.com/book/1759</t>
  </si>
  <si>
    <t>9781648896880</t>
  </si>
  <si>
    <t>2023/09/12</t>
  </si>
  <si>
    <t>Revisiting Diaspora Spaces in India: A Contemporary Overview [Hardback]</t>
  </si>
  <si>
    <t>HB - History, JFCA - Popular culture, HB - History</t>
  </si>
  <si>
    <t>This edited volume is a detailed and critical study of Indian diaspora writings and its diverse themes. It focuses on dynamics and contemporary perspectives of Indian diaspora writings and analyzes emerging themes of this field like the experience of the Bihari diaspora, migration to Gulf countries, the relation between diasporic experience and self-translation, uprootedness and resistance discourse through ecocritical praxis and many more. With the aid of a subtle theoretical framework, the volume closely examines some of the key texts such as 'Goat Days, Baumgartner’s Bombay, An Atlas of Impossible Longing, The Circle of Reason', and authors including Shauna Singh Baldwin, M.G. Vassanji, Sarat Chandra Chattopadhyay, V.S. Naipaul and others. The book also explores diaspora literature written in regional language and later translated into English and how they align with the fundamental Indian diaspora writings. 
A significant contribution to Indian diaspora writings; this volume will be of great importance to scholars and researchers of diaspora literature, migration and border studies, cultural, memory, and translation studies.</t>
  </si>
  <si>
    <t xml:space="preserve">Joydev Maity is a research scholar at Raiganj University, India, and Junior Research Fellow. His research interests include diaspora studies, Indigenous literature, comics and graphic novels, and postcolonial ecocriticism. Besides research article publications in many reviewed journals, his recent book publications include 'Commonwealth Literature: A Comprehensive and Critical Perspectives' (2020) and 'Colonial and Postcolonial Literature: Discourses, Disruptions and Intersections' (2021). </t>
  </si>
  <si>
    <t>Joydev’s edited volume highlights the necessity of acknowledging trans-diasporic conversations across geographies, societies, and cultures.
Dr. Sayan Dey
Postdoctoral Fellow, Wits Centre for Diversity Studies, University of Witwatersrand &amp; Faculty Fellow, The Harriet Tubman Research Institute, York University
Revisiting Diaspora Spaces is a timely intervention in the field of Diaspora Studies with fresh inputs from early career researchers from the domain of literature.
Dr. Somjyoti Mridha, Assistant Professor, North-Eastern Hill University, India
This book is a lofty endeavor to critically investigate the diasporic discourse from an array of academic perspectives and to synthesize the results in a unified, thorough, and accessible whole. This edited volume will undoubtedly prove to be an invaluable resource and open up exciting new avenues for research in the field.
Dr. Dharmendra Kumar, Assistant Professor, Hemvati Nandan Bahuguna Garhwal University, Uttrakhand, India
With some engaging and emerging themes of Indian diaspora writings, this edited volume is a timely and significant contribution to the field of diaspora studies.
Dr. Satrughna Singh, Professor, Raignaj University, Raiganj, India
The book is an endeavour to be lauded since it touches many areas hitherto left unexplored, and so, the book has the potential to open up a fresh field of study in the field of Indian writing in English.
Dr. Dipak Giri, Teacher, Reviewer at Vernon Press, and Editor-in-chief of journal Creative Flight
This edited volume successfully brings together diverse perspectives and academic voices while problematising the contemporary aspects of South-Asian diasporic literature. Undoubtedly, this book will be an invaluable resource for scholars, students, and practitioners, especially those engaged and willing to explore further areas of investigation regarding the Indian diaspora writings.
Mr Shankhadeep Chattopadhyay, PhD Research Scholar, Banaras Hindu University, India 
Member of the ‘urban music studies scholar’s network’ at the Leuphana University of Lüneburg, Germany</t>
  </si>
  <si>
    <t>https://vernonpress.com/book/1770</t>
  </si>
  <si>
    <t>9781648896941</t>
  </si>
  <si>
    <t>Cross-Cultural Business and Management: Perspectives and Practices [Hardback]</t>
  </si>
  <si>
    <t>Business Studies, Business Economics, Management</t>
  </si>
  <si>
    <t>KJK - International business, KJB - Business studies: general, KJK - International business</t>
  </si>
  <si>
    <t>Culture is a 'cumulative custom of beliefs, values, rituals, and sanctions practiced by a group of people, province or country'. It is a more sensitive dimension of internationalization of any business and making it perform in a culturally diverse environment. Sometimes, nations/states lose their normative significance in a cross-cultural setting (e.g., India, South America). It is because they undermine their earlier philosophies of norms, values, and beliefs or neglect the cultural significance of other nations. In the current business and workplace dynamics, cultural components introduced significant changes in the core assumptions of business practices and skill expectations. This paradigm shift has forced business executives and managers to know how cultural differences affect inter- and intra-organizational functioning. It has made gaining cross-cultural compatibility a serious concern for business and academic communities worldwide. Therefore, this book facilitates business leaders, expatriate managers, business executives, academicians and scholars to explore different cross-cultural business perspectives and practices.</t>
  </si>
  <si>
    <t>Dr. Chandan Maheshkar is one of the founders of the East Nimar Society for Education (2019) dedicated to quality improvement in higher education and the development of educator competencies. As a Senior Consultant, he has served the Centre for Internal Quality Assurance (CIQA), Madhya Pradesh Bhoj (Open) University, Bhopal, India. He is associated with several management institutes in central India, including the University of Indore, India, in various academic roles. Dr. Maheshkar earned his MBA and Ph.D. from the University of Indore, India. In 2014, the University of Indore awarded him Golden Jubilee Research Scholarship on the occasion of completion of its successful 50 years. Business education, HRD, Cross-Culture Business, and organizational behavior are his core areas of research interests. His research papers and book chapters have been published in the journals of international repute and edited collections by Sage, Emerald, Taylor &amp; Francis, IGI Global and others, respectively.
Dr. Vinod Sharma is working as an Associate Professor at Symbiosis Centre for Management and Human Resource Development (SCMHRD), Symbiosis International (Deemed University), Pune, India. He has around 22 years of experience in both academia and industry, at different levels of management, which has prepared him to be an effective researcher and instructor. His areas of expertise include Marketing Research &amp; Analytics, Marketing Strategy, and Consumer Behaviour. He has authored over 75 papers in national and international journals and completed three international projects on climate change and business strategy. He has been involved in various consultation research projects, conducted various research workshops, and also conducted training programs in association with MSME and FIEO on various subjects of management. He holds a Doctorate in Management from DAVV, Indore, India, and an MBA from the University of Wales in the United Kingdom.</t>
  </si>
  <si>
    <t>https://vernonpress.com/book/1776</t>
  </si>
  <si>
    <t>9781648896064</t>
  </si>
  <si>
    <t>Art as experience of the living body / L’art comme experience du corps vivant [Hardback]</t>
  </si>
  <si>
    <t>an East/West dialogue / un dialogue Orient/Occident</t>
  </si>
  <si>
    <t>This book analyses the dynamic relationship between art and subjective consciousness, following a phenomenological, pragmatist and enactive approach.
It brings out a new approach to the role of the body in art, not as a speculative object or symbolic material but as the living source of the imaginary. It contains theoretical contributions and case studies taken from various artistic practices (visual art, theatre, literature and music), Western and Eastern, the latter concerning China, India and Japan.
These contributions allow us to nourish the debate on embodied cognition and aesthetics, using theory–philosophy, art history, neuroscience–and the authors’ personal experience as artists or spectators. According to the Husserlian method of “reduction” and pragmatist introspection, they postulate that listening to bodily sensations–cramps, heartbeats, impulsive movements, eye orientation–can unravel the thread of subconscious experience, both active and affective, that emerge in the encounter between a subject and an artwork, an encounter which, following John Dewey, we deem to be a case study for life in general.
Ce livre analyse la relation dynamique entre l’art et la conscience subjective, selon une approche phénoménologique, pragmatiste et enactive. Il vise à faire émerger une nouvelle approche du rôle du corps dans l’art, non pas comme objet spéculatif ou matériau symbolique, mais comme source vivante de l’imaginaire. Les contributions théoriques et les études de cas sont prises à diverses pratiques artistiques (arts visuels, théâtre, littérature et musique), occidentales et orientales, ces dernières concernant la Chine, l’Inde et le Japon.
Selon la méthode husserlienne de « réduction », en écho à l’introspection pragmatiste, les textes témoignent que l’écoute des sensations corporelles – crampes, battements de cœur, mouvements pulsionnels, orientation des yeux – mises en jeu par l’œuvre, permet de dénouer le fil de l’expérience inconsciente, à la fois kinesthésique et affective, qui émerge dans la rencontre entre un sujet et une œuvre d’art, une rencontre comprise, à la manière de Dewey, comme un cas d’école de la vie en général.</t>
  </si>
  <si>
    <t>Christine Vial Kayser (PhD, HDR) is an art historian and museum curator (emeritus). She is an Associate researcher with Héritages (CYU) and a member of the Doctoral School 628 - AHSS. Her research relates to the capacity of art to transform representations within an individual and in the collective mind, through embodied, mnemonic, and affective processes, in a global, comparative (East/west context). She works at the crossroads of art theory, anthropology, and neuroaesthetics.
Christine Vial Kayser (PhD, HDR) est historienne de l'art et conservatrice de musée (émérite). Elle est chercheur associé à Héritages (CYU) et membre de l’ED 628 - AHSS. Ses recherches portent sur la capacité de l’art à transformer les représentations au sein d'un individu et dans le cadre collectif, à travers des processus incarnés, mémoriels et affectifs, dans un contexte global et comparatif (Est/Ouest). Elle travaille au croisement de la théorie de l'art, de l'anthropologie et de la neuroesthétique.</t>
  </si>
  <si>
    <t>https://vernonpress.com/book/1685</t>
  </si>
  <si>
    <t>9781648896736</t>
  </si>
  <si>
    <t>Russian Nights Autocracy And Testimony: Life in Russia during the Soviet Period as Told by Those Who Lived it [Hardback]</t>
  </si>
  <si>
    <t>Roberto Echavarren</t>
  </si>
  <si>
    <t>History, 20th Century History, Political history</t>
  </si>
  <si>
    <t>HBTD - Oral history, HB - History, HBTD - Oral history</t>
  </si>
  <si>
    <t>The details of the Jewish Holocaust have become part of our history through the testimony of those who survived the death camps. The details of Lenin’s and Stalin’s reigns of terror are far less known because they took place behind a wall of secrecy, and survivors have been reluctant to speak about them for fear of retribution. 
This is an encompassing volume presenting an intense display, as complete as can be, of testimonies, gathered between 2001 and 2005 of actors implicated in different aspects of Russian life roughly through the period 1917-1956. They were people who had lived under the Soviet regime in times of peace and in times of war, from the Red Terror through the Great Terror. One must bear in mind the political and economic conditions in which those lives developed: the one-Party rule placed above both the government and the citizens, the abashment of the division of powers, the suppression of private property and private economic initiative, the political police, and the GULAG. 
Russian Nights offers a wide and detailed perspective of what we call “the Russian Century”: Lenin’s takeover, the all-powerful Party, the GULAG, and the Second World War.</t>
  </si>
  <si>
    <t xml:space="preserve">Roberto Echavarren is a poet, novelist, essayist, and translator. He was born in Montevideo, Uruguay, where he studied philosophy and law. He then pursued graduate studies in Philosophy at the Goethe University in Frankfurt, Germany, and received his Ph.D. at the University of Paris VIII. Echavarren taught at the University of London before teaching at New York University for twenty years. He has published five novels, notably his last three short novels combined under "Archipiélago" (Archipelago). He was awarded the 2021 Amado Alonso International Prize of Literary Criticism for his "El pensamiento chino" (Chinese Thought) book. In 2022 he published "One Against All, Lenin and His Legacy."    </t>
  </si>
  <si>
    <t xml:space="preserve">“An extraordinary portrait of repression against freedom, that reverberates with contemporary authoritarianism and coercion threatening world democracy, by one of the most gifted Latin American writers and thinkers today.” 
Alejandro Varderi
Professor, Manhattan College
the City University of New York
“Whether the reader is touched by the courage of the survivors or horrified by the perverse cruelty of oppression and the annihilation of human life and the human spirit, this book completes the devastating landscape of the supposedly most advanced era of human history: the twentieth century. While the monstrous "Third Reich" forever looms ominously, the focus here is the insane Leninist and Stalinist regime (and implicitly its well-intentioned supporters on the Left) that murdered incalculable millions of human beings. Like the unspeakable words and images left behind by the vanished victims of the Holocaust, these testimonies from Russian survivors are as relevant to us as tomorrow’s news because, out of ignorance, futile divisiveness, and indifference, we are on the brink of submitting to Autocracy, of allowing the Putins and the Trumps of the world to destroy civilization once again.”
Suzanne Jill Levine 
Professor Emerita
University of California, Santa Barbara
“After reading this powerful and effective account of the rise of modern autocracy by prolific, award-winning writer Roberto Echavarren, one cannot help but hark back to Montesquieu’s sagacious advocacy for the separation of powers in governments. Russian Nights: Autocracy and Testimony lifts the veil of secrecy behind which autocrats hide and flourish; an incisive combination of judicious commentary and personal testimonies from those who have suffered under autocratic rule, this book reminds us how Lenin’s single party gave rise to modern autocracy’s thirst for political dominance at any cost.”
Francisco Soto
Professor, City University of New York (CUNY), 
former Dean of Humanities and Social Sciences
“In ‘Russian Nights Autocracy and Testimony,’ poet and scholar Roberto Echavarren offers an intimate yet panoramic view of the horrors of Russia’s totalitarianism under Lenin and Stalin. As the forces of autocracy have once again successfully clutched the gears of history (from Russia to the U.S., from China and Hungary to Brazil and Austria), this book is not only timely but an urgent appeal. In that spirit and through a heart-wrenching mosaic of first-person accounts, Echavarren gives us the true measure of the fragility of democracy and the extent to which autocracy, and even systemic and mass terror, is always and intractably a clear and present danger.”
Pablo Baler
Chair of Modern Languages and Literatures 
California State University, Los Angeles
“A profound and illuminating commentary on political power, incisive and thought-provoking, written with clarity and verve, this book is a combination of political essay and testimonials, a timely and singular account of autocracy in the 20th and 21st centuries, and a required reading for anyone interested in a chronicle of our times, by brilliant scholar Roberto Echavarren.”
Elena M. Martínez 
Professor, Baruch College and the CUNY Graduate Center
“‘Russian Nights Autocracy and Testimony’ contrasts two voices: on the one hand, the univocal litanies of the demagogue; on the other, the testimonies of those who have broken a silence imposed by prejudice, the law, the barrel of a gun, or perhaps worse, by the silence that indifference turns into oblivion.  Echavarren’s remarkable compilation of these testimonies is a labor of love containing an urgent warning. In any latitude, under many guises, deceitful narratives of power are sustained by the silencing of those who oppose them. ‘Russian Nights Autocracy and Testimony’ seeks out those voices, lost and now reclaimed, asking us to listen, suggesting that perhaps our collective survival depends on it.” 
Oscar Montero
Retired Professor at Lehman College and the Graduate Center, City University of New York;
he has been visiting professor at SUNY, Stony Brook; Princeton, and Columbia universities
“‘Russian Nights Autocracy and Testimony,’ Roberto Echavarren, one of the most intelligent critics publishing from Latin America, presents the testimonies of people who suffered the atrocities of autocracy in the 20th century Russia: the GULAG, World War II, life in the countryside and in cities under Lenin and Stalin, in its “rarity and fragility,” which like “the Dead Sea scrolls” to which Echavarren compares them, enclose a powerful truth in the voice of people who refused to lose their humanity and faith in justice. It does not matter that justice has not been done—if we understand justice as the immediate punishment of the guilty—but, as Echavarren explains, the power of these testimonies lies in the work of memory, which is not only “another kind of punishment” but, above all, triggers illuminations of the past to make visible the dangers of the present and the future. The book is meticulously researched, allowing Echavarren to trace the creation of modern autocracy in Russia from Lenin, who found in terror and lies the perfect weapons to impose his apparatus of domination, its evolution in Stalin’s regime of extreme terror to conclude with Putin “as an all-powerful autocrat,” the fictional person with whom he uses capitalism for the benefit of himself and his lackeys. The testimonies unearthed in ‘Russian Nights Autocracy and Testimony’ show truths of what was hidden for so many decades behind the immovable wall of Russian secrecy, the reality of autocracy, a reality that must be heard because of its relevance in our present and not only in Russia in the person of Putin but in the nation that is considered the cradle of democracy, in the United States under Trump. “
María Rosa Olivera-Williams
Professor of Latin American Literature
University of Notre Dame
“The wide variety of life stories collected in ‘Russian Nights Autocracy and Testimony’ remind us that, in the bloody fresco of the 20th Century, no chapter is more brutal and less known than Russia’s Red Terror. Each of the witnesses that take the stand in these pages opens up a rare opportunity for us to remedy our ignorance, pay a long-due tribute, and —more importantly— escape from a repetition of the past. Because Roberto Echavarren is right: the new wave of autocracies rising around the world today makes urgent his task of denouncing the conditions that allow the imposition of mass terror. 
‘Russian Nights Autocracy and Testimony’ is a masterfully crafted piece of witness literature. The writing flows with the awe of the best fiction, but tragically, it surpasses what imagination could conceive. With a simple act of listening, its pages bring back a bit of the dignity that tyranny stripped from the victims. This book is an overwhelming elegy.” 
Benito del Pliego
Professor, Department of Languages, Literatures and Cultures 
Appalachian State University
</t>
  </si>
  <si>
    <t>https://vernonpress.com/book/1753</t>
  </si>
  <si>
    <t>9781648891793</t>
  </si>
  <si>
    <t>Fashioning the Self: Identity and Style in British Culture [Hardback]</t>
  </si>
  <si>
    <t>Chloe Northrop, Ramesha Jayaneththi, Margaret D. Stetz, Emily Priscott, Petra Clark</t>
  </si>
  <si>
    <t>Cultural Studies, Sociology, Art History</t>
  </si>
  <si>
    <t>AC - History of art / art &amp; design styles, JHB - Sociology, AC - History of art / art &amp; design styles</t>
  </si>
  <si>
    <t>'Fashioning the Self: Identity and Style in British Culture' offers an eclectic approach to contemporary fashion studies.
Taking a broad definition of British culture, this collection of essays explores the significance of style to issues such as colonialism, race, gender and class, embracing topics as diverse as eighteenth-century portraiture, literary dress culture and Edwardian working-class glamour. Examining the emblematic power of garments themselves and the context in which they are styled, this work interrogates the ways that personal style can itself decontextualize garments to radically reframe their meanings. Using an intentionally eclectic range of subjects from an interdisciplinary perspective, this collection builds on the work of theorists such as Aileen Ribeiro, Vika Martina Plock, Cheryl Buckley and Hilary Fawcett, to examine the social significance of personal style, while also highlighting the diversity of British culture itself.</t>
  </si>
  <si>
    <t>Emily Priscott is a social historian and writer. She completed her doctorate in Contemporary History at the University of Sussex in 2019, where she specialized in late-20th-century Gender History. Her thesis formed the basis for her first book, 'Singleness in Britain, 1960-1990: Identity, Gender and Social Change', which was published in 2020 by Vernon Press. Her most recent work focuses on the relationship between fashion, singleness and interwar literary culture, which she built on as the inspiration for this collection - an eclectic volume exploring the relationship between style and identity in British culture.</t>
  </si>
  <si>
    <t>Across cultures and chronologies, the subjects examined in “Fashioning the Self“ grapple with dress as a means of self-creation, self-validation, and cultural expression. These scholars sensitively present fraught historical contexts and demonstrate the ways in which conformity and resistance have informed British style and identity. 
Annette Becker
Director of the Texas Fashion Collection
College of Visual Arts &amp; Design
University of North Texas
“Fashioning the Self: Identity and Style in British Culture” offers a rich resource for scholars of fashion studies, material culture, and literary studies. By juxtaposing diverse artifacts and texts, and exploring them thoughtfully within their distinctive milieux, this volume offers deep insight into the complexity of race, gender, culture, and class and how dress culture both reflects and electrifies the possibilities of British identity.
Dr. Christine Bayles Kortsch
Author of "Dress Culture in Late Victorian Women’s Fiction: Literacy, Textiles and Activism"</t>
  </si>
  <si>
    <t>Table of figures
Abstract 
Introduction 
Emily Priscott
Independent scholar
Margaret D. Stetz
University of Delaware
Chapter 1 Creole conversation pieces: portraits in eighteenth-century Jamaica 
Chloe Northrop
Tarrant County College, Texas
Chapter 2 Fashion, colonialism and nationalism: changing notions of everyday dress codes in British-colonial Sri Lanka
Ramesha Jayaneththi
University of Peradeniya, Sri Lanka
Chapter 3 Tilda’s New Hat: a case study in Edwardian fashion and working-class identity
Petra Clark
Independent scholar
Chapter 4 Refashioning spinsterhood: Edith Sitwell’s singular style in British interwar literary culture
Emily Priscott
Independent scholar
Chapter 5 British Jewish identity: Linda Grant as a flâneuse and ‘thoughtful dresser’
Margaret D. Stetz
University of Delaware
List of contributors 
Index</t>
  </si>
  <si>
    <t>https://vernonpress.com/book/1246</t>
  </si>
  <si>
    <t xml:space="preserve">This is a wonderful and suitably comprehensive book. It provides the reader with a crystal-clear understanding of both literary journalism and the works of Vincent Sheean. The author has skillfully crafted this book in such a way that even a reader wholly unfamiliar with either topic/subject will still be able to retain interest and follow along. Dr. Dave has analyzed five journalistic books by Vincent Sheean and has ably demonstrated how literary journalism proponents and students/disciples can benefit from further reading Vincent Sheean's works. All of the chapters in the book flow in a neat and streamlined way, and the reader will eagerly go from one chapter to another in possibly one sitting. I applaud the efforts of Dr. Dave to shine a light on Vincent Sheean, who is truly a very important figure in literary journalism. He has done a truly applause-worthy job here.
Prof. Dr. Aditya Simha
University of Wisconsin  </t>
  </si>
  <si>
    <t xml:space="preserve">List of Tables and Illustrations
Foreword 
Douglas Unger
University of Nevada, Las Vegas
Preface 
Acknowledgment 
Chapter 1 Introduction 
Chapter 2 The Making of the Seeker and His Craft 
Chapter 3 Journalism, Writing, and a Passion for People 
Chapter 4 Traces of a Time 
Chapter 5 A Personal Homage to Gandhi 
Chapter 6 In Defense of a Practical Idealist 
Chapter 7 Conclusion 
Appendix 1: Select Books by Vincent Sheean 
Appendix 2: Archival Sources for Vincent Sheean 
Appendix 3: Two Pages from Sheean’s Journal, January 21, 1948 
Appendix 4: Two Pages from Sheean’s Journal, January 30 and February 6, 1948
Appendix 5: Sheean’s Letter to Ruth Falkenau, a Lifelong Friend, 1927
Works Cited
Index </t>
  </si>
  <si>
    <t>9781648897153</t>
  </si>
  <si>
    <t>Economics of Economy Pricing [PDF, E-Book]</t>
  </si>
  <si>
    <t xml:space="preserve">Marin Muzhani has a Ph.D. in economics from the University of Florence, teaches at CDI College, and has been a post-doctoral researcher at the University of Florence. He has also worked as visiting scholar at different universities in Europe and North America. His interests and research are related mostly to growth economics, macroeconomics, and modern monetary theories such as optimum currency areas and monetary unions. 
Muzhani has participated in important international economic conferences, such as HES ('History of Economic Society'), ESHET ('European Society of Economic Thought'), AEA ('American Economic Association'), EEA ('European Economic Association'), etc. Apart from this new title, he is the author of two successful mono volumes: “Mainstream Growth Economists and Capital Theorists,” published by 'McGill-Queen’s University Press' (MQUP) in 2014, and “Fixed or Flexible Exchange Rates? History and Perspectives”, published by 'Vernon Press', in 2018.  
</t>
  </si>
  <si>
    <t xml:space="preserve">List of Figures 
List of Tables 
Introduction 
PART I: The Microeconomics of Economy Pricing System 
Chapter 1 Competition and Pricing Strategies 
Chapter 2 Theory of the Firm in Economy Pricing 
Chapter 3 Pricing Strategy and Market Factors 
PART II: The Macroeconomics of Economy Pricing System 
Chapter 4 Inflation, Interest Rates, and Unemployment 
Chapter 5 Monetary Policy in an Economy Pricing System 
Chapter 6 Budget Deficit and Fiscal Policy in Economy Pricing 
Bibliography 
Index </t>
  </si>
  <si>
    <t>https://vernonpress.com/book/1795</t>
  </si>
  <si>
    <t>9781648897092</t>
  </si>
  <si>
    <t>2023/07/18</t>
  </si>
  <si>
    <t>Rethinking Islamism beyond jihadi violence [Paperback]</t>
  </si>
  <si>
    <t>The edited volume “Rethinking Islamism beyond jihadi violence” makes an important contribution to the scholarship on contemporary Islam and in particular the contested and often misunderstood issue of Islamism. Offering critical, nuanced and differentiated perspectives, the various chapters and the book as a whole examine the theological-historical origin and practices of non-violent Islamism, challenging common misconceptions that position it in (too) close proximity to jihadist violence. The various contributors explore Islamism from a range of angles, which allow a holistic analysis of historic, socio-cultural, political and religious-theological dimensions and contextualise the origin, rise and ongoing activism and popularity of key (non-violent) Islamist movements. The book takes a truly global approach, not only through its geographic coverage of Islamism in a range of countries in the Global North and Global South, but also reflected in the diversity of the contributors’ backgrounds, expertise and disciplines.      
The book has the potential of promoting a more mature and nuanced academic and public debate on Islamism in various national contexts. Many issues covered in the book, such as the ‘conveyor-belt’ claims or the role of socio-psychological factors of disenchantment and deep dissatisfaction with the status quo of governance, nationally and globally, may be taken up by other scholars in the future for more in-depth explorations.  
Dr Mario Peucker
Senior Research Fellow
Institute for Sustainable Industries &amp; Liveable Cities (ISILC)
Victoria University, Melbourne
[...] comprehensive, and well-timed volume on one of the most widely misunderstood and oversimplified issues in the field: the relationship between Islamism and jihadist violence. [...]
[Extract from book review appearing at the online magazine 'European Eye on Radicalization', 13 February 2023.]</t>
  </si>
  <si>
    <t>https://vernonpress.com/book/1789</t>
  </si>
  <si>
    <t>9781648897108</t>
  </si>
  <si>
    <t>Thomas Jefferson’s 'Notes on the State of Virginia': A Prolegomena [Paperback]</t>
  </si>
  <si>
    <t>https://vernonpress.com/book/1790</t>
  </si>
  <si>
    <t>9781648897115</t>
  </si>
  <si>
    <t>La sociedad desconfiada. Debates televisivos, jóvenes y política en Ecuador [Paperback]</t>
  </si>
  <si>
    <t>https://vernonpress.com/book/1791</t>
  </si>
  <si>
    <t>9781648897122</t>
  </si>
  <si>
    <t>Voices From the Wreckage: Young Adult Voices in the #MeToo Movement [Paperback]</t>
  </si>
  <si>
    <t>https://vernonpress.com/book/1792</t>
  </si>
  <si>
    <t>9781648896989</t>
  </si>
  <si>
    <t>Language, Land and Belonging: Poetic Inquiries [Paperback]</t>
  </si>
  <si>
    <t>https://vernonpress.com/book/1780</t>
  </si>
  <si>
    <t>9781648896804</t>
  </si>
  <si>
    <t>2023/06/06</t>
  </si>
  <si>
    <t>Vasile Băncilă. An ethnic-spiritualist metaphysics banned by the totalitarian regime [Paperback]</t>
  </si>
  <si>
    <t>https://vernonpress.com/book/1760</t>
  </si>
  <si>
    <t>9781648897030</t>
  </si>
  <si>
    <t>The Good, Green Gold of Spring: A Conservation Sociology of the Island Marble Butterfly [Paperback]</t>
  </si>
  <si>
    <t>https://vernonpress.com/book/1783</t>
  </si>
  <si>
    <t>9781648897047</t>
  </si>
  <si>
    <t>The end of the Western Civilization? The Intellectual Journey of Humanity to Adulthood [Paperback]</t>
  </si>
  <si>
    <t>List of Figures and Table
Instead of Introduction 
Chapter 1
The Ontogeny of the Western Civilization 
Civilizations 
The Ontogeny of our Intellectual History: An Outline 
The Decline of the West 
Theocracy in the West and Theocratic Civilizations 
Physical Transition to Adulthood, Niche Construction and Sustainability
A Scheme for an Eastern Ontogeny 
Chapter 2
Axial Age and the Toddler Years
Presocratic Philosophy 
Sophists 
Socrates, Plato, and Aristotle
Hellenistic Philosophy 
The Period of Naivety 
Toddlerhood 
Chapter 3
Childhood and Theocracy 
Intellectual Life in the Middle Ages 
Intellectual Developments, Crises, and Prosperity 
Childhood 
Punishments and Rewards 
Chapter 4
Teenage Years and the Enlightenment
The Intellectual Leap Forward 
Song Dynasty and Why China did not Industrialize 500 Years Before the West
The Teenage Years 
Postmodernism 
Chapter 5
Adulthood 
Realism and Feasibility 
When did We Become Adults? 
Political Inquiry 
Technological Progress and Intellectual Interrogation 
Globalization, Financial Sustainability, and Environmental Concerns 
Chapter 6
Inherent Problems of our Adulthood 
Reason, Adulthood, and Postmodernism 
Dehumanization 
The Crossroads of Aging 
Chapter 7
The Future 
Forecasting the Biological Future of Humans 
Forecasting the Future
Accepting the Future 
Crafting the Future 
Bibliography  
Index</t>
  </si>
  <si>
    <t>https://vernonpress.com/book/1784</t>
  </si>
  <si>
    <t>9781648897054</t>
  </si>
  <si>
    <t>Gamification in the RhetComp Curriculum [Paperback]</t>
  </si>
  <si>
    <t>https://vernonpress.com/book/1785</t>
  </si>
  <si>
    <t>9781648897061</t>
  </si>
  <si>
    <t>Socializing Militants: How States End Asymmetric Conflict with Non-State Militants [Paperback]</t>
  </si>
  <si>
    <t>https://vernonpress.com/book/1786</t>
  </si>
  <si>
    <t>9781648897139</t>
  </si>
  <si>
    <t>TASTE: Why You Like What You Like [Paperback]</t>
  </si>
  <si>
    <t>https://vernonpress.com/book/1793</t>
  </si>
  <si>
    <t>9781648897146</t>
  </si>
  <si>
    <t>The Dynamic Social Contract: An American Case Study [Paperback]</t>
  </si>
  <si>
    <t>https://vernonpress.com/book/1794</t>
  </si>
  <si>
    <t>9781648896996</t>
  </si>
  <si>
    <t>The Enlightened Mind: Education in the Long Eighteenth Century [Paperback]</t>
  </si>
  <si>
    <t>https://vernonpress.com/book/1781</t>
  </si>
  <si>
    <t>9781648897023</t>
  </si>
  <si>
    <t>How to Actively Engage Our Students in the Language Classes [Paperback]</t>
  </si>
  <si>
    <t>https://vernonpress.com/book/1782</t>
  </si>
  <si>
    <t>9781648896811</t>
  </si>
  <si>
    <t>Paris in the Americas: Yesterday and Today [Paperback]</t>
  </si>
  <si>
    <t>https://vernonpress.com/book/1761</t>
  </si>
  <si>
    <t>9781648896828</t>
  </si>
  <si>
    <t>Behavior Analytic Approaches to Promote Enjoyable Mealtimes for Autistics/Individuals Diagnosed with Autism and their Families [Paperback]</t>
  </si>
  <si>
    <t>https://vernonpress.com/book/1762</t>
  </si>
  <si>
    <t>9781648896835</t>
  </si>
  <si>
    <t>Madwomen in Social Justice Movements, Literatures, and Art [Paperback]</t>
  </si>
  <si>
    <t>https://vernonpress.com/book/1763</t>
  </si>
  <si>
    <t>9781648897078</t>
  </si>
  <si>
    <t>Fashioning the Self: Identity and Style in British Culture [PDF, E-Book]</t>
  </si>
  <si>
    <t>https://vernonpress.com/book/1787</t>
  </si>
  <si>
    <t>9781648897085</t>
  </si>
  <si>
    <t>Modal Translation: The Relevance of Worlds [PDF, E-Book]</t>
  </si>
  <si>
    <t xml:space="preserve">This book concerns the philosophical analysis of modal sentences. David Lewis’ Modal Translation Scheme "translates" sentences of quantified modal logic into sentences of predicate logic supplemented by counterpart theory. A number of theoretical advantages are thereby secured. One component of the translation scheme makes reference to non-actual but possible worlds i.e. the primitive predicate “at a world(s), w”. The author addresses the problem of advanced modal sentences which threaten this predicate and so the ability of genuine realism to secure the aforementioned theoretical benefits. The problem of advanced modal sentences is a relatively new field of philosophical research. This ground-breaking book will primarily be of interest to researchers in modality, particularly those working in this field. </t>
  </si>
  <si>
    <t>Introduction 
1 An ontological commitment to worlds 
2 Ontological commitment and ordinary language
3 Beyond belief 
4 Theoretical parsimony
5 Analyticity 
6 Modal agnosticism 
7 The problem of advanced modality 
8 A set theoretic solution 
Bibliography 
Index</t>
  </si>
  <si>
    <t>https://vernonpress.com/book/1788</t>
  </si>
  <si>
    <t>9781648896897</t>
  </si>
  <si>
    <t>2023/05/30</t>
  </si>
  <si>
    <t>Seeking to Understand the World: Literary Journalism of Vincent Sheean [PDF, E-Book]</t>
  </si>
  <si>
    <t>https://vernonpress.com/book/1771</t>
  </si>
  <si>
    <t>9781648896903</t>
  </si>
  <si>
    <t>Freedom Taking Place: War, Women and Culture at the Intersection of Ukraine, Poland, and Belarus [PDF, E-Book]</t>
  </si>
  <si>
    <t>'Freedom Taking Place: War, Women and Culture at the Intersection of Ukraine, Poland, and Belarus' is a compelling and original collection. The richness of the sources and the interdisciplinary nature of the methodology is very impressive. [...] The reflection on self-positionality and opening a conversation about the work on the intersection of activism and academic commitment is long overdue in East European studies. I am convinced that this book can become a very strong addition to many courses on Eastern Europe, and feminism as well as courses on art history and gender studies. [...] This book will be a great and important accomplishment.
Anna Muller
Frank and Mary Padzieski Endowed Professor in Polish/Polish American/Eastern European Studies
Assistant Professor of History
University Michigan-Dearborn
This volume, edited by the distinguished expert on women's condition in Eastern and Central  Europe, Dr. Jessica Zychowicz, is chock full of conceptual insights and empirical data that elucidate women’s struggles to unbound their agency and remove structural constrain to their creativity in three neighboring nations of Ukraine, Poland, and Belarus. Must read for those dealing with gender studies and social transformations of East and Central European nations. 
Pavlo Fedorchenko-Kutuyev
Professor and Chair of the Sociology Department
Igor Sikorsky Kyiv Polytechnic Institute
Ukraine</t>
  </si>
  <si>
    <t>List of Figures 
Author Biographies
I. Introduction 
Jessica Zychowicz
II. On Unity and Autonomy: Unmaking Vulnerable Subjectivity
Chapter 1
Women’s History as the History of Dispossession in Ukrainian Documentary Art 
Svitlana Biedarieva
Chapter 2
Stasik: Problematizing Representations of Femininity in Wartime Ukraine Through Popular Music 
Iryna Shuvalova
Chapter 3
“We felt that the country was in the stage of a rough cut . . .” : Vernacular Documentation, Political Affect and the Ideological Functions of Catharsis 
Nataliya Tchermalykh
Chapter 4
Between Time of Nation and Feminist Time: Genealogies of Feminist Protest in Ukraine
Olga Plakhotnik
Maria Mayerchyk
Chapter 5
“As Never Before”: The Body and Revolution in the Ukrainian Worlds of Natalka Husar and Lesia Khomenko 
Jessica Zychowicz
III. On Crossing Borders: Past as Litmus of Freedom of Expression 
Chapter 6
“No Need for Genius—Good Taste is Enough”: Conditional Permission on Women’s Professional Art Practices in the Kingdom of Poland in the Nineteenth and Early Twentieth Centuries
Joanna Dobkowska-Kubacka
Chapter 7
Fighting for Ourselves: Iconography of the Body in Polish Women Artists’ Works After 1945 
Magdalena Furmanik-Kowalska
Małgorzata Jankowska
Chapter 8
Materiality, Maternity, and Ignorance: How Women Artists Faced Social And Economic Crises in 1990s Kyiv 
Kateryna Iakovlenko
Chapter 9
Beyond Three Colors: Exploring Soviet Memory of Race 
Oksana Briukhovetska
IV. On Social Transformation: Text, Body, Protest, Ballot 
Chapter 10
How Feminist is the Belarusian Revolution? Female Agency and Participation in the 2020 Post-Election Protests 
Natallia Paulovich
Chapter 11
2020 Women’s Emancipation in Belarus: From Housewives to Symbols of Freedom 
Veranika Laputska
Chapter 12
“People Have Nothing to Oppose to State Violence Except their Fragile Bodies”: Configurations of Feminism in Belarusian Protest Art 
Аntonina Stebur
Chapter 13
“You are not alone!” Poland’s New Feminism and New Feminist Art 
Agnieszka Graff
Index</t>
  </si>
  <si>
    <t>https://vernonpress.com/book/1772</t>
  </si>
  <si>
    <t>9781648896910</t>
  </si>
  <si>
    <t>The COVID-19 Crisis: Key Social and Psychological Issues [PDF, E-Book]</t>
  </si>
  <si>
    <t>Eric D. Miller</t>
  </si>
  <si>
    <t>https://vernonpress.com/book/1773</t>
  </si>
  <si>
    <t>9781648896927</t>
  </si>
  <si>
    <t>Project(ing) Human: Representations of Disability in Science Fiction [PDF, E-Book]</t>
  </si>
  <si>
    <t>INTRODUCTION 
Courtney Stanton
Rutgers University-Newark
SECTION ONE: ENGINEERING THE OTHER 
CHAPTER 1
“YOU WERE LESS THAN HUMAN”: THE COMMODIFICATION OF THE DISABLED NON-HUMAN IN KAZUO ISHIGURO’S NEVER LET ME GO 
Agnibha Banerjee
Rice University
CHAPTER 2
A EUGENICS OF DISABILITY: TRANSFORMATION, FUTURITY, AND THE DISABLED MONSTER BODY IN RESIDENT EVIL 
Elliot Mason
Concordia University, Montreal
CHAPTER 3
(UN)DIAGNOSING RELIGIOUS EXPERIENCE: DIVINE ENCOUNTERS IN BATTLESTAR GALACTICA
Lucas Cober
Concordia University, Montreal
CHAPTER 4
ANDROIDS, REPLICANTS, AND STRANGE THINGS: DISABILITY AS REPRESENTATIVE OF COMPROMISED AUTONOMY IN POPULAR SCIENCE FICTION
Sean Mock
Umpqua Community College
SECTION TWO: QUEERING THE DYNAMICS OF CARE
Chapter 5
THE ANIMATION OF STONE: AN AFFECTIVE QUEER CRIP READING OF N. K. JEMISIN’S BROKEN EARTH SERIES
Jeana Moody
Prague City University, Czech Republic
CHAPTER 6
TOWARDS AN INTERGALACTIC DISABILITY JUSTICE: REBELLING AGAINST ABLEISM THROUGH A CRIPTIQUE OF THE JEDI ORDER
Samuel Shelton
Oregon State University
CHAPTER 7
FISH, ROSES, AND SEXY SUTURES: DISABILITY, EMBODIED ESTRANGEMENT AND RADICAL CARE IN LARISSA LAI’S THE TIGER FLU 
Stevi Costa
University of Washington, Bothell
Edmond Chang
Ohio University
SECTION THREE: DISABILITY WITHIN/OF A GLOBALIZED FUTURE 
CHAPTER 8
NEOLIBERAL CONVERGENCES OF CAPITAL &amp; CAPACITY: READING SCIENCE FICTION WITH THE ADA 
T. Wesley
University of Denver
CHAPTER 9
STAR TREK, DISABILITY, AND LA FORGE: SEEING PAST THE VISOR
Craig A. Meyer
Jackson State University
Daniel Preston
Syracuse University
ABOUT THE CONTRIBUTORS
INDEX</t>
  </si>
  <si>
    <t>https://vernonpress.com/book/1774</t>
  </si>
  <si>
    <t>2023/05/29</t>
  </si>
  <si>
    <t>List of Figures
List of Tables 
Contributors 
Abstract 
Prefazione and Preface 
Rossana Sacchi
Acknowledgments 
Janis Bell
Introduction
Janis Bell
Chapter 1 Guido Antonio Mazenta (c. 1561-1613) 
Janis Bell
Chapter 2 Guido Mazenta, erudito e architetto  “specolativo”
Stefano Bruzzese
Chapter 3 Asburgo a Milano. Trionfi, feste, tornei, balli e fuochi artificiati (1549-1599)
Silvio Leydi
Chapter 4 Estudio arqueológico del manuscrito 2908. La entrada real de Gregoria Maximiliana en  Milán: un proyecto fallido de Guido Mazenta
Chapter 5 Edición Paleográfica del BNEM MS 2908
Eliza Ruiz Garcia, transcripción y notas 
Transcripción del texto de la obra 
Abbreviations 
Index of Names</t>
  </si>
  <si>
    <t>David M. Atkinson is the author of 'Thinking the Art of Management' (Palgrave Macmillan, 2007), based on his multi-award-winning PhD research in critical management studies. David is presently a part-time lecturer in management and organisation at York St John University and a founding member of the university’s Futures and Foresight Research Group. As a lecturer at postgraduate and undergraduate level, his subjects have most recently covered Business, Creativity and Opportunism, Industrial Economics, Labour Economics, Entrepreneurship and Society and Mastering Strategic Consulting. David is openly autistic and is currently the founder of a technology start-up for the neurodiverse community. In his largely self-funded, independent academic writing, he uses critical management thinking to develop provocations grounded in the philosophy of immanent critique. Also qualified as a Chartered Engineer and European Engineer, David combines his academic insight with over 40 years of enterprising socio-economic practice, from public sector behemoths to small, award-winning start-ups in various market sectors. It is the wide range of personal experiences that David can draw on that provides a rich seem of (auto)ethnographic inspiration for his (often) reflective style of writing. This is coupled with an openly autistic mindset to explore and provoke critique from unexpected angles, while maintaining a necessary academic rigour.</t>
  </si>
  <si>
    <t>Madwomen in Social Justice Movements, Literatures, and Art [PDF, E-Book]</t>
  </si>
  <si>
    <t>[...] this collective volume edited by María-Isabel González-Cruz, is a study of import not only to the field of (popular) Romance Studies, but to literary criticism 'tout court.' Published in a bilingual edition—in Spanish and English—and comprised of eight chapters that explore a corpus of romance novels published in English and set mostly in the Canary Islands—and to a lesser extent in the Portuguese island of Madeira—the volume might be mistakenly assumed to keep its focus narrow. In truth, despite its circumscribed geographical scope, it opens a window on the Anglophone literary construction of Southern Europe as a space in partial discontinuity with the modern and the postmodern worlds, a setting particularly appropriate for intercultural encounters and love stories that incorporate a component of time-travelling, of going back in time to reconnect with an allegedly simpler dimension of traditional ideals and values. As such, the study, by shedding light on recurring descriptive patterns and discursive tropes employed in recreating the Canarian archipelago, brings to the surface meaningful assumptions and ideologically grounded views on the cultures and peoples of Southern Europe in general and islanders specifically. [...]
[Extract from book review appearing at the 'Journal of Popular Romance Studies,' vol. 12. (2023). Reviewer: Francesca Pierini]</t>
  </si>
  <si>
    <t>The knowledge that the authors have contributed through this study is from many years of teaching biblical interpretation. [...] The teaching experience was brought to bear on the work with the review exercises at the end of each chapter. This makes the monograph an introductory book for teaching biblical interpretation in seminaries, religious departments, and Bible Schools in Ghana. The guidelines/principles outlined for the interpretation of various genres of the Bible are very helpful and appeal more to undergraduate students and pastors who are interested in biblical interpretation. [...]
The language and format of the book are easy to follow.
Dr. Daniel Nii Aboagye Aryeh
Acting Rector
Perez University College, Ghana
Isaac Boaheng and Frederick Mawusi Amevenku are to be greatly congratulated and celebrated for jointly authoring the new book – “Biblical Exegesis in African Context”. This is undoubtedly a welcome text in our African context and theological space.  It is probably the first book of its type, written and published to meet the needs of students in African biblical and theological institutions. The public and specialized libraries and bookstores in sub-Saharan Africa, but particularly of African theological institutions, are populated almost exclusively by texts written by Western authors. Books by African authors are few and far between. Moreover, those that find their way here tend to be either too technical or mostly intended for devotional and popular use.
“Biblical Exegesis in African  Context” has been carefully written by two outstanding, well trained, and well-informed theologians and scholars from Ghana. They are intimately acquainted with the Bible which they use both in preaching, in the course of their work as Christian ministers, and also in teaching, in the course of their role as lecturers in higher African theological institutions. The need for a proper and well-grounded understanding and interpretation of the Bible is a prerequisite for responsible preaching and enlightened teaching. Unfortunately, most people have no idea what Biblical Exegesis is, its relevance to understanding the Bible, and more so, how it is conducted. 
There are clear principles and techniques for the exegesis and analysis of the Bible, allowing for an in-depth grasp of its sources and contexts, as well as an informed and well-grounded understanding of its life-giving message. 
Boaheng and Amevenku’s book is an attempt to gently and simply introduce the reader to the art and science of Biblical exegesis. The book introduces the reader to the diversity and variety of existing methods of Biblical exegesis and how they can be put to use. An excellent feature of the book is the questions and exercises at the end of every chapter. While most of the methods and techniques introduced are well tried and tested over the years, especially by Western-trained scholars, some of the new and recent methods introduced in this excellent book emanate from Africa and draw upon the wealth, wisdom and spirituality of African cultures and traditions. This alone gives the book added value.
This book is highly commended and is expected to prove invaluable to the younger and upcoming generation of African theological and biblical students. No theological and biblical library in Africa can afford to deny its readers at least a copy of this timely book.
Dr. Aloo Osotsi Mojola, 
Professor, Philosophy and Translation Studies, St Paul’s University, Limuru, Kenya;
Honorary Professor, Faculty of Theology, Pretoria University, Pretoria, South Africa;
Translation Consultant and former Africa Translation Coordinator, United Bible Societies
"Biblical Exegesis in African Context" is a concise and reliable introduction to Biblical exegesis. It has been written by two Ghanaian exegetes from New Testament and Old Testament studies, respectively, and it is addressed to the needs of theology students in West Africa. It engages critically Western approaches to the Bible from an informed West African cultural perspective. Nevertheless, this introduction draws on some important insights into contemporary Western hermeneutics and exegesis. While not negating the historical or diachronic dimension of Biblical writings, this introduction gives – and rightly so – prevalence to synchronic analysis, esp. making use of socio-rhetorical interpretation. The book represents an up-to-date example of African Biblical Studies, with a focus on inculturation hermeneutics and contextual exegesis. As such, it is concerned with a critical reading of the Bible that takes seriously the literary and historical contexts of Biblical writings and the cultural resources and questions of West African contexts. The new discipline of Mother-Tongue Biblical Hermeneutics, as it has been developed in Ghana, is emphasized.
This book is of particular value for the addressed context since it repeatedly discusses contemporary issues facing the church in West Africa. One such example is the question of the role of women in the church vis-à-vis Biblical passages that seem to suggest that women were inferior to men (e.g., 1Cor 14:34-35). By careful contextual exegesis, the authors are able to show the Paul’s injunction should not be universalized. Rather, ancient as well as contemporary patriarchal societies are challenged by the equalizing ethos of the Gospel. The authors identify a criterion derived from Gospel for absolutizing or relativizing a saying or position found in the Bible: a reading or theology should be “life-affirming to African communities”.
This is the first serious introduction into Biblical exegesis, written strictly from a West-African perspective. It is a well-balanced work that fills a gap in the field. It will serve the needs of theology students of any denomination in West Africa well, guiding them to a careful and methodologically sound interpretation of Biblical writings and responsible applications of Biblical values in contemporary society.
Dr. Werner Kahl
Professor, Missionsakademie
University of Hamburg, Germany
In “Biblical Interpretation in African Context”, Isaac Boaheng and Frederick Mawusi Amevenku avail themselves of a wide range of existing tools and write from a decidedly theological perspective to provide a handy and useful introductory primer to biblical interpretation, which they want to situate in broader African socio-cultural context. The layout of the book allows for it to be used either as single chapters or as a whole book, and the forthwith style in which the authors outline important hermeneutical principles and procedures for responsible biblical interpretation and its authentic use in particularly African Christians’ daily lives, will be beneficial to readers and in particular, to early-career students. Review questions, often in relation to specific biblical texts, wrap up each chapter and increase the usefulness of the book for students.
In a possible future edition(s), the authors can be encouraged to flesh out the book’s hermeneutical theory; to make closer connections between textual composition and translation and exposition; and to reflect the particularities of African context and -reading, in relation to established or conventional (read, Western) hermeneutics and exegesis.
Dr. Jeremy Punt
Professor of New Testament Studies
Stellenbosch University
Stellenbosch, South Africa
A few weeks ago, I was asked to preach at a very prominent church in Kumasi. The church was observing its Annual Cultural Celebration Sunday. Along with myself, another guest participant included was a traditional Ashanti chief, who also happened to be a Baptist Deacon and a former head of the Men’s Ministry for the Ghana Baptist Convention. He was interviewed by the pastor in front of the congregation on the topic “Can a traditional chief also be a dedicated Christian?” It was a fascinating, albeit lengthy, conversion. Of course, the Deacon/Chief answered in the affirmative, much to the delight of the clapping congregation. During the course of the conversation, the Chief sought to bolster his case by citing several biblical passages from the Old Testament and engaging in what I would deem “African Biblical Reading” or “African Biblical Exegesis” (p.59).
	What is “African Biblical Exegesis” or “African Hermeneutics,” and how does it differ or complement what might be called “…conventional methods of exegesis based on the Western Worldview?” (p. 109). These are the questions which Frederick M. Amevenku and Isaac Boaheng seek to answer in Biblical Exegesis in African Context (Vernon Press, 2020). Written in a non-technical style which makes the text accessible to both laity and students, the authors seek to explore the topic of Biblical Hermeneutics from the vantage point of the majority world in general and Africa, specifically West Africa/Ghana in particular.
	This does not mean that Historical, Grammatical, Contextual and Evangelical hermeneutics is jettisoned. To the contrary, the first five chapters of the book are an explanation and application of the hermeneutics which characterised the ancient Antiochian School, Protestant Reformers, and modern Evangelicals who brought the Gospel to Africa via the “third opportunity” wave of mission activity. This approach seeks to ascertain the authorial intent of the text as originally written. The authors recognised the difficulty of this task (p. 22) yet provide context clues to help the Bible reader do the detective work necessary to arrive at informed thoughtful conclusions regarding both meaning and significance in order to make life-changing application of the text. This is a standard fair Evangelical approach to biblical interpretation. The authors did a great job of summarising this methodology.
	The chapter dealing with “Socio-Rhetorical Biblical Interpretation,” I found more interesting. Vernon Robbins, the father and systematiser of this approach, worked out his method as a connection and alternative to the widespread “dissatisfaction with form and redaction criticisms” (p.45). The authors describe this approach as “combining” people’s ways of communication with their way of life by making use of data from various fields such as linguistics (inner texture), literary comparative (intertexture), social and historical (social and cultural texture), the ideology of the text (ideological texture) and the theology of the text regarding God and human (theological/sacred texture) (p. 43).
	This approach has the promise of being much more fruitful in unlocking nuances and opening up meaning not accessible to the inductive approach of popular Evangelical methods limited strictly to the context is the text itself. However, as the authors point out, this method reflects yet another Western-orientated hermeneutics, albeit its increasing popularity demonstrates a growing dissatisfaction among Postmodern Evangelicals with the status quo.
	Next comes the section which, for me, creates the most interest in reading this text. African Biblical Studies (ABS) is defined as “the study of the Bible from an African perspective” (p.57). This approach to reading the text of Scripture seeks to address various issues confronting modern African society and apply the message of the Bible directly to the context. This approach is set in juxtaposition to the ways in which Africans were taught to read the Bible by the missionaries who came from the West, bringing with them certain presuppositions and priorities that would, for the most part, have failed to find cache with the continent as a whole. Advocates of ABS, both insiders and outsiders, see a greater affinity between the worldviews of the biblical characters and traditional African Societies (both past and present) than that of the Western missionaries who brought the Bible to the continent. Why should Western readings of texts be preferred or privileged over those of Africans, whether scholars and laity? In the view of the authors, they should not.
	I certainly agree with the authors at this point. But I have to question whether or not it is possible, much less desirable to escape or jettison one’s cultural frame of reference to begin with. In other words, I read the text of Scripture as a white, well-educated, relatively wealthy (by world standards), Evangelical male. I have to be intentional to do otherwise. This is certainly possible and desirable and is a large part of why I am a student in a West African Seminary. Similarly, I do not see how an African can read the Bible in any way other than as an African. Perhaps what we are discussing here is more of a matter of intentionality than anything else.
	I find the work of Elizabeth Mburu very helpful. She proposes a four-legged stool as an image of the four stages of doing hermeneutics from an African perspective; this involves reading the text of Scripture with sensitivity to the African worldview, keeping in mind that the Biblical worldview must take priority if there is a conflict. Next, theological concerns are addressed as secondary reflections of the primary text. I would add to this question of ethics. Mburu seems to be saying that upon reading the text, the reader will move to such questions as “What does this tell us about the nature and/or character of God? What is he like, and what does he expect of me in light of this passage?” It is only after these types of questions are addressed that issues of literary contexts or genres reflected upon. Lastly, the traditional questions of authorial intent, historical circumstances, and cultural context are considered. All of this drives the reader to the application of the text to issues in the life of the reader and her community, which Mburu images as the seat of the stools.
	I find this discussion helpful. It is similar to what is typically referred to as a ready-response hermeneutic. The authority is shifted from an author and/or text-oriented reading to a reader-oriented hermeneutic. I feel that, whether you are an African or an ‘Obroni,’ this is the most common way of reding the Bible. A new Christian picks up a Bible, begins to try to understand the text in light of his/her cultural worldview, begins to ask him/herself if he/she needs to jettison or “repent” of certain mindsets in light of what she is discovering about God, humankind, sin, Jesus et. al. and only later does she discover that the Bible contains many different types of literature which was addressed to different audiences, by various authors, under different cultural settings and Hebrew and Greek.
	So, I think that what Mburu is describing is not unique to Africans. And with the increasing modernisation of African culture, and expanding technological and educational opportunities, the distinctions between the global West and South may be disappearing or at least combining to create fresh new understandings for people everywhere. I certainly hope the long-held hegemony of the West is disappearing, especially in the area of Bible reading and interpretation.
	I found the discussion of “mother-tongue” hermeneutics interesting. The difficulty here lies in the quantity and quality of trained scholars needed to make such a project, albeit a worthy one, become a reality. Perhaps we need to take a long view and work toward generational and incremental change and development in this worthy project. […] 
Dr.Scott Camp
Evangelist, Author, Educator
Ghana, West Africa
www.scottcamp.org</t>
  </si>
  <si>
    <t xml:space="preserve">Richard Chalfen’s “Snapping and Wrapping” adds an important Japanese dimension to his decades of investigating the USA home media of family photo display, recording of Kodak Moments in life, and the role of visual representations for self and others to see. While he does reference digital picture-taking and uses in social media today, the heart of this book about Japanese home media dwells on the heyday of film photography, mainly the late 1940s to late 1990s.
This panoramic look includes chapters on pictures made and displayed at home, at work and travels, of pets, and even the use and recognition of unbidden ghosts accidentally photographed. In each arena, the social relationships, cultural traditions, and concern with the presentation of self are touched on to anchor the observations in lived experiences of Japanese who are interviewed. Cultural meaning sheds light on pictures; pictures shed light on society. 
The concluding chapter brings together the many insights and dimensions of picture taking and uses in Japan, not as a final word on the subject, but rather as a way to open up the subject of everyday home media for scholarly work as a revealing lens on images made locally with local meanings and uses. Everyone learns from the project, the picture takers in Japan, his fellow social scientists, and the readers of this book. All that remains to do is to apply some of the questions and answers from these pages to one’s own collection of photographs from film or, these days, from digital sources. 
Guven Peter Witteveen
Japan Ethnographer
In “Snapping and Wrapping”, we get an extension of Richard Chalfen’s examination of everyday photography. Chalfen, who is known for his book “Snapshot versions of life”, has now turned his attention to the quotidian use of photography in Japan. This is not about professional photography or even serious amateur photography. The book focuses on everyday photography and the physical (not digital) photos that result from this. Chalfen examines how photos and photo sharing are an element in the gifting network of Japanese society. 
Chalfen examines the role of physical photos and the social processes associated with preparing, taking, curating, and showing photos in the lives of Japanese people. He examines the culturally specific ways that photos in Japan are taken, shared, and displayed (or hidden). Indeed, there are special ethics of showing photos in good taste. 
Of special interest is Chalfen’s examination of photography vis-à-vis deceased pets to maintain their memory, hence the use of Hendry’s notion of “wrapping” where something is preserved, kept fresh, and secured. Perhaps most interestingly, he examines the physical photo as an object that, in the Shinto tradition, has its own spirit and thus has a certain type of agency. This comes out in the latter part of the book that examines the appearance of apparitions or Shinrei Shashin (spirit photos). These are snapshots that appear to contain the image of ghosts who are seen as a bad omen by the family. In this reckoning, if a relative dies in an unexpected manner (e.g., the 2011 earthquake/tsunami), or does not receive a proper funeral, their spirit may make itself known in this way.   
Dr Rich Ling
Professor, Wee Kim Wee School of Communication and Information
Nanyang Technological University, SIngapore
A true authority since his seminal book ‘Snapshot Versions of Life’ (1987),  Richard Chalfen’s new book, spans decades of involvement and thinking about a key domain of the visual culture of the everyday: when, why and how people make images and what they do with it afterwards. Focused on Japanese image practices this study brings about remarkable differences compared with American contexts, in terms of photographable moments, practices of displaying and sharing images, and with regard to expectations of privacy and issues of control. Each of these aspects underscores the central importance of the study of vernacular visual culture.
The author offers a very personal, accessible and empirically rich account of different dimensions and areas of personal photography, skillfully combining and integrating a variety of methods, experiences and sources of data. While current digital practices are all too often presented in an a-historic fashion as something totally new and unique, the firm grounding of this study in analogue practices as witnessed and theorized over many decades, offers a much-needed baseline for understanding elements of ‘continuity and change’ in the current era.
Chalfen remains at all times very judicious, respectful and nuanced in his assessment of cultural practices and beliefs, eschewing bold statements, easy explanations and generalizations, and avoiding stereotyping or exoticizing his subject. Faced with conflicting findings he explicitly ventures into ‘speculative reasoning’, yielding a wealth of interesting questions as well as the many pertinent observations which may serve as a solid toolbox for future research of private photography practices as unique gateways to studying ‘who we are and how we look’.
In short, ‘Snaps and Wraps’ is bound to attract a broad readership interested in learning about Japanese culture through a key vernacular practice, but more than that it will be an indispensable source of inspiration for researchers of private image production and consumption extending this line of enquiry into the digital networked age and other cultural settings. 
Luc Pauwels
Professor of Visual Research Methods
University of Antwerp
Author of ‘Reframing Visual Social Science: Towards a more visual sociology and anthropology’
These days if fire or flood attacks your house the rescue squad will of course search inside first for any inhabitants. What will they rescue next? Photos of the inhabitants: family albums and pictures on the wall. (Or in East Asia, memorial tablets to the ancestors, along with family photos). If missing-the-morning-paper is a nuisance, losing the family albums is a disaster.
With our selfies and worldwide use of cell phone cameras, we are caught in mushrooming clouds of digital images taken and shared. More than ever, humans are constructing what Susan Sontag in On Photography called portable kits of images that bear witness to our connectedness. This is a growing dimension of how we use sociable media to bond with others, and it calls for new waves of empirical research. And contrary as it might seem, a good place to start is with Chalfen’s studies of analog-based personal picture snapping and wrapping a generation ago in Japan.
Japan happens to be his research site, but his case studies and techniques can easily be applied elsewhere, and benefit from cultural and temporal contrast. Two of his chapters offer pointed contrasts between Japanese and American practices (I especially like the chapter about wallet pictures in the U.S. and Japan). And throughout the book, he comments on personal photography in other countries as well. His concern is with images as objects that make meaning in social practice, with images in the flow of life, not fished out from it and deconstructed as aesthetic objects.
More than just a how-to-do-it guide, the book also distills what Chalfen has learned since 1987 when he published Snapshot Versions of Life. A leading investigator of the ways we visually document our little lives for ourselves, he doesn’t shy from asking questions that he can’t yet answer himself but urges others to pursue. And he encourages us to look up from microscopic moments of self-recording to larger cultural conundrums such as How is our sense of who we are bound up with how we look?
David Plath
In his latest book “Snapping and Wrapping: Personal Photography in Japan” (2021), distinguished anthropologist Richard Chalfen (Emeritus Professor of Anthropology, College of Liberal Arts, Temple University) presents the results of his outstanding re-search on photography and culture in Japan. With its focus on the “social life of personal photography” (Chalfen, 2021, 8), this fascinating book is instructive for students and scholars in the related fields of cultural and visual anthropology, as well as those with a general interest in photography of the everyday. […]
[Extract from book review appearing on the journal 'Visual Anthropology Review,' Vol. 0, Issue 0 (2023), pp. 1–4. Reviewer: Dr. Cathrine Bublattzky, Department of Social and Cultural Anthropology, Tübingen University, Germany]
</t>
  </si>
  <si>
    <t xml:space="preserve">Prof. Grant Smith is a well-known researcher with an excellent reputation in the onomastic world. For several decades he has had an intense activity, quantified by publications in scientific journals, proceedings, participation in congresses and conferences in America, Europe, Israel, and administrative functions in top organizations such as ANS and ICOS.
In "Names as Metaphors in Shakespeare’s Comedies", the author proposes a collection of analytical essays on Shakespeare’s fourteen comedies plus an introduction. This book offers a novel perspective on the names of characters in Shakespeare's comedies. From the author's perspective, literature is not propaganda, with arguments for ideas and policies, but an expression of basic human emotions.
With extensive experience in literary onomastics, onomastic theory, and semiotics, Professor Grant W. Smith crowns with this volume his longstanding interest in anthroponymic analysis and Shakespeare’s plays.
Dr Oliviu Felecan
Technical University Of Cluj-Napoca
North University Center Of Baia Mare, Romania
The doyen of onomastics undertakes the attempt to explain Shakespeare's names' poetic effects and analogical meanings. He succeeds by this impressive work to demonstrate the symbolic meaning of anthroponyms and proper names in general that transcends by far their formal function of designation. Besides his systematic and analytical approach towards the use and role of names in literature, he also provides a colorful insight into how a poetry champion played with name symbolism. Thus, the book covers a wide range from laying a theoretical basis for literary onomastics to better understand a great poet and his works. Onomasticians, as well as everybody interested in exploring the wealth of literature, will enormously benefit from it.  
Dr Peter Jordan
Austrian Academy of Sciences, Co-chair, Joint ICA/IGU Commission on Toponymy
Grant W. Smith’s Names and Metaphors in Shakespeare’s Comedies brings service to semiotics, literary studies, literary onomastics, as a humanistic field, and to the study of onomastics in national literatures, by force of example. It also indelibly marks the traductological aspects concerning Shakespeare’s works, and mediates and gives a sturdy foundation to various (theatrical, intimate) experiences that the public may have with the comedies of William Shakespeare.
[Extract from book review appearing at 'Onoma' (Journal of the International Council of Onomastic Sciences), 57 (2022), pp. 321–325. Reviewer: Adina Chirilă,  West University of Timișoara, Romania]
Through a wide semiotic lens, Smith identifies onomastic patterns and practices both within these fourteen individual plays and across the Bard’s comedic oeuvre. Further, Smith narrows his focus to examine the associative and lexical properties of individual names in a scrupulous fashion, play by play. His extensive, organized, and informative study will benefit Shakespearean scholars and will, no doubt, be of interest to more general names enthusiasts. Because each play receives its own chapter in “Names as Metaphors in Shakespeare’s Comedies,” readers have several options as they maneuver through Smith’s study.
[Extract from book review appearing at 'Names, Vol. 70, Nº 2, June 2022, pp. 54-56. Reviewer: Dorothy Dodge Robbins, Louisiana Tech University, Ruston, Lousiana]
Infine, la cura che trasuda dai particolari più piccoli è indicativa della ricercatezza con cui Smith dipinge il variegato mondo onomastico delle commedie di Shakespeare espiega la reputazione che si è guadagnato nel firmamento internazionale dell’onomastica letteraria. Tuttavia, il pregio di questo volume sta nel fatto che, oltre ad offrire una ricerca ampia e articolata dei nomi come metafore nelle commedie di Shakespeare, propone una cornice teorica e modelli analitici che possono essere applicati in generale nel campo dell’onomastica letteraria offrendo un contributo vivace al dibattito sul potenziale ‘significato’ dei nomi.
[Extract from book review (ITALIAN) appearing at the journal RION (Rivista Italiana di Onomastica), XXVIII (2022), 2. Reviewer: Luisa Caiazzo (Potenza, Italy)]
</t>
  </si>
  <si>
    <t>Editor(s)</t>
  </si>
  <si>
    <t>Vernon Press Series</t>
  </si>
  <si>
    <t>Vernon Press Subjects</t>
  </si>
  <si>
    <t>Sandi Abram, Inkeri Aula, Helmi Järviluoma, Katja Hrobat Virloget, Linda Lapiņa, Sara Nikolić, Eeva Pärjälä, Saša Poljak Istenič, Sonja Pöllänen, Bethan Mathias Prosser, Jaka Repič, Milla Tiainen, Juhana Venalainen, Veronika Zavratnik</t>
  </si>
  <si>
    <t>Blaž Bajič, Ana Svetel</t>
  </si>
  <si>
    <t xml:space="preserve">Sensory environmental relationships – understood as dynamic, embodied, and emplaced affective sensory perceptions in (and of) the environment – invite us to remember the past, infuse our experiences of the present, and entice us to imagine the future. Ethnographically specific, socially and culturally nuanced approaches to environmental relationships require considerable conceptual and practical flexibility and inventiveness. Reflecting this commitment, 'Sensory Environmental Relationships' aims to offer a new anthropological understanding of how, in our individual and collective lives, senses, places, and temporalities intersect. While anthropologists have been studying the sensory environmental relationships in connection to people’s pasts and presents, futures remain conspicuously absent. By bringing different timeframes into the foreground of the analysis, this volume contributes to filling in the gap in our understanding of the human experience.
The volume’s ethnographically based contributions address the questions of how embodied and emplaced practices of sensing, while moving or staying in place in diverse environments, engender, inform, and affect the processes of remembering (and forgetting) the past, experiencing the present, and imagining the future. Drawing on the fields of environmental anthropology, sensory studies, studies of movement and mobility, memory studies, and other related (sub)disciplines, as well as diverse, epistemologically and methodologically experimental approaches, the volume explores the ways in which sensory environmental relationships “touch” upon our pasts, presents, and futures. </t>
  </si>
  <si>
    <t>Blaž Bajič is a researcher at the Department of Ethnology and Cultural Anthropology, Faculty of Arts, University of Ljubljana, where, in 2017, he received his PhD. As a postdoctoral researcher in cultural studies at the School of Humanities of the University of Eastern Finland he participated in the SENSOTRA project (ERC-2015-AdG 694893). His areas of interest include anthropology of the senses, popular culture and leisure, everyday life, anthropology of space and place, urban anthropology, globalization, anthropology of art and creativity, digitization, ecology, epistemology, etc.    
Recently, he co-edited 'Senses of Cities: Anthropology, Art, Sensory Transformations' (with Rajko Muršič and Sandi Abram; University of Ljubljana Press, 2022), 'Views of the Three Valleys' (with Ana Svetel and Veronika Zavratnik; University of Ljubljana Press, 2021), and 'Close-ups: Youth, the Future and Imagining Development in Solčavsko' (with Ana Svetel and Veronika Zavratnik; University of Ljubljana Press, 2022). 
In 2021, Bajič was awarded the Emerging Scholar Award for outstanding early-career researchers by the OnSustainability Research Network. He is also the current president of the Slovenian Ethnological and Anthropological Association KULA. 
Ana Svetel is a researcher at the Department of Ethnology and Cultural Anthropology at the Faculty of Arts and at the Institute for Innovation and Development of the University of Ljubljana. She completed her PhD, titled "Weather, Time, Light and Darkness in Social Dimensions of Icelandic Landscape," in 2023. Her research interests include anthropological studies on landscape, environment, perception, remoteness, seasonality, weather, luminosity, and naming. She conducted ethnographic fieldwork in northeastern Iceland and Slovenian Alps. As an assistant, she teaches practical classes in various anthropological courses at both the Faculty of Arts and the Faculty of Social Sciences at the University of Ljubljana. She is a co-chair of the Young Scholars Working Group in the International Society for Ethnology and Folklore (SIEF), editor-in-chief of the Bulletin of the Slovene Ethnological Society Library series, and a member of the editorial board of the journal Svetovi / Worlds. In 2022, Svetel was awarded the Emerging Scholar Award for outstanding early-career researchers by the OnSustainability Research Network. She is also a published poetry and short-prose author.</t>
  </si>
  <si>
    <t>Ecological approaches growingly meet sensory issues, as both are closely related to experience and world-making. Concomitantly, ecology overpasses strict nature-culture divisions, being a mode of relationship to the worlds we not only live in but create. The contributions of this book explore different cases showing how environments are performed rather than given, with a focus on the sensory dimensions, be it through sight, hearing, touch, smell, taste or walking. They address different issues such as memory, embodiment, landscape, urban modernity, and situated knowledge, through objects ranging from a marsh, city art, urban smells, a park, pastoralism, burning tires, sauerkraut and dung, a lockdown and even shoes. By this heteroclite series, one can apprehend the everchanging and always contextual affordances which make environments continuously lived experiences, situations but also imaginations. Indeed, ecologies of perceptions are creative imaginations as much as they are anchored in materialities. In this sense, they challenge ordinary linear perspectives by showing how dynamic and processual are our beings-in-the-world, not only configured by the past and attuned to the present but oriented toward the future. The essays explore sensory situations and experiences, allowing one to grasp the cognitive, physiological, material, cultural, social, and symbolic dimensions of environmentalization. They underline the continuous co-construction of human and non-human entities, as well as the heterogeneity of our worlds of experience, not only marked by symbiosis and fluidity, but by tension and even conflict. In this respect, environments are as multiple, plural and transformative as bodies and “cultures” are and address core questions: which world(s) do we create and share? Which world(s) do we (and can we) afford?
Dr. Olivier Givre
Université Lumière-Lyon 2, France
Seeing, touching, hearing, tasting, and smelling are the incredible sensors of the Human body and anthropologists, who dedicate their lives to finding out what makes a human. This meandering volume takes us to the pivotal questions of the newly emerging field of sensory anthropology, bringing up personal memories, experiences, and imaginations, and giving insight not only into the factual lives of people but into how they feel their lives. And, undoubtedly, it also shows us how we, anthropologists, perceive and describe multiconnected human relations and environmental issues through our lenses.
Gábor Máté, ethnologist, geographer
Department of European Ethnology – Cultural Anthropology
University of Pécs, Hungary
“Sensory Environmental Relationships: Between Memories of the Past and Imaginings of the Future” is an anthology investigating questions of transforming spatialities, distinct temporalities and sensory modalities. The book brings forth encounters between the diverse methodologies, theoretical and practical starting points in different cultural contexts in Europe. Drawing from recent anthropological research on sensory studies and sensobiographies the book presents assorted approaches including walking as a method. The chapters lead the reader to diverse ethnographic directions such as defining the human-environment relationship, addressing the problem with environmental losses and artistic creativity in living environment and urban sensory transformations including methodological approaches to the act of listening and social theory. The book's strong points and originality reside in its ability to combine diverse theoretical and conceptual approaches such as affordances, grieving, memory, the act of remembering, public infrastructure and sensorium, pastoralism and olfactory landscapes related to the practices of othering. This collection of scholarly texts is a welcomed addition to contemporary sensory studies and will appeal to anyone interested in theoretical pondering and methodological choices in context of carrying out fieldwork on individual sensory phenomena and/or the whole sensorium.
Dr. Heikki Uimonen
Professor, Cultural Studies
University of Eastern Finland; Finland</t>
  </si>
  <si>
    <t>List of Figures 
Foreword: On Recent Turns and Revolutions in the Humanities and Social Sciences, and on their Sensory Part
Rajko Muršič
University of Ljubljana, Slovenia
Chapter 1 Introduction 
Ana Svetel and Blaž Bajič
University of Ljubljana, Slovenia
Chapter 2 Affordances for/of the Future: Relating/Reconfiguring Environments, Temporalities, and People 
Blaž Bajič and Ana Svetel
University of Ljubljana, Slovenia
Chapter 3 Grieving with Utterslev Marsh: Commoning and More-than-Human Temporalities
Linda Lapiņa
Roskilde University, Denmark
Chapter 4 The City as Art and Artists in the City: Intraactions of Art and the Environment on Sensobiographic Walks
Helmi Järviluoma, Inkeri Aula, Eeva Pärjälä, Sonja
Pöllänen, Milla Tiainen, and Juhana Venäläinen
University of Eastern Finland, Finland
Chapter 5 Modernisation of the Senses: Sensory Transformations of Ljubljana in the Early Twentieth Century
Sandi Abram
University of Ljubljana, Slovenia
Chapter 6 Temporalities of the Mythical Park: Reassessing the Past for the Future 
Saša Poljak Istenič and Katja Hrobat Virloget
ZRC SAZU and University of Primorska, Slovenia
Chapter 7 Environmental Relationships in Transhumant Pastoralism in Bohinj, North-Western Slovenian Alps
Jaka Repič
University of Ljubljan, Slovenia
Chapter 8 Lockdown Listening: Moving and Sensing the Urban Seaside Environment through Pandemic Times
Bethan Mathias Prosser
University of Brighton, UK
Chapter 9 Burning Tires, Sauerkraut and Dung: The (Classist) Boundaries of an Olfactory Landscape
Sara Nikolić
University of Belgrade, Serbia
Chapter 10 Worn-out and Wanted: Footwear and its Temporalities
Veronika Zavratnik
University of Ljubljana, Slovenia
Contributors</t>
  </si>
  <si>
    <t>9781648897436</t>
  </si>
  <si>
    <t>Predictive Minds: Old Problems and New Challenges [Hardback]</t>
  </si>
  <si>
    <t>Mark Miller, Arthur Schwaninger, Dina Mendonça, Jelena Markovic, João Fonseca, Jona Förster , Jorge Gonçalves, José M. Araya, Manuel Curado, Wanja Wiese , Matthew Sims, Miguel Pais-Vieira, Nicolás Lori, Jarno Tuominen, Susanne Uusitalo, Valtteri Arstila, Thomas Metzinger</t>
  </si>
  <si>
    <t>Manuel Curado, Steven S. Gouveia</t>
  </si>
  <si>
    <t>Philosophy of Cognition, Cognitive Science, Psychology</t>
  </si>
  <si>
    <t>PSAN - Neurosciences, GTR - Cognitive science, PSAN - Neurosciences</t>
  </si>
  <si>
    <t xml:space="preserve">'The Predictive Processing Theory of Mind' is a recent theory developed by philosophers, cognitive scientists, and neuroscientists about the nature and function of the brain and its role in creating the conscious mind that we humans, and perhaps some non-human animals, have. The authors that advanced those lines of research believe that there is a fundamental idea that has been overlooked in the research done about the brain until the present: that the brain is a prediction machine with the function of creating hypotheses about the causes of our sensory signals and predictions of possible future sensory signals. Moreover, the internal models of the world created this way are constantly challenged by incorporating the errors of the previous models into new models. From this point of view, the brain's work could be described as a process of making predictions about the upcoming sensory data based on its best current models of the causes of those data. 
This book intends to critically analyze this theory and its subsequent theoretical and empirical consequences. To achieve that, the volume brings together some of the best experts on Predictive Processing – such as Thomas Metzinger, Wanja Wiese, or Mark Miller – with the goal of presenting some of the advantages of this approach but also some of its caveats. 
</t>
  </si>
  <si>
    <t xml:space="preserve">Steven S. Gouveia holds a Ph.D. from the University of Minho (Portugal). Recently, he was a Post-Doctoral Researcher at the Minds, Brain Imaging and Neuroethics Unit of the Royal Institute of Mental Health at the University of Ottawa (2021-2022), and he is currently a Researcher at the Faculty of Philosophy and Social Sciences at the Portuguese Catholic University. As author and editor, he has published twelve academic books (with Routledge, Palgrave, or Bloomsbury). His most recent one is titled 'Philosophy &amp; Neuroscience: a Methodological Analysis,' published in 2022. 
Manuel Curado is a Corresponding Member of the Brazilian Academy of Philosophy. He also works as a professor of Philosophy at the University of Minho, namely in Philosophy of Mind, Ancient Philosophy, and Portuguese Philosophy. He was granted the titles of 'National Defense Auditor' (Ministry of Defense, Lisbon) and 'Senior Management Course for Public Administration' (University of Minho/INA). He is a doctor 'cum laude' from the University of Salamanca, having previously obtained a master's degree in Philosophy from the New University of Lisbon. He recently co-edited 'Perception, Cognition, and Aesthetics' (Routledge, 2019) and 'The Philosophy &amp; Science of Predictive Processing' (Bloomsbury, 2020).
</t>
  </si>
  <si>
    <t>https://vernonpress.com/book/1824</t>
  </si>
  <si>
    <t>9781648897580</t>
  </si>
  <si>
    <t>Personalism and Metaphysics [PDF; E-Book]</t>
  </si>
  <si>
    <t>Is Personalism a First Philosophy?</t>
  </si>
  <si>
    <t>Philosophy, Personalism, Philosophy - Metaphysics</t>
  </si>
  <si>
    <t>Personalism seeks to understand the person in its richness, complexity, and unity, and, to achieve this goal, it has developed a rich and solid anthropology as well as an ethic of the person that is having repercussions in the philosophical and sociopolitical sphere. But what is the value of this philosophy? Does it offer a mere description of the reality of a phenomenological type, or does it penetrate to the bottom of what exists, offering its intelligible essence? Does it offer an ultimate explanation of the person, or is her vision subordinated to a deeper and more decisive one that would correspond to metaphysics?
To answer these questions, the author, an international expert in personalist philosophy, first defines the various meanings in which the term metaphysics can be understood and, secondly, does a comparison between personalism, in particular, integral Personalism, and the metaphysics of being. The analysis concludes that personalism can be considered a first sectoral philosophy, that is, a philosophy that does not need other philosophical referents to establish itself as a philosophy thanks to its direct access to experience, where the person is found.
This conclusion is based on the epistemology of integral experience and imposes a review of the traditional role of metaphysics and its connection with anthropology in general and Personalism in particular.</t>
  </si>
  <si>
    <t>Juan Manuel Burgos is a personalist philosopher that has developed the theory of Integral Personalism. He is the founder and president of the Spanish Association of Personalism (www.personalismo.org), the Iberoamerican Association of Personalism and the Journal “Quién”. He is also the Director of the Online Master’s Degree in Philosophical Anthropology (UDIMA – Anáhuac) and Professor at Universidad Villanueva (Madrid).
He has published numerous scientific articles and books, including 'An Introduction to personalism' (CUA Press 2018), 'Personalist Anthropology: a philosophical guide to life' (Vernon Press 2022), 'Repensar la naturaleza humana' (2017) and 'La Fuente originaria. Una teoría del conocimiento' (2023). His works have been translated into English, German, Polish and Portuguese.</t>
  </si>
  <si>
    <t>Juan Manuel Burgos presents his own version of personalism, which is nevertheless well rooted in the personalist tradition. He has been developing his project for years and is among a group of world-renowned personalists who study the complexity and mystery of the human person. His new book deals with the relationship between personalism and metaphysics. He poses the question of whether personalism can be considered a first philosophy. The answer is positive: it is indeed a sectorial first philosophy, which may or may not be supported by traditional metaphysical projects, especially Thomistic ones. Not every personalist has to agree with its final thesis, although its position is well-founded and deserves much scholarly attention. It provokes further questions and opens up new areas of personalist discussion. This book confirms that personalism is a dynamic and growing school of thought that goes beyond describing the mere phenomena of the person and seeks deeper reasons for his being. I highly recommend this book as a new step to help us better understand the reality of the human person.
Dr. Grzegorz Holub
Philosophy Professor
The Pontifical University of John Paul II
Cracow - Poland
The work “Personalism and Metaphysics” by Professor Juan Manuel Burgos offers an original confrontation between personalist thought and the metaphysical tradition, which can be summed up in one question: does personalism need a metaphysical foundation? To answer this question, Prof. Burgos analyzes the fundamental contents of what has historically been called the “metaphysics of being,” that of the Aristotelian-Thomist school. Three fundamental intuitions emerge from this presentation: the first, that the Aristotelian categorization is not acceptable due to its universality and its difficulty in representing what is specifically human; the second, the possible use of the Thomistic distinction between being and essence, at least intending to consider human life as a creation that bears multiple potentialities; and third, a new understanding of the relationship between the sciences that is more faithful to the experience of the human person. In short, the conclusion of Prof. Burgos is clear: personalism, at least in the version that he proposes (his “integral personalism”) does not need to rely on a specific metaphysics because it is already by itself, a metaphysics, or, said otherwise, a first philosophy capable of providing a coherent sense of reality. 
La obra “Personalismo y Metafísica” del profesor Juan Manuel Burgos ofrece una confrontación original entre el pensamiento personalista y la tradición metafísica, que se puede resumir en una pregunta: ¿el personalismo necesita una fundamentación metafísica? Para responder a esta cuestión el Prof. Burgos analiza los contenidos fundamentales de lo que históricamente se ha denominado “metafísica del ser”, es decir, la de la escuela aristotélico-tomista. De esta presentación emergen tres intuiciones fundamentales: la primera, que no es asumible la categorización aristotélica a causa de su universalidad y su dificultad para representar lo específicamente humano; la segunda, el posible aprovechamiento de la distinción tomista entre ser y esencia, al menos de cara a la consideración de la vida humana en cuanto creación portadora de múltiples potencialidades; y la tercera, una nueva comprensión de la relación entre las ciencias que sea más fiel a la experiencia de la persona humana. En definitiva, la conclusión del Prof. Burgos es clara: el personalismo, al menos en la versión que él propone (su “personalismo integral”) no necesita apoyarse en una metafísica determinada porque es ya por sí mismo, una metafísica, o, dicho de otro modo, una filosofía primera capaz de proporcionar un sentido coherente de la realidad. 
Dr. Eduardo Pérez Pueyo
Centro Regional de Estudios Teológicos de Aragón, Zaragoza, Spain</t>
  </si>
  <si>
    <t>Introduction 
1 What should we understand as metaphysics? 
1.1 Metaphysics as Overall Knowledge about Reality, or Worldview 
1.2 Metaphysics as First Philosophy or a Radical Area of Knowledge 
1.3 Metaphysics as Guardian of Meaning or a Philosophy Capable of Proportioning Stable Truths 
1.4 Metaphysics as Metaphysics of Being 
2 Essential Features of the Metaphysics of Being
2.1 The Object of Metaphysics 
2.2 “Being is spoken of in many ways”: the contents of metaphysics
2.3 The Unity of Metaphysics 
2.4 Essence and Act of Being
2.5 Structural Features of the Metaphysics of Being
3 From Universalistic Metaphysics to Personalism as a First Philosophy in Anthropology
3.1 The Anthropological Deficiencies of the Aristotelian Categories 
3.2 Personalist Categories
3.3 Do universal categories exist?
4 On What Is There: Being and/or Person 
4.1 The Essence/Act of Being Structure as Foundation of Reality: Anthropological Implications
4.2 Is Being Impersonal? On the Possibility of a Personalist Metaphysics 
4.3 Does Being Exist? Toward a Metaphysics of the Ens or of the Real 
5 Integral Experience as First Epistemology
5.1 Essential Features of Integral Experience 
5.2 A Radical Epistemology 
Conclusion: Personalism as a First Philosophy 
Bibliography</t>
  </si>
  <si>
    <t>https://vernonpress.com/book/1838</t>
  </si>
  <si>
    <t>9781648897603</t>
  </si>
  <si>
    <t>Concepción Gimeno De Flaquer (1850-1919): Cartas, cuentos cortos y artículos periodísticos [PDF, E-Book]</t>
  </si>
  <si>
    <t>Ana Isabel Simón Alegre</t>
  </si>
  <si>
    <t>Serie En Estudios Literarios</t>
  </si>
  <si>
    <t>Literary analysis, Literary Criticism, Cultural Studies</t>
  </si>
  <si>
    <t>2ADS - Spanish, JFSJ1 - Gender studies: women, 2ADS - Spanish</t>
  </si>
  <si>
    <t>Concepción Gimeno de Flaquer (Alcañiz, 1850-Buenos Aires, 1919) fue una periodista y editora española que dedicó su vida al mundo de las letras. Fue, además de escritora, una apasionada viajera en una época en la que cruzar el Atlántico no era una tarea fácil. En sus viajes transanlánticos puso en marcha y participó en numerosas tertulias y se dedicó a dirigir periódicos, escribir novelas, cuentos cortos, cartas, ensayos, críticas de teatro, artículos de opinión y columnas de sociedad en diferentes periódicos. 
En este libro se explora cómo en la trayectoria vital y profesional de Concepción Gimeno de Flaquer quedó entrelazado su proyecto político literario en el que el activismo feminista jugaría un importante papel. Esta edición anotada contribuye a las investigaciones previas sobre Gimeno de Flaquer analizando una colección de textos que no se han estudiado aún en detalle. 
'Concepción Gimeno De Flaquer (1850-1919): Cartas, cuentos cortos y artículos periodísticos' incluye diez cartas que Concepción Gimeno escribió al actor y empresario teatral Manuel Catalina y Rodriguez (1820-1886), siete cuentos y una selección de diecisiete de sus artículos periodísticos más representativos.</t>
  </si>
  <si>
    <t>Ana I. Simón Alegre es profesora titular (Assistant Professor) en el Center of African, Black and Caribbean Studies de la Universidad Adelphi (Nueva York). Obtuvo su título de doctora en la Universidad Complutense de Madrid en 2011. Las áreas de investigación de la Dra. Simón Alegre incluyen los estudios ibéricos, cultura popular, estudios de género y sexualidad, además de estudios transatlánticos. Sus publicaciones más recientes se centran en temas de género y sexualidades no normativas, así como en la influencia de las escritoras del siglo XIX en las siguientes generaciones. Entre sus trabajos más recientes están: "Prensa, publicidad y masculinidades a través del periódico madrileño, 'El Álbum Ibero-Americano' (1890-1909) ('Historia y MEMORIA,' 2021), "Algo más que palabras: “Investigar y enseñar siguiendo la senda del lenguaje inclusivo,” en 'Por un lenguaje inclusivo: Reflexiones y estudios sobre estrategias no sexistas en la lengua española' (Academia Norteamericana de la Lengua Española, 2021) y “Face to face with Carmen de Burgos. The influence of other women writers on her career and her work,” en 'Multiple Modernities. Carmen de Burgos: Author and Activist' (Routledge, 2017). Es la editora del libro 'Del salvaje siglo XIX al inestable siglo XX en las letras trasatlánticas: una mirada retrospectiva a través de hispanista' (Vernon Press, 2022) y ha coeditado el volumen 'Queer Women in Modern Spanish Literature: Activism, Sexuality, and the Otherness of the ‘chicas raras’ '(Routledge, 2022) junto a la profesora Lou Charnon-Deutsch. Actualmente está preparando otra edición crítica de las novelas cortas de Concepción Gimeno de Flaquer para la editorial Renacimiento y recientemente ha ocupado el cargo de presidenta de la asociación Feministas Unidas.</t>
  </si>
  <si>
    <t>Este libro es el resultado del empeño de su editora por recuperar la figura y la obra de C. Gimeno de Flaquer, una de las muchas creadoras del siglo XIX que fueron menospreciadas por ser mujeres y modernas, tanto por sus contemporáneos como por la crítica posterior, excluidas del canon y prácticamente olvidadas hasta hace pocos años. Gimeno de Flaquer fue escritora, periodista, editora, publicista, incansable viajera y activa defensora de los derechos femeninos, una mujer que se creó a sí misma y que siempre luchó por difundir la educación y el conocimiento.
Simón Alegre ha realizado una exhaustiva labor de recopilación que ha servido para localizar la mayoría de sus escritos. El volumen reúne por primera vez todos sus cuentos de ficción, una buena parte de su obra epistolar y una selección de sus trabajos periodísticos más destacados a través de los cuales podemos hacernos una idea de la evolución personal y política de la autora a lo largo de su vida. Su perseverancia en esta labor y el cuidado con que se ha ocupado por realizar la edición es uno de los grandes logros de esta publicación.
La interesante introducción, el importante aparato crítico y el hecho de que el libro aparezca simultáneamente en español y en inglés, servirá además para poner la obra de esta escritora en relación con la de otras muchas, lo que permitirá dar una imagen de conjunto más exacta acerca de sus trayectorias vitales y profesionales y sobre la defensa de los derechos femeninos que todas ellas compartieron, independientemente del lugar en que residían o publicaban, ayudando a trazar un panorama mucho más preciso del papel desempeñado por las mujeres escritoras del XIX.
Dra. María Jesús Horta Sanz
Profesora Titular (Associate Professor) en el Departamento de Lengua y Literatura Españolas de la Universidad de Estambul (Turquía)
Este libro ofrece un recorrido novedoso y restaurador de la vida y de la obra de Concepción Gimeno de Flaquer. Ana I. Simón Alegre prosigue la creación de redes intelectuales de autoría feminista de entre siglos, la valida dentro del ámbito académico e intercultural de este milenio y urge a integrar la mirada del feminismo íbero-trasatlántico en el curriculum educativo. 
Dra. Nuria Godón
Directora del programa de español
Florida Atlantic University
Desde finales del siglo diecinueve, Concepción Gimeno de Flaquer desarrolló una labor excepcional e imparable como periodista, promotora cultural, divulgadora científica y defensora del derecho universal a la educación y a las causas feministas. Tejiendo redes de solidaridad a través de los periódicos literarios que fundó y dirigió, abrió rutas transatlánticas que abanderaban un proyecto de modernidad. Este libro reúne una selecta colección de cartas, cuentos y artículos originales en una edición crítica cuidadosamente anotada por Ana I. Simón Alegre y pone a Gimeno de Flaquer en diálogo con las sensibilidades de género y las definiciones de activismo más contemporáneas. 
Benita Sampedro Vizcaya
Profesora de estudios coloniales y Dorothy and Arthur Engle Distinguished Professor in Literature
Universidad de Hofstra, Estados Unidos</t>
  </si>
  <si>
    <t>LISTADO DE FIGURAS
RESUMEN 
AGRADECIMIENTOS
PREFACIO 
Lou Charnon-Deutsch
Universidad Stony Brook, Nueva York
I. ACTIVISTA, EDITORA, PERIODISTA, INTELECTUAL Y ESCRITORA: CONCEPCIÓN GIMENO DE FLAQUER EN RETROSPECTIVA 
INTRODUCCIÓN
1. PINCELADAS BIOGRÁFICAS
2. REDES DE CONTACTOS EN LA TRAYECTORIA DE GIMENO DE FLAQUER
3. MÁS DE UN SIGLO DE AUTORÍA: CARTAS, CUENTOS CORTOS Y ARTÍCULOS PERIODÍSTICOS
3.1. Diez cartas para Manuel Catalina de marzo a mayo de 1873
3.2. Cuentos cortos: Desde vivir una vida sin amor hasta hacerlo a través de un espejo mágico
3.3. Selección de artículos periodísticos
4. CONCLUSIONES: CONCEPCIÓN GIMENO DE FLAQUER, UNA ALIADA PARA LA ENSEÑANZA 
II. COMENTARIOS A LA EDICIÓN EN ESPAÑOL 
III. DIEZ CARTAS DE CONCEPCIÓN GIMENO PARA MANUEL CATALINA (DE MARZO A MAYO DE 1873) 
Carta 1
Carta 2
Carta 3
Carta 4
Carta 5
Carta 6
Carta 7
Carta 8
Carta 9
Carta 10
IV. CUENTOS CORTOS DE CONCEPCIÓN GIMENO DE FLAQUER (1879-1908)
La vida sin amor. Carta a una amiga
Por no amar
El secreto
El beso subastado
Por la Pilarica
Los tres velos
El espejo mágico
V. SELECCIÓN DE ARTÍCULOS PERIODÍSTICOS DE CONCEPCIÓN GIMENO DE FLAQUER (1877-1909)
1. CAJÓN DE SASTRE: UN POCO DE AMOR, BUENAVENTURA Y MUCHA CONVERSACIÓN
El amor
La buenaventura
La pluma
Las tertulias
2. ENCUENTROS DE CONCEPCIÓN GIMENO DE FLAQUER CON MÉXICO Y LAS MEXICANAS
La obrera mexicana
La consejera de Hernán Cortes
La mujer de Jalisco
El quetzal
La mujer entre los aztecas
3. EVOLUCIÓN DEL PENSAMIENTO FEMINISTA EN CONCEPCIÓN GIMENO DE FLAQUER
¡Plaza a la mujer!
Cultura femenina
La mujer de mañana
La mujer de Madrid
El ángel del hogar
Feminología
Nuevo carácter del feminismo
43 913 mujeres
BIOGRAFÍAS 
BIBLIOGRAFÍA CITADA
OBRAS DE CONCEPCIÓN GIMENO DE FLAQUER 
ÍNDICE ANALÍTICO</t>
  </si>
  <si>
    <t>https://vernonpress.com/book/1840</t>
  </si>
  <si>
    <t>9781648897412</t>
  </si>
  <si>
    <t>2023/09/25</t>
  </si>
  <si>
    <t>Unwrapping Racism: Dealing with Differences [PDF, E-Book]</t>
  </si>
  <si>
    <t xml:space="preserve">“A journey of 1,000 miles begins with a single step.” Lao Tzu 
“Unwrapping Racism: Dealing with Differences” will connect the reader with recent social movements such as gun safety, Black Lives Matter, and college reform movements. The Early social movements would portray racial discrimination within the Women’s Suffrage Movement and the Eugenics/Sterilization Movement. The Civil Right Movement of 1950s/1960s highlights Rosa Parks, Dr. M. L. King, Jr. and Congressman John Lewis. 
This book will present key issues, such as cultural privilege and its prevalence. The reader will be lifted up from xenophobia, colonialism and slavery while creatively facing individual responses to those issues today. All those approaches move into our societal goals of assimilation, cultural pluralism and the “melting pot” concept. 
This volume will make the perfect complement to Dr. Grose previous book "Dealing with differences".  Every reader can do something, sometime, somewhere to effectively deal with differences. As the book confronts race, it challenges the reader to grapple with action-oriented exercises, questions, and projects relevant to key paragraphs on every page. At the end of the book, the readers will be empowered to tell their own stories about their experiences with race within each chapter.  
</t>
  </si>
  <si>
    <t>Professor Grose's deep, multi-racial experiences in the U.S. and internationally, and profound, interactive teaching excite his impact on practical racial actions. The reader may grapple and go with Grose's vital approaches for a re-formulated racial future using their own individual backgrounds. The book brings both historical, contemporary, individual, and group considerations of race relations into context which provides an innovative and practical framework for each reader to stretch their mind and empowers them to find strength in their own experience.  
Lee H. Hamilton 
US Congressman 1965-1999, IN 9th District
"Unwrapping Racism: Dealing with Differences," is so important and such a wonderful resource. This book provides a framework for how we might better understand and more effectively respond to differences regarding race in particular. Most importantly throughout, the book offers the reader a series of critical questions to ponder and reflection activities such that the reader is an active participant in their own learning and can become an agent of change. As a college president, this book is a valuable resource for institutional leaders, faculty and student affairs professionals focused on ensuring our institutions are places where every member of our community feels seen, affirmed and supported, and is freely able to express the range of ideas that are the foundation of a liberal arts education.   
Lori S. White
President
DePauw University 
I greatly admire Professor Grose's racial wisdom and commitment to racial issues. He excites this book's reader to work out one's own racial beliefs and actions.
Dr. Doug Wingeier
Former Professor and Director of Christian Education
Garrett Evangelical Theological Seminary, Evanston, Illinois</t>
  </si>
  <si>
    <t>Acknowledgments 
Introducing Unwrapping Racism: Dealing with Differences
Chapter 1 Thinking and Feeling about Differences as a Guide for Race Relations 
Chapter 2 Empathy – The Lens to Guide Dismantling Racial Experiences
Chapter 3 Advantage and Privilege Focused through the Lens of Peggy McIntosh’s “Invisible Knapsack”
Chapter 4 Is Talking about Race Still a Discussion Topic?
Chapter 5 Everyday Violence and Its Alternatives
Chapter 6 Early Social Change Movements
Chapter 7 Current Social Movements for Social Change
Chapter 8 How Many Ways Can We Undo Race and Racism? 
Index</t>
  </si>
  <si>
    <t>https://vernonpress.com/book/1822</t>
  </si>
  <si>
    <t>9781648896781</t>
  </si>
  <si>
    <t>Italian as a foreign language: Teaching and acquisition in higher education [Hardback]</t>
  </si>
  <si>
    <t>Alberto Regagliolo</t>
  </si>
  <si>
    <t>Education, Language, LANGUAGE AND LITERATURE</t>
  </si>
  <si>
    <t>CJ - Language teaching &amp; learning (other than ELT), 2ADT - Italian, CJ - Language teaching &amp; learning (other than ELT)</t>
  </si>
  <si>
    <t>This manual focuses on teaching Italian as a foreign language in the academic field, taking into consideration the various subjects and disciplines that can be found in a university course in Italian Studies. Various chapters are included within that range, for example, from Italian phonetics and dialectology to art as a means to deepen elements of the Italian language, to morphology with word formations, and to translation as well as subtitling. The range also covers technology as a tool for telecollaboration, academic writing, and learning Italian through geography or the language of vulgarity. Besides, the manual takes into consideration the use of the Italian press for learning, together with the use of comics and cartoons to teach the Italian language. The contribution aims to be a point of reference both for teachers and students who are focusing on linguistics, philology, didactics, and pedagogy. It lays emphasis on the teaching methodology, the instruments of teaching, and the available resources. It also seeks to deal with the various teaching problems and reflects on the disciplines as well as alternative proposals for teaching.</t>
  </si>
  <si>
    <t>Alberto Regagliolo is an Assistant Professor of Linguistics at UKSW University, a translator, a CELI Instructor, and a graphic designer. He holds a Post-Doc in Italian Linguistics (Universidade de Lisboa) and is qualified to teach Italian, Latin, and Spanish. He holds an MBA in Business Executive; He is an expert in commerce and trade and specialises in Montessori Pedagogy. He collaborates with the Spanish Ministry of Education, Cefire, for the planning of courses for teaching Latin and with the Teledántem-CORINÉI Research Group on the acquisition of the Italian language. His main research interests are teaching and acquisition of the Italian and the Latin language, vulgarity, business Italian, play in education and the creation of language teaching materials. He has published four manuals in the Italian language for advanced university students and one for teaching Latin. He has worked at various centres, including Oxford University, Universidad de Alicante, Italian Cultural Institute in Krakow, Adam Mickiewicz University, High School of Philology in Wrocław, and different schools in Spain and Morocco. He also carried out research at the Universidade de Lisboa and St. Andrews University.</t>
  </si>
  <si>
    <t>This volume contains a collection of papers on the teaching/learning of Italian as a Foreign Language. It presents a series of in-depth and systematic studies written by international specialists in the field. 
The book consists of two parts (15 chapters). The first part, “Pedagogical approaches &amp; methodological proposals,” brings together works on teaching various aspects of the language, as well as very new and interesting didactic proposals. The second part, “Italian through projects and case-studies,” focuses on the presentation of several case studies applied to the teaching of Italian as a foreign language, with an emphasis on the most recent tools and resources available. Following the pace of these studies, we can further explore and develop research on didactics in this field.
In sum, this is an innovative and original volume because it brings together numerous chapters on the didactics of Italian as a foreign language covering highly topical issues, methodological rigour, and easy didactic application, making it a very useful point of reference for both teachers and students involved in linguistic and didactic studies. The volume also contains a thematic index including authors and topics, facilitating its use and enriching the volume.
Dr. María Teresa Martín Sánchez
Dipartimento di Studi Umanistici
Università di Salerno, Italy</t>
  </si>
  <si>
    <t>https://vernonpress.com/book/1758</t>
  </si>
  <si>
    <t>9781648897344</t>
  </si>
  <si>
    <t>Heroic Disobedience: The Forced Marriage Plot and the British Novel, 1747-1880 [Hardback]</t>
  </si>
  <si>
    <t>Leah Grisham</t>
  </si>
  <si>
    <t>Literary analysis, LANGUAGE AND LITERATURE, British Artists</t>
  </si>
  <si>
    <t>HBJD1 - British &amp; Irish history, DS - Literature: history &amp; criticism, HBJD1 - British &amp; Irish history</t>
  </si>
  <si>
    <t xml:space="preserve">'Heroic Disobedience: The Forced Marriage Plot and the British Novel, 1747-1880' shows the ways in which eighteenth- and nineteenth-century novels used what the author terms the forced marriage plot - a plot arc in which a greedy father tries to force his daughter into a marriage she does not want but that would be financially expedient to himself - to explore capitalism’s detrimental impacts on women’s right to autonomy. As capitalist economic practices replaced mercantilism, a woman’s value was seen primarily in the economic sense. That is, men came to recognize that women – especially young, marriageable women – could be used as objects of exchange between men. Recognizing this phenomenon, the novelists considered in 'Heroic Disobedience' – Samuel Richardson, Charlotte Lennox, Mary Robinson, Charlotte Smith, Jane Austen, Charles Dickens, Elizabeth Stone, and Anthony Trollope – depict the very specific ways in which women were raised to become willing pawns in this system. Religious discourse, conduct guides, marriage and property laws, wages, lack of meaningful education, and inheritance practices combined to leave women with no other options besides dependence on their patriarchs. Importantly, authors who use the forced marriage plot go beyond exposing women’s subjugation by creating – and celebrating – heroically disobedient heroines who believe, above all else, that they have the right to determine their own futures: futures in which they are autonomous agents, not subjected objects.  </t>
  </si>
  <si>
    <t xml:space="preserve">Leah Grisham, Ph.D., is a freelance writer, scholar, and educator whose work focuses on eighteenth- and nineteenth-century British literature, women’s writing, and the history of women’s rights. She earned her doctorate in literature from George Washington University in 2020, where she also taught classes on nineteenth-century horror stories, British colonialism, and twentieth-century sci-fi novels, among others. Her essays appear in peer-reviewed journals including 'Nineteenth-Century Gender Studies, Victorian Periodicals Review, Women’s Writing', and 'ABO: Interactive Journal for Women in the Arts, 1640-1830'. She is also a freelance writer and book critic for Publisher’s Weekly, the Jewish Book Council, and 'Kveller'.   </t>
  </si>
  <si>
    <t>Grisham’s “Heroic Disobedience” is a timely, incisive, and well-researched work on the British marriage plot, so universally infused in nineteenth-century reading and writing novelistic practices. As a whole, it considers how women, as either victims or actors within a larger patriarchal, capital-driven social system, have been integrated in our larger narrative history. Though Grisham writes of novels shaped by, and published within, a more transparently oppressive social context, it is easy to see how the experiences of the discussed fictional heroines are translatable to the lived experiences of many women today. Grisham’s adroit ability to discuss how eighteenth- and nineteenth-century authors were able to depict the nuanced networks designed against women in the period, is a very useful guide in the literary classroom. Though this monograph is quite specialized and speaks to the conventions of one novel genre, it has a long scope that details, even implicitly, how the genre evolved over the period.  
Dr. Victoria Barnett-Woods
Associate Director of Experiential Learning and Programming
The Starr Center</t>
  </si>
  <si>
    <t>https://vernonpress.com/book/1814</t>
  </si>
  <si>
    <t>9781648897337</t>
  </si>
  <si>
    <t>Mantha: Alchemies of the Cultural Turn [Hardback]</t>
  </si>
  <si>
    <t>Mark K. Warford</t>
  </si>
  <si>
    <t>Psychology, Sociology, Social Network Analysis</t>
  </si>
  <si>
    <t>J - Society &amp; social sciences, JMH - Social, group or collective psychology, J - Society &amp; social sciences</t>
  </si>
  <si>
    <t>Set against the rich and troubled tapestry of the West’s Greco-Roman inheritance, the Sanskrit root 'manth/-', which roughly translates to “a churn” ('mantha') or “to churn” ('manth') in Sanskrit, serves as a cauldron into which age-old binaries are blended. A mantha of the Greek metaphysical notion of the One and the Many drives explorations a variety of themes, including the Feminine and the Masculine, Self and Other, East and West, Heroes and Monsters, Olympians and Titans, Creativity and Innovation. Accordingly, the psychoanalytic canon is (re)introduced to a diversity of perspectives, from linguistics and Translation Studies to educational theory and horror fiction. Guided by the 'Opus Contra Culturam', Warford, infusing his background in linguistics, Translation Studies, Spanish, Sociocultural Theory, and Global Humanities, demonstrates the importance of stretching beyond what is known in one’s cultural milieu, that “one” taking many forms: the citizen, the student, the professional, the innovator, the scholar, and the infinite intersections of group identifications into which we are susceptible to being siloed. Specific topics include cultural complexes and trauma, Titanism, integrative approaches to human development and learning theory, the Monstrous, as well as creativity and innovation studies.</t>
  </si>
  <si>
    <t>Mark K. Warford, PhD currently serves as associate professor in the Modern and Classical Languages Department at Buffalo State College (SUNY). As a scholar, he has published and presented in the areas of applied linguistics, pedagogy, innovation studies, sociocultural theory, as well as translation and post-Jungian studies, having recently developed an approach to translation influenced by psychoanalytic studies ('la traducción profunda' or “depth translation”). A former president and current vice-president of the Analytical Psychology Society of Western New York, Warford enjoys ongoing collaborations with the Centro Jung de Buenos Aires. In his spare time, he is a stringed instrument accompanist at local Irish music seisiúns.</t>
  </si>
  <si>
    <t>https://vernonpress.com/book/1813</t>
  </si>
  <si>
    <t>9781648897177</t>
  </si>
  <si>
    <t>Personalism and Metaphysics [Hardback]</t>
  </si>
  <si>
    <t>https://vernonpress.com/book/1797</t>
  </si>
  <si>
    <t>9781648897566</t>
  </si>
  <si>
    <t>Concepción Gimeno de Flaquer (1850-1919): Her Personal Letters, Short Stories, and Journalism [PDF, E-Book]</t>
  </si>
  <si>
    <t>DS - Literature: history &amp; criticism, JFSJ1 - Gender studies: women, DS - Literature: history &amp; criticism</t>
  </si>
  <si>
    <t>Concepción Gimeno de Flaquer (Alcañiz, 1850-Buenos Aires, 1919) was a Spanish journalist, newspaper editor, and author, who dedicated her life to the world of letters. She was also an intrepid international traveler at a time when it was not easy to cross the Atlantic. As a transatlantic author, she wrote novels, short stories, essays, opinion pieces, social commentary, and theater reviews. 
This book explores how Concepción Gimeno de Flaquer’s evolution as a writer was closely linked to the development of her political-literary project, in which a feminist activist agenda plays an important role. This critical edition contributes to existing research on Gimeno de Flaquer by examining a collection of texts that have not been studied in-depth.
This monograph-length publication is the first one to feature a translation of significant portions of Gimeno de Flaquer’s work. 'Concepción Gimeno de Flaquer (1850-1919): Her Personal Letters, Short Stories, and Journalism' includes ten letters that Concepción Gimeno wrote to the Spanish actor and theatre entrepreneur Manuel Catalina y Rodríguez (1820-1886), seven short stories, and a selection of her seventeen most representative newspaper articles.</t>
  </si>
  <si>
    <t>Ana I. Simón Alegre is an Assistant Professor at Adelphi University (Center of African, Black and Caribbean Studies; New York). In 2011, she earned her PhD from the Universidad Complutense of Madrid, specializing in Iberian studies, popular culture, gender and sexuality, and transatlantic studies. Professor Simon Alegre’s recent scholarship addresses issues of gender and sexuality in the work of Pre-Spanish Civil War women writers (1873-1936). She is the author of "Prensa, publicidad y masculinidades a través del periódico madrileño, 'El Álbum Ibero-Americano' (1890-1909)" ('Historia y MEMORIA,' 2021), “Algo más que palabras: Investigar y enseñar siguiendo la senda del lenguaje inclusivo,” in 'Por un lenguaje inclusivo: Reflexiones y estudios sobre estrategias no sexistas en la lengua española' (Academia Norteamericana de la Lengua Española, 2021), and “Face to face with Carmen de Burgos. The influence of other women writers on her career and her work,” in 'Multiple Modernities. Carmen de Burgos: Author and Activist' (Routledge, 2017). She is the editor of the volume 'Del salvaje siglo XIX al inestable siglo XX en las letras trasatlánticas: una mirada retrospectiva a través de hispanista' (Vernon Press, 2022), and she recently co-edited the volume, 'Queer Women in Modern Spanish Literature: Activism, Sexuality, and the Otherness of the ‘chicas raras’' (Routledge, 2022) with Professor Lou Charnon-Deutsch. She is presently preparing a Spanish critical edition of 'Concepción Gimeno de Flaquer’s novellas' for the press Renacimiento. In 2022 Professor Simón Alegre was elected as the president of the Feministas Unidas association (United Feminists).</t>
  </si>
  <si>
    <t>From Madrid to Mexico City and later Buenos Aires, Concepción Gimeno de Flaquer was a powerful voice among female Spanish literary circles between the 1870s and the 1910s, both as a journalist and as the founder of such periodicals as “La Ilustración de la Mujer,” “El Álbum de la Mujer,” and “El Álbum Ibero-Americano.” Devoted to the advancement of gender causes, women’s right to vote, and the universal right to education, she was a pioneer of modernity. This book includes a selection of Gimeno de Flaquer’s writings: ten private letters, seven short stories, and seventeen newspaper articles carefully selected for this fully annotated critical edition. Ana I. Simón Alegre puts the author in conversation with contemporary readers through precise historical contextualization, revealing her importance in the fields of gender equality and transatlantic connections in the Spanish-speaking world.   
Benita Sampedro Vizcaya
Professor of Spanish colonial studies; Dorothy and Arthur Engle Distinguished Professor in Literature
Hofstra University
This is an accomplished study that effectively achieves its aim to bring visibility and new insight to the life and writings of Concepción Gimeno de Flaquer. The work is thoroughly researched, clearly organized, and well-written. As such, it represents an important contribution to the multiple audiences Simón Alegre aims to reach. The breadth of information and depth of detail in the introductory material is impressive indeed. The author provides valuable insight and fascinating analyses of Gimeno de Flaquer’s life and work.
Dr. Kyra A. Kietrys
Chair &amp; Professor of Hispanic Studies
Davidson College, North Carolina</t>
  </si>
  <si>
    <t>LIST OF FIGURES
ABSTRACT 
ACKNOWLEDGMENTS 
PREFACE 
Lou Charnon-Deutsch
Stony Brook University, New York
I. ACTIVIST, EDITOR, JOURNALIST, INTELLECTUAL, AND WRITER: CONCEPCIÓN GIMENO DE FLAQUER IN RETROSPECTIVE 
INTRODUCTION
1. BIOGRAPHICAL NOTES
2. NETWORKS IN THE TRAJECTORY OF GIMENO DE FLAQUER
3. MORE THAN A CENTURY OF AUTHORSHIP: HER PERSONAL LETTERS, SHORT STORIES, AND JOURNALISM
3.1. Ten Personal Letters to Manuel Catalina from March to May 1873
3.2. Short Stories: From Living a Life Without Love to Living Life Through a Magic Mirror
3.3. Selection of Journalistic Articles
4. CONCLUSIONS: CONCEPCIÓN GIMENO DE FLAQUER AN ALLY FOR TEACHING
II. TRANSLATOR’S NOTES 
III. TEN LETTERS FROM CONCEPCIÓN GIMENO TO MANUEL CATALINA (FROM MARCH TO MAY 1873) 
Letter 1
Letter 2
Letter 3
Letter 4
Letter 5
Letter 6
Letter 7
Letter 8
Letter 9
Letter 10
IV. SHORT STORIES OF CONCEPCIÓN GIMENO DE FLAQUER (1879-1908)
Life Without Love. A Letter to a Girlfriend
For Not Loving
The Secret
The Auctioned Kiss
For Pilarica
The Three Veils
The Magic Mirror
V. SELECTED JOURNAL ARTICLES BY CONCEPCIÓN GIMENO DE FLAQUER (1877-1909)
1. DISASTER DRAWER: A LITTLE LOVE, SOME GOOD LUCK, AND A LOT OF CONVERSATION
Love
The Fortune Told
The Quill
Literary Gatherings
2. CONCEPCIÓN GIMENO DE FLAQUER’S ENCOUNTERS WITH MÉXICO AND MEXICAN WOMEN
The Mexican Woman Worker
The Woman Adviser of Hernán Cortés
Women of Jalisco
The Quetzal
Women among the Aztecs
3. THE EVOLUTION OF CONCEPCIÓN GIMENO DE FLAQUER’S FEMINIST THOUGHT
Make Way for Women!
Feminine Culture
Tomorrow’s Woman
The Woman of Madrid
Angel in the House
Feminology
The New Character of Feminism
43,913 Women
BIOGRAPHIES 
WORKS CITED
WORKS OF CONCEPCIÓN GIMENO DE FLAQUER
INDEX</t>
  </si>
  <si>
    <t>https://vernonpress.com/book/1834</t>
  </si>
  <si>
    <t>9781648897559</t>
  </si>
  <si>
    <t>Star Wars: Essays Exploring a Galaxy Far, Far Away [PDF, E-Book]</t>
  </si>
  <si>
    <t>Amy Richau, Vikki C. Terrile, Éloïse Thompson-Tremblay, Kathryn N. McDaniel, Jennifer Russell-Long, Aaron Masters, Paul Johnson, Andrew Higgins, John Jackson Miller</t>
  </si>
  <si>
    <t>Emily Strand, Amy H. Sturgis</t>
  </si>
  <si>
    <t>Cinema Studies, Cultural Studies, Sociology</t>
  </si>
  <si>
    <t>'Star Wars' is a global phenomenon that in 2022 celebrated its 45th year of transmedia storytelling, and it has never been more successful than it is today. More 'Star Wars' works than ever are currently available or in simultaneous development, including live-action and animated series, novels, comics, and merchandise, as well as the feature films for which the franchise is best known. 'Star Wars' fandom is worldwide, time-tested, and growing; academic interest in the franchise, both inside and outside of the classroom, is high. This accessible and multidisciplinary anthology covers topics across the full history of the franchise. 
With a range of essays by authors whose disciplines run from culture and religious studies to film, feminism, and philology, 'Star Wars: Essays Exploring a Galaxy Far, Far Away' speaks to academics in the field, students in the classroom, and anyone looking to broaden their understanding and deepen their appreciation for 'Star Wars'.</t>
  </si>
  <si>
    <t>Emily Strand earned a master’s degree in theology at the University of Dayton in 2004 and has taught religion at the collegiate level for nearly 20 years. She is author of two books on Catholicism and several essays on religious and literary themes in popular culture for peer-reviewed publications. Strand co-edited the scholarly anthologies 'Star Trek: Essays Exploring the Final Frontier' (Vernon Press) and 'Potterversity: Essays Exploring the World of Harry Potter' (McFarland). She hosts the podcasts 'Potterversity' and 'Meet Father Rivers', writes the blog 'LiturgyandLife.com', and is a proud member of the 501st and Rebel Legions, international 'Star Wars' costuming associations.
Amy H. Sturgis earned her Ph.D. in history at Vanderbilt University, specializes in the intellectual history of speculative fiction, and teaches at Lenoir-Rhyne University and Signum University. She has taught either undergraduate or graduate classes on 'Star Wars' every year since 2015. The author of four books and the editor/co-editor of ten others, Sturgis has published essays on 'Star Trek' in academic anthologies such as 'Star Trek and History' and 'Common Sense: Intelligence as Presented on Popular Television', and she contributed the Foreword to the 2020 scholarly anthology 'The Transmedia Franchise of Star Wars TV'. Sturgis has been interviewed as a genre expert in a variety of programs and publications such as NPR’s “Talk of the Nation,” 'The Huffington Post', and 'LIFE Magazine'. Sturgis also contributes the "Looking Back on Genre History" segment to the Hugo Award-winning podcast 'StarShipSofa'.</t>
  </si>
  <si>
    <t>In “Star Wars: Essays Exploring a Galaxy Far, Far Away,” Emily Strand and Amy H. Sturgis offer a compelling new take on the familiar and not-so-familiar corners of the Star Wars universe and media megatext. Organized in three parts–Exploring the Series and Films, Exploring the Ideas, and Exploring the Multimedia Storytelling–the collection interrogates some of the franchise's more eccentric, quirky, and even disturbing dimensions. Part One offers insightful critiques of such wide-ranging topics as the representation of Twi’leks as enslaved people, crafters/makers as a source of resistance, and the disturbing disposability of mothers. Part Two shifts the focus away from critiques of the transmedial text proper and turns to the cinematic influences that shape the franchise, the parallels between Star Wars and the Harry Potter franchises, and the immersive performance of cultural memory through Sabacc. Part Three, on the other hand, embraces the transformative shift from cinematic storytelling to a sprawling transmedia narrative encompassing comic books, novels, video games, and serialized television. Without exception, the essays in all three sections stand as superior examples of the thoughtful, carefully crafted work produced by acafans, or academics who are also fans of the texts they explore. A particular strength of this collection is the book's engagement with almost every dimension of the Star Wars franchise. The Original/Prequel/Sequel trilogies, the “Knights of the Old Republic” games, the various animated series, the episodic live-action Disney+ fare, and the Expanded Universe novelizations all receive the attention they deserve. To my knowledge, this is the first text to look at aspects of The Book of Boba Fett and Andor. Although written as an academic text, I have no doubt that casual fans of the Star Wars franchise will also find the book an enjoyable read. If I had one critique it would be this: give me more! I could see an entire Star Wars series of books focused on each of the three parts developed by Strand and Sturgis.
Derek R. Sweet, Ph.D. Professor of Communication Studies, Luther College 
Author of 'Star Wars in the Public Square: The Clone Wars as Political Dialogue'</t>
  </si>
  <si>
    <t>Foreword 
Ian Doescher
Introduction
Emily Strand and Amy H. Sturgis
Part 1: Exploring the Series and Films 
Chapter 1 The Evolution of Twi’leks in the Star Wars Universe 
Amy Richau
Chapter 2 Saving What We Love: The Hope and Resistance of Makers and Craftspeople in Disney’s Star Wars
Vikki C. Terrile
Chapter 3 The Dead Mom’s Peril: Star Wars and the Dispossession of the Mother Figure
Éloïse Thompson-Tremblay
Part 2: Exploring the Ideas
Chapter 4 21-87: Not Just a Number in Star Wars
Emily Strand
Chapter 5 The Map in the Mirror: Reflections of Time, Self, and Salvation in Star Wars and Harry Potter
Kathryn N. McDaniel
Chapter 6 Sabacc Fans’ Playable Representations of Star Wars Cultural Memory
Jennifer Russell-Long
Part 3: Exploring the Multimedia Storytelling
Chapter 7 Choice and Consequence in Star Wars: Knights of the Old Republic II—The Sith Lords
Aaron Masters
Chapter 8 This is the Way: The Mandalorian and the Evolving Serial Medium
Paul Johnson
Chapter 9 From “Utinni!” to “Aliit Ori’shya Tal’din”: The Glossopoeiac Journey of Star Wars
Andrew Higgins
Chapter 10 Expanding Universes: Star Wars and the Cultivation of Canon
John Jackson Miller
Contributors
Index</t>
  </si>
  <si>
    <t>https://vernonpress.com/book/1835</t>
  </si>
  <si>
    <t>9781648897481</t>
  </si>
  <si>
    <t>Community Structures and Processes on Lives of Refugee Children [PDF, E-Book]</t>
  </si>
  <si>
    <t>Cristóbal Pérez, Richard Thickpenny, Sami Atif, Amanda Francis, Sofia Leitao, David Mercer, Joe Buttner, George Weagba, Allan Shwedel, Greg Carroll, Raúl Fernández-Calienes, Jose Noronha Rodrigues, Regina Bernadin, Sofia Bergano, Graça Santos, Dialechti Chatzoudi, Zorana Medarić, Blaž Lenarčič, Isolde Quadranti, Tanya Herring, Dora Cabete</t>
  </si>
  <si>
    <t>Yvonne M. Vissing, Sofia Leitao</t>
  </si>
  <si>
    <t>Sociology, Cultural Studies, Law</t>
  </si>
  <si>
    <t>L - Law, JHB - Sociology, L - Law</t>
  </si>
  <si>
    <t xml:space="preserve">Communities around the world face challenges in how to assist the influx of refugees and immigrants, who arrive with only the clothes on their backs. They may have health problems and have experienced violence and trauma before they arrived in their new communities. They require healthcare, housing, education, jobs, financial &amp; material support, and childcare, to name a few. Some arrive with families, but often, children and youth arrive unaccompanied and are in need of special care. Even well-intentioned and resource-rich communities may find themselves taxed as they struggle to help everyone in need. This book is framed by a human rights approach and highlights how social structures and institutional processes impact the lives of refugee and asylum-seeking children. Social institutions around the world tend to experience a similar type of challenge in serving this population. These challenges are examined in this book as recommendations for actions provided. The authored contributions present different perspectives on processes, interactions, policies, practices, and laws embedded in a variety of institutions and community social interactions. It is a reference for researchers, practitioners, and students in its presentation of academic and practitioner approaches to challenges faced by refugee children in different geographic and social contexts. Topics in this book include work on the character of transnational migrant families and communities, uses of new information and communication technologies, international frameworks of humanitarian assistance, social inclusion best practices in the integration of migrant children and unaccompanied minors, and models to provide multidisciplinary services on prevention, integration and rehabilitation integration strategies. Concepts of ACEs (Adverse Childhood Experiences) and HOPEs (Healthy Outcomes from Positive Experiences) are explored, along with lifelong learning as a catalyst for the sustained promotion of safe communities in the context of migration; and individual refugee needs and their family’s future wellbeing towards service to refugees that work for the individual. </t>
  </si>
  <si>
    <t>Sofia Leitão, Ph.D., is a Sociologist, Senior Development Manager at Rinova Ltd (UK), Senior Advisory Board Member at “Hope For Children” CRC Policy Center (Cyprus). Sofia’s work reflects her interest in children’s agency in matters related to their spheres of action. She is particularly interested in raising awareness on the Rights of the Child; in developing learning programmes promoting child-friendly practices, children’s entrepreneurship, social inclusion and participation; non-formal education with an emphasis on storytelling and the use of media and arts as means to enhance self-expression and learning. Sofia has directed the development and implementation of numerous programmes in the field of the Rights of the Child, including the transnational programme INTEGRA: Multidisciplinary Mentorship program to support the entrepreneurship of children in care and young care-leavers; BASE: Migrant and Refugee Child-friendly Support Services in cases of sexual and gender-based violence; HIT: Hate Interrupter Teams (funded by the Rights, equality &amp; Citizenship programme of the European commission); FATIMAII: Preventing Honour Related Violence against women through Social Impact Projects and Peer Learning led by Young men. 
She is the author of a book on media discourses and childhood constructions 'Desenhos Animados – Discursos sobre ser criança' (Edições 70) and co-editor of 'The Rights of Unaccompanied Minors: Perspectives and Case Studies on Migrant Children' (Springer).
Yvonne Vissing, Ph.D., is Professor of Sociology and Founding Director of the Centre for Childhood and Youth Studies at Salem State University in Salem, Massachusetts. Yvonne has worked in the area of child and youth advocacy for her entire career collaborating with different child rights groups in the USA. Her work is driven by the pursuit of human rights, community-building, resiliency, peace and justice. Yvonne has worked as a teacher, researcher, consultant, therapist, award-winning filmmaker, mediator, guardian-ad-litem, and helps organizations to decrease child abuse and improve child well-being. She is a former fellow at the National Institute of Mental Health, University of Connecticut Center for Democracy, and Whiting Foundation. 
Author/co-author of 15 books and hundreds of chapters, professional journal articles and other publications, including 'Children’s Human Rights in the USA: Challenges and Opportunities' (Springer, forthcoming), 'The Rights of Unaccompanied Minors: Perspectives and Case Studies on Migrant Children' (Springer), 'Children's Human Rights as a Buffer to Extremism' (Springer); 'Changing the Paradigm of Homelessness' (Routledge) and 'Out of Sight, Out of Mind: Homeless Children in Small Town America' (Lexington).</t>
  </si>
  <si>
    <t>What is needed to provide a safe and prosperous future for refugee children? In this anthology, several highly regarded scholars come together to give their thoughts on this difficult yet important matter. The methodology differs throughout the book offering both qualitative research, legal reasoning, accounts of local projects and much more. We learn about the experiences of children on the move from both their and their caregivers' perspective, and we hear about the formal and informal barriers for successful healing and absorption into a new culture and place to call home. Though the title indicates that the scope of the anthology is only refugee children, some chapters also, or primarily, include immigrant children, and while this at first can be a bit confusing for the reader, it becomes clear that the lines between being an immigrant or a refugee are blurry at best and differ from country to country making it impossible to insist on a very strict categorization. The anthology is largely written in a language that makes it accessible not only for academics but for all parties interested in developing good practices for working with children who are no longer living in their country of origin. 
Prof. Dr. Caroline Adolphsen
Aarhus University, Denmark</t>
  </si>
  <si>
    <t>List of Tables and Figures
Authors’ Biographies 
Introduction: Why Community Structures and Processes Matter in the Lives of Refugee Children
Sofia Leitão
Rinova Ltd
Yvonne Vissing
Salem State University
CHAPTER 1
Transnational Families - A Vulnerability of Migration 
José Noronha Rodrigues
Universidade dos Açores, Portugal
Dora Cabete
Universidade dos Açores, Portugal
CHAPTER 2
What Role does the General Comments of Human Rights Instruments Have in the Community Structure of the Asylum-Seeking Refugee Child? UNCRC Article 22
Tanya Herring
Salem State University
CHAPTER 3
Minors and Forced Migration: Between Integration Plans and Repressive Policies
Isolde Quadranti
European Documentation Centre of University of Verona, Italy
CHAPTER 4
Use of Information-Communication Technologies Among Unaccompanied Migrant Youth in Liminal Places
Blaž Lenarčič
Science and research centre Koper, Slovenia
Zorana Medarić
Science and research centre Koper, Slovenia
CHAPTER 5
Human Rights and the Reception of Unaccompanied Children: The Holistic Model of ‘Homes for Hope’ in Cyprus
Dialechti Chatzoudi
University of Cyprus, Cyprus
CHAPTER 6
The Right to Education of Children and Adult Refugees in Portugal 
Graça Santos
Escola Superior de Educação of the Polytechnic Institute of Bragança, Portugal;
CEAD - Center for Research in Adult Education and Community Intervention
Sofia Bergano
Escola Superior de Educação of the Polytechnic Institute of Bragança, Portugal;
CEAD - Center for Research in Adult Education and Community Intervention
CHAPTER 7
Services for Refugee, Asylee, and Victim of Human Trafficking Youth in South Florida
Regina Bernadin
International Rescue Committee, USA
Cristobal Pérez
Independent Scholar
Raúl Fernández-Calienes
St. Thomas University, USA
CHAPTER 8
Resilience in Liberia: An Initial Study 
Greg Carroll
Salem State University
Allan Shwedel
Salem State University
George Weagba
United Methodist University, Liberia
Joe Buttner
Salem State University
David Mercer
Salem State University
CHAPTER 9
Safe and Empowered Communities: Ending FGM Investing in Migrant Women’s Lifelong Learning
Sofia Leitão
Rinova Ltd
Amanda Francis
Rinova Ltd
Sami Atif
Rinova Ltd
CHAPTER 10
Integration is the Process of Accumulating Micro Integrations Over Time
Richard Thickpenny
University of West of England; Aston University; The New Penny Ltd
Conclusion 
Yvonne Vissing
Salem State University
Sofia Leitão
Rinova Ltd
Index</t>
  </si>
  <si>
    <t>https://vernonpress.com/book/1829</t>
  </si>
  <si>
    <t>9781648897498</t>
  </si>
  <si>
    <t>Literary Representations of Japan: At the Intersection of David Mitchell and Haruki Murakami’s Worlds [PDF, E-Book]</t>
  </si>
  <si>
    <t>Eugenia Prasol</t>
  </si>
  <si>
    <t>1FPJ - Japan, DSA - Literary theory, 1FPJ - Japan</t>
  </si>
  <si>
    <t>This book will focus on analyzing the different aspects of Japan's representation in the novels of Haruki Murakami and David Mitchell. It is proven that Murakami creates and recreates Japan without implementing any orientalist features or exotic imagery. In the works of both authors, the intent to depict a new world of Japan stripped of traditional stereotypical traits becomes clear. The difference between Murakami and Mitchell's representation of Japan lies in the difference between Japan as seen by the Japanese and Japan as seen by modern Westerners, but both are 'correct' images of Japan. It is a recreation of the global image of Japan.
In that sense, the texts of Murakami and Mitchell are complementary representations of Japan through East-West cultural dialogue. Studying the representations of Japan and Japanese national character helps to understand the role of Murakami and Mitchell in the formation of a new image of Japan, the de-stereotyping of anachronistic ideas about Japanese national exclusivity, enriching by doing so the world literature with new visions of the country and its culture.
The purpose of the comparative analysis of English and Japanese literary works performed in this work is to reveal both deep analogies and differences in the representation of the image of Japan, actualizing the national specificity of the texts. This research advances the understanding of how both general and specific components of literary representations of Japan and Japaneseness are manifested in the East-West cultural dialogue.</t>
  </si>
  <si>
    <t>Eugenia Prasol received an MA in Global Humanities and Social Studies, from Nagasaki University, in 2020, where she also worked as a teaching assistant. Prior to that, she received a BA in Japanese Language and Literature (2007) and an MA in Comparative Literature (2008) in Dnipropetrovsk National University, Ukraine, where she worked as a lecturer, teaching Japanese language and literature (2008-2016). Her research interests focus on contemporary Japanese studies, comparative studies, literary and cultural representations, and the image of Japan inside and outside the country studied on the basis of literary works of English, American, and Japanese authors.</t>
  </si>
  <si>
    <t>Acknowledgements 
Foreword 
Introduction
Chapter 1
Murakami Haruki’s Works as Intertextual Component of the Representation of Japan in the “Japanese” Novels of David Mitchell 
1.1 Problem Statement 
1.2 Murakami Haruki: A Brief Outline of the Intercultural Influences on His Work 
1.3 David Mitchell: The Writing Path and Creative Orienteers 
1.4 Intertextuality, Literary Influences and the Image of Japan in the Works of Murakami Haruki and David Mitchell 
1.5 Conclusion
Chapter 2
The Concept of Techno-Orientalism and Techno-Images of Japan in the Works of Murakami Haruki and David Mitchell 
2.1 Perceptions of Japan through Different Types of Orientalism 
2.1.1 Orientalism 
2.1.2 Self-Orientalism 
2.1.3 Techno-Orientalism 
2.2 Techno-Images of Japan in the Works of David Mitchell and Murakami Haruki 
2.2.1 “Japanese” Novels by David Mitchell through the Concepts of Techno-Orientalism and Remediation 
2.2.2 Dystopian Features of Techno-Images in Murakami’s Works 
2.3 Conclusion
Chapter 3
Representations of Violence as Part of the Image of Japan in the Works of David Mitchell and Murakami Haruki
3.1 Theoretical Background and Types of Violence 
3.2 Murakami’s Position on Violence 
3.3 Intertextuality of the Religious Violence in David Mitchell’s Ghostwritten
3.4 Comparative Analysis of the Representations of Religious Violence
3.5 Individual and Domestic Violence in Murakami’s Works 
3.6 Historical Violence in Murakami’s Representations of Wartime Japan
3.7 Aesthetisation and Deconstruction of the Samurai Ethics in Number9Dream
3.8 Conclusion 
Conclusion 
References
Index</t>
  </si>
  <si>
    <t>https://vernonpress.com/book/1830</t>
  </si>
  <si>
    <t>9781648897504</t>
  </si>
  <si>
    <t>Russian Nights Autocracy and Testimony: Life in Russia during the Soviet Period as Told by Those Who Lived it [PDF, E-Book]</t>
  </si>
  <si>
    <t>About the Author 
Foreword 
Prologue 
Introduction 
Acronyms of the Soviet Union Political Police
Part I. The GULAG 1
Chapter 1 Escape through the North 
Yegor
Chapter 2 From the Stage to the GULAG 
Mikhail Vorontsov
Part II. Everyday life in the cities
Chapter 3 Man-eater 
Masha
Chapter 4 Kiev 
Anastasia
Chapter 5 In the Library of the Academy of Sciences 
Armen
Part III. Everyday Life in the Countryside 
Chapter 6 The Wooden Shack 
Lyudmila
Chapter 7 The Kolkhos and the Factory 
Volodya the Kid
Part IV. Preparations for World War II 
Chapter 8 The Purge in the Army 
General Sheretenko
Part V. The Spanish Civil War and the Soviet Union 
Chapter 9 The Girl from Spain 
Raquel’s mother
Chapter 10 The Pilot from Spain
Vicente Navarro
Part VI. World War II Begins
Chapter 11 The German Invasion
General Vasili Shulgin
Part VII. Early defeats 
Chapter 12 The Poet as a Young Soldier
Naum Grebnev
Chapter 13 Double Identity
Veniamin
Part VIII. Guerrilla warfare
Chapter 14 The Partisan 
Galya Vasilyevna
Chapter 15 Sabotage in Rovno 
Volodya
Part IX. The war around Leningrad 
Chapter 16 The Crane Woman
Yevgenia
Chapter 17 The Hospital 
Valentina Nilolaevna
Chapter 18 The Siege 
Liubov
Chapter 19 The Boat on the Neva
Nina Voronina
Part X. The War around Stalingrad 
Chapter 20 My friend Petia 
Jacob Mavrinski
Part XI. European Fronts 
Chapter 21 Murmansk Budapest Vienna 
Anna Kuznetsova
Chapter 22 At the Gates of Warsaw
General Gennady Kochkov
Chapter 23 Mothers of Soldiers
Yelena Yurevna
Part XII. The War Ends 
Chapter 24 The Fall of Berlin
General Gennady Kochkov
Part XIII. Between Two Fires
Chapter 25 The Russian Liberation Army
Pyotr Nikitin
Part XIV. Goodbye to Russia 
Chapter 26 Ploshad Pobieda: Victory Square
Bibliography 
Index</t>
  </si>
  <si>
    <t>https://vernonpress.com/book/1831</t>
  </si>
  <si>
    <t>9781648897511</t>
  </si>
  <si>
    <t>Liberal Education: Analog Dreams in a Digital Age [PDF, E-Book]</t>
  </si>
  <si>
    <t>Graham W. Taylor, Carolyn Willekes, Ronald Peter Glasberg, James Cunningham, Deborah Forbes, Allison Dube, Rory Schacter, Kathryn Shailer</t>
  </si>
  <si>
    <t>Karim Dharamsi, David Clemis</t>
  </si>
  <si>
    <t>Karim Dharamsi, Ph.D., is Vice-Provost, Academic and Professor of Philosophy at Mount Royal University in Calgary, Canada. He has published articles in the philosophy of history, on the philosophy of R.G. Collingwood, Wittgenstein, Frege, the philosophy of education and liberal education. He has served as chair of the Department of General Education at Mount Royal University and is a former Dean of Arts and Sciences and Professor of Philosophy and Liberal Studies at St. Mary’s University in Calgary.
David Clemis, Ph.D., is Director of Liberal Education and Associate Professor of History at Mount Royal University in Calgary, Canada. He has published articles on drug and alcohol history in Early Modern Europe and British social and cultural history. He is a former chair of the Department of General Education at Mount Royal University.</t>
  </si>
  <si>
    <t>Foreword 
Stephen Biscotte, Joyce Lucke
AGLS
Introduction: Analog Ideals in a Digital Age 
Karim Dharamsi, David Clemis
Mount Royal University
Chapter 1 Teachers of Humans, Teachers of Machines 
Graham W. Taylor
University of Guelph
Chapter 2 Deus ex Machina: From the Ancient World to AI 
Carolyn Willekes
Mount Royal University
Chapter 3 Framing a Liberal Arts Response to the Cyberverse: A Fable of Four Apples
Ronald Peter Glasberg
University of Calgary
Chapter 4 Human and Not Too Human
James Cunningham
Mount Royal University
Chapter 5 AI, Andy, Alan, Algorithms, and Boden: The A’s and B's of Making Art with Aesthetic Meaning 
Deborah Forbes
Medicine Hat College
Chapter 6 Benthamite Considerations of the Threat of Artificial Intelligence to Liberal Education
Allison Dube
Mount Royal University
Chapter 7 The Philosopher of FOMO: Tocqueville and the Paradoxes of Digital Individualism 
Rory Schacter
The University of Tokyo
Chapter 8 Beyond Disruption: A Case for Integrated  Studies
Kathryn Shailer
Independent Scholar
Contributors
Index</t>
  </si>
  <si>
    <t>https://vernonpress.com/book/1832</t>
  </si>
  <si>
    <t>9781648897528</t>
  </si>
  <si>
    <t>Pitirim A. Sorokin: Rediscovering a Master of Sociology [PDF, E-Book]</t>
  </si>
  <si>
    <t>Emiliana Mangone</t>
  </si>
  <si>
    <t xml:space="preserve">Pitirim A. Sorokin is a controversial figure in the history of sociology, of which he remains one of the masters. Those who read Sorokin today must, however, frame the historical reality experienced by the scholar (his Russian and American experiences) because the evolution of his thought had several phases that correspond to his personal, family, and professional lives (he founded and directed the Department of Sociology at Harvard University for many years). This Russian-American sociologist argued that socio-cultural phenomena must be studied following their dynamism (in space and time) since the constituent elements (personality, society, and culture) are constantly changing and cannot be studied separately. 
Reviving his thought is not a form of celebration but a moment to reflect on how some sociology classics still have their relevance and how, all too often, they are forgotten. This is why this book takes up his main conceptualizations by anchoring them to contemporary society, whose transformations are often difficult to read, and above all to highlight how the role of sociology as a science has, in part, lost sight of its ontological foundation as a service to humanity or public service.  
The theoretical paths taken by Sorokin range from Social and Cultural Dynamics to Social Mobility and to many other topics, such as man and society in calamities or love and altruism - one of Sorokin's latest topics. All these topics can revive the idea of a sociology that holds together the micro, meso, and macro dimensions and allows us to predict changes in society.
</t>
  </si>
  <si>
    <t>Emiliana Mangone is an Associate Professor of Sociology of Culture and Communication at the Department of Political and Communication Sciences, University of Salerno, Italy. She is the Director of the Narratives and Social Changes-International Research Group (2020-2026), and she was the Director of the International Centre for Studies and Research on "Mediterranean Knowledge" (2015-2020). Her main investigative interests are in the field of cultural and institutional systems, with particular attention to the social representations, relational processes, and knowledge as key elements to human action, migration studies, and as well as the study of the thought of Pitirim A. Sorokin. She recently published: 'Narratives and Social Change. Social Reality in Contemporary Society' (Springer, 2022); 'Beyond the Dichotomy Between Altruism and Egoism. Society, Relationship, and Responsibility' (Information Age Publishing, 2020); and 'Social and Cultural Dynamics. Revisiting the Work of Pitirim A. Sorokin' (Springer, 2018). For further information, see her personal page: https://emilianamangone.com/</t>
  </si>
  <si>
    <t>This book is a historical and sociological study of the ideas of the outstanding Russian American sociologist Pitirim Sorokin. In a relatively small book (which is its undoubted virtue), his ideas are presented in a clear manner, along with biographical facts. The book consists of three parts and eight chapters. At the beginning, we are introduced to a biographical lapidary sketch, which the author justifiably divides into two main parts - the Russian period and the American period, which is not a simplification but makes the perception of the development of the social thinker's ideas clearer and more coherent. Then some works of the American period are disclosed, including very controversial ones, including the general theory of socio-cultural dynamics by P. Sorokin, which is one of the most important theories of cultural development in the twentieth century. In the third part, the author considers Sorokin's ideas, first of all, those of altruistic love, in the context of global problems, conflicts, and catastrophes. 
The book is valuable for the younger generation of sociologists, as it addresses the rediscovery of the ideas of the classic sociology, which have been undeservedly forgotten or ignored in research and publications. In this way, the book contributes to the continuity of sociological theory and sociological education. Today Sorokin's ideas have become relevant and even topical again since Sorokin, as the author points out, was formed as a scholar in an era of social upheaval in Russia and became a prominent theorist of revolution and humanitarian catastrophes and at the same time a scholar who passionately sought a way out of the crisis of modern civilization through a revival of altruism and brotherly love. Throughout the book Emiliana Magnone solves several sociological "puzzles": why the Russian-born social thinker had such an impressive career, why he remained a "stranger" in American sociology, why he turned to "positive" social phenomena - solidarity, altruism, brotherly love, friendship, the revival of spiritual values - even though he witnessed dramatic social and political events. 
The book is a truly fundamental study - it fully and clearly presents Sorokin's theory and methodology in the form of an integral picture of culture and society and a mixed integral method of research, establishes the connection between Sorokin's ideas and other sociological traditions, reveals interesting biographical facts (in particular, in a very interesting chapter on P. Sorokin and T. Parsons relations, which are considered not in terms of sympathy and antipathy but in terms of development of sociological knowledge and institutionalization of the discipline), and is based on the most important sources on P. Sorokin's work.
The author of the folio observes all the norms of academic ethics and neutrality, so the book is genuinely interesting. Much about Sorokin's work and his biography is already known, but the book is of interest to Russian researchers, too, who often miss the details of the American period of his career. The fundamental novelty of this book is the consideration of Sorokin's work in the contemporary global context - global crises, epidemics, and war, which is obviously necessary for all and not only for sociologists.
Prof. Dr. Olga A. Simonova
Faculty of Social Sciences, 
School of Sociology, 
Department of General Sociology,
Academic Supervisor of the School of Sociology at the National Research University, 
Higher School of Economics, Moscow, Russia</t>
  </si>
  <si>
    <t>Preface 
The Complexity of Pitirim A. Sorokin’s Studies and Reasons for “Rediscovering” them
Part 1. Life Experiences and Ideas 
Chapter 1 Pitirim A. Sorokin: A Russian or American Spirit? 
The biography of an eclectic intellectual between two revolutions
Pitirim A. Sorokin and the Russian Revolution
Pitirim A. Sorokin and the sexual revolution
Sociologist, Philosopher or Integral scientist?
Pitirim A. Sorokin and his “positive sociology”: Amitology
Chapter 2 Sorokin and Integralism (or Integral Theory of Knowledge)
The boundaries of sociology (or the object of its studies)
Sorokin forerunner of an integral social science?
Sorokin’s sociology of knowledge
Integralism (or integral theory of knowledge)
Chapter 3 Parsons and Sorokin at Harvard: The Social Construction of a Conflict
The Americanisation of the social sciences
Parsons and Sorokin at Harvard University: David vs Goliath?
“Similarities and Dissimilarities” and the consequences of its dissemination
An Intellectual or political clash?
Part 2. Social and Cultural Dynamics 73
Chapter 4 Social and Cultural Change 
Stratification and social mobility
Rural and urban sociology
The American sexual revolution
Chapter 5 The Cyclic Systems Theory and the “Indivisible Trinity”
The cyclic systems theory
The personality as a subject of interaction
Culture as a product of interaction
Society as a place of interaction
Chapter 6 From Crisis to Ways to “Reconstruct” Humanity
From diagnosis of the crisis to remedies
Disasters and the law of diversification and polarisation of effects
A path to “reconstruct” humanity
Part 3. Social Resolution of Global Conflicts
Chapter 7 Revolution, War and Peace
From revolution to peace
Causes and factors for war and peace
Pitirim A. Sorokin pioneer of peace research
Chapter 8 The Power of Love: The Creative Altruism
Harvard Research Center in Creative Altruism
The altruistic creative love
The techniques of altruisation or socialisation to altruism
From tribal egoism to universal altruism 
Postface
Transposition and Topicality of Pitirim A. Sorokin
References
Index</t>
  </si>
  <si>
    <t>https://vernonpress.com/book/1833</t>
  </si>
  <si>
    <t>9781648897320</t>
  </si>
  <si>
    <t>Pitirim A. Sorokin: Rediscovering a Master of Sociology [Hardback]</t>
  </si>
  <si>
    <t>https://vernonpress.com/book/1812</t>
  </si>
  <si>
    <t>9781648897399</t>
  </si>
  <si>
    <t>Life as an Intelligence Test: The Predictive Power of IQ [PDF, E-Book]</t>
  </si>
  <si>
    <t>Philosophy, Sociology, Cognitive Science</t>
  </si>
  <si>
    <t>JHB - Sociology, JH - Sociology &amp; anthropology, JHB - Sociology</t>
  </si>
  <si>
    <t>This book examines intelligence as it applies to various facets of human life. It explores the evolutionary origin of intelligence and the genetics and neurobiology of intelligence.  Every human being is intelligent, but some are more intelligent than others. We know this both by observing different people’s behavior and position in life and by their different intelligence quotient (IQ) scores. Most of the business of life can be conducted on a basis of habit, with little need for exceptional intelligence, which is irrelevant for many day-to-day pursuits. However, people of higher intelligence do much better in life than those of lower intelligence in so many ways. They attain higher social class, better physical and mental health, are less likely to be criminals, and many other things. 
IQ tests measure different cognitive abilities, but there is a factor common to them all that psychometricians call Spearman's g, or simply g. What this means is that in tasks that tax the brain, however different they may be from one another, if a person is good at one mental task, he or she is likely to be good at others, although not necessarily to the same degree.</t>
  </si>
  <si>
    <t>Anthony Walsh has taught biosocial criminology, statistics, and philosophy of law for 34 years at Boise State University. He is the author of 51 previous books and over 150 articles/book chapters. He has been awarded college and university awards for his research and has been awarded lifetime achievement awards by the Biosocial Criminology Association and by the Biopsychosocial Division of the American Criminology Society.</t>
  </si>
  <si>
    <t>Preface 
Acknowledgments
Chapter 1 The Concept and Measurement of Intelligence
What is Meant by Intelligence? 
IQ Subscales 
Crystallized and Fluid Intelligence 
High IQ Does Not Necessarily Imply Wisdom 
Chapter 2 Are IQ Tests Culturally Biased?
The Painful Issue of Racial Differences 
The Issue of Test Bias 
Addressing the Problem Race Differences
Self-Esteem and Stereotype Threat 
Chapter 3 The Evolution and Neurobiology of Intelligence 
How did Humans Become so Smart? 
Cold Winters Theory 
Brain Physiology and Intelligence 
The Role of the Environment in Brain Development 
Synaptogenesis 
Chapter 4 Genetics and Intelligence 
Behavioral Genetics and the Concept of Heritability 
Heritability in Different Environments
Shared and Non-Shared Environment
Gene-Environment Interaction and Gene-Environment Correlation
The Heritability of Intelligence
Molecular Genetics and Intelligence
Epigenetics 
Chapter 5 Environmental Influences on Intelligence
The Flynn Effect 
The End and Reversal of the Flynn Effect 
Can we Change Individuals’ IQ?
Factors that Decrease Latent Intelligence 
Breastfeeding: An IQ Enhancer 
Chapter 6 Intelligence, Temperament, and Socioeconomic Status
IQ and SES 
The Changing Role of Intelligence in Human History
Ascription versus Achievement 
IQ Predicts Many Outcomes in Life 
Temperament and SES 
Chapter 7 Intelligence and Physical and Mental Health 
Cognitive Epidemiology 
Health and Income Inequality
Intelligence Versus SES in Various Health Outcomes and Mortality 
Cardiovascular Health 
Intelligence, Mental Health, and Substance Abuse
Chapter 8 The IQ-Criminality Relationship 
The Intelligence-Crime Relationship 
Intellectual Imbalance 
Factors Mediating the IQ/Crime-Delinquency Relationship 
The Differential Detection Hypothesis 
Offending Among High-IQ People 
References 
Index</t>
  </si>
  <si>
    <t>https://vernonpress.com/book/1819</t>
  </si>
  <si>
    <t>Voicing Memories, Unearthing Identities: Studies in the Twenty-First-Century Literatures of Eastern and East-Central Europe [PDF, E-Book]</t>
  </si>
  <si>
    <t>Aleksandra Konarzewska, Anna Nakai</t>
  </si>
  <si>
    <t>In the region known as Eastern and East-Central Europe, the framework provided by memory studies became highly valuable for understanding the overload of interpretations and conflicting perspectives on events during the twentieth century. The trauma of two world wars, the development of collective consciousness according to national and ethnic categories, stories of the trampled lands and lives of people, and resistance to the rule of authoritarian and totalitarian terrors—these trajectories left complex layers of identities to unfold. The following volume addresses the issue of identity as a pivot in studies of memory and literature. In this context, it addresses the question of cultural negotiation as it took shape between memory and literature, history and literature, and memory and history, with the help of contemporary authors and their works. The authors take the literature of countries such as Estonia, Poland, Serbia, Ukraine, and Russia as the point of departure, and explain its significance in terms of geographical, theoretical, and thematic perspectives.</t>
  </si>
  <si>
    <t>Acknowledgements 
Introduction: Literature, Memory, and Identity in the Twenty-First-Century Eastern and East-Central Europe 
Aleksandra Konarzewska
University of Tübingen, Germany
Anna Nakai
Tokyo University of Foreign Studies, Japan
PART I. CREATING IDENTITY 
Chapter 1 Future in Memory Studies and Functions of Alternative Histories 
Justyna Tabaszewska
Institute of Literary Research of the Polish Academy of Sciences, Poland
Chapter 2 Lies and Memories in Contemporary Russian Literature (Lyudmila Ulitskaya, Mikhail Shishkin, Andrei Gelasimov)
Jennifer Döring
University of Tübingen, Germany
Chapter 3 Embodied Memory: Post-Communist Scenes of Writing in Novels by Kéthévane Davrichewy, Kateřina Tučková, and Lyudmila Ulitskaya
Alena Heinritz
University of Innsbruck, Austria
PART II. CONFLICTING IDENTITY
Chapter 4 Poland’s False Symmetry: How Szczepan Twardoch’s Jakub Szapiro Knocks Out the Myth of Polish-Jewish Conflict
Karolina Kołpak
Yale University, USA
Chapter 5 Why Didn’t You Tell? Identifying Silencing as a Memory Event of the Previous Generation About the Cold War Period (Péter György, György Száraz Miklós, Márta Mészáros)
Melinda Harlov-Csortán
Apor Vilmos Catholic College in Vác, Hungary
Chapter 6 Shaping the Future by Reconstructing the Past. Polish-Jewish Autobiographical Writings beyond the Holocaust (Agata Tuszyńska, Piotr Paziński, Mikołaj Grynberg)
Elisa-Maria Hiemer
Herder Institute for Historical Research on East Central Europe, Germany 
PART III. PRESERVING IDENTITY 
Chapter 7 The Literary Representability of the Shoah in the Novel Gec i Majer from David Albahari: Language between Documentation and Imagination
Philine Bickhardt
University of Zurich, Switzerland
Chapter 8 Studying Estonian Gulag Literature: Approaches and Obstacles
Kseniia Tereshchenko
Independent Researcher and Translator
Antonina Puchkovskaia
King’s College London, UK
Chapter 9 In Search of Upper Silesian Women. Counterhistories in Contemporary Silesian Literature
Monika Glosowitz
University of Silesia, Poland
INSTEAD OF AN AFTERWORD: FOUR UKRAINIAN ESSAYS ON LITERATURE AND MEMORY
Essay 1: Are Pushkin and Bulgakov to Blame for Russia’s War against Ukraine?
Olha Tkachenko
Polish Academy of Sciences, Poland
Essay 2: Memories of Famine in Ukraine. Vasyl Barka’s Novel The Yellow Prince (1962)
Maria Ivanytska
Taras Shevchenko National University of Kyiv, Ukraine
Essay 3: Remembering a Bright Soviet Past. Scatology and Necrophilia as Metaphors of a Diseased Memory in Oleksandr Irvanets’s Rivne/Rovno (2001)
Valentin Peschanskyi
University of Münster, Germany
Essay 4: Amadoka (2020) by Sofia Andrukhovych as an Archeological Novel about Memory
Olena Saikovska
Odesa I. I. Mechnikov National University, Ukraine
Author Information 
Index of Names 
Index of Terms</t>
  </si>
  <si>
    <t>https://vernonpress.com/book/1821</t>
  </si>
  <si>
    <t>Perspective: Selected Essays on Space in Art and Design [PDF, E-Book]</t>
  </si>
  <si>
    <t>Sarina Miller</t>
  </si>
  <si>
    <t>https://vernonpress.com/book/1823</t>
  </si>
  <si>
    <t>9781648897160</t>
  </si>
  <si>
    <t>Life as an Intelligence Test: The Predictive Power of IQ [Hardback]</t>
  </si>
  <si>
    <t>https://vernonpress.com/book/1796</t>
  </si>
  <si>
    <t>Revisiting Diaspora Spaces in India: A Contemporary Overview [PDF, E-Book]</t>
  </si>
  <si>
    <t>Satyendra Singh,  Nimmi I, Soumi Mukherjee, Anita Ann Thomas, Subrata Ray, Nivedita Gupta, Chander Shekhar, Aratrika Roy, Swagata Bhattacharya, Manidip Chakraborty, Amar Chakrabortty, Silpi Maitra, Soumi Bandyopadhyay</t>
  </si>
  <si>
    <t>Joydev Maity</t>
  </si>
  <si>
    <t>Joydev’s edited volume highlights the necessity of acknowledging trans-diasporic conversations across geographies, societies, and cultures.
Dr. Sayan Dey
Postdoctoral Fellow, Wits Centre for Diversity Studies, University of Witwatersrand &amp; Faculty Fellow, The Harriet Tubman Research Institute, York University
Revisiting Diaspora Spaces is a timely intervention in the field of Diaspora Studies with fresh inputs from early career researchers from the domain of literature.
Dr. Somjyoti Mridha, Assistant Professor, North-Eastern Hill University, India
This book is a lofty endeavor to critically investigate the diasporic discourse from an array of academic perspectives and to synthesize the results in a unified, thorough, and accessible whole. This edited volume will undoubtedly prove to be an invaluable resource and open up exciting new avenues for research in the field.
Dr. Dharmendra Kumar, Assistant Professor, Hemvati Nandan Bahuguna Garhwal University, Uttrakhand, India
With some engaging and emerging themes of Indian diaspora writings, this edited volume is a timely and significant contribution to the field of diaspora studies.
Dr. Satrughna Singh, Professor, Raignaj University, Raiganj, India
The book is an endeavour to be lauded since it touches many areas hitherto left unexplored, and so, the book has the potential to open up a fresh field of study in the field of Indian writing in English.
Dr. Dipak Giri, Teacher and Editor-in-chief of journal Creative Flight
This edited volume successfully brings together diverse perspectives and academic voices while problematising the contemporary aspects of South-Asian diasporic literature. Undoubtedly, this book will be an invaluable resource for scholars, students, and practitioners, especially those engaged and willing to explore further areas of investigation regarding the Indian diaspora writings.
Mr Shankhadeep Chattopadhyay, PhD Research Scholar, Banaras Hindu University, India 
Member of the ‘urban music studies scholar’s network’ at the Leuphana University of Lüneburg, Germany</t>
  </si>
  <si>
    <t>List of Figures 
Acknowledgements
Foreword
Dr. Sayan Dey
Postdoctoral Fellow
Wits Centre for Diversity Studies University of Witwatersrand
Introduction
Chapter 1 The Sway of Ancestral Homeland: The ‘Bihari’ Muslim Diaspora’s Struggle for Assimilation in Prafulla Roy’s “Infiltration” 
Satyendra Singh
Writing Faculty, Ashoka University
Chapter 2 Gulf Migrants from Kerala: Towards a New Dynamics of Diaspora Narratives
Nimmi I
Ph.D. Research Scholar
Jawaharlal Nehru University
Chapter 3 Experiencing Self-translation: Identity, Language and the In-between
Soumi Mukherjee
Ph.D. Research Scholar
Vidyasagar University
Chapter 4 Image of a Deracinated Jew: Anita Desai’s Eponymous Baumgartner 
Dr. Anita Ann Thomas
Post-Doctoral Fellow
Ben-Gurion University of the Negev, Israel
Chapter 5 Tension and Negotiation between Polis and Cosmopolis: Re-reading Amitav Ghosh’s The Circle of Reason
Subrata Ray
Teacher
Srikrishna College
Chapter 6 Negotiating Spaces: Women’s Quest for Home and Identity in Anuradha Roy’s An Atlas of Impossible Longing
Dr. Nivedita Gupta
Assistant Professor
Amity University, Noida
Chapter 7 Reclaiming Home: Critiquing the Patterns of Quest for Home in the Select Writings of V. S. Naipaul
Chander Shekhar
Ph.D. Research Scholar
IIT Roorkee
Chapter 8 ‘Home Away From Home’: Relationship between Gender Identity and Domestic Space as Portrayed in Shauna Singh Baldwin’s Narratives
Aratrika Roy
Assistant Professor
Malda College
Chapter 9 M.G. Vassanji’s Fiction and the Perennial ‘predicament of in-between’-ness
Dr. Swagata Bhattacharya
Guest Faculty
Jadavpur University
Chapter 10 Reincarnations of Rootless Journey: Diasporic Drive in Sarat Chandra Chattopadhyay’s Male Protagonists 
Manidip Chakraborty
Assistant Professor, Bhairab Ganguly College
Chapter 11 “We pretended to be real…We mimic men of the New World”: Reconfiguring the Ideas of Mimicry, Hybridity and Cultural Alienation in V.S. Naipaul’s The Mimic Men
Dr. Amar Chakrabortty
Assistant Professor
Government Arts and Commerce College, Sami
Chapter 12 The Conflicting Innuendos of Homeland: A Sublime Study on Nostalgia 
Dr. Silpi Maitra
Assistant Professor of English Falakata College, Alipurduar
Chapter 13 Unmasking the Nature-Culture Binary and Social Justice through the Lens of Sea of Poppies
Soumi Bandyopadhyay
M. Phil Scholar
Diamond Harbour Women’s University
List of Contributors 
Index</t>
  </si>
  <si>
    <t>https://vernonpress.com/book/1810</t>
  </si>
  <si>
    <t>Designed to Impress: Guido Mazenta’s Plans for the Entry of Gregoria Maximiliana of Austria into Milan (1597) [PDF, E-Book]</t>
  </si>
  <si>
    <t>Series in World History</t>
  </si>
  <si>
    <t>https://vernonpress.com/book/1811</t>
  </si>
  <si>
    <t>Cross-cultural Business and Management: Perspectives and Practices [PDF, E-Book]</t>
  </si>
  <si>
    <t>Suvro Parui, M. C. Omar C. Vargas-González, José G. Vargas-Hernández, Jérôme Dumetz, Mladen Adamovic, Raghavan Srinivasan, Priyanka Chadha, Anuj Kumar, Nicole S. Knight, Chandan Maheshkar, Lisa Gibson, Levent Arslan, Barıs Ülker, Hasan Koç, Wenxia Guo, Etayankara Muralidharan, Vinod Sharma</t>
  </si>
  <si>
    <t>Chandan Maheshkar, Vinod Sharma</t>
  </si>
  <si>
    <t>List of Figures 
List of Tables 
Foreword 
Prof. (Dr.) Netra Neelam
Symbiosis Centre for Management and Human Resource Development (SCMHRD), India
Foreword x
Fr. Sunny Joseph
Christ University, Delhi-NCR, India
Preface 
Chandan Maheshkar
East Nimar Society for Education (ENSE), Indore, India
Vinod Sharma
SCMHRD, Symbiosis International University Pune, India
Acknowledgements 
Chapter 1 Managing Communication in Cross-Cultural Business Environment: Paradigms and Cases 
Chandan Maheshkar
East Nimar Society for Education (ENSE), Indore, India
Vinod Sharma
SCMHRD, Symbiosis International University Pune, India
Chapter 2 Culture and Distributive Justice in Firm’s Response to Product Failure
Etayankara Muralidharan
MacEwan University School of Business, Canada
Wenxia Guo
Acadia University, Canada
Chapter 3 Migrant Entrepreneurs and Technology Adoption: An Analysis from a Business Model Perspective
Hasan Koç
International University of Applied Sciences,
Berlin, Germany
Barıs Ülker
International University of Applied Sciences, Berlin, Germany
Chapter 4 A Cross-Cultural Study of Business Ethics Practices in Small and Medium-Sized Enterprises
Levent Arslan
Small and Medium Sized Enterprises Development Organization of Turkey (KOSGEB), Turkey
Chapter 5 How to Use Relational Learning Skills to Prevent Cross-cultural Workplace Conflict?
Lisa Gibson
LCC International University Klaipeda, Lithuania
Chapter 6 Incarnating Confucian Values: New Management Culture of 21st Century China
Suvro Parui
Amity School of Languages, AUH, India
Chapter 7 The Effect of Organizational Culture on Middle Manager Job Satisfaction: An Examination of the Barbadian Public Sector
Nicole S. Knight
The University of the West Indies, West Indies
Chapter 8 A Comparative Study of India, USA, South Korea and France's Culture Based on Hofstede and Hall’s Cultural Framework
Anuj Kumar
Apeejay School of Management, Delhi, India
Priyanka Chadha
Central University of Himachal Pradesh, Dharmshala, India
Raghavan Srinivasan
AIMA-AMU, India
Chapter 9 Unlocking the Cultural Mosaic: A Comparison of Hofstede and Modern Cultural Value Frameworks
Mladen Adamovic
King’s College London, UK
Chapter 10 Principles of Corporate Culture
Jérôme Dumetz
Plekhanov Russian University of Economics, Moscow, Russia
Unicorn University, Prague, Czech Republic
Chapter 11 Capability Building and Development of Socio-Intercultural Entrepreneurship
José G. Vargas-Hernández
Instituto Tecnológico José Mario Molina
Pasquel y Henríquez, Unidad Zapopan, Jalisco 
M. C. Omar C. Vargas-González
Instituto Tecnológico de México, México
About the Contributors
Index</t>
  </si>
  <si>
    <t>https://vernonpress.com/book/1809</t>
  </si>
  <si>
    <t>Cross-cultural Business and Management: Perspectives and Practices [Hardback]</t>
  </si>
  <si>
    <t>Alice Dupas, Aya Kamperis, Tetsuya Kono, Alaner Imamoglu, Simon Morley, Anna Chiara Sabatino, Giorgia Ciampi, Giovanna Colombetti, Gustavo E. Subero, Katarina Voigt, Lauren Weingarden, Matthew Pelowski, Corinna Kühnapfel, Pascale Weber, Zélia Chueke</t>
  </si>
  <si>
    <t>Christine Vial Kayser</t>
  </si>
  <si>
    <t>Curating and Interpreting Culture</t>
  </si>
  <si>
    <t>9781648897016</t>
  </si>
  <si>
    <t>Handbook of Research on Cultural and Cross-Cultural Psychology [Hardback]</t>
  </si>
  <si>
    <t>Chandan Maheshkar, Jayant Sonwalkar</t>
  </si>
  <si>
    <t>Psychology, Cultural Studies, Social Sciences</t>
  </si>
  <si>
    <t xml:space="preserve">In a human system, a major proportion of behavioral attributes and values are determined by respective cultures and interaction with other cultures. Cultural and cross-cultural psychology has emerged as an interdisciplinary area that explores how a culture regulates society and its business, how cross-cultural interactions affect the psychologies of individuals as well as societies, behavioral variability under various cultural conditions, and how to harmonize cultural diversities. Organizationally and philosophically, cultural and cross-cultural psychology differs from other areas of social sciences. It is a common phenomenon that as people engaged with cultural practices, their thoughts, feelings, and behaviors come to reflect their cultural values and beliefs. As a process, people formulate, replicate, transform, and/or transmit their cultural practices in their daily social and/or business interactions. 
This edited book ‘Handbook of Research on Cultural and Cross-cultural Psychology’ is focused on dynamics that amplify knowledge, skills, and behaviors relevant to deal with different cultural and cross-cultural issues. All the chapters suggest that ‘relevance’ and ‘being critical’ are qualities widely attributed to efforts that fill the gaps between theory and practice in cultural and cross-cultural psychology.
</t>
  </si>
  <si>
    <t xml:space="preserve">Dr. Chandan Maheshkar is one of the founders of the 'East Nimar Society for Education' (2019) dedicated to quality improvement in higher education and the development of educator competencies. As a Senior Consultant, he has served the Centre for Internal Quality Assurance (CIQA), 'Madhya Pradesh Bhoj (Open) University', Bhopal, India. He is associated with several management institutes in central India, including the 'University of Indore, India', in various academic roles. Dr. Maheshkar earned his MBA and Ph.D. from the 'University of Indore, India'. In 2014, the 'University of Indore' awarded him 'The Golden Jubilee Research Scholarship' on the occasion of the completion of its successful 50 years. Business education, HRD, Cross-Culture Business, and organizational behavior are his core areas of research interest. His research papers and book chapters have been published in journals of international repute and edited collections by Sage, Emerald, Taylor &amp; Francis, IGI Global, and others, respectively.
Jayant Sonwalkar is the Professor of marketing and international business at Devi Ahilya University, Indore (formerly known as the University of Indore). He has served 'Madhya Pradesh Bhoj (Open) University, Bhopal, India' as a Vice-Chancellor. Also, he served various management institutes and industries in different roles, including the 'The University of Indore' (IMS, DDE, and SJMC) and the All India 'Management Association (AIMA, New Delhi). Dr. Sonwalkar earned his Ph.D., MBA, and MA (History) from the 'University of Indore, India' and his MA (Social Work) from Delhi University. Marketing Management, International Marketing, Advertising and Brand Management, Product Policy Management, Human Resource Management, and Business History are his core areas of academic interest. He has made a significant contribution in promoting higher education through the Open and Distance Learning (ODL) mode in central India. He published nearly 85 papers in various journals of national and international repute.
</t>
  </si>
  <si>
    <t>https://vernonpress.com/book/1765</t>
  </si>
  <si>
    <t>9781648896729</t>
  </si>
  <si>
    <t>Directing the Play [Hardback]</t>
  </si>
  <si>
    <t>Tekena Mark</t>
  </si>
  <si>
    <t>Performing Arts, Theater, Art</t>
  </si>
  <si>
    <t>ANF - Theatre direction &amp; production, AN - Theatre studies, ANF - Theatre direction &amp; production</t>
  </si>
  <si>
    <t>Numerous books have been written on the art of directing from the classical to contemporary times. Many of these works have concentrated on different facets of the discipline of directing such as the definition, history, and development of directing, as well as the qualities, functions, and types of directors. However, areas of directing that have not received much scholarly attention include works that serve as manuals for budding directors and studies that reflect the theory and practice of directing in Africa, especially from Nigerian theatre practitioners.
While studies on directing, such as Wainstein’s 'Stage Directing: A Director’s Itinerary' (2012), Dean and Carra’s 'Fundamentals of Play Directing' (2009), and Johnson’s 'Visions Towards a Mission: The Art of Interpretative Directing' (2003), provide general insights on the art of directing plays, Emasealu’s 'The Theatre of Ola Rotimi: Production and Performance Dynamics' (2010) and Uwatt’s 'Playwriting and Directing in Nigeria: Interviews with Ola Rotimi' (2004), document the directorial practice of the Nigerian director, Ola Rotimi. Aside from documenting the directing techniques of key Western directors, this book’s advantage over existing works is that it documents the directorial styles of Ola Rotimi and other West African directors, as well as the directorial techniques of directors from South, North, and East Africa. It also traces the evolution of the theatre stage, examines the directorial implications of the arena, proscenium, thrust, traverse and African traditional theatre stage orientations, and engages the notions of blocking, movement, directorial concept and directorial approach.
In particular, this book aspires to contribute to the discourse on play directing with perspectives from African theatre. It also fills gaps in previous studies by delving into the notions of theatre and directing, the director’s history, qualities, and tools. It examines types of directors, functions of the director, directing principles, and key Western and African theories of performance. It also evaluates the history of the theatre stage, the characteristics, benefits and drawbacks, and directorial implications of the arena stage, proscenium stage, thrust stage, traverse stage, African traditional theatre stage, the use of blocking, movement, and the meaning of directorial concept and directorial approach.</t>
  </si>
  <si>
    <t>Tekena Gasper Mark is a Poet, Novelist, Director, and Dramatist with research interests in African Theatre, Film, and Performance Studies. He teaches in the Department of Theatre and Film Studies, Rivers State University, Nigeria, with over seven years of research and teaching experience. His book 'Ideas on Directing Experimental Theatre' (Nigeria, 2016) provides insights into how directors can realize experimental performances with perspectives from Western and Nigerian directors. He holds a Ph.D. in Play Directing and teaches directing, playwriting, dramatic theory and criticism, and music theatre. He has written plays, directed shows, and published articles in scholarly journals. His current research interests include digital performances, audience research, ecocriticism, theatre and migration studies. While his play, 'The Women’s War', was shortlisted for the 2022 African Writers Awards, Mark is in the process of publishing a collection of his plays on historical and contemporary African issues, as well as a course textbook on playwriting.</t>
  </si>
  <si>
    <t>Dr. Mark’s 'Directing the Play' offers both historical and practical insight into the subject of directing. The author traces the history of directing and presents canonized voices on directing within Western and non-Western literary traditions from theoretical exploration to practical application. The book gives a broad base and a holistic understanding of directing across different theatre stages. I appreciate the author’s diversity of generations, geographies, and genders in the case study and the book’s relevance in professional theatre, community-based or socially engaged theatre, and other performing arts where directing is considered important. This robust approach shows a well-researched work. The book offers students, directors, artists, theoreticians and teachers tools, techniques and discourses in the art and craft of directing.
Dr. Taiwo Afolabi
University of Regina, Canada
With a robust live theatre practice as well as a film industry that holds a pride of place in the world, one wonders why the art of directing continues to be relatively under-researched. This is why this effort by Tekena Gasper Mark deserves serious commendation. 'Directing the Play', is highly recommended for using very simple and discursive language in presenting positions. Directing, often considered an elitist art, has been demystified through the style of presentation of this book. From discussing what constitutes the director’s roles and tools to the qualities of a good director, Mark dissects issues with a touch of class and erudition. This book, well-researched and written, is a fitting addition to the corpus of literature on directing, not only on the Nigerian stage but in the world generally.
Prof. Alex C. Asigbo
Nnamdi Azikiwe University, Awka, Nigeria</t>
  </si>
  <si>
    <t>Dedication
Acknowledgements 
List of Figures
Foreword by Professor Sam Ukala
Chapter 1 Introduction 
Chapter 2 History, Qualities, Tools, Types and Functions of the Director 
Chapter 3 Principles of Directing 
Chapter 4 Western Theories of Directing 
Chapter 5 West African Directors and their Techniques 
Chapter 6 Directors from South Africa, North Africa, East Africa, and their Techniques 
Chapter 7 The Development of the Theatre Stage 
Chapter 8 Directing on the Arena Stage 
Chapter 9 Directing on the Proscenium Stage 
Chapter 10 Directing on the Thrust Stage 
Chapter 11 Directing on the Traverse Stage 
Chapter 12 Directing on the African Traditional Theatre Stage
Chapter 13 Blocking and Movement
Chapter 14 Directorial Concept and Directorial Approach
Conclusion
List of References
About the Author 
Index</t>
  </si>
  <si>
    <t>https://vernonpress.com/book/1752</t>
  </si>
  <si>
    <t>9781648896750</t>
  </si>
  <si>
    <t>Concepción Gimeno De Flaquer (1850-1919): Cartas, cuentos cortos y artículos periodísticos [Hardback]</t>
  </si>
  <si>
    <t>https://vernonpress.com/book/1755</t>
  </si>
  <si>
    <t>9781648896712</t>
  </si>
  <si>
    <t>Star Wars: Essays Exploring a Galaxy Far, Far Away [Hardback]</t>
  </si>
  <si>
    <t>https://vernonpress.com/book/1751</t>
  </si>
  <si>
    <t>9781648896767</t>
  </si>
  <si>
    <t>Concepción Gimeno de Flaquer (1850-1919): Her Personal Letters, Short Stories, and Journalism [Hardback]</t>
  </si>
  <si>
    <t>https://vernonpress.com/book/1756</t>
  </si>
  <si>
    <t>Russian Nights Autocracy and Testimony: Life in Russia during the Soviet Period as Told by Those Who Lived it [Hardback]</t>
  </si>
  <si>
    <t>9781648896743</t>
  </si>
  <si>
    <t>Literary Representations of Japan: At the Intersection of David Mitchell and Haruki Murakami’s Worlds [Hardback]</t>
  </si>
  <si>
    <t>https://vernonpress.com/book/1754</t>
  </si>
  <si>
    <t>9781648897009</t>
  </si>
  <si>
    <t>Edward Bond: Bondian Drama and Young Audience [Hardback]</t>
  </si>
  <si>
    <t>Chien-Cheng Chen, Cüneyt Özata, Gamze Sentürk, Kadriye Bozkurt, Kağan Kaya, Kate Katafiasz, Nevin Gürbüz-Blaich, Abir Al-Laham, Selina Busby, Susana Nicolás Román, Ugur Ada</t>
  </si>
  <si>
    <t>Ugur Ada</t>
  </si>
  <si>
    <t>Theater, Performing Arts, Education</t>
  </si>
  <si>
    <t>JN - Education, AFKP - Performance art, JN - Education</t>
  </si>
  <si>
    <t>'Edward Bond: Bondian Drama and Young Audience' focuses on one of the most influential playwrights of Britain, Edward Bond, and his plays for young audiences. The chapters examine the theatrical and pedagogical prospects of the plays on young people which have been mostly staged since 1990s, throughout the globe.
The issues covered in this book involve interdisciplinary studies such as theatre, pedagogy, ethics, children, culture, politics, among others. These topics have crucial importance for the production of plays for young audiences. Apart from this, the book focuses on Bondian Drama and its relation with the dramatic child, involving most of his plays for young audiences. The authors in this volume examine theatrical and pedagogical backgrounds of the plays, discussing critical issues, by questioning the specialities of Bondian drama and present future implications of this for young audiences. This volume presents substantial and elaborate information on crucial issues, and enable detailed discussions from various perspectives on theatre.</t>
  </si>
  <si>
    <t>Uğur ADA is working as Assistant Professor Doctor at Tokat Gaziosmanpasa University in Türkiye. He is currently the head of the Foreign Languages Teaching Department. His research areas are Contemporary British Theatre, Applied Theatre/Drama, In-Yer-Face Theatre, Theatre in Education, and Theatre about/for/by/with Young People. Recent publications include 'Eğitimde Tiyatro/Theatre in Education (TiE)' (2021, PegemAkademi), 'Publications in the Field of Theatre: Bibliometric Analysis of International Theatre Studies' (2022), '“What Will It Be Next?”: The Process of ‘Dramatic Child’ in Edward Bond’s Eleven Vest' (2022), 'The Representation of Time through Female Characters in Edward Bond’s Play, At The Inland Sea' (2020).</t>
  </si>
  <si>
    <t>The book upholds the importance of theatre for young audiences in today's world, pointing specifically to Edward Bond's latest plays, primarily written for young people, starting in the 1990s. Various studies conducted by researchers from different countries highlight the political, social, and cultural history of theatre for children and its aesthetic and educational functions. The diversity of researchers underscores the glowing international appraisals of Edward Bond's plays, which have been translated into different languages and performed worldwide. The study's section on Bond’s theoretical background analyzes the theatrical concepts applied by the experienced playwright over the course of his prolific writing career. Implications based on Bondian Drama provide researchers, performers, theatre companies, and audiences with new insights.
Prof. Dr. Juan de Dios Torralbo Caballero
Department of English and German Studies
University of Córdoba, Spain</t>
  </si>
  <si>
    <t>Acknowledgements
Contributors
Foreword:
Five Challenges – Five Personal Responses to Bond Plays
Tony Coult
Playwright and arts journalist
Author’s Note 
Edward Bond
Chapter 1
Pedagogy of Alterity: Edward Bond’s TIE Plays and Dramaturgy of the Invisible Object 
Chien-Cheng Chen
Taipei National University of the Arts, Taiwan
Chapter 2
Bond’s Psychological Drama: Neurosis in The Children
Cüneyt Özata
Ordu University, Türkiye
Chapter 3
Family, Child and ‘A Journey into the Psyche’ in Edward Bond’s The Angry Roads
Gamze Sentürk
Munzur University, Türkiye
Chapter 4
Edward Bond’s Theatre and His Educational Play, A Window
Kadriye Bozkurt
Manisa Celal Bayar University, Türkiye
Chapter 5
Edward Bond’s Theatre of Desire: Dea, A New Madhouse Tragedy
Kağan Kaya
Sivas Cumhuriyet University, Türkiye
Chapter 6
Embracing Strangeness: Edward Bond’s ‘Triple Brain’ of Drama
Kate Katafiasz
Independent Scholar
Chapter 7
Exploring Space and Education in Edward Bond’s Lear and At The Inland Sea 
Nevin Gürbüz-Blaich
Heidelberg University, Germany
Abir Al-Laham
Heidelberg University, Germany
Chapter 8
Finding Utopia in Edward Bond’s Plays for Young People, or: ‘You Have to Learn to be on Your Own’ (The Children, Bond, 2000b)
Selina Busby
The Royal Central School of Speech and Drama
Chapter 9
Transcending Vulnerability and Resilience: Bondian Female Youth in the Big Brum Plays
Susana Nicolás Román
University of Almeria, Spain
Chapter 10
‘To Be or Not To Be at Home’: Humanness in the Dual World of Tune
Uğur Ada
Tokat Gaziosmanpasa University, Türkiye
Index</t>
  </si>
  <si>
    <t>https://vernonpress.com/book/1764</t>
  </si>
  <si>
    <t>9781648896002</t>
  </si>
  <si>
    <t>2023/07/30</t>
  </si>
  <si>
    <t>Person: Encounters, Paradigms, Commitment and Applications [Hardback]</t>
  </si>
  <si>
    <t>James McLachlan, Diana Prokofyeva, Rocco Sacconaghi, Jacquelyn Ann K. Kegley, Juan Manuel Burgos, Ithamar Teodor, Ewa Smołka, Randall Auxier, Sławomir Gacka, Robert F. DeVall, Jr., Colin Patterson, Antoni Magdoń, Eugene Korn, Stanisław Kolbusz, Daryl Hale, Piotr Goliszek, Bogumił Gacka</t>
  </si>
  <si>
    <t>Diana Prokofyeva, Colin Patterson</t>
  </si>
  <si>
    <t>Personalism, Philosophy, Ethics and moral philosophy</t>
  </si>
  <si>
    <t>HR - Religion &amp; beliefs, HPQ - Ethics &amp; moral philosophy, HR - Religion &amp; beliefs</t>
  </si>
  <si>
    <t>Personalist thought offers fundamental perspectives which are able to shape the broader fields of philosophy, theology, and related areas of study. Familiarity with the scope of its recent developments is valuable not only for personalist scholars but also for those interested in non-materialist thought and especially the problems and questions of the person in various aspects. This work, bringing together papers from a 2019 conference, aims to serve these readerships. It will also provide an archival record of the state of the field at this point in Western intellectual history.
In terms of content, the work addresses four general themes: personalist thought as it is encountered in the writings of particular scholars; the place of personalism within broader philosophical thought; personalist engagement with major religious traditions; and the application of personalist modes of thinking to a range of real-world questions.  
The book is unique in that it brings together multiple strands of personalist thought, demonstrating its breadth and depth and its ability to engage in wider contemporary philosophical and cultural debates.</t>
  </si>
  <si>
    <t>Colin Patterson, an independent scholar, was formerly on the faculty of the John Paul II Institute of Marriage and Family, Melbourne, Australia, having completed his STD (JPII Institute, Rome) with a thesis on the writings of Stanley Hauerwas and Alasdair MacIntyre. His research and teaching interests centre around the theology of persons, the interface between theology and science, particularly psychology, and various themes in moral theology. As well as having published several articles in peer-reviewed journals, he has authored two books, 'Chalcedonian Personalism: Rethinking the Human' (2016) and 'Light on the Human Heart: Where Christian Faith and Psychology Meet' (2022). 
Diana Prokofyeva, an assistant professor at the Department of Philosophy at Saint Petersburg Electrotechnical University "LETI," defended her thesis "The Dialectic of Estrangement and Engagement: Social-Philosophical Aspects" in February 2012 (Bashkir State University, Ufa, Russia). Her research interests are in existentialism, personalism, social philosophy, ethics, and axiology, Marxism, neo-Marxism, and critical theory, philosophy of education, cultural anthropology. She is the author of more than 30 articles in peer-reviewed journals, chapters in two books ("The Search for Stability in Chaotic Times: Niccolo Machiavelli" [2018] in 'Catastrophe &amp; Philosophy', edited by D. J. Rosner; "Education for Peace and Conflict Resolution" [2019] in 'War, Peace and Conflict Resolution', edited by Marek J. Celinski) and the author of the monograph 'The Dialectics of Estrangement and Engagement: Philosophical Understanding'. She is also a member of the American Institute for Philosophical and Cultural Thought (USA).</t>
  </si>
  <si>
    <t>This volume presents the state of the art for an important emerging way of thinking about philosophy, religion, and the social sciences. After 400 years of quasi-dualistic separation of spiritual versus mechanistic, empirical versus metaphysical, consciousness versus physicality, these essays now point to a revitalizing of “person” as self-organizing, not reactive; self-moving, not merely pushed; purposeful, not aimless; embodied, not ghostly; and relational, not micro-reductive. Important contributions here discuss the philosophical work of John Macmurray, Martin Luther King, Hindu Personalism, the personalist approach to environmental ecology, the phenomenological personalism of Edith Stein and Pope John Paul II, and working-class perspectives on the meaning and dignity of personhood.
Ralph D. Ellis
Author of 'The Moral Psychology of Internal Conflict'
The reading of this book will be essential for three audiences: a) those who believe that Personalism has little or no metaphysical power; b) those who appreciate the Western metaphysical tradition, and yet are dissatisfied with the incapacity of what such a metaphysics has to say about what is proper to personhood: incorporated existence, subjectivity, donation, relationality, etc.; c) those who are sympathetic to Personalism and desired its metaphysical basis to be further developed.
Juan Manuel Burgos is laying some foundations that were not established for Personalism. He is not only a Wojtyla scholar nor a Maritain expert, nor is he only a great reader of Buber, von Hildebrand, Nedoncelle, Guardini, or Julián Marías; he is beyond this. He has earned the position of the most prominent personalist philosopher in the Spanish-speaking world. His books are currently translated into other languages. His contributions will be crucial for the direction that much of the Personalist reflection will take in what remains of the 21st century.
Dr. Jorge Medina
Universidad Popular Autónoma del Estado de Puebla, México</t>
  </si>
  <si>
    <t>Introduction: Randall E. Auxier
Message from Gianfranco Cardinal Ravasi for the 2019 International Conference on Persons
I Encounters
James McLachlan, The Broken Dancers: Thomas Buford on Suffering and Trust
Bogumil Gacka, The Personalism of Czeslaw Stanislaw Bartnik
Randall E. Auxier, Martin Luther King and Malcom X: On Being, Knowing and the Dignity of Persons
Robert Devall, Macmurray’s Personalist Approach to the Philosophy of History
II Paradigms
Juan Manuel Burgos, From Universalistic Metaphysics to Personalism as the First Sectorial Philosophy
Rocco Sacconaghi, Rethinking Personalism: A Speculative Approach
Ewa Smołka, A Person in/against Virtual Reality
Diana Prokofyeva, Death and the Experience of Photography: an Existential Consideration 
III Commitment
Eugene Korn, How Like a God: A Jewish Conception of Personhood
Ithamar Theodor, Constructing a Hindu Aesthetic Notion of Personhood
Thomas Goliszek, Personalistic Concept of Catechesis
Colin Patterson, Chalcedonian Personalism and the Concept of a “Semblant.”
IV Applications
Antoni Magdoń, Personalism in the Economy
Sławomir Gacka and Stanisław Kolbusz, Splendor of Nature
Daryl Hale, Profits, Power, or Persons? Kant’s Dignifying of Labor
Jacquelyn Ann K Kegley, Who Should be Recognized as “Persons”?</t>
  </si>
  <si>
    <t>https://vernonpress.com/book/1678</t>
  </si>
  <si>
    <t>9781648897238</t>
  </si>
  <si>
    <t>Staging and Stage Décor: Perspectives on European Theater 1500-1950 [Paperback]</t>
  </si>
  <si>
    <t>Bárbara Mujica</t>
  </si>
  <si>
    <t>https://vernonpress.com/book/1803</t>
  </si>
  <si>
    <t>9781648897245</t>
  </si>
  <si>
    <t>Personalist Neuroethics: Practical Neuroethics. Volume 2 [Paperback]</t>
  </si>
  <si>
    <t>https://vernonpress.com/book/1804</t>
  </si>
  <si>
    <t>9781648897252</t>
  </si>
  <si>
    <t>Effective Corporate Governance: Theory and Best Practices [Paperback]</t>
  </si>
  <si>
    <t>https://vernonpress.com/book/1805</t>
  </si>
  <si>
    <t>9781648897269</t>
  </si>
  <si>
    <t>Being in Conscience: A Theory of Ethics [Paperback]</t>
  </si>
  <si>
    <t>https://vernonpress.com/book/1806</t>
  </si>
  <si>
    <t>9781648897276</t>
  </si>
  <si>
    <t>War, Espionage, and Masculinity in British Fiction [Paperback]</t>
  </si>
  <si>
    <t>Susan L. Austin</t>
  </si>
  <si>
    <t>https://vernonpress.com/book/1807</t>
  </si>
  <si>
    <t>9781648897283</t>
  </si>
  <si>
    <t>Media, Practice and Theory: Tracking emergent thresholds of experience [Paperback]</t>
  </si>
  <si>
    <t>Nicole De Brabandere</t>
  </si>
  <si>
    <t xml:space="preserve">Outstanding!  ... An impressive anthology of artistic research by the most recent generation of artistic researchers from Canada, the USA, and Europe .... The volume offers profound, novel insights into a variety of current artistic research practices and research results on a highly topical subject: the mutual constitution of media and bodies and the affects and effects they cause.
Giaco Schiesser
Prof. em. for artistic research &amp; the theories of media and cultures
Zurich University of the Arts, ZHdK, Switzerland
Nicole De Brabandere has brought together a wonderful collection of diverse research-creation practices exploring media as speculative world-making techniques. The contributions are at once archives of experimental art practices and theoretical explorations of that archive. I was particularly intrigued by the persistent engagement with the interstices of sensory archives and their thresholds of sensation. Across different contributions, this volume develops a coherent process-philosophical vocabulary for research as creative practice and vice versa.
Dr. Toni Pape
University of Amsterdam, Netherlands
Bringing together contributions by a diverse group of artist-researchers and media researchers spanning an extensive disciplinary territory, this engaging book gracefully expands contemporary discussions about media and bodies.
Dr Sofian Audry
artist-researcher
School of Media – Interactive Media
University of Quebec in Montreal, Canada
Author of 'Art in the Age of Machine Learning' (2021) </t>
  </si>
  <si>
    <t>https://vernonpress.com/book/1808</t>
  </si>
  <si>
    <t>9781648897191</t>
  </si>
  <si>
    <t>Plasti(e)cological Thinking: Working out an (Infra)structural Geoerotics [Paperback]</t>
  </si>
  <si>
    <t xml:space="preserve">This transversal, speculative work isolates a singular ecopoetical perspective, opening up an entire new field, touching upon Indian philosophy and poetry, schizoanalysis and poststructuralism, continental philosophy, and planetary thought. Few people can juxtapose the complexities of Vedic culture, ecological consciousness, and the poetic imagination to offer up a sensitive philosophical perspective responsive to our enduring ecological crisis. Those readers interested in the interstitial, exploratory and expansive excavations of thought would do well to delve into the fecund poetics of this thought-provoking book.
Professor Joff P.N. Bradley 
Faculty of Foreign Languages
Teikyo University, Japan  </t>
  </si>
  <si>
    <t>https://vernonpress.com/book/1799</t>
  </si>
  <si>
    <t>9781648897207</t>
  </si>
  <si>
    <t>Advances in Brand Semiotics &amp; Discourse Analysis [Paperback]</t>
  </si>
  <si>
    <t>George Rossolatos</t>
  </si>
  <si>
    <t>https://vernonpress.com/book/1800</t>
  </si>
  <si>
    <t>9781648897214</t>
  </si>
  <si>
    <t>Languaging Class: Reflecting on the Linguistic Articulations of Structural Inequalities [Paperback]</t>
  </si>
  <si>
    <t>Claudia Ortu, Francesco Bachis</t>
  </si>
  <si>
    <t>https://vernonpress.com/book/1801</t>
  </si>
  <si>
    <t>9781648897221</t>
  </si>
  <si>
    <t>Developing Effective International Education Experiences: Preparing Pre-Service Teachers for the Classroom [Paperback]</t>
  </si>
  <si>
    <t>Sara Tours, Jeremy M. Lynch</t>
  </si>
  <si>
    <t>https://vernonpress.com/book/1802</t>
  </si>
  <si>
    <t>Elisa Orofino</t>
  </si>
  <si>
    <t>Serie en Comunicación y Medios</t>
  </si>
  <si>
    <t>Kimberly Karshner</t>
  </si>
  <si>
    <t>2023/06/30</t>
  </si>
  <si>
    <t>9781648896484</t>
  </si>
  <si>
    <t>Community Structures and Processes on Lives of Refugee Children [Hardback]</t>
  </si>
  <si>
    <t>https://vernonpress.com/book/1728</t>
  </si>
  <si>
    <t>Chris McGunnigle</t>
  </si>
  <si>
    <t>Amanda Strasik</t>
  </si>
  <si>
    <t>Carmela B. Scala</t>
  </si>
  <si>
    <t>Carole Salmon</t>
  </si>
  <si>
    <t>Jessica Lowell Mason, Nicole Crevar</t>
  </si>
  <si>
    <t>Jessica Zychowicz</t>
  </si>
  <si>
    <t>'Freedom Taking Place: War, Women and Culture at the Intersection of Ukraine, Poland, and Belarus' is a compelling and original collection. The richness of the sources and the interdisciplinary nature of the methodology is very impressive. [...] The reflection on self-positionality and opening a conversation about the work on the intersection of activism and academic commitment is long overdue in East European studies. I am convinced that this book can become a very strong addition to many courses on Eastern Europe, and feminism as well as courses on art history and gender studies. [...] This book will be a great and important accomplishment.
Anna Muller
Frank and Mary Padzieski Endowed Professor in Polish/Polish American/Eastern European Studies
Assistant Professor of History
University Michigan-Dearborn
This volume, edited by the distinguished expert on women's condition in Eastern and Central  Europe, Dr. Jessica Zychowicz, is chock full of conceptual insights and empirical data that elucidate women’s struggles to unbound their agency and remove structural constrain to their creativity in three neighboring nations of Ukraine, Poland, and Belarus. Must read for those dealing with gender studies and social transformations of East and Central European nations. 
Pavlo Fedorchenko-Kutuyev
Professor and Chair of the Sociology Department
Igor Sikorsky Kyiv Polytechnic Institute
Ukraine
The edited volume presents in-depth analyses of the extraordinary challenges faced by women in Ukraine, Poland and Belarus. The authors show women of Eastern Europe as core agents of social change behind historic movements, including the Revolution of Dignity in Ukraine, anti-state protests in Belarus in 2021-22, and the “Black Protests” in Poland. This collection is a must-read for scholars and students of women’s rights and Eastern Europe, as it analyzes the interplay between war and feminism, identity and reproductive rights, violence against women, and gender equality in a fast-changing part of the world.
Prof. Dr. Sophia Wilson
Southern Illinois University Edwardsville;
President, American Association for Ukrainian Studies</t>
  </si>
  <si>
    <t>Courtney Stanton</t>
  </si>
  <si>
    <t>Jorge Serrano</t>
  </si>
  <si>
    <t>Martina Vranova</t>
  </si>
  <si>
    <t>Cuthbert Majoni</t>
  </si>
  <si>
    <t>Tamar Makharoblidze</t>
  </si>
  <si>
    <t>Caroline Donnellan</t>
  </si>
  <si>
    <t>Rachel L. Carazo</t>
  </si>
  <si>
    <t xml:space="preserve">In a human system, a major proportion of behavioural attributes and values are determined by respective cultures and interaction with other cultures. Cultural and cross-cultural psychology has emerged as an interdisciplinary area that explores how a culture regulates society and its business, how cross-cultural interactions affect the psychologies of individuals as well as societies, behavioural variability under various cultural conditions, and how to harmonize the cultural diversities. Organizationally and philosophically, cultural and cross-cultural psychology differs from other areas of social sciences. It is a common phenomenon that as people engage with cultural practices, their thoughts, feelings, and behaviours come to reflect their cultural values and beliefs. As a process, people formulate, replicate, transform and/or transmit their cultural practices in their daily social and/or business interactions. 
This edited book 'Handbook of Research on Cultural and Cross-cultural Psychology', is focused on dynamics that amplify knowledge, skills, and behaviors relevant to deal with different cultural and cross-cultural issues. All the chapters suggest that ‘relevance’ and ‘being critical’ are qualities widely attributed to efforts that fill the gaps between theory and practice in cultural and cross-cultural psychology.
</t>
  </si>
  <si>
    <t xml:space="preserve">Dr. Chandan Maheshkar is one of the founders of the 'East Nimar Society for Education' (2019), dedicated to quality improvement in higher education and the development of educator competencies. As a Senior Consultant, he has served the Centre for Internal Quality Assurance (CIQA), and the Madhya Pradesh Bhoj (Open) University, Bhopal, India. In various academic roles, he is associated with several management institutes in central India, including the University of Indore. Dr. Maheshkar earned his MBA and Ph.D. from the University of Indore, India. In 2014, the University of Indore awarded him the 'Golden Jubilee Research Scholarship' on the occasion of the completion of its successful 50 years. Business education, HRD, Cross-Culture Business, and organizational behavior are the core areas of his research interests. His research papers and book chapters have been published in journals of international repute and edited collections by Sage, Emerald, Taylor &amp; Francis, IGI Global and others, respectively.
Jayant Sonwalkar is the Professor of marketing and international business at Devi Ahilya University, Indore (formerly known as the University of Indore). As Vice-Chancellor, he has served the Madhya Pradesh Bhoj (Open) University, Bhopal, India. Also, he served various management institutes and industries in different roles, including the University of Indore (IMS, DDE, and SJMC) and the All India Management Association (AIMA, New Delhi). Dr. Sonwalkar earned his Ph.D., MBA, and MA (History) from the University of Indore, India, and his MA (Social Work) from Delhi University. Marketing Management, International Marketing, Advertising and Brand Management, Product Policy Management, Human Resource Management, and Business History are his core areas of academic interest. He has made a significant contribution in promoting higher education through the Open and Distance Learning (ODL) mode in central India. He published nearly 85 papers in various journals of national and international repute.
</t>
  </si>
  <si>
    <t>Laura M. Pipe, Jennifer T. Stephens</t>
  </si>
  <si>
    <t>Züleyha Ünlü, Brian George Hewitt</t>
  </si>
  <si>
    <t>Pablo Alejandro Suárez Marrero</t>
  </si>
  <si>
    <t>Series in Music, Serie en Música</t>
  </si>
  <si>
    <t>Kelly L. Anderson</t>
  </si>
  <si>
    <t>Yvonne Bennett</t>
  </si>
  <si>
    <t>Series in Performing Arts</t>
  </si>
  <si>
    <t>Dorothy C. Wong</t>
  </si>
  <si>
    <t>Herlinda Flores Badillo</t>
  </si>
  <si>
    <t>Iuri Moscardi</t>
  </si>
  <si>
    <t>William G. Welty</t>
  </si>
  <si>
    <t>Carine Mardorossian, Simona Wright</t>
  </si>
  <si>
    <t>Raymond M. Klein</t>
  </si>
  <si>
    <t>Thomas M. F. Gerry</t>
  </si>
  <si>
    <t>Marie-Josée Lavallée</t>
  </si>
  <si>
    <t>Jolene Mairs Dyer, Conor McCafferty, Cahal McLaughlin</t>
  </si>
  <si>
    <t>Court D. Lewis</t>
  </si>
  <si>
    <t>Uche Onyebadi</t>
  </si>
  <si>
    <t>C. Sade Turnipseed</t>
  </si>
  <si>
    <t>Celina Jeffery</t>
  </si>
  <si>
    <t>Chloe Northrop</t>
  </si>
  <si>
    <t>Tiffany R. Isselhardt</t>
  </si>
  <si>
    <t>Leslie R. Malland</t>
  </si>
  <si>
    <t>Meiqin Wang</t>
  </si>
  <si>
    <t>Christopher J. Burlingame</t>
  </si>
  <si>
    <t>Veronica  Bonsignori, Belinda Crawford Camiciottoli, Denise Filmer</t>
  </si>
  <si>
    <t>Leland Harper</t>
  </si>
  <si>
    <t>María Isabel González Cruz</t>
  </si>
  <si>
    <t>Series in Literary Studies</t>
  </si>
  <si>
    <t>Mitchell B. Mackinem, Lacey J. Ritter, Anisah Bagasra</t>
  </si>
  <si>
    <t>Hakob Barseghyan, Paul Patton, Gregory Rupik, Jamie Shaw</t>
  </si>
  <si>
    <t>Serie en Sociología</t>
  </si>
  <si>
    <t>William H. U. Anderson</t>
  </si>
  <si>
    <t>Brandon M. A. Rogers, Mauricio A. Figueroa Candia</t>
  </si>
  <si>
    <t>Series in Language and Linguistics</t>
  </si>
  <si>
    <t>Andrew Klobucar</t>
  </si>
  <si>
    <t>Antonia  Kupfer</t>
  </si>
  <si>
    <t>Predrag Cicovacki</t>
  </si>
  <si>
    <t>Stephen Kekoa Miller</t>
  </si>
  <si>
    <t>W. Ordeman</t>
  </si>
  <si>
    <t>Reginald Wiebe</t>
  </si>
  <si>
    <t>Regina M. Paulose</t>
  </si>
  <si>
    <t>Paul A. Rodgers, Craig Bremner</t>
  </si>
  <si>
    <t>Adrià Harillo Pla</t>
  </si>
  <si>
    <t>Egodi Uchendu</t>
  </si>
  <si>
    <t>The discussion about such a complex topic as arts at the margins, their relation to the global art market and the violence that occasionally marks this relationship – be it as exclusion, as a medium of arbitrary hierarchization, or appropriation – is manifold and highly interesting. 
In their contributions, the authors and editors address the extraordinary heterogeneity of the arts – ranging from textiles to masks, statues, paintings, theatre performances and poems: for a long time many of these arts have been (and some still are) assigned to “folk” art and not to art. The contributions show that and how these categorizations can no longer be justified – especially since aesthetic categories can no longer be thought of as universal. Based on field research all over the world (New Zealand, Australia, Japan, Indonesia, India, Rwanda, Martinique, Brazil), the authors analyse art production in all its facets: including social/cultural embeddedness, political conditions, geographical features, historical formations as well as changing perception patterns of local producers as well as the global actors of the art world. 
In short, they prove the power of art production as well as of the works and their extraordinary agency. The analyses refer to important theoretical approaches of the anthropology of art, above all, to Alfred Gell's approach developed in 'Art and Agency'. Inspired by this, concepts such as Andrea Grieder's “poetic efficacy” are generated. New concepts such as Gita Wolf's “symbolic inversion” are also created. The benefit of reading these differentiated and empirically grounded contributions lies in the aesthetic richness they convey, in the possible transformations they suggest in a wide range of local as well as translocal settings, and finally, in furthering the approach of unraveling dichotomic thinking in the field of arts as well.
Dr Anna Schmid
Director of the Museum der Kulturen Basel, Switzerland
[...] All chapters in the volume demonstrate the epistemological relevance of the idea of “margins,” be it by asking where they are to be located, who determines or redetermines them, or whether a particular attention to them may transform them, their aesthetics and potential, their strength and power, which should not be underestimated. Margins, or peripheries, however conceived, may be described as a zone for demarcation, for transgression, for resistance, as dynamic spaces highlighting– if by contrasting and challenging them – conventions and norms. Precisely because they can be constructed and indeed are constructed, and this by different actors with different agendas, “margins” can open thinking spaces. [...]
[Extract from book review appearing at the journal 'Anthropos', 118.2023.1., pp. 226-228. Reviewer: Paola von Wyss-Giacosa]</t>
  </si>
  <si>
    <t>Oliver Bock, Isabel Vila-Cabanes</t>
  </si>
  <si>
    <t>Tammer El-Sheikh</t>
  </si>
  <si>
    <t>Patrick James Dunagan, Marina Lazzara, Nicholas James Whittington</t>
  </si>
  <si>
    <t>Nalan Kenny, Linda Escobar</t>
  </si>
  <si>
    <t>Steven S. Gouveia</t>
  </si>
  <si>
    <t>Isabelle  Fernandes</t>
  </si>
  <si>
    <t>Lawrence Norman Berlin</t>
  </si>
  <si>
    <t>Jonathan O. Chimakonam</t>
  </si>
  <si>
    <t>Douglas Mark Ponton, Uwe Zagratzki</t>
  </si>
  <si>
    <t>Lisa V Mazey</t>
  </si>
  <si>
    <t>Emma Cohen de Lara, Hanke  Drop</t>
  </si>
  <si>
    <t>Emmanuel Ifeanyi Ani, Edwin Etieyibo</t>
  </si>
  <si>
    <t>Series in Philosophy</t>
  </si>
  <si>
    <t>Maryann Pasda DiEdwardo</t>
  </si>
  <si>
    <t>Ailsa Cox, James Hewison, Michelle Man, Roger Shannon</t>
  </si>
  <si>
    <t>Series in Economic Methodology</t>
  </si>
  <si>
    <t>Dominika Ochnik</t>
  </si>
  <si>
    <t>Takuo Iwata</t>
  </si>
  <si>
    <t>Francesco Pascuzzi, Sandra Waters</t>
  </si>
  <si>
    <t>Mary  Sherman</t>
  </si>
  <si>
    <t>Diego  Compagna, Stefanie  Steinhart</t>
  </si>
  <si>
    <t>Angela R. Hooks</t>
  </si>
  <si>
    <t>Series in Politics</t>
  </si>
  <si>
    <t>Gillian Evans</t>
  </si>
  <si>
    <t>Christopher Hrynkow</t>
  </si>
  <si>
    <t>Sandra L. Faulkner, Abigail Cloud</t>
  </si>
  <si>
    <t>Matthew Jones, Louis Rice, Fidel Meraz</t>
  </si>
  <si>
    <t>Chi P. Pham, Chitra Sankaran, Gurpreet Kaur</t>
  </si>
  <si>
    <t>Marko  Novakovic</t>
  </si>
  <si>
    <t>Slávka Tomaščíková</t>
  </si>
  <si>
    <t xml:space="preserve">Joshua S. Hoeynck </t>
  </si>
  <si>
    <t>John K. M. Kuwornu</t>
  </si>
  <si>
    <t>Sara Gorgoni, Alessia  Amighini, Matthew Smith</t>
  </si>
  <si>
    <t>R. T. Allen</t>
  </si>
  <si>
    <t>M.S.V. Prasad, G. V. Satya Sekhar</t>
  </si>
  <si>
    <t>Yaw A. Frimpong-Mansoh, Caesar A. Atuire</t>
  </si>
  <si>
    <t>Eulalia  Pérez Sedeño, Lola S. Almendros, S. García Dauder, Esther Ortega Arjonilla</t>
  </si>
  <si>
    <t>Eva  Darias-Beautell</t>
  </si>
  <si>
    <t>Mihály Héder, Eszter Nádasi</t>
  </si>
  <si>
    <t>Abbes Maazaoui</t>
  </si>
  <si>
    <t>Marcin Podbielski, Sotiris Mitralexis</t>
  </si>
  <si>
    <t>Series in Art</t>
  </si>
  <si>
    <t>Sotiris Mitralexis</t>
  </si>
  <si>
    <t>Mahmut Zortuk</t>
  </si>
  <si>
    <t>James M. McLachlan</t>
  </si>
  <si>
    <t>Peter Stone</t>
  </si>
  <si>
    <t>Pauline Sameshima, Alexandra Fidyk, Kedrick James, Carl Leggo</t>
  </si>
  <si>
    <t>Beverley A. Searle</t>
  </si>
  <si>
    <t>9781648897870</t>
  </si>
  <si>
    <t>2024/01/02</t>
  </si>
  <si>
    <t>The City on Screen: Modern Strangers of Cinematic Istanbul [Hardback]</t>
  </si>
  <si>
    <t>Sertaç Timur  Demir</t>
  </si>
  <si>
    <t xml:space="preserve">‘The City on Screen: Modern Strangers of Cinematic Istanbul’ attempts to analyze how Istanbul is captured through the projector; in other words, the ontological relationship between city and film and how it is elaborated within the context of Istanbul and the sense of strangerhood. This book shifts the axis of Istanbul, typically known as a touristic city, to its underlying details through the strangers in the modern city. Five different films set in this region are analyzed in the text that help to reveal and clarify the socio-urban life of modern Istanbul. The characters and stories in these films tell how Istanbul has socially and architecturally become a city of strangers. The films analyzed include ‘A Touch of Spice’ (2004), ‘Men on the Bridge’ (2009), ‘A Run for Money’ (1999), ‘Distant’ (2002), and ‘10 to 11’ (2009).  
The theoretical framework of this book is based on the works of Georg Simmel, Zygmunt Bauman and Richard Sennett. These three thinkers have all attempted to look for answers to the sociological question of strangerhood in urban living. This book accomplishes this connection by discussing the similarities and differences between each of their theories regarding the city, cinema and strangerhood.
</t>
  </si>
  <si>
    <t>Sertaç Timur Demir is a Turkish academic and researcher currently working as an Associate Professor in the Department of Radio, Television, and Cinema at Gümüşhane University. He completed his BA in Communication and Film Studies in 2007 at Anadolu University. He received his master’s degree in Media and Cultural Studies at Lancaster University, where he also obtained his PhD in Sociology. He has six books, and more than fifty articles published in magazines and journals such as ‘Middle Eastern Analysis’, ‘SETA’, ‘Politics Today’, ‘Human Studies’, ‘Human and Society’, ‘Beytulhikme’, and ‘TRT Akademi’. His research interests cover cinema, urban experience, social theory, media discourse, modernity, digital culture, and time/space philosophy.</t>
  </si>
  <si>
    <t>https://vernonpress.com/book/1867</t>
  </si>
  <si>
    <t>9781648897733</t>
  </si>
  <si>
    <t>2023/10/31</t>
  </si>
  <si>
    <t>Lessons from Regional Responses to Security, Health and Environmental Challenges in Latin America [Hardback]</t>
  </si>
  <si>
    <t>Rafael Enrique Piñeros Ayala, Alla Yurievna Borzova, Camila de Macedo Braga, Dircea Arroyo Buganza, Alina Gamboa Combs, Ivo Ganchev, Tatiana de Souza Leite Garcia, Miguel Gomis, Victor Jeifets, Kseniya Konovalova, Fernand Guevara Mekongo Mballa, Alfonso Sánchez Mugica, Ignacio Medina Núñez, Daniel Morales Ruvalcaba, Octavio M. González Segovia, Rafael A. Duarte Villa</t>
  </si>
  <si>
    <t>Ivo Ganchev</t>
  </si>
  <si>
    <t>International Relations, Environmental Conservation, Political theory</t>
  </si>
  <si>
    <t>JPS - International relations, 1KL - Latin America, JPS - International relations</t>
  </si>
  <si>
    <t>Regionalism in Latin America continues to form an elusive and changing reality. When it comes to addressing social challenges, the potential of regional integration is far from being reached. The excellent and innovative set of studies in this book sheds light on this topic and serves as an important contribution to the literature.
Prof. José Antonio Sanahuja
Complutense University, Spain
The COVID-19 pandemic brought to the surface vulnerabilities in health systems across Latin America. As the pandemic subsided, deep-seated violence and delayed responses to the preservation of environmental ecosystems resurfaced as part of a crucial challenge in the region. The timely analysis of the chapters in this volume is a reminder of the urgency of regional responses to three different interrelated crises that Latin American states struggle to address. The book will become an essential reading for analyzing Latin American regionalism.
Prof. Roberto Domínguez
Suffolk University
Despite recent turbulence in the international system and Latin American integration, the pandemic increased the need for robust coordination mechanisms at the regional level. This book is a timely contribution toward understanding the novel challenges that Latin America is facing in the post-pandemic world order. The book explores regional solutions to enduring problems in the areas of health, security, and environmental protection, anchoring this vast subject matter into critically grounded research.
Dr. Devika Misra
O. P. Jindal Global University, India
Latin America is perhaps the best example of how developing countries can manage regional affairs in a world dominated by superpowers. The chapters in the book are indeed monumental, and the variety of topics covered is very impressive. This edited volume is not just an interesting read but an essential compilation of works for anyone who wants to call oneself an expert in Latin America.
Dr. Arkadiy Eremin
Webster University
With scholarly rigour, this excellent volume adeptly examines Latin America's collective responses to diverse challenges emerging during the COVID-19 crisis in agendas sometimes unattended by the literature on regionalism. Representing a significant contribution to the debate, it arrives at a timely juncture, engaging scholars, policymakers, and students of regional governance from the region and beyond.
Dr. Melisa Deciancio
Latin American Social Sciences Institute (FLACSO) Argentina</t>
  </si>
  <si>
    <t>https://vernonpress.com/book/1853</t>
  </si>
  <si>
    <t>9781648896958</t>
  </si>
  <si>
    <t>2023/10/12</t>
  </si>
  <si>
    <t>Dogmas in Literature and Literary Missionary: Text, Reader and Critique [Hardback]</t>
  </si>
  <si>
    <t>Kristen Schiedel, Yeşim Sultan Akbay, Betüre Memmedova, Seçil Erkoç Iqbal, Onur Ekler, Sezgi Öztop Haner, Ankit Raj, Nagendra Kumar</t>
  </si>
  <si>
    <t>Önder  Çakırtaş</t>
  </si>
  <si>
    <t xml:space="preserve">Literature does have an aspect that drags the readers, habitually burying them in its pages and blindly attaching them to itself. Blind devotion stems from the factors that are effective in determining the readers' faith. Theories of literature, similarly, might bring about the generation of blind adherence and dogmatic approaches. This book explores the existence of dogma in literature and some cult texts and writers and how dogmas in literature are conveyed to various audiences as a mission by some literary readers, experts, and academics.
Generally, dogma is a word related mostly to religion. In this frame, Mathew Arnold's 'Dogma in Religion and Literature' is of great importance as far as religion is concerned. However, there are dogmas in every field, literature being no exception. Virginia Woolf, for instance, wrote stupendous works that turned out to be well-known, and in 1928, she delivered a lecture at Cambridge University, where women were once not allowed, that formed the basis for the celebrated 'A Room of One's Own' (1929). Roland Barthes' 1967 'La mort de l'auteur' ('The Death of the Author') essay might be another text that some of its literary readers have developed a dogmatic commitment to.
In addition to revealing how dogma finds its place in literature, this book also discusses how literary writers and readers often unwittingly embrace 'literary missionary.' Focusing on the dogmatic elements of literature and the dogmatized literary theory and criticism through cult works of various authors, the book offers a striking and interesting contribution to literary theory and criticism and literature readings.
</t>
  </si>
  <si>
    <t xml:space="preserve">Önder Çakırtaş is currently an Associate Professor in the Department of English Language and Literature at Bingöl University in Turkey. His research interests center around Political and Psychological Literature. He particularly specializes in Modern and Contemporary British Drama with a keen interest in Political Theatre, Minority Theatre, and Ethnic Theatre. In the 2018-19 academic year, he was a Post-Doctoral Research Fellow in the Department of Drama, Theatre, and Performance Studies at the University of Roehampton in London. 
His latest edited book, 'Language, Power and Ideology in Political Writing', was published by IGI Global in Pennsylvania in late 2019. His other recent publications include a play-specific exercise that demonstrates how performance illuminates close reading of 'Wole Soyinka's Death and a King's Horseman' (with Miriam Chirico) (edited by Miriam Chirico, Kelly Younger, published by Bloomsbury in 2020), an analysis of Samuel Beckett's 'Endgame' in relation to patriography and pathography (published by Peter Lang in Oxford), and an edited book on analysis of the link between literature and psychology published by Cambridge Scholars Publishing. 
He has published in numerous journals, including 'CLCWeb: Comparative Literature and Culture','Litera: Journal of Language', 'Literature and Culture Studies', 'Forum for World Literature Studies', 'Hacettepe University Journal of Faculty of Letters.'
Çakırtaş is founding editor of 'Essence &amp; Critique: Journal of Literature and Drama Studies'. He is also among the 'Journal of British Muslim Studies' editorial members. (SOAS, University of London).
</t>
  </si>
  <si>
    <t>https://vernonpress.com/book/1777</t>
  </si>
  <si>
    <t>9781648897849</t>
  </si>
  <si>
    <t>2023/10/10</t>
  </si>
  <si>
    <t>Weaving Words into Worlds [PDF, E-Book]</t>
  </si>
  <si>
    <t>Chloé Angué, Wes Berry, Anne Cirella-Urrutia, Asis De, Stephen Greenfield, Hoffmann Catherine, David Latour, David Lloyd, Maxime Petit, George Piggford, Peter Schulman, Adrian Tait, Keiko Takioto Miller</t>
  </si>
  <si>
    <t>Caroline Durand-Rous, Margot Lauwers</t>
  </si>
  <si>
    <t>Environmental Conservation, Literary analysis, Poetry (critical analysis of)</t>
  </si>
  <si>
    <t>DSC - Literary studies: poetry &amp; poets, DSB - Literary studies: general, DSC - Literary studies: poetry &amp; poets</t>
  </si>
  <si>
    <t>'Weaving Words into Worlds' comes as the third spinoff of the international ecopoetics conference organized in Perpignan in 2016. Reflecting upon how the many stories we tell directly influence the world we live in, each of the contributions in this international volume directs our attention to the constant, ecopoetic weaving of word to the world at work via the many entanglements between mind, matter, and meaning, whether on a local or a global scale. It encapsulates how the words, stories, and concepts we humans articulate as we try to make sense of the world we inhabit give part of its shape to the web of ecological relations that we depend on for survival. It seeks to cast light on the disenchanting and reenchanting powers of stories and poiesis in general—as stories retain the power to make us either become oblivious to and destroy or to feel and honor the many, complex ties between the multitudinous nature cultures intertwined within the fabric of a multispecies world always in the making.
This book offers a total of fourteen articles written by international scholars in ecocriticism and ecopoetics who, by their analyses of literature and/or films and the political subtext they thus render visible, aim at showing how the study of environmentally minded media may renew our attention to the entangled agencies of the human and the more-than-human realm. Thus, this work offers to counter a reproach ecocriticism has often been met with, namely the over-presence of US scholars and the lack of diversity in subjects in the field, since the articles presented provide a wide variety of approaches and topics with examples of UK and Native American literature, Polynesian myth, graphic novels, or haiku. In doing so, the book expands on the fields of ecocriticism and ecopoetics, adding to this branch of study and enriching it with high-quality academic studies.</t>
  </si>
  <si>
    <t>Caroline Durand-Rous holds a Ph.D. in American literature and Native Studies entitled 'Reinvented Totems: Exploring Identities and Rewriting Oneself in Contemporary Native American Fiction'. Her research focuses on Native American novels and how ambivalent totemic figures offer guidance to characters in disarray on the path to the discovery of hybrid identities. She has published articles in L'Atelier and Transatlantica and has participated in European conferences held by the AFEA, the AIW, and the EASLCE, where she presented her analyses of Louise Erdrich's 'The Painted Drum', David Treuer's 'The Translation of Dr. Apelles' and Eden Robinson's 'Monkey Beach'. 
Margot Lauwers holds a Ph.D. in American literature and ecofeminism from the University of Perpignan. There, she taught business English, English language, technical and literary translation, and American civilization for eight years. She has also worked as an English teacher in middle and high school. She has been an Assistant Editor for 'Ecozon@: European Journal of Literature, Culture and Environment' since 2016. She has completed the translation to French of Carolyn Merchant's 'The Death of Nature' (Wildprojects, Marseille, Autumn 2021) and of Susan Griffin's 'Woman and Nature the Roaring Inside Her' (Editions Le Pommier, Paris, Summer 2021).</t>
  </si>
  <si>
    <t>The collection makes an important contribution to the Environmental Humanities, spanning studies from literary and film ecocriticism to eco-spirituality and philosophy. The authors are drawn from a range of discourses and a range of cultural backgrounds - transAtlantic to postcolonial. In fact, the very idea of ‘weaving' honours indigenous approaches to storytelling.
The integrating theme of “Weaving Words into Worlds” is bridging 'the human and other-than-human worlds’ to deepen the 'sense of place.' This can be by done by travelling through desert landscapes or even wild gardens as 'spaces of entangled agencies'. For others, it is the experience of trauma that opens the path to re-enchantment.
Ariel Salleh
Ecofeminist activist and writer
Distinguished Visiting Scholar, Queen Mary University of London
“Weaving Words into Worlds” is a beautifully eclectic collection of fourteen ecocritical articles and some original ecopoetry, demonstrating that the experience of telling stories about our human lives as part of nature and in relation to the nonhuman world is intrinsic to our being. We are storytelling, image-making creatures. We derive meaning from experience through the diverse processes of poiesis. The effort to collect diverse artistic voices from various cultures throughout the world, as this book does, is of fundamental importance to the field. The particular contribution of this volume is in the very eclecticism of the texts examined in these articles, which range from traditional Polynesian mythology to contemporary, urban graphic novels, from films about wilderness retreat to nature writing that celebrates the rewilding of the world. 
Dr. Scott Slovic
University Distinguished Professor of Environmental Humanities
University of Idaho
This rich volume brings together a wide array of ecocritical takes tied to the notion of reenchantment. Covering a variety of cultural backgrounds, it sparks a compelling conversation touching upon different worldviews, thus shedding a kaleidoscopic light on ecopoetic and spiritual attitudes that may help restore human wonder at the more-than-human world. This book provides much-needed readings of stories and ‘ecopoiesis,’ gesturing toward ways of reweaving human cultures, myths, and languages into the complex fabric of the world. Remedying some of the worst side-effects of the disenchanted epistemologies and ontologies brought upon the world by Modernity, the critics and artists brought together in this dense volume pave the way for a multifaceted reenchantment of the world, to be carried out in a self-reflexive way. It will prove of great appeal to scholars, teachers, and students of literature, cinema, poetry, and graphic novels, but also to non-academics with interest in contemporary readings of naturcultures in literature and visual arts. This book offers a timely contribution to the international research program at the University of Perpignan, France, on the ecopoetics of reenchantment. At a time when human societies are in great need of reconnection with the more-than-human world, with all its intricacies, its mysteries and intrinsic value, ‘Weaving Words into World’s makes headway into greener, more humble, ecopoetic, and self-aware ways of inhabiting the Earth.
Prof. Bénédicte Meillon
Head of the English Studies Department
University of Perpignan Via Domitia, France
EASLCE Vice-President</t>
  </si>
  <si>
    <t>Acknowledgments
Foreword 
Bénédicte Meillon
Introduction
Caroline Durand-Rous and Margot Lauwers
OIKOS-CRESEM, University of Perpignan, France
Part I. A Postcolonial Gaze upon Nature: Storytelling and Storyweaving
Chapter 1 The Polynesian Dream: Biblical and Ancestral
Myths Re-enchanting the Postcolonial Imaginary of the Islands 
Chloé Angué
University Paris Ouest Nanterre La Défense, France
Chapter 2 Toward an Island Ecopoetics: Reenchanting the Andaman Ecology and the Jarawa Tribal Reserve in Pankaj Sekhsaria’s The Last Wave
Asis De
Mahishadal Raj College, India
Chapter 3 Flowing with the Stream: Real and Magical Waters in Joseph Boyden’s Through Black Spruce
Caroline Durand-Rous
OIKOS-CRESEM, University of Perpignan, France
Chapter 4 Worlds of Stories: Narrating Native American Land in Documentary Film
Maxime Petit
University of Toulouse 1 Capitole, France
Part II. Wild and Reorganized Gardens: The Poesis of Nature over Mind
Chapter 5 The Ecological Christian Labyrinth and the Significance of Trees in The Lord of the Rings
Stephen Greenfield
University of Wolverhampton, UK
Chapter 6 At Ground Level: Narratorial Ecology and Economy in Dermot Healy’s Long Time, No See (2011)
Catherine Hoffmann
University of Le Havre, France
Chapter 7 Sean Penn’s Into the Wild or Filming Nature with/and Passion 
David Latour
REMELICE - University of Orléans, France
Part III. Deceptive Emptiness and Lively Deserts: Reweaving our Sense of Place 
Chapter 8 Re-enchanting the City in Graphic Novels: Walking Past and Future (Sub) Urban Spaces in Davodeau &amp; Jacquet's Jeanne de la zone (2008) and Delisle's Shenzhen: A Travelogue from China (2006)
Anne Cirella-Urrutia
Huston-Tillotson University, USA
Chapter 9 “Acoustic Shadows”: Civil War Spaces in Contemporary Works
Peter Schulman
Old Dominion University, USA
Chapter 10 Literary Vagabonds and the Lure of the Open Road
Adrian Tait
Independent Scholar
Part IV. Dwellings of Enchantment: Ecopoetics of Reenchantment
Chapter 11 Ecopoesis and the Rewilding of the World: Kathleen Jamie, Jay Griffiths, and George Monbiot
Adrian Tait
Independent Scholar
Chapter 12 Trauma and Ecological Re-alignment in Gretel Ehrlich’s A Match to the Heart 
Wes Berry
Western Kentucky University, USA
Chapter 13 Laudato Si’, “The Mass on the World,” and Flannery O’Connor’s Eucharistic Ecology
George Piggford
Stonehill College, USA
Chapter 14 Haiku as the Ecopoetical Threshold of “Ice Riding on Its Melting”
Keiko Takioto Miller
Mercyhurst University, USA
Writer’s Corner 
Poems by David Lloyd
Biographies
Index</t>
  </si>
  <si>
    <t>https://vernonpress.com/book/1864</t>
  </si>
  <si>
    <t>9781648897856</t>
  </si>
  <si>
    <t>Predictive Minds: Old Problems and New Challenges [PDF, E-Book]</t>
  </si>
  <si>
    <t xml:space="preserve">The Predictive Processing Theory of Mind is a recent theory developed by philosophers, cognitive scientists, and neuroscientists about the nature and function of the brain and its role in creating the conscious mind that we humans, and perhaps some non-human animals, have. The authors that advanced those lines of research believe that there is a fundamental idea that has been overlooked in the research done about the brain until the present: that the brain is a prediction machine with the function of creating hypotheses about the causes of our sensory signals and predictions of possible future sensory signals. Moreover, the internal models of the world created this way are constantly challenged by incorporating the errors of the previous models into new models. From this point of view, the brain's work could be described as a process of making predictions about the upcoming sensory data based on its best current models of the causes of those data. 
This book intends to critically analyze this theory and its subsequent theoretical and empirical consequences. To achieve that, the volume brings together some of the best experts on Predictive Processing – such as Thomas Metzinger, Wanja Wiese, or Mark Miller – with the goal of presenting some of the advantages of this approach but also some of its caveats. </t>
  </si>
  <si>
    <t>Manuel Curado is a Corresponding Member of the Brazilian Academy of Philosophy. He also works as a professor of Philosophy at the University of Minho, namely in Philosophy of Mind, Ancient Philosophy, and Portuguese Philosophy. He was granted the titles of 'National Defense Auditor' (Ministry of Defense, Lisbon) and 'Senior Management Course for Public Administration' (University of Minho/INA). He is a doctor 'cum laude' from the University of Salamanca, having previously obtained a master's degree in Philosophy from the New University of Lisbon. He recently co-edited 'Perception, Cognition, and Aesthetics' (Routledge, 2019) and 'The Philosophy &amp; Science of Predictive Processing' (Bloomsbury, 2020).
Steven S. Gouveia holds a Ph.D. from the University of Minho (Portugal), where he was a visiting researcher at the Minds, Brain Imaging and Neuroethics Unit of the Royal Institute of Mental Health at the University of Ottawa, Canada. Currently, is a Researcher Fellow at the Mind, Language and Action Group of the Institute of Philosophy of the University of Porto, Portugal. He was recently distinguished as an Honorary Professor of the Faculty of Medicine Andrés Bello, Chile. As an author and editor, he has published thirteen academic books (with Routledge, Palgrave, or Bloomsbury). His most recent one is titled 'Philosophy &amp; Neuroscience: a Methodological Analysis,' published in 2022. More info: stevensgouveia.weebly.com.</t>
  </si>
  <si>
    <t>In this collection of essays, Curado and Gouveia have captured an illuminating snapshot into the contemporary debate on the philosophy of predictive processing. The authors draw on a cast of insightful thinkers, philosophers, and scientists—supported by illustrative visual aids and illusions—to develop a diverse range of modern perspectives. In addition to a highly accessible introduction to predictive processing, this book contains invaluable aids to navigating between realist, representationalist, and constructivist approaches to cognitive science. In short, this book offers a valuable opportunity for neuroscientists, psychologists, and philosophers to challenge (and perhaps update) their prior beliefs.
Dr. Thomas Parr
Department of Imaging Neuroscience
University College London</t>
  </si>
  <si>
    <t>List of Figures 
Introduction 
Manuel Curado
University of Minho, Portugal
Steven S. Gouveia
University of Porto, Portugal
Chapter 1 Key Concepts of Predictive Processing 
Wanja Wiese
Ruhr-Universität Bochum, Germany
Thomas Metzinger
Johannes Gutenberg-Universität Mainz, Germany
Chapter 2 Predictive Processing and Metaphysics 
Arthur Schwaninger
University of Zurich, Switzerland
Chapter 3 Taking-off from Primary Impressions: An Essay about the Metaphysical Constraints of Predictive Processing
Manuel Curado
University of Minho, Portugal
Chapter 4 Predictive Mind, Surprise and the Layers of the Emotional Landscape
Dina Mendonça
NOVA University of Lisbon, Portugal
Chapter 5 Regulation, not Perception: Emotion and Predictive Machinery
José M. Araya
Universidad de Talca, Chile
Chapter 6 Interoceptive Inference: Emotion-Cognition Interactions in the Predictive Brain
Mark Miller
Monash Centre for Consciousness and Contemplative
Studies, Monash University, Melbourne, Australia
Jelena Markovic
Psychology Department, University of Toronto, Toronto, Canada
Chapter 7 Predictive Processing and Delusions
Jorge Gonçalves
Institute of Philosophy, Nova University of Lisbon, Portugal
Chapter 8 The Predictive Core-Self and Body Illusions
João Fonseca
NOVA University of Lisbon, Portugal
Chapter 9 Heads, I Win – Tails, You Lose: Gambling from  Predictive Processing Perspective
Valtteri Arstila, Jarno Tuominen and Susanne Uusitalo
University of Turku, Finland
Chapter 10 Ecological in Spirit? Predictive Processing and the Limits of Direct Perception
Matthew Sims
Ruhr University Bochum, Germany
Chapter 11 Predictive Processing as a Computational Mechanism
Jona Förster
Freie Universität Berlin, Germany
Chapter 12 Method to Study Sets of Real Numbers, Infinities, and Infinitesimals
Miguel Pais-Vieira
University of Aveiro, Portugal
Manuel Curado and Nicolás Lori
University of Minho, Portugal
Contributors
Index</t>
  </si>
  <si>
    <t>https://vernonpress.com/book/1865</t>
  </si>
  <si>
    <t>9781648897863</t>
  </si>
  <si>
    <t>Italian as a foreign language: Teaching and acquisition in higher education [PDF, E-Book]</t>
  </si>
  <si>
    <t>Alberto Regagliolo, Valentina Tibaldo, Ilaria Salonna, Leonardo Masi, Stefano Maranzana, Eliana Maestri, Francesca Raffi, Rosalba Biasini, Cinzia Bacilieri, Olga Broniś, Adam Ledgeway, Irene Lami, Marta Kaliska, Sara Dallavalle, Carmen González Royo, Stefania Chiapello, Josh Brown</t>
  </si>
  <si>
    <t>List of figures and tables 
Abbreviations 
Contributors 
Introduction
Part I. Pedagogical approaches &amp; methodological proposals 
Chapter 1 Teaching L2 Italian phonetics and pronunciation in academic courses
Olga Broniś
Cardinal Stefan Wyszyński University in Warsaw
1. Introduction
2. Different approaches towards teaching L2 Italian phonetics at the university 
3. The rationale for teaching L2 Italian phonetics at the university 
4. Conclusions
References
Chapter 2 Historical linguistics and Italian at university 
Josh Brown
The University of Western Australia
1. Introduction
2. Historical linguistics in particular courses
3. Pedagogy and pedagogical issues
4. Conclusion
References
Chapter 3 Telecollaborating in Italian
Stefania Chiapello and Carmen González Royo
University of Alicante
1. Introduction
2. Methodology
3. Results
4. Conclusions
References
Appendix
Chapter 4 Teaching Italian (with) comics 
Sara Dallavalle
University of Chicago
1. Introduction
2. Terms and definitions
3. Pedagogical approach
4. Pedagogical applications
5. Further readings
References
Chapter 5 Teaching and understanding Italian through the language of the press
Marta Kaliska
Nicolaus Copernicus University in Toruń
1. Introduction
2. Theoretical assumptions
3. Italian language teaching: methodological proposals
4. Conclusion
References
Chapter 6 Teaching and learning Italian word-formation patterns
Irene Lami
Lund University
1. Introduction
2. Morphology and word-formation theory
3. Derivation and compounding (but not inflection)
4. Word-formation in Italian
5. Conclusion
References
Chapter 7 Teaching Italian Dialectology
Adam Ledgeway
University of Cambridge
1. Introduction
2. Why teach Italian dialectology?
3. Teaching Italian dialectology
4. Linguistic theory
5. Conclusion
References
Appendix A: selective sources for the study of the dialects
Appendix B: selective sources for the study of regional Italian
Chapter 8 Teaching and learning Italian indecent language
Alberto Regagliolo
UKSW University
1. Introduction
2. Part one: theoretical foundation
3. Part two: educational proposals
4. Conclusion
References
Part II. Italian through projects and case-studies
Chapter 9 Teaching specialist language skills in Italian through History of Art 
Cinzia Bacilieri
University of York
1. Introduction
2. Teaching Italian through History of Art
3. Curricula design: embedding general language
skills in a specialist language course
4. Applied teaching methodology
5. Examples of classroom activities
6. Conclusions
References
Chapter 10 For an interdisciplinary approach in language learning: exploring the use of subtitling in the Italian language classroom
Rosalba Biasini
University of Liverpool
Francesca Raffi
University of Macerata
1. Introduction
2. FL teaching and learning through interlingual subtitling
3. The project
4. Preliminary results
5. Conclusion
References
Appendix: an example of subtitling task for summative assessment 
Chapter 11 Embodied and experiential immersion into transculturality: learning Italian through ethnography and translation
Eliana Maestri
University of Exeter
1. Introduction
2. Translation and ethnography: a composite, long-standing interrelationship
3. Translation and ethnography: teaching and learning migratory contexts
4. Translation and ethnography: towards an embodied and experiential immersion in language acquisition
5. Translation and ethnography in the classroom as the Third Space
6. Conclusion
Acknowledgement
References
Chapter 12 Learning Italian with cartoons
Stefano Maranzana
Emory University
1. Introduction
2. Captioned video
3. Animated Cartoons in L2 Instruction: Peppa Pig
4. The Role of Humour to Stimulate L2 Learning
5. Peppa Pig for 1st and 2nd semester university-level Italian classes
6. Conclusion
References
Chapter 13 Italian through geography at university level 
Leonardo Masi
Cardinal Stefan Wyszyński University in Warsaw
1. Introduction
2. Resources
3. Geography and Language Learning
4. An approach for beginners
5. Conclusion
References
Chapter 14 The teaching of Italian through Process Drama
Ilaria Salonna
University of Warsaw
1. Introduction
2. Process Drama in Glottodidactics
3. The importance of atmosphere and the balance between risk and safety in the dimension of playing
4. Playing with the stereotypical theatricality of the Italian language: Improvisation and Diction
5. Practical indications for a Theatre-Italian laboratory
6. Conclusion
References
Chapter 15 Learning from the essay
Valentina Tibaldo
University of Oxford
1. Introduction
2. Developing self-awareness through the essay
3. Emotions and intercultural competence
4. Essay classes. Two pedagogical applications
5. Conclusion
References
Index</t>
  </si>
  <si>
    <t>https://vernonpress.com/book/1866</t>
  </si>
  <si>
    <t>9781648897801</t>
  </si>
  <si>
    <t>The Holy Warrior: Osama Bin Laden and His Jihadi Journey in the Soviet-Afghan War [PDF E-Book, 2nd Edition]</t>
  </si>
  <si>
    <t>HB - History, BG - Biography: general, HB - History</t>
  </si>
  <si>
    <t>Fought between 1979 and 1989, the Soviet-Afghan War provided vital combat experience for Osama bin Laden and his senior lieutenants in al-Qaeda, allowing them to hone their newly acquired skills in guerrilla warfare to later support Islamist insurgencies worldwide. Yet the ruthless al-Qaeda chief’s success depended on the Soviet leadership’s reluctant prolonging of its military occupation out of fear of leaving Afghanistan in hostile hands. As relative latecomers to the ferocious Afghan frontlines, the inexperienced Arab fighters benefitted militarily from the combat training unwittingly provided by their Soviet foes. After skillfully obtaining this command and battle experience by working within the wartime atmosphere, bin Laden channeled al-Qaeda’s efforts in a global jihadi campaign targeting a second superpower and its allies.
While allegations of U.S. support for the Arab jihadis have contributed to a popular image of bin Laden and al-Qaeda as C.I.A. creations, the historical facts appear to demonstrate that the combat opportunities provided by the Soviet occupation forces played a far larger role in transforming them into seasoned guerrilla fighters. In this second edition, Reagan Fancher updates and expands his monograph in an Afterword elaborating on the contemporary U.S.-U.K. perceptions of bin Laden's wartime actions and their results as he applied his battle-honed guerrilla tactics, judo skills, and recruitment capabilities in tactically helping Yemen's anti-communist Salafi guerrillas to emerge victoriously in their country's 1994 Civil War before concluding with an assessment of the founding al-Qaeda leader's impact on history. It offers an opportunity for today's decision-makers to learn from history and avoid creating new generations of Osama bin Ladens.</t>
  </si>
  <si>
    <t>Since his late teenage years, Reagan Fancher has studied and been fascinated by Osama bin Laden's historical impact and earned his B.A. and M.A. degrees in History at the University of Louisiana at Monroe and his Ph.D. at the University of North Texas. Fancher's previous publications include several book reviews of scholarly works on Afghanistan and other international topics of historical interest for 'Army History' magazine and 'H-Net'. Over the course of his studies, Fancher continued exploring bin Laden's impact on history, accessing numerous biographies, memoirs, and archival documents providing valuable insights into the al-Qaeda leader's wartime exploits fighting the Soviets. Fancher's previous awards include the Outstanding Graduate Student Award presented to him by the National Society of the Colonial Dames of America for outstanding research in spring 2017, the Nation's Heritage Scholarship for 2020-2021, and the History Faculty Endowment Scholarship for 2022-2023. His passion is teaching the World History survey course that covers the sixteenth century to the present. Focused on Fancher's primary area of research and interest in history, 'The Holy Warrior: Osama Bin Laden and His Jihadi Journey in the Soviet-Afghan War', is his first book, which he successfully completed while simultaneously researching a separate and unrelated topic for his doctoral dissertation.</t>
  </si>
  <si>
    <t xml:space="preserve">PREFACE: Osama bin Laden in the Soviet-Afghan War – an introduction	
PROLOGUE: The war that made the modern world	
CHAPTER 1	The historical origins of Salafi jihadism, 1744-1979	
CHAPTER 2	Brezhnev’s boast, Osama’s early actions, and U.S.-U.K. perceptions of the Islamic guerrillas, 1979-1985
CHAPTER 3	Gorbachev’s gamble, Reagan’s response, and increased Arab involvement, 1985-1987	
CHAPTER 4	Osama in the spring and the birth of a vanguard, 1987-1989	
CHAPTER 5	South Arabia’s model insurgency and its global ramifications, 1989-1994	
EPILOGUE: The inspirer	
AUTHOR’S AFTERWORD TO THE SECOND EDITION: U.S.-U.K. Perceptions of Osama’s 1994 South Arabian guerrilla war – a conclusion	
ACKNOWLEDGEMENTS	
GLOSSARY	
NOTES	
BIBLIOGRAPHY	
INDEX	
</t>
  </si>
  <si>
    <t>https://vernonpress.com/book/1860</t>
  </si>
  <si>
    <t>9781648897818</t>
  </si>
  <si>
    <t>Heroic Disobedience: The Forced Marriage Plot and the British Novel, 1747-1880 [PDF. E-Book]</t>
  </si>
  <si>
    <t xml:space="preserve">Grisham’s “Heroic Disobedience” is a timely, incisive, and well-researched work on the British marriage plot, so universally infused in nineteenth-century reading and writing novelistic practices. As a whole, it considers how women, as either victims or actors within a larger patriarchal, capital-driven social system, have been integrated in our larger narrative history. Though Grisham writes of novels shaped by, and published within, a more transparently oppressive social context, it is easy to see how the experiences of the discussed fictional heroines are translatable to the lived experiences of many women today. Grisham’s adroit ability to discuss how eighteenth- and nineteenth-century authors were able to depict the nuanced networks designed against women in the period, is a very useful guide in the literary classroom. Though this monograph is quite specialized and speaks to the conventions of one novel genre, it has a long scope that details, even implicitly, how the genre evolved over the period.  
Dr. Victoria Barnett-Woods
Associate Director of Experiential Learning and Programming
The Starr Center
“Heroic Disobedience: The Forced Marriage Plot and the British Novel, 1747-1880” by Leah Grisham is an illuminating and original exploration of the rise of capitalism and its effect on gender relations and women’s rights in eighteenth and nineteenth-century Britain. Through her skillful examination of the “forced marriage plot” in novels by Samuel Richardson, Charlotte Lennox, Charlotte Smith, Mary Robinson, Jane Austen, Elizabeth Stone, Charles Dickens, and Anthony Trollope, Grisham shows how patriarchal and capitalist notions about women as objects of exchange were portrayed and subverted in these texts. Grisham highlights the ways in which the disobedient heroines of the novels display agency and resist patriarchal control, and pays attention to how these novels are able to arouse empathy for the rebellious women. Grisham’s generative and compelling analysis makes “Heroic Disobedience” a unique and valuable contribution to the field of literary studies. Written in an accessible and engaging way, “Heroic Disobedience” will be a particularly useful addition to undergraduate and graduate syllabi of courses that deal with questions of gender, capitalism, class, resistance, and the British novel.  
Prof. Dr. Turni Chakrabarti
Jindal School of Languages and Literature
O. P. Jindal Global University, India
</t>
  </si>
  <si>
    <t>Acknowledgments 
A Note on the Text 
Introduction 
The importance of plot 
On autonomy 
Forced marriages in eighteenth- and nineteenth-century British society
Money and the novel
Chapter overview
Chapter One
“Such Terms, Such Settlements!”: Early capitalism and the family in Samuel Richardson’s Clarissa and Charlotte Lennox’s The Female Quixote
“A plan that captivates us all”: Clarissa Harlowe’s forced marriage 
The rise of capitalism and the Harlowes 
Clarissa’s “discovery of female self” 
“To comply is impossible”: Clarissa’s heroic disobedience 
Is Clarissa a protofeminist novel? 
Charlotte Lennox and Heroic Disobedience 
Forced marriage and the Clandestine Marriages Act 
Arabella’s heroic disobedience 
Arabella’s conversion 
Glanville’s growth 
Conclusion 
Chapter Two
“Will there not be virtue in my resistance?”: resisting tyranny in Charlotte Smith’s “The Story of Henrietta” and Mary Robinson’s Angelina; A Novel
The slave trade and wealth accumulation 
Smith’s “The Story of Henrietta” and the slave economy 
Slave owners as Gothic monsters 
“The raging multitude”: models for resisting the patriarch 
“The Story of Henrietta” and colonial unrest 
Smith and slavery: a complicated tale 
Fighting against the “proud Lords of Traffic”: Mary Robinson’s Angelina 
Sir Edward’s gothic consumption 
Robinson and the slave trade 
Conclusion 
Chapter Three
“Young Ladies that have no Money are to be pitied”: Jane Austen and the Forced Marriage Plot 
Pride and Prejudice reconsidered: or, why readers should give Mrs. Bennet a break
“The pure and disinterested desire of an establishment”: a case study of Charlotte Lucas 
Fanny Price’s refusal: forced marriage in Mansfield Park 
Sir Thomas’ debts 
Mansfield Park’s multiple forced marriages 
Fanny Price: an unlikely heroine 
The Sanditon fragment and unfettered capitalism 
Conclusion 
Chapter Four
“Selling a girl”: Charles Dickens, Elizabeth Stone, and Post-Industrial Patriarchy 
Money, masculinity, and the Victorian family 
Speculation and joint stock corporations in Victorian England 
Ralph Nickleby, “the Capitalist” 
“Lets…take care of each other”: extended kinship networks as anti-patriarchy
Dombey and daughter 
Urania Cottage 
Dickens’ mercenary mothers 
The Dombey disaster 
The Cotton Lord’s coercion 
Redemptive friendship 
Conclusion
Chapter Five
“Of course I have to think of myself”: Trollope’s Non-Conforming Heroines
Dueling ideas of modernity and progress 
Trollope’s take on modernity and progress 
“Fitting company only for the devils”: Trollope’s flirtations with forced marriage
The Way We Live Now: new money, old patriarchy
Trollope’s outspoken women 
“I want to pick and choose”: women who stand up for themselves
Marie’s rebellion 
The land of the free: Trollope’s America
Conclusion 
Coda:
“I do not repent”: Heroic Disobedience Beyond 1880
Bibliography 
Index</t>
  </si>
  <si>
    <t>https://vernonpress.com/book/1861</t>
  </si>
  <si>
    <t>God: A brief philosophical introduction IV [PDF E-Book, 4th edition]</t>
  </si>
  <si>
    <t xml:space="preserve">This is a clear and concise and original investigation of God’s nature and existence.
First of all, it considers (among other things) two of God’s traditional properties: being all-knowing and being all-powerful. It argues he cannot possess these properties. But, it argues this is in accord with him being worthy of worship.
Secondly, it introduces the notion of evil being “overridden”. It argues he has to bring about other free living things and it is plausible they have to be liable to experience evil due to their conditions. But, it argues the evil in this world is “overridden”.
Thirdly, it considers the principal arguments for the claim he does not exist. (They refer to the evil in the world.) It argues they do not establish sufficient grounds for this claim.
Finally, it considers some well-known arguments for the claim he exists. It argues they face difficulties. It sets out other arguments: eg, some arguments to increase any degree of belief one has that God can exist.
It includes a number of Appendices: God’s sovereignty; Are there sufficient grounds for the claim that, very probably, God does not exist?; Theodicy and some theodicies; Some further remarks on God and time; Some further remarks on a living thing which possesses the power to do this or that freely; Some remarks on God being simple; Some remarks on God being present in a spatial realm and God being present in a non-spatial realm; ... . 
It covers as a whole the principal parts of the Philosophy of Religion.
It unifies these parts to a significant degree. It proceeds regularly by way of formal and clear arguments.
It will be of interest to advanced students and specialists in Philosophy, Religious Studies, and Theology.
Given its explanation of key terms, its jargon-free language, its clarity and brevity.... , it will be of interest to others, too.  </t>
  </si>
  <si>
    <t xml:space="preserve">Dr.K.H.A.Esmail is a Course Director and Tutor (Philosophy &amp; Religious Studies), Institute of Continuing Education, University of Cambridge.
The author was educated at London, Oxford, Cambridge, and Harvard.
He was awarded a British Academy Studentship and the Gregg Bury Prize (Philosophy) at Cambridge.
He was a Research Fellow at Oxford  and  Burney Student at Cambridge  and  a Visiting Fellow at Harvard.
He lectures at both Cambridge and Oxford.
</t>
  </si>
  <si>
    <t xml:space="preserve">Introduction 
Chapter 1 The Nature of God 
  Introduction 
  An all-knowing or omniscient thing and God’s knowledge 
  An all-powerful or omnipotent thing and God’s power 
Chapter 2 Evil being overridden &amp; God bringing about a particular kind of universe 
  Evil states of affairs and an evil state of affairs being overridden 
  God bringing about a particular kind of universe 
  God bringing about this particular kind of universe and evil being overridden in it 
  An observation on God bringing about this particular kind of universe and a moral theory 
Chapter 3 The Existence of God - Are there sufficient grounds for the claim that God does not exist?
  God and Evil 
  The principal arguments for the claim that God does not exist 
  Alvin Plantinga’s response in The Nature of Necessity 
  Another response 
Chapter 4 The Existence of God - Are there sufficient grounds for the claim that God exists?
  Some Ontological arguments Anselm 
  Some Design arguments 
  Some Cosmological arguments 
  An argument from the religious experience of God 
Main Conclusions 
Appendix 1 God’s sovereignty 
Appendix 2 Evil being overridden and some discussions of God and evil
Appendix 3 Some of the moral and other features of God bringing about a particular kind of universe and God being morally perfect
Appendix 4 Are there sufficient grounds for the claim that, very probably, God does not exist? 
Appendix 5 Theodicy and some theodicies 
Appendix 6 Some further remarks on God and time 
Appendix 7 Some further remarks on a living thing which possesses the power to do this or that freely
Appendix 8 Can it be that God knows a fact such as the following to do with some other living thing which experiences (genuinely) a threat to its life and which believes that this is so: this experience is like ________?
Appendix 9 Some remarks on God being simple
Appendix 10 Some remarks on God being present in a spatial realm and God being present in a non-spatial realm
Select Bibliography
Index                                                      </t>
  </si>
  <si>
    <t>https://vernonpress.com/book/1862</t>
  </si>
  <si>
    <t>9781648897832</t>
  </si>
  <si>
    <t>Laws and policies to contrast and prevent Gender-Based Violence Against Women [PDF, E-Book]</t>
  </si>
  <si>
    <t>A comparative analysis between Spain and Italy (1993-2015)</t>
  </si>
  <si>
    <t>Stellamarina Donato</t>
  </si>
  <si>
    <t>Sociology, Political theory, Law</t>
  </si>
  <si>
    <t>JPQB - Central government policies, JHB - Sociology, JPQB - Central government policies</t>
  </si>
  <si>
    <t>What stage of development are women’s rights as human rights? By specifically regarding the prevention and elimination of all forms of Violence Against Women, the book focuses on two European Mediterranean countries: Italy and Spain. The book first considers the chronological description and analysis of the main international documents, those belonging to the United Nations apparatus, followed by the analysis of the sources on Gender-Based Violence Against Women (GBVAW) of the Council of Europe and the European Union.
The analysis of international documents guarantees an initial overview of the debate on GBVAW, following a top-down approach, from the UN to the national level. Successively, the focus is on both national sources as well as the level of government responsiveness in terms of policies on GBVAW in Italy and Spain, while also comparing the cases. The book adopts multimethod research based on qualitative text analysis; an examination of the level of national Government Responsiveness to GBVAW, and a series of in-depth interviews with targeted individuals. The final aim of this book is to understand how international (UN) and regional (CoE, EU) documents on GBVAW, along with the categories and expressions used within the documents, have contributed to different policies in countering GBVAW in Italy and Spain, while also highlighting the reasons why the two countries responded differently. Within a comprehensive international scenario, this book intends to create space for debate on possible future EU policies aimed at contrasting GBVAW.</t>
  </si>
  <si>
    <t>Stellamarina Donato is a postdoctoral researcher in social sciences at LUMSA University of Rome, Italy. She received a Ph.D. and Doctor Europaeus on Gender-Based Violence Against Women (GBVAW) policies. Her research interests encompass EU policies focusing on migration and populism and gender and policies focusing on women's rights and gender-based violence against women. On these research topics, she published essays, book chapters, and articles in international and national journals, such as 'Italian Sociological Review' and 'Cultura Latinoamericana'. She is MC Member (Italy) and co-gender advisor to COST Action CA19112 Women on the Move (WEMov). She is also a member of the Research Unit: “Protagonismo e coscienza del femminile nel nuovo Millennio. La narrazione della violenza di genere in un tempo senza utopie” (LUMSA University of Rome) and founding member of “Narratives and Social Changes-International Research Group” (University of Salerno). She earned a scholarship as Visiting Ph.D. researcher at the University of Zaragoza (UNIZAR). She obtained the role of research intern at the University of Ljubljana, Faculty of Social Sciences. She worked on a Project about Populism and attitudes toward the EU in Central Europe. She has also obtained her Master's degree in International Relations from the University of Bologna, where she focused on EU-Mediterranean relations.</t>
  </si>
  <si>
    <t>“Laws and policies to contrast and prevent Gender-Based Violence Against Women: A comparative analysis between Spain and Italy (1993-2015)” by Stellamarina Donato is a well-written, impactful work that is useful to policymakers, academics, and other organizations working on Gender-Based Violence Against Women (GBVAW). Using international documents on GBVAW, as well as national policies and targeted interviews, this book analyzes important texts and specific cases to compare and contrast the responses of the governments of Spain and Italy to GBVAW. This book is absolutely essential in the creation of future policies to effectively target GBVAW throughout Europe, as well as for researchers looking to better understand the effectiveness of international and regional policy on national efforts to target GBVAW. Donato brings awareness to the lack of protection against GBVAW that continues to plague European countries, and this work has the potential to change the way in which GBVAW is examined by policymakers and researchers alike. It drives home that women have a right to exist in a world without violence, inspiring all those who read it to work toward positive change.   
Alexandra Yingst 
Faculty of Sociology, Anthropology and Folkloristics 
University of Iceland, Iceland
In my opinion, the volume is very interesting and well-organized, and it is pleasant to read.
The major strength of the volume is the analysis of international and regional documents on the GBVAW, conducted with different qualitative methods and in-depth interviews, and qualitative analysis of the text. The comparison between Italy and Spain, on how they deal with the phenomenon institutionally, two countries that are culturally very similar but potentially very different in the solutions adopted, is also interesting but potentially different.
Its originality recalls it above all in the approach top-down approach, from the UN to the national level, following a subsequently, the focus on both national sources, as well as the level of government responsiveness in terms of policies on GBVAW in Italy and Spain, while also comparing the cases.
The volume will interest both the public of associations and operators in the sector of social policies from a territorial and local point of view, but above all, those who are interested in the subject from an institutional and legal point of view.
Prof. Dr. Giovanna Truda
Dipartimento di Scienze Politiche e della Comunicazione/DISPC
University of Salerno, Italy</t>
  </si>
  <si>
    <t>Table of acronyms 
List of figures and tables 
Foreword by Consuelo Corradi, LUMSA University, Italy
Introduction 
Chapter I
Gender-Based Violence Against Women: concepts, literature, and background information 
Introduction 
Research questions and research goal 
The role of international bodies and governments in dealing with GBVAW in current literature: laws, policies, and government responsiveness 
The debate on definitions: literature concerning violence perpetrated by men against women
Additional definitions for the book 
Theoretical framework 
It is all about gender 
Chapter II
Methods of studying laws and policies on GBVAW 
Introduction 
Structure of the book 
Methods 
Field research 
Chapter III
The international debate on GBVAW 
Introduction 
UN documents 
Categories and thematic lines within UN documents on VAW/GV/GBVAW 
CoE documents 
Categories and thematic lines within CoE documents on AW/GV/GBVAW
EU documents 
Categories and thematic lines within EU documents on VAW/GV/GBVAW 
From private matter to shared responsibility: the evolution of international approaches to GBVAW 
Chapter IV
Italian and Spanish laws and policies on GBVAW 
Introduction 
Italy: selected laws and policies 
Laws and policies on Gender-Based Violence Against Women in Italy (1993-2015): a broader analysis of actors involved, and definitions adopted through interviews
Spain: selected laws and policies 
Laws and policies on Gender-Based Violence Against Women in Spain (1993-2015): a broader analysis of the actors involved, and definitions adopted through interviews
National and transnational movements of women on GBVAW 
Chapter V
Comparing Italy and Spain on the level of GBVAW government responsiveness
Introduction 
Comparison and discussion of the results 
Driving change: a comparative analysis of GBVAW policies in Spain and Italy
Unveiling contrasting responses: GBVAW policies in times of crisis
Conclusions 
Appendices 
Appendix 1: Outline of the interview (in Italian) 
Appendix 2: Outline of the interview (in Spanish)
Bibliography
Index</t>
  </si>
  <si>
    <t>https://vernonpress.com/book/1863</t>
  </si>
  <si>
    <t>9781648897795</t>
  </si>
  <si>
    <t>Handbook of Research on Cultural and Cross-Cultural Psychology [PDF, E-Book]</t>
  </si>
  <si>
    <t>Muhammad Naveed, Garima Joshi, Bhawna Tushir, Patronella Maepa Mokoena, Mpho Maotoana, Siboniso Collin Gumedze, Wandile Fundo Tsabedze, Feba Thomas, Odirin Omiegbe, Janelle Christine Simmons, H. B. Anh, V. V. Tuan, Ezgi Gül Ceyhan, Zawar Husain, Farooq Shah, Arslan Khan, Chandan Maheshkar, Irene L. Hudson, Salman A. Cheema, Cserkits Michael, Akbar Husain, Mubashir Gull, Eisha Rahman, Rajib Ghosh, Hari Narayanan V., Roshan Lal Dewangan, Alankrita Kumar, Namrata Chatterjee, Sushant Bhargava, Arti Sharma, Jayant Sonwalkar</t>
  </si>
  <si>
    <t>List of Figures 
List of Tables 
Preface
Chandan Maheshkar
Department of Management, CDGI, Indore, India East Nimar Society for Education (ENSE), Indore, Indore
Jayant Sonwalkar
Institute of Management Studies (IMS), University of Indore, India
Acknowledgements 
Chapter 1 Culture-Driven Behaviors: A Perspective on Cultural and Cross-Cultural Psychology
Chandan Maheshkar
Department of Management, CDGI, Indore, India East Nimar Society for Education (ENSE), Indore, Indore
Jayant Sonwalkar
Institute of Management Studies, University of Indore, India
Chapter 2 Emotions: The Missing Link in Cultural Diversity Research
Arti Sharma
Indian Institute of Management (IIM) Indore, India
Sushant Bhargava
Indian Institute of Management (IIM) Jammu, India
Chapter 3 Moral Development in Cultural Psychology
Namrata Chatterjee
Sulhaa Healthcare, Delhi, India
Alankrita Kumar
Sulhaa Healthcare, Delhi, India
Chapter 4 Wisdom: Cultural and Cross-Cultural Understanding with a Systematic Review of Empirical Studies
Roshan Lal Dewangan
Kazi Nazrul University, Asansol, West Bengal, India
Hari Narayanan V.
Indian Institute of Technology Jodhpur, Rajasthan, India
Rajib Ghosh
Kazi Nazrul University, Asansol, West Bengal, India
Chapter 5 Human Values: Related Concepts and Types
Eisha Rahman
Research Associate, Military Mind Academy, Pune, India
Mubashir Gull
Department of Applied Psychology, GITAM School of Humanities and Social Sciences, Visakhapatnam, India
Akbar Husain
Aligarh Muslim University, UP, India
Chapter 6 Shaping Reality through Interaction: Thoughts on Cultural Specifications
Cserkits Michael
University of Vienna, Austria
Chapter 7 Dealing the Responses Contaminated with Social Desirability Bias while Studying Socially Stigmatized Behaviors
Salman A. Cheema
School of Applied Science, National Textile
University Faisalabad, Pakistan
Irene L. Hudson
Mathematical Sciences, School of Science, Royal Melbourne Institute of Technology (RMIT), Melbourne, Australia
Muhammad Naveed
Faisalabad Medical University, Pakistan
Arslan Khan
Department of Statistics, Quaid-i-Azam University
Islamabad, Pakistan
Farooq Shah
Department of Statistics, University of Peshawar, Pakistan
Zawar Husain
Department of Statistics, the Islamia University, Bahawalpur, Pakistan
Chapter 8 The Use and Method of Psychodrama as a Research Method in Cultural and Intercultural Psychology
Ezgi Gül Ceyhan
Muğla Sıtkı Koçman University, Turkey
Chandan Maheshkar
Department of Management, CDGI, Indore, India
East Nimar Society for Education (ENSE),
Indore, Indore
Chapter 9 Cross-cultural Collectivistic and Individualistic Comparison between Vietnamese and Western Cultures
Tuan, V. V.
Hanoi Law University, Vietnam
Anh, H. B.
Hanoi Law University, Vietnam
Chapter 10 The Psychology of Acculturation: Losing My Religion 
Janelle Christine Simmons
AmeriCorps VISTA – AARP Foundation, New York, USA
Chapter 11 Culture and Its Influence on Peoples’ Behavior towards Education of Persons with Disabilities in Nigeria
Odirin Omiegbe
University of Delta, Agbor, Nigeria
Chapter 12 Native Country and Its Influence on Social Support and Cultural Shock among Foreign Students
Feba Thomas
Xavier Institute of Management &amp; Entrepreneurship, Kalamassery, Kochi, India
Chapter 13 African Culture and Traditions Matter: Managing Psychological Wellbeing During and After a Crisis
Wandile Fundo Tsabedze
Department of Psychology, University of South Africa, South Africa
Siboniso Collin Gumedze
Department of Psychology, University of South Africa, South Africa
Mpho Maotoana
University of Limpopo, Department of Psychology, Sovenga, Limpopo, South Africa
Mokoena, Patronella Maepa
Sefako Makgatho Health Sciences University, South Africa
Chapter 14 Cultural Influences on Motivation Theories and their Application
Bhawna Tushir
Christ (Deemed to be) University, Delhi NCR, India
Garima Joshi
All India Institute of Medical Sciences (AIIMS), New Delhi, India
Vatsal Priyadarshini Pandey
Department of Psychology, Lakshmibai College Delhi University, New Delhi, India
About the Contributors 
Index</t>
  </si>
  <si>
    <t>https://vernonpress.com/book/1859</t>
  </si>
  <si>
    <t>9781648897641</t>
  </si>
  <si>
    <t>The Holy Warrior: Osama Bin Laden and His Jihadi Journey in the Soviet-Afghan War [Hardback, 2nd Edition]</t>
  </si>
  <si>
    <t>https://vernonpress.com/book/1845</t>
  </si>
  <si>
    <t>9781648896491</t>
  </si>
  <si>
    <t>2023/09/30</t>
  </si>
  <si>
    <t>Weaving Words into Worlds [Hardback]</t>
  </si>
  <si>
    <t>Acknowledgments
Foreword 
Bénédicte Meillon
Introduction
Caroline Durand-Rous and Margot Lauwers
OIKOS-CRESEM, University of Perpignan, France
Part I. A Postcolonial Gaze upon Nature: Storytelling and Storyweaving
Chapter 1 The Polynesian Dream: Biblical and Ancestral
Myths Re-enchanting the Postcolonial Imaginary of the Islands 
Chloé Angué
University Paris Ouest Nanterre La Défense, France
Chapter 2 Toward an Island Ecopoetics: Reenchanting the Andaman Ecology and the Jarawa Tribal Reserve in Pankaj Sekhsaria’s The Last Wave
Asis De
Mahishadal Raj College, India
Chapter 3 Flowing with the Stream: Real and Magical Waters in Joseph Boyden’s Through Black Spruce
Caroline Durand-Rous
OIKOS-CRESEM, University of Perpignan, France
Chapter 4 Worlds of Stories: Narrating Native American Land in Documentary Film
Maxime Petit
University of Toulouse 1 Capitole, France
Part II. Wild and Reorganized Gardens: The Poesis of Nature over Mind
Chapter 5 The Ecological Christian Labyrinth and the Significance of Trees in The Lord of the Rings
Stephen Greenfield
University of Wolverhampton, UK
Chapter 6 At Ground Level: Narratorial Ecology and Economy in Dermot Healy’s Long Time, No See (2011)
Catherine Hoffmann
University of Le Havre, France
Chapter 7 Sean Penn’s Into the Wild or Filming Nature with/and Passion 
David Latour
REMELICE - University of Orléans, France
Part III. Deceptive Emptiness and Lively Deserts: Reweaving our Sense of Place 
Chapter 8 Re-enchanting the City in Graphic Novels: Walking Past and Future (Sub) Urban Spaces in Davodeau &amp; Jacquet's Jeanne de la zone (2008) and Delisle's Shenzhen: A Travelogue from China (2006)
Anne Cirella-Urrutia
Huston-Tillotson University, USA
Chapter 9 “Acoustic Shadows”: Civil War Spaces in Contemporary Works
Peter Schulman
Old Dominion University, USA
Chapter 10 Literary Vagabonds and the Lure of the Open Road
Adrian Tait
Independent Scholar
Part IV. Dwellings of Enchantment: Ecopoetics of Reenchantment
Chapter 11 Ecopoesis and the Rewilding of the World: Kathleen Jamie, Jay Griffiths, and George Monbiot
Adrian Tait
Independent Scholar
Chapter 12 Trauma and Ecological Re-alignment in Gretel Ehrlich’s A Match to the Heart 
Wes Berry
Western Kentucky University, USA
Chapter 13 Laudato Si’, “The Mass on the World,” and Flannery O’Connor’s Eucharistic Ecology
George Piggford
Stonehill College, USA
Chapter 14 Haiku as the Ecopoetical Threshold of “Ice Riding on Its Melting”
Keiko Takioto Miller
Mercyhurst University, USA
Writer’s Corner 
Poems by David Lloyd
Biographies
Index</t>
  </si>
  <si>
    <t>https://vernonpress.com/book/1729</t>
  </si>
  <si>
    <t>9781648897450</t>
  </si>
  <si>
    <t>The Aestheticization of History and the Butterfly Effect [Hardback]</t>
  </si>
  <si>
    <t>Visual Arts Series</t>
  </si>
  <si>
    <t>Kathe Albrecht, Kate Farrington, Christina Corfield, Paige Lunde, Rob Anderson, Kathryn McFadden, Delanie Joy Linden, Nicholas Pacula</t>
  </si>
  <si>
    <t>Nancy Wellington Bookhart</t>
  </si>
  <si>
    <t>Philosophy, Art, Art History</t>
  </si>
  <si>
    <t>'The Aestheticization of History and the Butterfly Effect: Visual Arts Series' introduces the audience to philosophical concepts that broach the beginning of the history of Western thought in Plato and Aristotle to that of more modern thought in the theoretician Jacques Rancière in which the main conceptual framework of this anthology is predicated. The introduction is mainly concerned with Rancière’s concept of the distribution of the sensible, which is the arrangement of things accessible to our senses, what we experience in real-time and space— compartmentalization and categorization of all things. These things do not just involve tangible items, but audible speech, written language, and visibilities. Rancière’s theory of the regimes of art is undertaken as the unfolding of the distribution. Such is evoked in the various genres of visual art forms, from two-dimensional paintings to three-dimensional sculptures and architectures. Understanding the aesthetic regime of art is crucial for grasping how art performs time travel. One way of understanding this phenomenon is in terms of embodied philosophy imbued vis-à-vis art forms, which are subsequently challenged by contemporary artists. The contributing essays examine these reiterations, reevaluations—performances. Aesthetics is a term deriving from the 18th-century European Enlightenment. It is here that aesthetics as the study of beauty is probed for its political potential after the failure of the French Revolution. Many major thinkers during this period signed on to the aesthetic moment, recognizing that Reason in its present state failed to develop humankind beyond barbarism. J.E.B. Stuart's statue is part of an equestrian theme that approximates the Western canon of power and class in the pursuit of domination. But such power and domination will be dethroned in the restaging of history and the redistribution of said canon. This reimagining of the form not only alters perception but constitutes a new narrative.</t>
  </si>
  <si>
    <t xml:space="preserve">Dr. Nancy Wellington Bookhart is an artist-philosopher who models the aesthetic framework which argues art and philosophy as equals in the development of humankind. Her research focuses on the intersection of race, history, and art as a social experiment in Western schools of thought. She received her doctorate degree in Philosophy, Aesthetics, and Art Theory from IDSVA (Institute for Doctoral Studies in the Visual Arts). Dr. Bookhart interrogates the invention of race and stereotypes in her dissertation, 'The Black Veil of Freedom: On Kara Walker and the Aesthetic Education of the Black Man'. Bookhart is an avid presenter at national conferences on the theme of art theory, philosophy, and aesthetics. Bookhart is a contributing author for the text 'Diversity Matters: The Color, Shape, and Tone of Twentieth-First-Century Diversity', edited by Dr. Emily Allen Williams. 
She recently completed a book review on Rebecca Peabody’s text, 'Consuming Stories: Kara Walker and the Imaging of Race in America' for Art Inquiries Journal. Bookhart is working on several provocative titles, 'We Piss, We Shit, We Die: A Philosophical Discourse on Living, Dying, Being', post-dissertation text, 'SURVIVAL: The Black Man and Darwinian Discontent', 'Fashioning a Dissensus: Politics, Class, Capital', as well as a work of fiction on poverty. The fiction work on poverty is an extension of her studio work. Bookhart has exhibited locally, regionally, and nationally. She is the founder and director of 'The Museum Initiative at Paine College', active from 2008-2015, curating dozens of exhibitions. The 'Initiative' was founded on the idea that art participates in forms of humanity and is essential in molding minds in the acquisition of intelligibility. Bookhart is an Assistant Professor of Art at Paine College and serves as chair of the Humanities Department.
</t>
  </si>
  <si>
    <t>“The Aestheticization of History and the Butterfly Effect” stands as an important contribution to current debates concerning the future of art and philosophy as these ways of human expression inform the question of an uncertain future. Nancy Wellington Bookhart’s lead essay expertly historicizes the aestheticization of Western historiography and thereby situates the butterfly effect at the very center of these debates. The essays she includes in her collection exemplify the very best in contemporary critical philosophy. These range from Kathe Albrecht’s brilliant critique of the intertwinement of art and history, Robert Anderson’s equally brilliant continuation of this theme vis a vis race and gender circa 1893, and Kate Farrington’s superb transhistorical engagement with dOCUMENTA (13). The essays that follow round out the collection as a striking encounter with the possible.
Dr. George Smith
Founder and President
Edgar E. Coons, Jr. Professor of New Philosophy
Institute for Doctoral Studies in the Visual Arts
This book reflects our contemporary moment. Editor Nancy Wellington Bookhart brings together the voices of eight scholars, curators, and artists (sometimes a single individual author has backgrounds in all three of these different roles) who actively rethink our histories of what art has been in order to provide insight into what it might be in the future. This is done as a provocation into the possibilities of what art might do. The book differs from older traditions of art history and criticism that have attempted to define how history creates a sense of inevitability of what comes next. Instead, these authors reenter history and the philosophy of ideas to ask how we might be able to think anew. The Butterfly Effect speaks to how small, even seemingly insignificant reimaginings of the past might produce a dramatically different present from which we enter the future. The book brings together a rich variety of voices that revise the past as we strive for new possibilities in the ways visual art allows us to reinvent ourselves and our communities of discourse. With its focus on scholarly attention on the critique of history to expand the prospects for making, this book will be of strong interest to visual arts programs, from undergraduate to doctoral study, that frame art making and scholarship as grounded in research and the critical examination of ideas.
Dr. Richard Siegesmund
Professor Emeritus, Art and Design Education
Northern Illinois University
Bookhart’s audacious approach to history and art in this transhistorical undertaking, "The Aestheticization of History and the Butterfly Effect" seeds generations the Kantian promise of the subject-object relationship in the restaging of narratives once constructed and perceived  vis-à-vis the law of perception belonging to colonized schools of thought.
Doris Wellington
Independent Scholar
Founder of The Great Commission Humanitarian Project
Author of 'I Waltzed with God the Morning of Genesis: The Human Mosaic'</t>
  </si>
  <si>
    <t>List of Figures 
Introduction
The Question Concerning History 
Nancy Wellington Bookhart
Institute for Doctoral Studies in the Visual Arts
Chapter 1 Art Reimagines the Incomplete Past 
Kathe Hicks Albrecht
Institute for Doctoral Studies in the Visual Arts
Chapter 2 Missed Opportunities for Progressive Change: Marginalization, Race, and Gender at the Columbian World’s Exposition of 1893
Robert [Rob] Curtis Anderson
Boston Architectural College
Chapter 3 Cultivating Alternative Historiographies: Media Archeology, Craft, Paper
Christina Corfield
University at Buffalo
Chapter 4 Time Travel and the Twinning of Alighiero e Boetti and Mario García Torres at the One Hotel at dOCUMENTA (13)
Katherine Paige Farrington
Montserrat College of Art
Chapter 5 The Valadon Effect
Kathryn A. McFadden
Independent Scholar
Chapter 6 True, False, Fictive: Walid Raad’s Atlas Group Project and the Aesthetics of History, 1989-2004
Nicholas Pacula
Yale University
Chapter 7 The Aestheticization of History: Aestheticizing a Counter-Memory
Paige Lunde
Institute for Doctoral Studies in the Visual Arts
Chapter 8 Polychromy, Painting, &amp; the Chromatic Turn in Early Nineteenth-Century France
Delanie J. Linden
Massachusetts Institute of Technology
Endnotes
List of Contributors
Index</t>
  </si>
  <si>
    <t>https://vernonpress.com/book/1826</t>
  </si>
  <si>
    <t>9781648897474</t>
  </si>
  <si>
    <t>Women, Children, and the Collective Face of Conflict in Europe, 1900-1950 [Hardback]</t>
  </si>
  <si>
    <t>Mary Laurents, Laurie S. Stoff, Andrew Orr, Allison Scardino Belzer, Michelle Tusan, Sandra Trudgen Dawson, Patrick José Dawson, Gina Benavidez, Mark J. Crowley, Suzanne Dunai, Kenneth Mouré, Marianne Junila, Tiina Kinnunen</t>
  </si>
  <si>
    <t>Nupur Chaudhuri, Sandra Trudgen Dawson</t>
  </si>
  <si>
    <t>History, 20th Century History, Cultural Studies</t>
  </si>
  <si>
    <t>JFSJ1 - Gender studies: women, 3JJ - 20th century, JFSJ1 - Gender studies: women</t>
  </si>
  <si>
    <t xml:space="preserve">Europe was in turmoil during the first half of the twentieth century. The political stability that emanated from nineteenth-century political liberalism began to break down, reaching climaxes in the Great War, the Spanish Civil War, and the Second World War. Revolutions in Russia and Spain threatened parliamentary governments, and the Armenian genocide that began in 1915 foreshadowed the systematic destruction of European Jews in the 1930s and 1940s. Dictators seized power and established authoritarian regimes that stymied democratic expression and censored the press. 
Much of the scholarship on each of the conflicts has tended to focus on the military (male) and the civilian (female) binary. Women and children experienced every conflict during this tumultuous period as civilians, consumers, victims, exiles, and combatants. As histories of women and war suggest, there are exciting new areas of research and scholarship that resist simplistic binaries. Women were not simply civilians or victims. They were actors in the minutiae of wars, revolutions, dictatorships, and genocides. Children were present in these conflicts and not invisible, as many histories suggest. They too were actors and often politicized by propagandist literature and sectarian education through their own experiences and the politics of their families. This collection seeks to complicate the child/ adult distinction and examine the experiences of women and children as lenses to view a more collective face of conflict. 
While the volume brings to attention conflicts in Europe, the editors acknowledge the global ramifications of the revolutions, wars, and genocides, as well as the multitude of individual experiences. This collection seeks to expand understanding of the personal as the political in European conflicts from 1900-1950. We believe the focus on women and children offers a diverse perspective on five tumultuous decades of European history. 
</t>
  </si>
  <si>
    <t xml:space="preserve">Nupur Chaudhuri is a Professor of History at Texas Southern University and teaches European and British history. She is the author of numerous articles and chapters on British and French history and is co-author, with Mary Elizabeth Perry and Sherry Katz, of the award-winning collection 'Finding Women in the Archives: Collection of Essays on Women from India, Iran, Spain, Poland, Mexico, Mozambique and the US' (University of Illinois, 2010) and co-editor with Eileen Boris of 'Voices of Women Historians: Personal, Professional, and Political' (University of Indiana, 1999); with Ruth Roach Pierson of 'Nation, Empire, Colony: Critical Categories of Gender and Race Analysis' (University of Indiana, 1998) and with Margaret Strobel of 'Western Women and Imperialism: Complicity and Resistance' (University of Indiana, 1992).
Sandra Trudgen Dawson is the Executive Administrator of the Berkshire Conference of Women Historians. She received a Ph.D. in History and Feminist Studies from the University of California, Santa Barbara, in 2007. Her first book, 'Holiday Camps in twentieth-century Britain: Packaging Pleasure', was published by Manchester University Press in 2011 as part of their Popular Culture Series. Dawson co-edited, with Eileen Boris and Barbara Molony, 'Engendering Transnational Transgressions: The Intimate to the Global' (Routledge, 2020) and co-edited, with Erika Rappaport and Mark J. Crowley, 'Consuming Behaviours: Identity, Politics and Pleasure in twentieth-century Britain' (Bloomsbury Academic, 2015) and edited, with Mark J. Crowley, 'Home Fronts: Britain and the Empire at War, 1939-45' (Boydell, 2017). Her current project, 'Midwives and Mothers: Reproductive Labours in Interwar and Wartime Britain', will be published by Lexington Books.
</t>
  </si>
  <si>
    <t>This volume by Nupur Chaudhuri and Sandra Dawson expands our understanding of an era of jarring cultural transformation and political crises between c. 1900 and 1950 by placing renewed focus on the historical agency and diverse experiences of women and children into a broader, and in places, global context. In moving beyond standard conceptual paradigms of civilian or victim, combatant or non-combatant, home front vs. battlefield, the contributors underscore the historical agency of their subjects through spiritedly written, carefully researched studies informed by the latest scholarship on such topics as wartime propaganda, wartime childhood experiences, the construction of historical memory, antifascist movements, and the role of women in international humanitarian organizations and philanthropy by placing them into dialog with politicized representations of women and children in wartime propaganda, education, and policy. Instructively, moreover, this volume’s analyses comparatively span an unconventionally broad periodization that encompasses the unique focus on both women and children as historical agents, spanning an equally singular period that encompasses the Armenian genocide, Russian Revolution, First World War, Spanish Civil War, and the fascist turn of the 1930s culminating in the Second World War skillfully advances our understanding of how the still understudied actions and experiences of women and children throughout the globe across multiple spaces of conflict and transformation. Chaudhuri and Dawson have commendably assembled an important ensemble of scholarly studies that each have much to teach experienced scholars and students alike about the complicated entanglement of the personal and the political.
Dr. Jeffrey D. Burson
Professor of History
Georgia Southern University
With verve and precision, Chaudhuri and Dawson have curated a collection that shows how the personal became political when the political impacted the personal. These superb essays take us to the home front and battlefields of war as women and children struggled for individual and social identities during crucial years of European conflict.
Eileen Boris
Hull Professor and Distinguished Professor
Department of Feminist Studies
Distinguished Professor of History, Black Studies, and Global Studies
University of California, Santa Barbara
Author of “Making the Woman Worker: Precarious Labor and the Fight for Global Standards, 1919-2019”</t>
  </si>
  <si>
    <t>List of Figures 
Preface 
Jean P. Smith
Introduction 
Nupur Chaudhuri
Texas Southern University
Sandra Trudgen Dawson
Berkshire Conference of Women Historians
Section One. War and Identity:
The Personal and the Collective 
Chapter 1 ‘One of the Boys’: Identity, Crisis and Vera Brittain’s War 
Mary Laurents
University of Maryland, Baltimore County
Chapter 2 Saving Russia: Women’s Contributions to Russia’s First World War Effort
Laurie S. Stoff
Arizona State University
Chapter 3 Who is a Soldier? Rethinking French Women’s Military Identity during the Second World War
Andrew Orr
Kansas State University
Chapter 4 Children and the Character of Italy: Consuming Juvenile Literature in Wartime and Conflict
Allison Scardino Belzer
Georgia Southern University
Section Two. Humanitarian Aid
and International Solidarity
Chapter 5 The Armenian Genocide, Women Aid Workers, and World War I in the Middle East
Michelle Tusan
University of Nevada, Las Vegas
Chapter 6 Guernica, Politics, and International Humanitarianism: Spanish Child Refugees in Britain and the Soviet Union
Sandra Trudgen Dawson
Berkshire Conference of Women Historians
Patrick José Dawson
University of Maryland, Baltimore County
Chapter 7 One with the Wounded: American Nurses in the Spanish Civil War 
Gina Benavidez
University of New Mexico
Chapter 8 Standing in Solidarity: British Women and the China Campaign Committee, 1937-1945 135
Mark J. Crowley
University of Utah
Section Three. Consumption and Conflict 
Chapter 9 Indoctrinating Dinners: Feeding Ideology to the Hungry during the Franco Dictatorship in Spain, 1937-1948
Suzanne Dunai
Southwestern Oklahoma State University
Chapter 10 Women, Children, and “Slow Starvation” in Occupied France
Kenneth Mouré
University of Alberta
Chapter 11 Patriotism and Austerity: Finnish Children and Youth in World War Two
Marianne Junila and Tiina Kinnunen
University of Oulu
Contributors 
Bibliography
Index</t>
  </si>
  <si>
    <t>https://vernonpress.com/book/1828</t>
  </si>
  <si>
    <t>9781648897627</t>
  </si>
  <si>
    <t>Anime, Philosophy and Religion [Hardback]</t>
  </si>
  <si>
    <t>Devon P. Levesque, Amar Ramesh Wayal, Barışkan Ünal, D. Y. Turner, Issei Takehara, Christopher Smith, Anik Sarkar, Drew Richardson, Alberto Oya, William H. U. Anderson, Martin Lepage, Graham Lee, Kaz Hayashi, Steven Foertsch, Tara Etherington, Michelle Chan, Anupama A. P.</t>
  </si>
  <si>
    <t>William H. U. Anderson, Kaz Hayashi</t>
  </si>
  <si>
    <t>Philosophy, Philosophy of Religion, Media Studies</t>
  </si>
  <si>
    <t xml:space="preserve">Anime is exploding on the worldwide stage! Anime has been a staple in Japan for decades, strongly connected to manga. So why has anime become a worldwide sensation? A cursory explanation is the explosion of online streaming services specializing in anime, like Funimation and Crunchyroll. Even more general streaming services like Netflix and Amazon have gotten in on the game.
Anime is exotic to Western eyes and culture. That is one of the reasons anime has gained worldwide popularity. This strange aesthetic draws the audience in only to find it is deeper and more sophisticated than its surface appearance. Japan is an honor and shame culture. Anime provides a platform to discuss “universal” problems facing human beings. It does so in an amazing variety of ways and subgenres, and often with a sense of humor. The themes, characters, stories, plotlines, and development are often complex. This makes anime a deep well of philosophical, metaphysical, and religious ideas for analysis.
International scholars are represented in this book. There is a diversity of perspectives on a diversity of anime, themes, content, and analysis. It hopes to delve deeper into the complex world of anime and demonstrate why it deserves the respect of scholars and the public alike.
</t>
  </si>
  <si>
    <t>Kaz Hayashi did his Ph.D. in Old Testament at Baylor University. He is an Associate Professor of Old Testament at Bethel University in St. Paul, Minnesota, USA. He has a passion for biblical archaeology and historiography and has been on several digs in Israel. Kaz was born and raised in Japan and has a passion for anime.
William H. U. Anderson did his Ph.D. in Biblical Studies and Theology in Postmodern Literary Critical Circles at the University of Glasgow in Scotland. Bill is Professor of Pop Culture, Philosophy and Religion at Concordia University of Edmonton in Canada. He is the author of 'Qoheleth and Its Pessimistic Theology: Hermeneutical Struggles in Wisdom Literature' (1997) and 'Scepticism and Ironic Correlations in the Joy Statements of Qoheleth?' (2010). Bill has worked interdisciplinarily throughout his academic career, and this is his fifth edited volume with Vernon Press in the Philosophy of Religion Series.</t>
  </si>
  <si>
    <t>“Anime, Philosophy and Religion” is an eclectic collection of essays, well-written and informative. Some of these break new ground, while others helpfully add to the discourse. Chan's chapter on “Promised Neverland” and Smith's chapter on “Hoseki No Kumi” are especially notable. 
Adam Barkman
Professor of Philosophy at Redeemer University and editor of ‘Manga and Philosophy’
Can words bring a magical effect the way a visual experience can? Yes, this compilation of essays by Hayashi and Anderson on “Anime, Philosophy and Religion” has brought a visual treat—whether it is of Jesus, Buddha or Tengu. This collection of essays deals—not only with anime and the anime subculture—but also with subjects such as tradition, gender and romance. The discussion on varied themes deepens the reader’s comprehension and experience of fantasy and reality. It is like the dramatic sojourn that takes the reader to another world with its wings of aesthetic pleasure and spiritual enlightenment. It is highly recommended as a “Never Miss A Reading”.
Prof. Dr. C. Shanmuga Priya
Head Department of English and Foreign Languages
SRM Institute of Science and Technology, Tiruchirappalli, India</t>
  </si>
  <si>
    <t>https://vernonpress.com/book/1842</t>
  </si>
  <si>
    <t>9781648897689</t>
  </si>
  <si>
    <t>What are Coincidences? A Philosophical Guide Between Science and Common Sense [Hardback]</t>
  </si>
  <si>
    <t>Alessandra Melas, Pietro Salis</t>
  </si>
  <si>
    <t xml:space="preserve">It is a common opinion that chance events cannot be understood in causal terms. Conversely, according to a causal view of chance, intersections between independent causal chains originate accidental events, called “coincidences”. Firstly, this book explores this causal conception of chance and tries to shed new light on it. Such a view has been defended by authors like Antoine Augustine Cournot and Jacques Monod. Second, a relevant alternative is provided by those accounts that, instead of acknowledging an intersection among causal lines, claim to track coincidences back to some common cause. Third, starting from Herbert Hart and Anthony Honoré’s view of coincidences (Causation in the Law. Clarendon Press, Oxford, 1959). This book provides a more detailed account of coincidences, according to which coincidental events are hybrids constituted by ontic (physical) components, which is the intersection between independent causal chains, plus epistemic aspects, including but not limited to, access to information, expectations, relevance, significance, desires, which in turn are psychological aspects.
The main target of the present work is to show that the epistemic aspects of coincidences are, together with the independence between the intersecting causal chains, a constitutive part of coincidental phenomena. This book aims to introduce and discuss recent work in psychology concerning one’s judgment about coincidences; this data offers further materials and reasons to reflect upon our understanding of coincidences and to refine our hybrid conception.
</t>
  </si>
  <si>
    <t xml:space="preserve">Alessandra Melas collaborates with the University of Sassari (Italy), where she defended her Ph.D. dissertation concerning causal realism in Quantum Mechanics. Her research mostly focuses on the History and Metaphysics of Science, with particular interest in causation, causal models, and chance. She is currently working on metaphysics of coincidences (see “On the Nature of Coincidental Events” with P. Salis, in Axiomathes, 2020). Another recent publication within this topic includes “Cournot’s Notion of Hasard: An Objective Conception of Chance”, published in 2017. She is a student in Psychology and was a teacher of History and Philosophy at the High School level for almost a decade. She works on didactic methodologies, along with scientific communication and dissemination. Her last publication on this subject was featured in 'Scienza in Piazza 2019: Le Cause delle Cose', appearing in June 2020. 
Pietro Salis teaches Philosophy of Knowledge at the University of Cagliari in the Department of Education, Psychology and Philosophy. His research interests focus on epistemology, philosophy of language, and philosophy of mind. He has published works mostly on coincidences, meaning, truth, representation, and normativity. His publications include papers published in peer reviewed journals such as 'Acta Analytica', 'Axiomathes', 'Frontiers in Psychology', 'Phenomenology and Mind', 'Phenomenology and the Cognitive Sciences', 'Philosophia', and 'Topoi'. He is also author of the book 'Pratiche discorsive razionali. Studi sull’inferenzialismo di Robert Brandom' (Mimesis, Milano-Udine 2016).
</t>
  </si>
  <si>
    <t>Alessandra Melas and Pietro Salis brilliantly dissect the conundrum of meaningful coincidences. They correctly argue that physical probability insufficiently explains coincidences. They introduce “subjective” probability, a crucial addition to any analysis of coincidences. They present clear evidence for the importance of meanings and belief in understanding these unlikely yet common human experiences. Following sophisticated psychological research, they support the notion that coincidences are the natural result of rational cognition. They suggest that when other potential explanations fail, people tend to invoke mere coincidence to explain them. They emphasize that meaningfulness is directly related to the coincidence’s degree of personal usefulness. Their many years of philosophical thinking about coincidences has yielded a fundamental text for future seminars, courses and classes on meaningful coincidences. 
Bernard D. Beitman, MD
Founder, The Coincidence Project</t>
  </si>
  <si>
    <t>List of Figures 
Preface
Chapter 1
Introduction 
An Intersection of Independent Causal Lines 
Going Beyond the Tradition 
Open Problems 
Plan of the Book 
Chapter 2
Cournot, Monod, and the Causal
Cause and Coincidences 
At the Origin of the Space/Time Coincidence View 
An Ontic Conception of Chance? 
Chapter 3
The Very Idea of a Common Cause: From Reichenbach to Lando’s Account 
An Alternative to Mainstream Intersectionism
Introducing the Common Cause: Lando’s Example 
Intersectionism Vindicated 
Chapter 4
Hart, Honoré, and the Hybrid Alternatives 
Beyond Intersectionism 
The Ontic Dimension: Are There Intersections Between Truly Independent Causal Sequences? Some Degrees of Causal Independence
The Epistemic Dimension: Are Coincidences Mind-Dependent? 
The Role of Epistemic Access 
The Degree of Epistemic Access 
Collateral Aspects of the Epistemic Dimension 
Attitudes and Beliefs 
Probability 
Control 
Conclusion 
Chapter 5
Recent Developments 
Some Help from Psychology 
A New Psychological Hypothesis, Empirical Results, and New Conceptual Implications
Psychological Research and Our Hybrid View 
References 
Index</t>
  </si>
  <si>
    <t>https://vernonpress.com/book/1848</t>
  </si>
  <si>
    <t>9781648897610</t>
  </si>
  <si>
    <t>Laws and policies to contrast and prevent Gender-Based Violence Against Women [Hardback]</t>
  </si>
  <si>
    <t>https://vernonpress.com/book/1841</t>
  </si>
  <si>
    <t>God: A brief philosophical introduction IV [Hardback, 4th edition]</t>
  </si>
  <si>
    <t>https://vernonpress.com/book/1825</t>
  </si>
  <si>
    <t>9781648897665</t>
  </si>
  <si>
    <t>Person: Encounters, Paradigms, Commitment and Applications [PDF, E-Book]</t>
  </si>
  <si>
    <t xml:space="preserve">Diana Prokofyeva, an assistant professor at the Department of Philosophy at Saint Petersburg Electrotechnical University "LETI," defended her thesis "The Dialectic of Estrangement and Engagement: Social-Philosophical Aspects" in February 2012 (Bashkir State University, Ufa, Russia). Her research interests are in existentialism, personalism, social philosophy, ethics, and axiology, Marxism, neo-Marxism, and critical theory, philosophy of education, cultural anthropology. She is the author of more than 30 articles in peer-reviewed journals, chapters in two books ("The Search for Stability in Chaotic Times: Niccolo Machiavelli" [2018] in 'Catastrophe &amp; Philosophy', edited by D. J. Rosner; "Education for Peace and Conflict Resolution" [2019] in 'War, Peace and Conflict Resolution', edited by Marek J. Celinski) and the author of the monograph 'The Dialectics of Estrangement and Engagement: Philosophical Understanding'. She is also a member of the American Institute for Philosophical and Cultural Thought (USA).
Colin Patterson, an independent scholar, was formerly on the faculty of the John Paul II Institute of Marriage and Family, Melbourne, Australia, having completed his STD (JPII Institute, Rome) with a thesis on the writings of Stanley Hauerwas and Alasdair MacIntyre. His research and teaching interests centre around the theology of persons, the interface between theology and science, particularly psychology, and various themes in moral theology. As well as having published several articles in peer-reviewed journals, he has authored two books, 'Chalcedonian Personalism: Rethinking the Human' (2016) and 'Light on the Human Heart: Where Christian Faith and Psychology Meet' (2022). </t>
  </si>
  <si>
    <t>This volume presents the state of the art for an important emerging way of thinking about philosophy, religion, and the social sciences. After 400 years of quasi-dualistic separation of spiritual versus mechanistic, empirical versus metaphysical, consciousness versus physicality, these essays now point to a revitalizing of “person” as self-organizing, not reactive; self-moving, not merely pushed; purposeful, not aimless; embodied, not ghostly; and relational, not micro-reductive. Important contributions here discuss the philosophical work of John Macmurray, Martin Luther King, Hindu Personalism, the personalist approach to environmental ecology, the phenomenological personalism of Edith Stein and Pope John Paul II, and working-class perspectives on the meaning and dignity of personhood.
Ralph D. Ellis
Author of 'The Moral Psychology of Internal Conflict'
The reading of this book will be essential for three audiences: a) those who believe that Personalism has little or no metaphysical power; b) those who appreciate the Western metaphysical tradition, and yet are dissatisfied with the incapacity of what such a metaphysics has to say about what is proper to personhood: incorporated existence, subjectivity, donation, relationality, etc.; c) those who are sympathetic to Personalism and desire its metaphysical basis to be further developed.
Juan Manuel Burgos is laying some foundations that were not established for Personalism. He is not only a Wojtyla scholar and a Maritain expert, nor is he only a great reader of Buber, von Hildebrand, Nedoncelle, Guardini, or Julián Marías; he is beyond this. He has earned the position of the most prominent personalist philosopher in the Spanish-speaking world. His books are currently translated into other languages. His contributions will be crucial for the direction that much of the Personalist reflection will take in what remains of the 21st century.
Dr. Jorge Medina
Universidad Popular Autónoma del Estado de Puebla, México</t>
  </si>
  <si>
    <t>Introduction 
Randall Auxier
University of Southern Illinois
Message from Gianfranco Cardinal Ravasi for the 2019 International Conference on Persons
Section I – Encounters: Introduction 
1. The Broken Dancers: Thomas Buford on suffering and trust 
James McLachlan
Western Carolina University
2. The personalism of Czesław Stanisław Bartnik
Bogumił Gacka
Cardinal Stefan Wyszyński University, Warsaw, Poland
3. Martin Luther King and Malcolm X: On being, knowing, and the dignity of persons
Randall E. Auxier
University of Southern Illinois
4. Macmurray’s personalist approach to the philosophy of history
Robert DeVall Jr.
Independent Scholar
Section II – Paradigms: Introduction
5. From universalistic metaphysics to personalism as the first sectorial philosophy
Juan Manuel Burgos
Universidad CEU-San Pablo, Spain
6. Rethinking personalism: A speculative approach
Rocco Sacconaghi
De Paul University
7. A person in/against virtual reality 
Ewa Smołka
The State School of Higher Education in Chełm, Poland
8. Death and the experience of photography: an existential consideration
Diana Prokofyeva
Electro-Technical University "LETI", St. Petersburg, Russia
Section III – Commitment: Introduction 169
9. How like a god: A Jewish conception of personhood 
Eugene Korn
Center for Jewish-Christian Understanding and Cooperation, Jerusalem, Israel
10. Constructing a Hindu aesthetic notion of personhood
Ithamar Theodor
University of Haifa, Israel
11. The personalistic concept of catechesis
Peter Thomas Goliszek
John Paul II Catholic University of Lublin, Poland
12. Chalcedonian personalism and the concept of a “semblant”
Colin Patterson
Independent scholar
Section IV – Applications: Introduction
13. Personalism in the economy 
Antoni Magdoń
University of Rzeszow, Rzeszow, Poland
14. The splendor of nature 
Sławomir Gacka
Independent scholar
Stanisław Kolbusz
Independent scholar
15. Profits, power, or persons? Kant’s dignifying of labor 
Daryl Hale
Western Carolina University
16. Who should be recognized as “persons”?
Jacquelyn Ann K. Kegley
California State University
Author biographies
Index</t>
  </si>
  <si>
    <t>https://vernonpress.com/book/1846</t>
  </si>
  <si>
    <t>9781648897634</t>
  </si>
  <si>
    <t>Sensory Environmental Relationships: Between Memories of the Past and Imaginings of the Future [PDF, E-Book]</t>
  </si>
  <si>
    <t>https://vernonpress.com/book/1843</t>
  </si>
  <si>
    <t>9781648897658</t>
  </si>
  <si>
    <t>Edward Bond: Bondian Drama and Young Audience [PDF, E-Book]</t>
  </si>
  <si>
    <t>https://vernonpress.com/book/1844</t>
  </si>
  <si>
    <t>Juan Manuel Burgos presents his own version of personalism, which is nevertheless well rooted in the personalist tradition. He has been developing his project for years and is among a group of world-renowned personalists who study the complexity and mystery of the human person. His new book deals with the relationship between personalism and metaphysics. He poses the question of whether personalism can be considered a first philosophy. The answer is positive: it is indeed a sectorial first philosophy, which may or may not be supported by traditional metaphysical projects, especially Thomistic ones. Not every personalist has to agree with its final thesis, although its position is well-founded and deserves much scholarly attention. It provokes further questions and opens up new areas of personalist discussion. This book confirms that personalism is a dynamic and growing school of thought that goes beyond describing the mere phenomena of the person and seeks deeper reasons for his being. I highly recommend this book as a new step to help us better understand the reality of the human person.
Dr. Grzegorz Holub
Philosophy Professor
The Pontifical University of John Paul II
Cracow - Poland
The work “Personalism and Metaphysics” by Professor Juan Manuel Burgos offers an original confrontation between personalist thought and the metaphysical tradition, which can be summed up in one question: does personalism need a metaphysical foundation? To answer this question, Prof. Burgos analyzes the fundamental contents of what has historically been called the “metaphysics of being,” that of the Aristotelian-Thomist school. Three fundamental intuitions emerge from this presentation: the first, that the Aristotelian categorization is not acceptable due to its universality and its difficulty in representing what is specifically human; the second, the possible use of the Thomistic distinction between being and essence, at least intending to consider human life as a creation that bears multiple potentialities; and third, a new understanding of the relationship between the sciences that is more faithful to the experience of the human person. In short, the conclusion of Prof. Burgos is clear: personalism, at least in the version that he proposes (his “integral personalism”) does not need to rely on a specific metaphysics because it is already by itself, a metaphysics, or, said otherwise, a first philosophy capable of providing a coherent sense of reality. 
Dr. Eduardo Pérez Pueyo
Centro Regional de Estudios Teológicos de Aragón, Zaragoza, Spain</t>
  </si>
  <si>
    <t>Concepción Gimeno de Flaquer (1850-1919): Cartas, cuentos cortos y artículos periodísticos [PDF, E-Book]</t>
  </si>
  <si>
    <t>From Madrid to Mexico City and later Buenos Aires, Concepción Gimeno de Flaquer was a powerful voice among female Spanish literary circles between the 1870s and the 1910s, both as a journalist and as the founder of such periodicals as “La Ilustración de la Mujer,” “El Álbum de la Mujer,” and “El Álbum Ibero-Americano.” Devoted to the advancement of gender causes, women’s right to vote, and the universal right to education, she was a pioneer of modernity. This book includes a selection of Gimeno de Flaquer’s writings: ten private letters, seven short stories, and seventeen newspaper articles carefully selected for this fully annotated critical edition. Ana I. Simón Alegre puts the author in conversation with contemporary readers through precise historical contextualization, revealing her importance in the fields of gender equality and transatlantic connections in the Spanish-speaking world.   
Benita Sampedro Vizcaya
Professor of Spanish colonial studies; Dorothy and Arthur Engle Distinguished Professor in Literature
Hofstra University
This is an accomplished study that effectively achieves its aim to bring visibility and new insight to the life and writings of Concepción Gimeno de Flaquer. The work is thoroughly researched, clearly organized, and well-written. As such, it represents an important contribution to the multiple audiences Simón Alegre aims to reach. The breadth of information and depth of detail in the introductory material is impressive indeed. The author provides valuable insight and fascinating analyses of Gimeno de Flaquer’s life and work.
Dr. Kyra A. Kietrys
Chair &amp; Professor of Hispanic Studies
Davidson College, North Carolina
This critical compilation provides a road map for scholars and students alike to explore the rich – and in many cases, purposefully recycled – writings of Concepción Gimeno de Flaquer. Simón Alegre’s comprehensive approach provides unique insight into Gimeno de Flaquer’s industry and activism, as well as sheds light on the complex web of Trans-Atlantic spaces and economies, personal relationships, and socio-political circles in which she maneuvered. The translations of these texts into English, coupled with the painstaking personal and historical research provided in the notes, open a new gateway for future generations of scholars to chart their own critical approaches to Gimeno de Flaquer’s corpus. 
Dr. Nora Lynn Gardner
Professor of Spanish
Lincoln University</t>
  </si>
  <si>
    <t>9781648897757</t>
  </si>
  <si>
    <t>Transnational Spaces: Celebrating Fifty Years of Literary and Cultural Intersections at NeMLA [Paperback]</t>
  </si>
  <si>
    <t>https://vernonpress.com/book/1855</t>
  </si>
  <si>
    <t>9781648897764</t>
  </si>
  <si>
    <t>Lazuri: An Endangered Language from the Black Sea [Paperback]</t>
  </si>
  <si>
    <t>https://vernonpress.com/book/1856</t>
  </si>
  <si>
    <t>9781648897771</t>
  </si>
  <si>
    <t>The Atlantic as Mythical Space: An Essay on Medieval Ethea [Paperback]</t>
  </si>
  <si>
    <t>https://vernonpress.com/book/1857</t>
  </si>
  <si>
    <t>9781648897788</t>
  </si>
  <si>
    <t>New to the LSP classroom? A selection of monographs on successful practices [Paperback]</t>
  </si>
  <si>
    <t>https://vernonpress.com/book/1858</t>
  </si>
  <si>
    <t>Set against the rich and troubled tapestry of the West’s Greco-Roman inheritance, the Sanskrit root 'manth/-', which roughly translates to “a churn” ('mantha') or “to churn” ('manth') in Sanskrit, serves as a cauldron into which age-old binaries are blended. A mantha of the Greek metaphysical notion of the One and the Many drives explorations of a variety of themes, including the Feminine and the Masculine, Self and Other, East and West, Heroes and Monsters, Olympians and Titans, Creativity and Innovation. Accordingly, the psychoanalytic canon is (re)introduced to a diversity of perspectives, from linguistics and Translation Studies to educational theory and horror fiction. Guided by the 'Opus Contra Culturam', Warford, infusing his background in linguistics, Translation Studies, Spanish, Sociocultural Theory, and Global Humanities, demonstrates the importance of stretching beyond what is known in one’s cultural milieu, that “one” taking many forms: the citizen, the student, the professional, the innovator, the scholar, and the infinite intersections of group identifications into which we are susceptible to being siloed. Specific topics include cultural complexes and trauma, Titanism, integrative approaches to human development and learning theory, the Monstrous, as well as creativity and innovation studies.</t>
  </si>
  <si>
    <t xml:space="preserve">Mark K. Warford, PhD currently serves as an associate professor in the Modern and Classical Languages Department at Buffalo State University (SUNY). As a scholar, he has published and presented in the areas of applied linguistics, pedagogy, innovation studies, sociocultural theory, as well as translation and post-Jungian studies, having recently developed an approach to translation influenced by psychoanalytic studies ('la traducción profunda' or “depth translation”). A former president and current vice-president of the Analytical Psychology Society of Western New York, Warford enjoys ongoing collaborations with the Centro Jung de Buenos Aires. In his spare time, he is a stringed instrument accompanist at local Irish music seisiúns. </t>
  </si>
  <si>
    <t>Acknowledgments 
Introduction 
Chapter 1 Reflecting on the cultural turn after Jung 
Chapter 2 Raising the Titanic 
Chapter 3 Demonstrative Monsters 
Chapter 4 Heroes and Monstrous Hybridities 
Chapter 5 Integration of Cogito and Cultura 
Chapter 6 Elements of an Integration Model 
Chapter 7 Alchemies of Creativity and Innovation
References 
Appendix
Index</t>
  </si>
  <si>
    <t>9781648897719</t>
  </si>
  <si>
    <t>Mantha: Alchemies of the Cultural Turn [PDF, E-Book]</t>
  </si>
  <si>
    <t>https://vernonpress.com/book/1851</t>
  </si>
  <si>
    <t>9781648896774</t>
  </si>
  <si>
    <t>The Labyrinth of Multitude and Other Reality Checks on Being Latino/x [Hardback]</t>
  </si>
  <si>
    <t>Julio Marzán</t>
  </si>
  <si>
    <t>Cultural Studies, Sociology, Race and Identity</t>
  </si>
  <si>
    <t>JHB - Sociology, JFSL1 - Ethnic minorities &amp; multicultural studies, JHB - Sociology</t>
  </si>
  <si>
    <t xml:space="preserve">Seventies “Hispanics,” identifying with Latin American emergence and increasing immigration to the U.S., adopted the epithet 'latino', soon written as Latino. Media fast-tracked, English Latino would eventually tilt presidential elections, advocate national programs, and protest policies, with native and immigrant subgroups presumed homogenous. Enunciated identically as 'latino' and presumed to be 'latino' or its exact translation, “Latino” proved to be a transliteration that since its coining started diverging from 'latino'. 
Latino became the political mask of unity over discrete subgroups; its primary agenda identity politics as a racialized, brown consciousness divested of its Hispanic cultural history. In contrast, 'latino' retains its Spanish transracial semantics, invoking an 'hispano' cultural history. Nationally Latino represents the entire Hispanic demographic while internecinely not all subgroups identify as Latinos. Latino is defined by immediate sociopolitical issues yet when needed invokes the 'latino' cultural history it presumably disowns. Intellectual inconsistency and semantic amorphousness make Latino a confusing epithet that subverts both speech and scholarship. Collective critical thinking on its semantic dysfunction, deferring to solidarity, is displaced with politically correct but circumventing tweaks, creating Latino/a, Latin@, Latinx. On the other hand, Latino exists because its time had come, expressing an aspiration for a more participatory identity in a multicultural America.
Julio Marzán, author of 'The Spanish American Roots of William Carlos Williams', suspends solidarity to articulate the intellectual challenges of his Latino identity. Writing to academic standards in a style accessible to the general reader, Marzán argues that from 'latino' roots Latino evolved into an American identity as a demographic summation implying a culture that actually origin cultures provide, ambiguously an ethnicity and a nostalgic assimilation. “Latino” are American-germane sociopolitical extrapolations of 'latino' experiential details, the often-conflicted distinction illustrated in Marzán’s equally engaging essays that revisit iconic personages and personal events with more nuance than seen as Latino.
</t>
  </si>
  <si>
    <t xml:space="preserve">Julio Marzán was born in Puerto Rico and at the age of four months, he was brought to New York. He has a B.A. in English from Fordham U., an M.F.A. in Creative Writing from Columbia University, and a Ph.D. in Latin American Literature and Linguistics from New York University. He is currently a Professor Emeritus of English at Nassau Community College. In the Spring of 2006, he was a Visiting Associate Professor of Romance Languages at Harvard University.
As a poet he has won the 92nd Street Y Poetry Center Discovery Award and The New School’s Dylan Thomas Award. He has published two poetry books, 'Translations without Originals' and, in Spanish, 'Puerta de Tierra', and his translations of selected poems by Luis Palés Matos in 'Selected Poems/Poesía Selecta: Luis Palés Matos'. Most recent is 'The Glue Trap and Other Poems'. His poems have appeared in the distinguished journals, among them, 'Prairie Schooner', 'New Letters', 'Parnassus', 'Ploughshares', 'Tin House', '3 Quarks Daily', and 'Harper’s' Magazine, and selections appear in numerous college texts, including 'The Bedford Introduction to Literature', 2nd-10th eds., 'The Compact Bedford Introduction to Literature', 2nd-10th eds., and 'Poetry: An Introduction'. From 2004-2007 he was Poet Laureate of Queens, New York. A profile of him was published in the Fall 2009 issue of 'Columbia' Magazine. 
In nonfiction, he has published 'The Numinous Site: The Poetry of Luis Palés Matos', 'Luna', 'Luna: Creative Writing Ideas from Spanish', 'Latin American, and Latino Literature', and 'The Spanish American Roots of William Carlos Williams'. 
As a novelist he has published 'The Bonjour Gene' and 'Don’t Let Me Die in Disneyland: The 3-D Life of Eddie Loperena'. 
</t>
  </si>
  <si>
    <t>https://vernonpress.com/book/1757</t>
  </si>
  <si>
    <t>9781648897375</t>
  </si>
  <si>
    <t>Getting Bergson Straight: The Contributions of Intuition to the Sciences [Paperback]</t>
  </si>
  <si>
    <t>https://vernonpress.com/book/1817</t>
  </si>
  <si>
    <t>9781648897382</t>
  </si>
  <si>
    <t>Post45 Vs. The World: Literary Perspectives on the Global Contemporary [Paperback]</t>
  </si>
  <si>
    <t>https://vernonpress.com/book/1818</t>
  </si>
  <si>
    <t>Concepción Gimeno de Flaquer (1850-1919): Cartas, cuentos cortos y artículos periodísticos [Hardback]</t>
  </si>
  <si>
    <t>9781648896699</t>
  </si>
  <si>
    <t>Escenas Diversas: Drama, Humor y Música [PDF, E-Book]</t>
  </si>
  <si>
    <t>https://vernonpress.com/book/1749</t>
  </si>
  <si>
    <t>[...] this book is a milestone in the writing of Chinese and East Asian histories of art that will be equally useful to artists, curators, educators, scholars, and students worldwide.
[Extract from book review appearing on the journal 'Sehepunkte' (Rezensions journal für die Gesichtwissenschaften), Ausgabe 23 (2023), Nr. 7/8, issn 1618-6168; Reviewer: Anna K. Grasskamp]</t>
  </si>
  <si>
    <t>Robert (Bob) Thorp is a graduate of Reading University and has had a long and successful career in the international oil and gas industry. His interest in Merseyside’s role in the American Civil War stems from ancestral links to Liverpool ship builders and master mariners. He is the great-great-great grandson of William Cowley Miller whose company built the C.S.S. "Florida", the seized gunboat "Alexandra", and a number of purpose-built blockade runners. He is also the great-great grandson of Miller’s son-in-law, Captain James Alexander Duguid, who was the delivery commander of the C.S.S. "Florida" and captained several blockade runners, not least of which, the "Lucy", was one of the most successful runners of the war. Bob has become internationally recognized as an authority on the Mersey built ships employed by the Confederacy and has been invited to present papers on the subject at The American Civil War Museum in Richmond, Virginia (2003) and at the prestigious McMullen Naval History Symposium at the U.S. Naval Academy, Annapolis, Maryland (2015). His book is the culmination of more than thirty years of research and contains many facts and insights not previously published.</t>
  </si>
  <si>
    <t>9781648898112</t>
  </si>
  <si>
    <t>2024/01/16</t>
  </si>
  <si>
    <t>Impressions from Paris: Women Creatives in Interwar Years France [PDF, E-Book]</t>
  </si>
  <si>
    <t>Melba Joyce Boyd, Dantzel Cenatiempo, Adeline Soldin, Sherry Buckberrough, Sylvie Eve Blum-Reid, Catherine Portuges, Catherine R. Montfort, Clara Oropeza, Samia I. Spencer</t>
  </si>
  <si>
    <t>Sylvie Eve Blum-Reid</t>
  </si>
  <si>
    <t>Cultural Studies, Literary analysis, History</t>
  </si>
  <si>
    <t>JFSJ1 - Gender studies: women, DS - Literature: history &amp; criticism, JFSJ1 - Gender studies: women</t>
  </si>
  <si>
    <t xml:space="preserve">‘Impressions from Paris’ studies the contributions of various women artists and writers who lived in Paris during the Interwar Years, from the 1920s to 1940. The “Roaring Twenties” constituted years of experimentation and freedom to test new techniques and lifestyles at a time affected by serious political changes leading to World War II. Their trajectories have left traces that can be mapped out, studied, and addressed today, a hundred years later. The volume revisits their experiences through various lenses that include art history, gender, fashion, literary analysis, psychology, philosophy, as well as film and food.  
The volume revisits the artistic, literary, and journalistic contributions of women worldwide, including France, as they flocked to Paris from the 1920s to 1940. The overall principle lies in the inclusion of female painters, visual artists, and writers from diverse international and national backgrounds. Scholars who participate in the volume explore the possibilities presented in a modern literary and artistic history while building on previous scholarship. Two seminal books and a documentary film inspire this project: Shari Benstock’s ‘Women of the Left Bank. Paris 1900-1940’ (Texas UP 1986) and Andrea Weiss’s ‘Paris was a woman. Portraits from the Left Bank’ (HarperSanFrancisco 1995), which in turn produced an eponymous film (Greta Schiller/Andrea Weiss 1996). These works highlight the community of women artists, editors and writers during the interwar years in Paris. There is scholarship in the area, although most of it is scattered in single monographs, crossing various genres, and various languages, from (recent) graphic novels, to fiction, biographical studies, cultural histories as well as scholarly artistic and literary studies.
</t>
  </si>
  <si>
    <t xml:space="preserve">Sylvie Eve Blum-Reid is the author of ‘Traveling in French Cinema’ (2016) and ‘East-West Encounters. Franco-Asian Cinema and Literature’ (2003). Her research interests include travel narratives, displacements, 1930s cinema and culture in France, expatriate female artists in interwar France, and fashion and photography. She earned a Ph.D. in French Literature and Film from the University of Iowa, where she studied 1930s French Culture and Film. She also did a year of research at Paris III- Sorbonne Nouvelle where she was enrolled in DEA classes in Film Studies. Her Ph.D. dissertation was devoted to Marguerite Duras, Patrick Modiano and Georges Perec, “Writing Nostalgia: Fiction and Photography” —an area that is still part of her ongoing research. </t>
  </si>
  <si>
    <t xml:space="preserve">“Impressions from Paris: Women Creatives in Interwar Years France,” edited by Sylvie Blum-Reid and published by Vernon Press, has gathered an inspiring gallery of talented women who, in the 1920s and the 1930s, lived, worked, and created in the culturally and socially vibrant environment that was Paris at the time. It shows convincingly how these exceptional women were able to make their marks with fervent originality. We meet both familiar and rediscovered figures: Josephine Baker, Colette, Lucie Delarue-Mardrus, Sonia Delaunay, Janet Flanner, Françoise Gilot, Irène Némirovsky, Anaïs Nin and Doria Shafik. Nine highly competent contributors participated in the project: Melba Joyce Boyd, Sherry Ann Buckberrough, Dantzel Cenatiempo, Catherine R. Montfort, Clara Oropeza, Catherine Portuges, Adeline Soldin, and Samia Spencer. Their essays, all painstakingly researched and clearly written, succeed in presenting the life, the accomplishments, and the impact of these women in a variety of fields: visual and performance arts, design, gastronomy, fashion, literature, cinema, mythography, philosophy, academia and politics. The book is a valuable addition to cultural, gender, and women’s studies, and it deserves a place next to critically acclaimed works such as “Women of the Left Bank: Paris, 1900-1940” by Shari Benstock (1986) and “Paris was a Woman: Portraits from the Left Bank” by Andrea Weiss (1995). 
Danielle Constantin
Researcher
Institute of Modern Texts and Manuscripts (ITEM-CNRS/ENS, Paris), France
</t>
  </si>
  <si>
    <t>List of Figures 
Acknowledgments
Introduction
Sylvie Blum-Reid
University of Florida
Chapter 1 The Unconquerable Josephine Baker Waging War against Fascism
Melba Joyce Boyd
Wayne State University
Chapter 2 Lola the Greyhound: Animalistic Femininity and Colette’s Aversion to Flapper Fashion
Dantzel Cenatiempo
University of Washington
Chapter 3 Gender Confusion in Interwar Paris: Lucie Delarue-Mardus’ L’ange et les pervers
Adeline Soldin
Dickinson College
Chapter 4 Sonia Delaunay’s Joyful Encounters 
Sherry Buckberrough
University of Hartford
Chapter 5 Reminiscences on Food by Expatriate Journalist Janet Flanner
Sylvie Blum-Reid
University of Florida
Chapter 6 Françoise Gilot Before—and After—Picasso 
Catherine Portuges
University of Massachusetts Amherst
Chapter 7 From Page to Screen: Irène Némirovsky’s Le Bal 
Catherine R. Montfort
Santa Clara University
Chapter 8 Anaïs Nin: The Vivacious Literary Life of Paris
Clara Oropeza
Santa Barbara City College
Chapter 9 Women in French Universities: A Glimpse Through the Experience of Doria Shafik (1928-1940)
Samia I. Spencer
Auburn University
Contributors 
Index</t>
  </si>
  <si>
    <t>https://vernonpress.com/book/1891</t>
  </si>
  <si>
    <t>9781648898129</t>
  </si>
  <si>
    <t>Transfiction: Characters in Search of Translation Studies [PDF, E-Book]</t>
  </si>
  <si>
    <t>Irem Ayan, Caragh Barry, Marella Feltrin-Morris, Sheela Mahadevan, Marko Miletich, Yan Wu</t>
  </si>
  <si>
    <t>Marko Miletich</t>
  </si>
  <si>
    <t>Language, LANGUAGE AND LITERATURE, Social Network Analysis</t>
  </si>
  <si>
    <t>JHB - Sociology, DSA - Literary theory, JHB - Sociology</t>
  </si>
  <si>
    <t>This book explores the uses of translation, translators, and interpreters in fiction as a gateway to introduce issues related to Translation Studies. The volume follows recent scholarship on Transfiction, a term used to describe the portrayal of translation (both a topic and a motif), as well as translators and interpreters in fiction and film. It expands on the research by Kalus Kaindl, Karleheinz Splitzl, Michael Cronin, and Rosemary Arrojo, among others. 
Although the volume reflects the preoccupation with translator visibility, it concentrates on the importance of power struggles within the translatorial task. The volume could be an invaluable tool to be used for pedagogical purposes to discuss theoretical aspects within Translation and Interpreting Studies.</t>
  </si>
  <si>
    <t>Marko Miletich obtained a Ph.D. in Translation Studies from Binghamton University in 2012. He has a master's degree in Liberal Arts with a Concentration in Translation from the Graduate Center of the City University of New York, a master's degree in Hispanic Civilization from New York University, and a bachelor's degree in Spanish from Hunter College. He has worked extensively as a professional translator and interpreter and has developed curricula for several courses in translation, as well as serving as a coordinator for Translation and Interpretation programs. He has taught Spanish language courses, Latin American and Spanish literature, as well as translation and interpreting courses. His literary translations have appeared in Reunion: 'The Dallas Review', 'K1N Online Literary Translation Journal', and 'Your Impossible Voice'. He has published articles about gender issues in translation, service-learning, non-verbal communication in interpreting, and Transfiction. His most recent publications discuss the use of translators in fiction who are uncomfortable with having to occupy a second-rate space. He is currently an Assistant Professor of Spanish and Translation in the Modern and Classical Languages Department at SUNY Buffalo State University.</t>
  </si>
  <si>
    <t xml:space="preserve">Miletich and colleagues have provided translation studies with a unique and canonical contribution, particularly in matters of interpreter and translator (in)visibility as well in its valuable insights into the elusive nature of language and subjectivities. It is in the latter distinction that we discern an emergent transglobal and transdisciplinary strand that is of paramount importance to humanities scholarship. 
Reading these well-crafted investigations of authors’ aestheticized accounts of translators and interpreters, one is transfixed by the possibility that all that we are and say ultimately owes a debt to translated and interpreted language that precedes and follows us.  
Dr. Mark K. Warford
Associate Professor, Spanish
Modern and Classical Languages
Open SUNY Fellow, Research and Innovation
Buffalo State University (SUNY)
This carefully assembled collection of articles explores the intricacies of transfiction and its reach both as a literary genre and translation theory. The six chapters comprising the series, masterfully selected by Marko Miletich from a NeMLA conference panel he organized in 2022, serve as useful reference points to start a fruitful critical conversation spanning multiple disciplines in the Humanities, all bound together by an intrinsic awareness of the levels of intersectionality present in translation, fiction, and beyond. By expanding the geographical scope of the source materials, the book offers an inclusive cultural spectrum not often found in similar publications. Tensions such as north and south of the border, Eastern and Western representations, self and otherness are explored from multiple perspectives. Scholars and students interested in transfiction as a subdiscipline in translation studies will find here an important contribution to the field.
Dr. Raúl A. Galoppe
Professor, Spanish and Latino Studies
Montclaire State University
This volume makes stimulating inroads into the largely unexplored territory of ‘transfiction,’ an area within the discipline of translation studies that investigates the presence of translations and translators as characters in literary works. Translations have been used throughout literary history as devices to introduce texts of unknown origin into the fictional plot or even as a justification for the existence of the literary work itself. Also, the presence of translators and interpreters in literary works often lends itself to considerations that stretch beyond the mechanics of narration, of characters “doing things for the plot,” posing themselves instead as epistemological steppingstones for reflections about meaning, communication, information manipulation, cultural identities, in-betweenness, and the reading of human endeavors from the liminal spaces of text and text production. From Don Quixote’s fictional textual origin in the translations of an old manuscript, to more contemporary works by authors like Borges or Italo Calvino, translations and translators as fictional objects and characters in literary works have long needed a systematized, cross-sectional study that transcends the boundaries of the individual author, short story, novel, or the national literary tradition where they appear. The multifaceted array of case studies presented in Miletich’s edited monograph is proof that the seminal works of Rosemary Arrojo (“Fictional Translators”: 2018), which arguably was the first attempt to systematize such study, has quickly gained traction and attention among translation studies and literary scholars alike.
Dr. José Dávila-Montes
Professor of Translation and Interpreting
College of Liberal Arts
The University of Texas Rio Grande Valley
It provides ample demonstration that the translator/interpreter is not a secondary and invisible being, but a "social being" who can and should intervene in the translation/interpreting as modern scholarship (also amply documented here) requires that they do.
This book shows that, partly as a result of this recognition, there has been a remarkable increase in translators and interpreters as protagonists in literature and film. Such literary representation is evidence of this volume's strong and convincing claim that translators and interpreters are productive (in fact, indispensable on a universal level) contributors to literature, film, and translation studies.
This volume summarizes and complements previous work in transfiction and translation studies and could be used as a valuable textbook in those areas.
It provides a framework for inquiry into issues, concepts, and themes related to translation studies.
It includes representative studies of translatorial acts written by language professionals searching and researching approaches to translation studies. 
It highlights the interpretive and creative processes which are outcomes of translation.
It helps to define translators and interpreters as characters with traits that define them socially, emotionally, and psychologically as complex individuals.
All the essays in this volume provide evidence the translators/interpreters' "invisibility" or "visibility" in the act of translation or interpreting must be evaluated in accordance with their individual agency as they wrestle with issues of editing, ethics, (in)fidelity,  gender, impartiality, manipulation, power struggles, translatability and writing.
As the translation theorist G. Toury advocated, this volume is "solution-oriented" rather than "problem-oriented" as it showcases successful performances by "visible" translators and interpreters.
This volume thus questions and upends "Norms of invisibility and neutrality" still unquestioningly imposed at times and advocates for activism to redress wrongs.
It includes calls for accountability in the ways that translators and interpreters are often used and abused.
There is no doubt in my mind that this volume will positively impact this field of studies and appeal to the various and numerous audiences associated with it. It is highly original and superbly researched. I have only the highest praise for this volume.
Prof. Dr. Rafika Merini
Department of Modern and Classical Languages
Buffalo State University 
</t>
  </si>
  <si>
    <t>List of Acronyms 
About the Authors 
Acknowledgments 
Introduction 
Marko Miletich
SUNY Buffalo State University
Chapter 1 Diego Marani’s Interpreters, Linguists, Lawbreakers and Loonies
Marella Feltrin-Morris
Ithaca College
Chapter 2 The Interpreter’s Visibility and Agency in Yuri Herrera’s Signs Preceding the End of the World
Caragh Barry
University of California, Santa Barbara
Chapter 3 Intervention as a Form of Survival: Suki Kim’s The Interpreter
Irem Ayan
The University of British Columbia
Chapter 4 Unbearable Intimacies: The Implicated Interpreter in Katie Kitamura’s Intimacies
Yan Wu
University of Massachusetts Amherst
Chapter 5 Translator (In)Visibility in Rodolfo Walsh’s “La aventura de las pruebas de imprenta”
Marko Miletich
SUNY Buffalo State University
Chapter 6 Translation and Creative Writing: Anita Desai’s “Translator Translated”
Sheela Mahadevan
King’s College London
Afterthoughts 
Marko Miletich
SUNY Buffalo State University
Index</t>
  </si>
  <si>
    <t>https://vernonpress.com/book/1892</t>
  </si>
  <si>
    <t>9781648898136</t>
  </si>
  <si>
    <t>Transformational analysis in practice: Music-analytical studies on composers and musicians from around the world [PDF, E-Book]</t>
  </si>
  <si>
    <t>Antonio Grande Antonio Grande, Bozhidar Chapkanov, Yosef Goldenberg, Robert Peck, Desirée Mayr, Recep Gül, Ozan Baysal, Edward Gollin, Stephen C. Brown, Yvonne Teo, Jennifer Harding, Rich Pellegrin, Timothy Clarkson, Hussein Boon</t>
  </si>
  <si>
    <t>Bozhidar Chapkanov</t>
  </si>
  <si>
    <t>Music, Cultural Studies, Education</t>
  </si>
  <si>
    <t>JN - Education, AVA - Theory of music &amp; musicology, JN - Education</t>
  </si>
  <si>
    <t xml:space="preserve">'Transformational analysis in practice' is a Must-Have for everyone working in the field or aspiring to develop their music-analytical and theoretical skills in transformational theory. This co-authored book puts together a plethora of analytical studies, diverse both in the repertoires covered and the methodologies employed. It is a much-needed anthology in this sub-field of music analysis, which has been developing and growing in recent years, reaching ever wider outlets in English-speaking countries and beyond, from dedicated conference panels to YouTube videos. 
The book is divided into four parts based on the repertoires under discussion. Part I encompasses four analytical studies on familiar composers from the European Romanticism of the nineteenth century. Part II analyzes the music of less familiar composers from Brazil and Turkey. Part III offers four contrasting ways to adapt the analytical capabilities of neo-Riemannian theory to the post-tonal music of the twentieth century. Catering to the interests of jazz performers and researchers, as well as those into popular music production, Part IV offers transformational analytical approaches to both notated and improvised jazz, emphasizing John Coltrane’s performance.
Providing an invaluable synthesis of a wide range of analytical studies, this book will be an essential companion for many musicology students, as well as for performers and composers.
</t>
  </si>
  <si>
    <t xml:space="preserve">Dr. Bozhidar Chapkanov is a pianist, composer, and researcher who specializes in the field of Neo-Riemannian theory and analysis. His doctoral thesis titled 'Harmony and Tonality in Liszt’s Late Piano Music – Functional and Transformational Analytical Perspectives' develops a hybrid methodology for the transitional repertoires of the late nineteenth century, utilizing the strengths of both Hugo Riemann’s 'Funktionstheorie' and the innovative approaches of Neo-Riemannian analysis. Commencing his doctoral studies in 2017 at City, University of London, and completing in 2022, Bozhidar Chapkanov has enjoyed frequent appearances at international conferences, presenting his findings in Italy, France, Portugal, Croatia, and the UK. His publication in the 'Italian Rivista di analisi e teoria musicale' titled 'An Analytical Study into Weitzmann Regions in the late Piano Works of Franz Liszt' shows the importance of the augmented triad for Liszt and claims that a visually enhanced Neo-Riemannian methodology can put enough emphasis on this sonority and demonstrate that it was a generator of musical syntax for the composer. Having similar motivations as a starting point for the current book, Dr. Chapkanov believes that transformational analysis can open our eyes and ears to many harmonic details in the music of the nineteenth and twentieth centuries, which remain obscure in other modes of analysis. Therefore, the current project is seen as an important step in broadening the reach of his field of research and allowing more music practitioners to understand music better through the aid of transformational theory and analysis. </t>
  </si>
  <si>
    <t>“A marvelous volume, and a significant milestone in the maturation of neo-Riemannian thought, shown throughout to be so much more than just L, P, and R. The studies within expand the purview of this system far past its originally envisioned late-Romantic domain, with compelling applications to novel repertoires, versatile new analytical techniques, and robust new formalisms--all presented accessibly. This is the bedside reader that devoted neo-Riemannians have long been waiting for!”
FRANK LEHMANN
Professor of Music, Tufts University
Author of 'Hollywood Harmony: Music Wonder and the Sound of Cinema' (Oxford University Press, 2018) 
“Following different threads from transformational theory, this collection takes the discipline to many new places. It introduces us to fresh repertoires – from 19th-century Brazil to 20th-century Turkey; from Webern to Coltrane – and offers new approaches -  from re-evaluations of the Tonnetz to the field of music production. What a fabulous addition to the body of literature on transformational and neo-Riemannian music theory.” 
KENNETH SMITH
Professor of Music Theory, University of Liverpool
Author of 'Desire in Chromatic Harmony' (Oxford University Press, 2020)</t>
  </si>
  <si>
    <t>List of figures 
List of tables 
List of examples 
Acknowledgment
Contributors
Preface 
Part I. Transformational analysis and the European Romanticism 
Chapter 1 Neo-Riemannian analysis of Liszt’s Un Sospiro: A glance into the future 
Antonio Grande
Conservatorio di Como, Italy
Chapter 2 The visual versatility of the Tonnetz : a neo-Riemannian methodology for Liszt’s late piano music
Bozhidar Chapkanov
Independent scholar
Chapter 3 Neo-Riemannian operations and enharmonic equivalents of consonant triads
Yosef Goldenberg
Jerusalem Academy of Music and Dance, Israel
Chapter 4 Models and transformations of voice exchanges as contextual inversions
Robert Peck
Louisiana State University, USA
Part II. Reaching beyond the mainstream European repertoires with transformational analysis 
Chapter 5 Neo-Riemannian analysis in the music of Leopoldo Miguéz: first movement of the violin sonata op. 14 as a case study
Desirée Mayr
Bahia State University, Brazil
Chapter 6 Blended operations, flavored transformations: a neo-Riemannian case from the Turkish Five 
Recep Gül
Istanbul Technical University, Turkey
Ozan Baysal
Istanbul Technical University, Turkey
Part III. Transformational analysis and post-tonal music 
Chapter 7 A neo-Riemannian perspective on Anton Webern’s Concerto for Nine instruments, op. 24
Stephen Brown
Northern Arizona University, USA
Edward Gollin
Williams College, USA
Chapter 8 Interval pairing in a serial context: Webern’s Variations, op. 30
Stephen Brown
Northern Arizona University, USA
Chapter 9 Neo-Riemannian analysis, neoclassical music and hybridity
Yvonne Teo
Durham University, UK
Chapter 10 Non-triadic harmonic spaces and Fourier phase space
Jennifer Diane Harding
Independent scholar
Part IV. Transformational analysis, jazz and music production
Chapter 11 A transformational approach to superimposition in contemporary jazz voicings
Rich Pellegrin
University of Florida, USA
Chapter 12 Many paths at once: the interactive pitch space of “Pursuance” and improvisation in The John Coltrane Quartet
Timothy Clarkson
Sydney Conservatorium of Music, Australia
Chapter 13 An introduction to neo-Riemannian operations and their application in music production
Hussein Boon
University of Westminster, UK
A bibliography of studies in transformational theory
Index</t>
  </si>
  <si>
    <t>https://vernonpress.com/book/1893</t>
  </si>
  <si>
    <t>9781648897467</t>
  </si>
  <si>
    <t>2024/01/10</t>
  </si>
  <si>
    <t>Italy in the Second Half of the 19th Century: Bridging New Cultures [Hardback]</t>
  </si>
  <si>
    <t>Rossana Dedola, Ernesto Livorni, Sabrina Fava, Letterio Todaro, Loredana Palma, Maria Cristina Alberti, Eleonora Buonocore, Antonella Valoroso, Lisa Ferrante Perrone, Susan Amatangelo, Cristina Carnemolla</t>
  </si>
  <si>
    <t>Francesca Cadel, Paola Nastri</t>
  </si>
  <si>
    <t>Cultural Studies, LANGUAGE AND LITERATURE, Education</t>
  </si>
  <si>
    <t xml:space="preserve">A period of turmoil, uncertainty, and fears, the second half of the nineteenth century in Italy is also characterized by resilience, creativity, courageous discussions on the emancipation of women, and a variety of cultural products that are instrumental for the birth of a new and modern culture that will lead to the achievements of the twentieth century. Contributing to and expanding on recent scholarships on Italian literature of the nineteenth century, the book presents a series of literary, interdisciplinary and intercultural case studies. These case studies explore the social and cultural dimensions of the period, investigating the historical, literary, artistic, cultural, and social events of the time while probing their significance and relevance in bridging new Italian cultures. </t>
  </si>
  <si>
    <t xml:space="preserve">Francesca Cadel teaches Italian and Film Studies at the University of Calgary, in Canada, after many years teaching in the U.S. (Yale and Columbia). She earned a PhD in Comparative Literature at the CUNY Graduate Center and a Doctorate in Italian from the University of Sorbonne-Paris IV. She has published several works including: ‘La langue de la poésie. Langue et dialecte chez Pier Paolo Pasolini (1922-1975) et Andrea Zanzotto’, Villeneuve-d’Ascq: Presses Universitaires du Septentrion, 2001, ‘La lingua dei desideri. Il dialetto secondo Pier Paolo Pasolini’, Lecce: Manni, 2002, (with Davide Rondoni) ‘Poeti con nome di donna’, Milano: Rizzoli-BUR, 2008, peer-reviewed articles on Pasolini, Zanzotto, Pound, Morante, interviews (with Andrea Zanzotto, Pina Kalc, Nico Naldini, Antonio Negri among others) and translations: Franco Berardi Bifo, ‘The Soul at Work’, MIT, 2009 (from Italian into English), Clemente Martini, ‘Il commediante’, Milan, Mimesis, 2020 (from English into Italian). In collaboration with Paola Nastri, she edited Carlo Collodi’s masterpiece ‘Pinocchio. Storia di un burattino’, New York, Farinelli, 2013. Her current book project is entitled ‘Dai Quaranta ai Settanta. Un percorso di “Scorciatoie”: da Umberto Saba al “Moro” di Pietro Di Donato’, Milano: Mimesis, forthcoming.
Paola Nastri is an Independent Research Scholar at Yale University and at the Center for Research in the Humanities at the New York Public Library. She holds a PhD in Italian Language and Literature from Yale University, where she is a mentor on Cross Campus and an Alumni Schools Committee interviewer for prospective students. Her academic interests encompass seventeenth-to nineteenth-century Italian literature and culture, interdisciplinarity, interrelations of literatures, figurative arts, visual culture and the nexus of language and literature. She is the author of essays on literature and language pedagogy, edited an Italian textbook: ‘Pinocchio. Storia di un burattino’, Farinelli, 2013 (with Francesca Cadel), and ‘How to Use Literature in the Italian Language Class’, NeMLA Italian Studies, 2019 (with Paola Quadrini), and published ‘Spazi Riflessivi in Passeggeri Notturni’, Routledge, 2020 (with Daniela Antonucci). She is currently working on a study of passions in literature and the visual arts. 
</t>
  </si>
  <si>
    <t>https://vernonpress.com/book/1827</t>
  </si>
  <si>
    <t>9781648897962</t>
  </si>
  <si>
    <t>CHOICES: Never-Ending Dilemmas in Everyday Life [Hardback]</t>
  </si>
  <si>
    <t>Sociology, Language, Cultural Studies</t>
  </si>
  <si>
    <t>JMAF - Psychoanalytical theory (Freudian psychology), GTE - Semiotics / semiology, JMAF - Psychoanalytical theory (Freudian psychology)</t>
  </si>
  <si>
    <t>This book is about the never-ending need we have to make choices. If you think about it, we have to decide what time to wake up every morning, what to wear (unless we need to wear a uniform), what to have for breakfast (if we eat breakfast), lunch and dinner (and if we eat in restaurants, what to order), and our need to make all kinds of other choices all day long.
Some of our choices are mundane, like what to have for breakfast (if we eat breakfast): to have coffee or tea (and if so, plain or with milk), cereal, toast or a bagel (and if so, what kind: plain, with poppy seeds, with everything) or a sweet roll, eggs (if so, fried, soft boiled, scrambled), and so on. Most of the choices we make are not important, and we often develop habits to relieve us of having to think about our choices.
For example, I have the same thing for breakfast every day: a bowl of oatmeal with chia seeds and flax seeds, hot milk, a cup of espresso coffee with hot milk, and half a bagel with butter. Occasionally, I have a soft-boiled egg, as well.
But other choices we have to make are life-changing, such as how to live (single, living with a partner, or getting married), what kind of education to get, what kind of job or profession to choose, where to live and what kind of house to buy (if you can afford a house), whom to vote for, and so on. After reading this book, you will better understand the role that the choices we make play in society and culture and in our everyday lives.</t>
  </si>
  <si>
    <t xml:space="preserve">Arthur Asa Berger is the author of more than 100 scholarly articles and more than 70 books on media, popular culture, semiotics and humour. He has written numerous articles on humour which have been published in journals in America and other countries, together with several books on the same subject including: 'Li’L Abner: A Study in American Satire' (his PhD dissertation); 'An Anatomy of Humor'; 'The Art of Comedy Writing'; 'Blind Men and Elephants: Perspectives on Humor'; 'The Genius of the Jewish Joke'; and 'Jewish Jester'.
He taught Comedy Writing and Sitcom Writing in the Broadcast and Electronic Communication Arts Department at San Francisco State University for a number of years. Arthur was also elected into the University of Iowa School of Journalism and Communication Hall of Fame. His teaching career spans continents; from teaching at the University of Milan, by way of a Fulbright to Italy in 1963, to later teaching as a Fulbright Senior Specialist in Argentina and Belarus. In addition, he has also lectured in countries such as Iran, France, Germany, Vietnam and China, to name a few. In line with this, many of his books have been translated into nine languages including Chinese and Turkish.   </t>
  </si>
  <si>
    <t>Arthur Asa Berger has done it again. He has written a book that is a philosophical treatise in ontology, a semiotic analysis of the objects and events of everyday life, and a practical guide to the meaning and logic of our unconscious activities, seamlessly uniting all these threads into a masterpiece of purveyance of life’s meaning. And he does all this in user-friendly language, explaining and practically illustrating profound ideas from philosophy, semiotics, and cultural analysis in an enjoyable way, as well as critiquing them when they need to be critiqued, making the book truly a great “read.”
Marcel Danesi
Professor Emeritus, Anthropology
University of Toronto
Drawing from influential theories like semiotics, this invaluable book delves into the power and mechanism of choices we make. It offers practical insights into decision-making, shedding light on the pivotal role of choice in our society, culture, and personal lives, where some choices we make shape our destinies.
Dr. Yoshiko Okuyama
Professor, Japanese
Department of Languages
University of Hawaii at Hilo
Professor Berger has an excellent knowledge of the most important studies in this field and uses them extensively in his book.
He explores the phenomenon of "choice" from different perspectives -semiotic, psychoanalytic, sociological, political, etc. [and] analyses these standpoints with numerous concrete examples.
The style of the book is quite attractive. Professor Berger adheres to readability requirements and writes with a wonderful sense of humour.
[He] is also an inpired cartoonist who illustrated the book with many cartoons. This is also good with regard to the book's attractiveness and readability.
[He] has also written a glossary of key terms relating to the main topics of the book.
[...] the book is a serious scientific achievement [and] very readable [...]
Dr. Christo Kaftandjiev
Professor, Faculty of Journalism
Sofia University, Bulgaria</t>
  </si>
  <si>
    <t>https://vernonpress.com/book/1876</t>
  </si>
  <si>
    <t>9781648897672</t>
  </si>
  <si>
    <t>Many Rivers to Cross: Black Migrations in Brazil and the Caribbean [Hardback]</t>
  </si>
  <si>
    <t>Carlos Eduardo Coutinho da Costa, Nielson da Rosa Bezerra, João-Manuel Neves, Marco Aurelio Schaumloeffel, Petronio Jose Domingues, Katia Cilene Couto, Karl Monsma, Patricia Bosenbecker, Lucia Helena Oliveira Silva, Elaine P. Rocha</t>
  </si>
  <si>
    <t>Elaine P. Rocha</t>
  </si>
  <si>
    <t>HB - History, JFC - Cultural studies, HB - History</t>
  </si>
  <si>
    <t xml:space="preserve">Since the first contact with Europeans, the Americas have been a continent of immigrants as much as a continent of continuous migrations. Black migrations represent more than the transit of people between countries and regions and from rural areas to urban centers. It contributed to constructing networks that made survival possible, creating neighborhoods and cultural expression, impacting dietary habits, exchanging crops and agricultural techniques, and uplifting families from slavery and misery to ownership, education, and political representation. The most dangerous elements that moved from place to place with blacks were the ideas of freedom and citizenship. 
This book brings together articles from authors dedicated to the study of black migrations in diverse countries as well as in diverse historical periods to highlight that the movement of black people has been continuous over the centuries. Sometimes voluntarily, others coerced, people have moved from one place to another, carrying with them history and important cultural traditions such as language, music, and religion. Moreover, dangerous ideas of liberty and equality would spread through the African Diaspora.  
Ten authors from renowned universities contributed with their works on black migrations from a transnational perspective, exploring how people have transited between regions, countries, and continents, carrying their ideas, costumes, beliefs, and strategies for survival. In their trajectories, migrants built communities, created religions, musical traditions, languages, and much more. They influenced politics, contributed to revolutions and wars, to the economy, and shaped societies. For centuries, Latin America's official history has pushed black immigrants' histories to the margins, keeping them in the shadows and denying their importance in the construction of the modern world. The works brought together in this book aim to contribute to breaking this pattern, bringing the experiences of black migrants from the margins to the center.  
</t>
  </si>
  <si>
    <t xml:space="preserve">Elaine P. Rocha has a Ph.D. in Social History from the University of São Paulo (Brazil), a Master in Cultural History from the University of Pretoria (South Africa), another Master in Social History from the Catholic University of São Paulo (Brazil) and a BA in History from the University of Taubaté (Brazil).
Elaine has been teaching history since 1985, at the secondary school level and from 1991 at the university level, teaching courses like Introduction to History, Brazilian History, Brazilian Culture, European Modern History, Gender History in Brazil, Research Methodology, Feminist Theory, New Theories in History Research, and Latin American History.
In 2003 Dr. Rocha left Brazil and lived in Pretoria, South Africa for two years. She moved to Addis Ababa, Ethiopia, in 2005, where she taught at the Institute of Gender Studies.  
Since 2007, she has been a member of the Department of History and Philosophy at the University of the West Indies, campus Cave Hill, Barbados, where she teaches courses in Latin American and Brazilian History, Black Atlantic, and Research Methods. 
Having chosen to study racial and gender relations in Brazil and Latin America, Elaine Rocha has published ten books, including 'O Início do Feminismo no Brasil. Subsídios para a História. Leolinda Daltro' (editor, 2022); 'Canal de Desvio. Um estudo da experiência de agricultores e índios no confronto com a Itaipu Binacional' (2021); 'Ideias fora do lugar. Representações e Experiências de Raça e Gênero' (editor, 2021); 'Mosaico: A Construção de Identidades na Diáspora Africana' (co-editor, 2020); and 'Milton Gonçalves: Memórias Históricas de um Ator Afro-Brasileiro' (2019). She also contributed with chapters and articles in academic journals and some newspapers and magazines.
</t>
  </si>
  <si>
    <t>“Many Rivers to Cross” offers what might best be described as a Brazilian perspective of the Black migration in the Americas, a welcome and innovative addition to the literature. Brazil, as Elaine Rocha points out, has the largest “mixed-race” population in the world, and the book’s contributors reflect this in their research. Migration, whether voluntary or coerced, has been the history of people of African descent in the Americas, but this experience has often been taken for granted by scholars. From the slave trade era to the present, people of African descent have been on the move in the Western Hemisphere, and although the book focuses primarily on Brazil and the Caribbean, it is, like the migrants themselves, wide-ranging in its adaptability to the history of other regions. This is because the Black experiences presented in the book have echoed across time and space in the Americas with the result that “Many Rivers to Cross” will be of interest to anyone who wishes to see the African diaspora in a different light. Labour, free and unfree, is a major theme, but the book also touches on Pan-Africanism, immigration policies, geopolitics, culture, and other topics that will be familiar to students of migration. In a very broad sense, Black migrants in the Americas have been a nomadic people who carried their language, music, religion, and many other things from one end of the hemisphere to the other. With migration in the headlines on a daily basis, “Many Rivers to Cross” is a timely and enjoyable exploration of a subject that has shaped the Americas for the past five centuries.
Dr. Ronald Harpelle
Professor of Latin American and Caribbean History, International Development History, and Human Rights and Social Justice History
Lakehead University</t>
  </si>
  <si>
    <t>https://vernonpress.com/book/1847</t>
  </si>
  <si>
    <t>9781648897702</t>
  </si>
  <si>
    <t>Behavior Analysis in Higher Education: Applications to Teaching and Supervision [Hardback]</t>
  </si>
  <si>
    <t>T. V. Joe Layng, April Michele Williams, Mary Jane Weiss, Lisa Tereshko, Noor Syed, Andressa Sleiman, Ana Carolina Sella, Brian Saville, Christen E. Russell, Kenneth F. Reeve, D. Perez, Joseph Pear , Amy Odum, Videsha Marya, Kimberly B. Marshall, Alicia M. Alvero, Samantha LaPoint, Grace Ecko Jojo, Sarah Kern, Ellie Kazemi, Cássia Leal da Hora, Kendra Guinnness, Nicole Gravina, Daniel M. Fienup, Frances M. Falzarano, Natalie M. Driscoll, Andresa A. De Souza, Darlene E. Crone-Todd, Christopher R. Colasurdo, Philip N. Chase</t>
  </si>
  <si>
    <t>Andresa A. De Souza, Darlene E. Crone-Todd</t>
  </si>
  <si>
    <t>Education, Cognitive Science, Psychology</t>
  </si>
  <si>
    <t>JMAQ - Cognitivism, cognitive theory, JN - Education, JMAQ - Cognitivism, cognitive theory</t>
  </si>
  <si>
    <t xml:space="preserve">This cutting edge, timely book is a primary resource for students, faculty, coordinators, and supervisors in the growing field of behavior analysis. This book acts as a single resource that pulls together the background, current status, and future directions related to the relevance of a behavior analytic approach to teaching, assessment, and supervision. 
The authors collaborating in this volume are experts at various stages of career development and have a known presence in the field. This combination of theory driven, and high-caliber authors have collaborated to create a one-of-a-kind book drawing from backgrounds of diversity in terms of gender, areas of expertise, and geography. The recent pandemic has resulted in a pivot to remote learning and online supervision; this text will provide an important contribution in terms of understanding how to provide high quality teaching, supervision, and assessment in behavior analysis and among other areas. As the field is moving to increasing standards for programs that correspond to the accreditation standards by the Association for Behavior Analysis International, this book also provides timely information about how to prepare for this process including cultural competency and ethics, which guide our teaching and practice.
</t>
  </si>
  <si>
    <t xml:space="preserve">Dr. Andresa De Souza, BCBA-D (University of Nebraska Medical Center, 2016), is an Assistant Professor in Special Education, the Director for the Applied Behavior Analysis (ABA) Graduate Program, and the lead faculty for the development of the new online, M.S. in ABA Program at the University of Missouri St. Louis. She received a Ph.D. in ABA from the University of Nebraska Medical Center and completed her Post-Doctoral Fellowship at Emory University. Dr. De Souza research involves early-intervention applications for children with autism, the emergence of verbal behavior, and feasibility and effectiveness of parent training procedures. She has designed and developed several hybrid and online courses for the ABA Graduate program and served as instructor for practicum students and BCBA candidates located worldwide. 
Dr. Darlene Crone-Todd (University of Manitoba, 2002) is a Professor in Psychology at Salem State University. She designed and coordinated the graduate program in Behavior Analysis and has presented in over 50 symposia at conferences worldwide, including time spent researching and presenting in Brazil. She has published research in peer-reviewed journals including, 'The Behavior Analyst Today', 'The Journal of Applied Behavior Analysis', and 'Substance Use and Misuse'. Her current research interests include gradual change procedures, remote and online learning environments, creative and higher-order thinking, and theoretical comparisons between systems. Ongoing projects involve behavioral interventions related to wellness, and to facilitating student success.
</t>
  </si>
  <si>
    <t>Overall, this book makes a timely and useful contribution to the literature on teaching and training behaviour analysts at HE institutions. It covers a lot of basic ground, including some of the main behaviour analysis-based teaching methods that can be useful in Higher Education. It also covers ethics and cultural diversity, both very topical issues in the context of behaviour analytic interventions. 
Prof. Dr. Karola Dillenburger
Director of the Centre for Behaviour Analysis
Queen's University Belfast
The book provides a thorough and much-needed account of behavior analysis in higher education. One of its greatest strengths lies in its meticulous scholarship. It not only traces the roots of behavior analysis but also identifies current applications in the higher education sector. Referencing seminal works and offering a modern critique is an excellent way to give readers a holistic understanding of the subject. It also promises to fill a void in the literature by focusing on higher education, a topic the authors see as largely unexplored. This adds to the book's originality and practical and academic significance. 
The book's thematic organization into history, technology, teaching strategies, and professional foundations offers a well-rounded perspective, making it appealing to various domains. Whether it's academic scholars, educational practitioners, or even students in the field of behavior analysis, the book offers something of value for everyone.
Overall, the book promises to be an important contribution to the field of behavior analysis in higher education, with the potential for a wide-reaching impact.
Dr. Janet S. Twyman, BCBA, LBA-NY
Director of Innovation &amp; Technology, Center on Innovations in Learning;
Founder, Blast: A Learning Sciences Company
The book is divided into four logical sections, each with a concise introduction to the content. Every chapter ends with a list of study questions, which instructors and students should find helpful for integrating active learning activities into the instruction. All of the chapters emphasize evidence-based practices despite limited research in many of the areas. The chapters are well-written. The authors are careful to define concepts, terms, and approaches for those who may be less well-versed in behavior analysis.
Dr. Dorothea C. Lerman, BCBA-D, LBA
Chair, Behavior Analysis Program
Director, Center for Autism and Developmental Disabilities
Department of Clinical, Health, and Applied Sciences
University of Houston</t>
  </si>
  <si>
    <t>https://vernonpress.com/book/1850</t>
  </si>
  <si>
    <t>9781648897726</t>
  </si>
  <si>
    <t>Lost Kingdom: Animal Death in the Anthropocene [Hardback]</t>
  </si>
  <si>
    <t>Lisa Sideris, Tess Beschel, Rachel Ann Rothenberg, Nastasia Paul-Gera, Zoe Todd, Steven Best, Shelby House, Rimona Afana, Lorelei L. Hanson, Eduardo Mendieta, Kai Horsthemke, Ishaan Selby, Éric Baratay, Adrienne Krone, Janelle Baker, Andrea Ringer, Jodey Castricano</t>
  </si>
  <si>
    <t>Wendy A. Wiseman, Burak Kesgin</t>
  </si>
  <si>
    <t>Environmental Conservation, Social Sciences, Cultural Studies</t>
  </si>
  <si>
    <t>JFC - Cultural studies, JFFZ - Animals &amp; society, JFC - Cultural studies</t>
  </si>
  <si>
    <t>The authors in ‘Lost Kingdom’ grapple with both the catastrophe of mass animal extinction, in which the panoply of earthly life is in the accelerating process of disappearing, and with the mass death of industrial animal agriculture. Both forms of anthropogenic violence against animals cast the Anthropocene as an era of criminality and loss driven by boundless human exceptionalism, forcing a reckoning with and an urgent reimagining of human-animal relations. Without the sleights of hand that would lump “humanity” into a singular Anthropos of the Anthropocene, the authors recognize the differential nature of human impacts on animal life and the biosphere as a whole, while affirming the complexity of animal worlds and their profound imbrications in human cultures, societies, and industries. Confronting the reality of the Sixth Mass Extinction and mass animal death requires forms of narrativity that draw on traditional genres and disciplines, while signaling a radical break with modern temporalities and norms. Chapters in this volume reflect this challenge, while embodying the interdisciplinary nature of inquiry into non-human animality at the edge of the abyss—historiography, cultural anthropology, post-colonial studies, literary criticism, critical animal studies, ethics, religious studies, Anthropocene studies, and extinction studies entwine to illuminate what is arguably the greatest crisis, for all creatures, in the past 65 million years.</t>
  </si>
  <si>
    <t>Wendy A. Wiseman is a lecturer in Religious Studies at the University of California Santa Barbara. She writes and presents on climate justice, ecocide law and kincentric relationality, the Anthropocene, and the Sixth Mass Extinction and lives in Istanbul.
Burak Kesgin is Assistant Professor and Chair in the Department of Sociology at Istanbul Beykent University. He teaches and publishes in the areas of social movements, environmental sociology, political economy, and inequality. He is co-editor of 'Traces of the Anthropocene' (2022, in Turkish).</t>
  </si>
  <si>
    <t>I am incredibly excited about the imminent publication of “Lost Kingdom: Animal Death in the Anthropocene.” The editors Wendy A. Wiseman and Burak Kesgin have gathered together an international collective of leading scholars to address the various registers of ongoing massification of death whose roots lie tangled underneath the ground we now walk. It goes without saying that the topic of our current death-driven metaphysics and practices should be both at the center of academic and public concern. This volume succeeds in situating itself within a pressing conversation, but it does so in a wildly original way, reimagining what is at stake as we blithely exterminate life around us and within us. 
Taken together, the original and wide-ranging essays and array of topics broached in “Lost Kingdom” are a bracing call for us to acknowledge our complicity in the making of this hell-hole of modernity. This is a crime scene. A burning building. A time-bomb. What on earth will it take to wake us up to a situation of our own making? How might we reimagine the defining mark of the human not as rationality or control or even dominion but rather indeterminacy, imagination, friendship, empathy, flourishing, love . . . ? In that respect, the book is a deft reframing of the current conversation revolving around the Anthropocene, animal extinction, philosophy, and ethics. For it argues that the human-generated crises must be addressed from a perspective that decenters the human from the cosmos or even, perhaps, the ecology of political debate. In attempting to harness the “spectral power of animality that is indistinguishable from divinity,” the editors make a bold and successful wager that the language of (negative) theology is the last, best hope to gain interpretive leverage on a dreadful situation.
“Lost Kingdom” is the best book, to my knowledge, that puts Anthropocene studies and questions concerning animality in conversation with theological currents of Continental Philosophy—from Nietzsche and Freud to Derrida and Haraway. This rich tapestry voices, both poetic and urgent, a compelling indictment of the theological roots of our increasingly organized proclivities for extraction and extermination. I very much appreciated this clarion call to recognize the theological registers of colonialism, capitalism, and algorithmic abstraction. For the killing fields of modernity have long been places of perverse religious worship.
Prof. Dr. John Modern
Author of 'Neuromatic: A Particular History of Religion and the Brain'
Department of Religious Studies
Franklin &amp; Marshall College</t>
  </si>
  <si>
    <t>https://vernonpress.com/book/1852</t>
  </si>
  <si>
    <t>9781648897740</t>
  </si>
  <si>
    <t>Development in Africa's Informal Settlements: Below the Proletariat [Hardback]</t>
  </si>
  <si>
    <t>Angela R. Pashayan</t>
  </si>
  <si>
    <t>International Economics, Political theory, Economic Geography</t>
  </si>
  <si>
    <t>1QFG - Developing countries, JPS - International relations, 1QFG - Developing countries</t>
  </si>
  <si>
    <t xml:space="preserve">This book discusses the effectiveness of international development programs to reduce extreme poverty in African informal settlements, also known as slums. It is equally about the people affected by development programs. The intention is to foster dialogue among professionals about the effectiveness of development programs to better serve their clients, the poor. This book expressly examines the communication and critical thinking disconnect between development professionals and slum dwellers regarding the types of programs offered versus the types of programs needed to reduce extreme poverty in slum communities. With a sample of 500 residents from the Mukuru Slum in Nairobi, Kenya, and 100 development professionals with expertise in poverty reduction in slum communities, this book sheds light on the similarities and differences of programs identified as key to effectively reducing extreme poverty. Most importantly, this book provides a theoretical way forward; The Theory of Extreme Poverty Reduction, based on Freirean pedagogy to stimulate authentic dialogue among slum dwellers that leads to the critical consciousness necessary for successful poverty reduction. </t>
  </si>
  <si>
    <t>Dr. Angela Ruth Pashayan is a full-time lecturing professor at American University in the School of International Service and International Development, located in Washington, DC. A Ph.D. graduate from Howard University, Dr. Pashayan was in the top 5% of her class and earned the distinguished status of Pi Sigma Alpha National Honor Society in Political Science. Her expertise in extreme poverty reduction falls under International Development, Political Science, and International Relations. Her academic knowledge is coupled with 10+ years of field work in Peru, India, Nepal, Indonesia, Tanzania, and Kenya. As a political scientist, realist, and humanist, Pashayan’s research on informal settlements embraces ethnography with quantitative and qualitative research. Her dedication to conducting primary research in slums demonstrates the social capital she has gained working in the same environment over the years. Pashayan’s ideology for improving the human condition is based on on-the-ground realities and theoretical application. Pashayan’s current research, “Settling the Informal Settlements,” is an interdisciplinary collaborative effort with a Kenyan team to produce a blueprint for African leaders to reclaim their greatest asset – human capital. Having consultative status at the UN as a member of the Economic and Social Council (ECOSOC), Pashayan spoke on the UN floor during the 60th Commission for Social Development session in 2022. Dr. Pashayan continues to support and coordinate innovative thinking toward sustainable development for informal settlements in Africa.</t>
  </si>
  <si>
    <t>https://vernonpress.com/book/1854</t>
  </si>
  <si>
    <t>9781648897887</t>
  </si>
  <si>
    <t>Science, Technology and Society for a Post-Truth Age: Comparative Dialogues on Reflexivity [Hardback]</t>
  </si>
  <si>
    <t>Emine Onculer Yayalar, Melike Sahinol</t>
  </si>
  <si>
    <t>Science and Technology Studies, Sociology, Philosophy</t>
  </si>
  <si>
    <t>PDA - Philosophy of science, JHB - Sociology, PDA - Philosophy of science</t>
  </si>
  <si>
    <t>In an era shaped by misinformation, conspiracy theories, and anti-science movements, Science and Technology Studies / Science, Technology and Society (STS) provides a lighthouse of insight and interdisciplinary research. This volume, STS for a Post-Truth Age: Comparative Dialogues on Reflexivity, embarks on a transformative journey through the interdependencies of science, technology, and society, offering vital perspectives and new insights on these challenging topics.
This book, written by scholars in the field, reshapes post-truth discourse through STS  and positions STS as a central force in addressing the post-truth crisis. It presents a compelling contribution that anchors STS at the heart of contemporary debates about truth and knowledge.
'STS for a Post-Truth Age: Comparative Dialogues on Reflexivity' is a contemporary and thought-provoking exploration of the evolving relationship between knowledge, truth, and society. It makes the case that STS is a catalyst for reshaping our understanding of truth in an age characterised by scepticism and uncertainty.</t>
  </si>
  <si>
    <t xml:space="preserve">Dr. Emine Öncüler Yayalar teaches Science, Technology, and Society courses at the Faculty of Engineering of Bilkent University. She holds a B.A. in Sociology from Boğaziçi University in İstanbul and M.A., M.Phil. and Ph.D. degrees in Sociology from Columbia University in New York. She has previously published on the sociology of knowledge, sociology of expertise, and gender studies. Dr. Yayalar is the co-author of the book 'The Autism Matrix', which the American Sociological Association awarded the Robert K. Merton book prize. Her current research investigates social determinants of knowledge in medicine, science, and technology.
Dr. Melike Şahinol is a Senior Research Fellow leading the 'Human, Medicine, and Society' research field at the Orient-Institut Istanbul, affiliated with the Max Weber Foundation in Bonn, Germany. She earned her Dr. in Sociology from the Eberhard Karls University of Tübingen after studying Sociology, Political Science, and Psychology at the University of Duisburg-Essen. She has received prestigious fellowships, including one from Harvard University's Kennedy School of Government's Science, Technology, and Society program. Dr. Şahinol played a key role in establishing the Turkish Scholarly Network for 'Science and Technology Studies'. Her research focuses on Human Enhancement Technologies and the transformation of the human body in socio-bio-technical contexts. Dr. Şahinol recently published an article in the Journal of Enabling Technologies titled '3D printed children's prostheses as enabling technology? The experience of children with upper limb body differences'. She co-guest edited 'Manufacturing Life, a Special Section in NanoEthics', which delves into the implications of emerging technologies. </t>
  </si>
  <si>
    <t>https://vernonpress.com/book/1868</t>
  </si>
  <si>
    <t>9781648897979</t>
  </si>
  <si>
    <t>On Second Language Learner Acquisition of English Collocations [Hardback]</t>
  </si>
  <si>
    <t>James Martin Rogers</t>
  </si>
  <si>
    <t>CF - linguistics, JN - Education, CF - linguistics</t>
  </si>
  <si>
    <t>Collocations are words that commonly co-occur, such as ‘jury’ and ‘verdict.’ Collocational fluency is an essential aspect of second language fluency. Learning a language via collocations improves upon the efficacy of language acquisition because it essentially kills three birds with one stone: students learn vocabulary, collocations, and also subconsciously absorb the grammar patterns of language through mastery of these chunks of language. This is, in fact, similar to the way native speakers learn language and an efficient way to become fluent.
This book will detail efforts to create and then apply a methodology to develop a large-scale high-frequency collocation list and custom-tailored collocation resources for Japanese, Chinese, and Korean learners to study directly and for practitioners to utilize as reference materials to create additional resources. 
Presented in this book is a novel approach taken to fill a major gap in the research and to create large-scale resources that were previously unavailable. Therefore, this book should be considered a valuable contribution to research that aims to help second language learners more effectively achieve fluency in English as a second language.</t>
  </si>
  <si>
    <t>Dr. James Martin Rogers is an associate professor at Meijo University. He has published over 50 publications on English as a second language-related topic, including publications in top-tier journals such as Studies in Second Language Acquisition, English for Specific Purposes, and Language Teaching Research. He has also led or been part of research teams that have received over 30 million yen worth of Japanese government grants to do educational research. Dr. Rogers is also the creator of multiple language-learning smartphone applications that have been downloaded over 200,000 times. His research interests include corpus linguistics, vocabulary acquisition, collocation, and C.A.L.L.</t>
  </si>
  <si>
    <t>Research suggests that mastering collocations is crucial for learning English as it enhances both accuracy and fluency. However, many questions remain regarding how to promote English collocation learning effectively. “On Second Language Learner Acquisition of English Collocations” by Dr. James Martin Rogers offers a thorough review of existing research on collocation learning and outlines a novel process of creating a research-based list of useful English collocations. This book is significant as it introduces new methods to identify useful collocations and provides valuable resources for facilitating the acquisition of English collocational knowledge. I recommend this book to instructors, researchers, learners, materials developers, and anyone interested in teaching and learning English collocations.
Dr. Tatsuya Nakata
Professor, College of Intercultural Communication
Rikkyo University, Japan</t>
  </si>
  <si>
    <t>https://vernonpress.com/book/1877</t>
  </si>
  <si>
    <t>9781648898105</t>
  </si>
  <si>
    <t>Monsters in the Classroom: Noam Chomsky, Human Nature, and Education [PDF, E-Book]</t>
  </si>
  <si>
    <t>Philip G. Hill</t>
  </si>
  <si>
    <t>Education, Language, Political theory</t>
  </si>
  <si>
    <t>JPA - Political science &amp; theory, CF - linguistics, JPA - Political science &amp; theory</t>
  </si>
  <si>
    <t>In this lucid, original, and comprehensive work, the articulated approaches to pedagogy are based on specific conceptions of human nature. Drawing on a vast range of Chomsky’s prodigious output in linguistics, politics, biology, cognitive science, and education, Hill highlights two fundamental elements of Chomsky’s understanding of human nature and uses these elements as the foundation of a highly creative approach to pedagogy. The originality of the work is apparent in the way the author identifies how key ideas in Chomsky’s linguistics and political discourse are rooted in a liberatory approach to education. The value of the work lies in its practical nature. Even though it makes reference to ideas in various academic disciplines, the work’s overall value is reflected in the way ideas relate to Hill’s personal teaching experiences and how they apply in a concrete classroom setting. The reader is offered a practical and highly creative way to apply Chomsky’s understanding of human nature in a classroom setting.</t>
  </si>
  <si>
    <t xml:space="preserve">Philip Hill earned his Ed.D. in effective pedagogy at the Ontario Institute for Studies in Education (OISE), University of Toronto. For 30 years, he taught at a high school in the Greater Toronto Area. In addition, he worked at a high school in Toluca, Mexico, where he was involved in various non-formal, community-based educational settings in rural Mexico. Hill conducted research in the Maquiladora region of the U.S.-Mexico border and participated in an annual international conference of educators from Canada, the U.S., and Mexico. </t>
  </si>
  <si>
    <t>List of Acronyms 
Acknowledgements
Introduction
Chapter 1 A Biographical Sketch 
Chapter 2 Language and Human Nature 
Human Nature: Common Traits
What is Universal Grammar?
The Innateness of Universal Grammar
Phrase Structure Analysis
Human Creativity
Language Acquisition and Creativity
Chapter 3 Two Possible Bones of Contention
A Leap or a Stumble?
Chomsky on the Evolution of Language
Speculations Abound
Human Traits Revisited
Chapter 4 Politics and Human Nature 
Libertarian Socialism
Critique of American Foreign Policy
Manufacturing Consent
Responsibility of Intellectuals
Intellectual Self-Defence
Chapter 5 Libertarian Education
Libertarian Education or Anarchist Education?
Chomsky and Libertarian Education
Concord Academy
Yasnaya Polyana
The Laboratory School
The Modern School
Beacon Hill School
Additional Libertarian Schools: Past and Present
A Brief Note on Chomsky and Critical Pedagogy
Chapter 6 A Chomskyan Approach to Pedagogy
Qualities of an Effective Teacher
Traditional and Modern Approaches to Education
Four Moments of a Pedagogy
Practical Limitations
Application of a Chomskyan Approach to Pedagogy
Chapter 7 A Conversation with Noam Chomsky
Conclusion
Bibliography
Index</t>
  </si>
  <si>
    <t>https://vernonpress.com/book/1890</t>
  </si>
  <si>
    <t>9781648897542</t>
  </si>
  <si>
    <t>Transformational analysis in practice: Music-analytical studies on composers and musicians from around the world [Hardback]</t>
  </si>
  <si>
    <t>https://vernonpress.com/book/1836</t>
  </si>
  <si>
    <t>9781648897351</t>
  </si>
  <si>
    <t>Impressions from Paris: Women Creatives in Interwar Years France [Hardback]</t>
  </si>
  <si>
    <t>https://vernonpress.com/book/1815</t>
  </si>
  <si>
    <t>9781648897894</t>
  </si>
  <si>
    <t>Monsters in the Classroom: Noam Chomsky, Human Nature, and Education [Hardback]</t>
  </si>
  <si>
    <t>https://vernonpress.com/book/1869</t>
  </si>
  <si>
    <t>9781648897900</t>
  </si>
  <si>
    <t>Transfiction: Characters in Search of Translation Studies [Hardback]</t>
  </si>
  <si>
    <t>https://vernonpress.com/book/1870</t>
  </si>
  <si>
    <t>9781648898020</t>
  </si>
  <si>
    <t>The theory of the kingdom: A unified model of human agency [PDF, E-Book]</t>
  </si>
  <si>
    <t>Andrew Root</t>
  </si>
  <si>
    <t>Economics, Economic History, Sociology</t>
  </si>
  <si>
    <t>KCP - Political economy, KCC - Microeconomics, KCP - Political economy</t>
  </si>
  <si>
    <t xml:space="preserve">This original monograph presents a comprehensive theory regarding the economy of the kingdom of God. The theory and associated model will help individuals make better choices. The research integrates fundamentals of the temporal real economy, and the permanent economy of the kingdom of God, to present a unified model of human agency. According to the model, effective agents are salt and light in the real economy, arresting corruption and revealing the truth. Effective agency produces life, peace, and growth. Individual and organizational practices that arrest corruption and reveal truth can resolve longstanding economic grievances. 
The list of spiritual credence goods is extensive and includes commonly known virtues such as humility, patience, and hope. Spiritual goods are allocated based on the owner-agent relationship. The quantity of goods the owner supplies is in proportion to an individual’s sacrificial offering of time and money. Spiritual goods are stored as heart capital. In a process analogous to the real economy, heart labor applied to heart capital produces desirable outputs. The owner relates to his agents through a heart-inscribed behavioral contract. The owner generally intervenes in the real economy by communicating with agents rather than by restricting choice. Prior studies across economics, finance, and sociology prove the efficiency of behavioral contracts and communication over restricted choice. 
Herein researchers will find new testable propositions, and practitioners will find new ideas and practices to live better, more consequential lives. Examples of practical applications include methods of resolving group-level bias and understanding the purpose of life’s difficulties. </t>
  </si>
  <si>
    <t xml:space="preserve">Andrew A. Root is an experienced academic and investment research professional. For the past twenty-eight years, Andrew has conducted Wall Street equity research, led teams of analysts, invested for hedge fund clients, and conducted academic research in the fields of corporate finance and governance. Andrew is a follower of Jesus, now spending most of his research time studying the role Christ-followers are intended to play in bringing life, peace, and growth to the real economy now. Andrew earned a Ph.D. in Finance and International Business from Old Dominion University, an MBA from Regent University, and a B.Sc. in Biochemistry from McMaster University. Andrew is an Assistant Professor at Regent University, author, independent consultant, and executive coach. 
Previously, Andrew was a Division Director, Head of U.S. Equities, and member of the Board of Directors for Macquarie Capital USA. After nine years at Goldman Sachs (G.S.) Andrew co-founded the Redtail fund and was subsequently a partner at Alkeon Capital. In 2005, Andrew was the Wall Street Journal #1 stock picker for U.S. Semiconductors. In 1998, he led the Institutional Investor Magazine #1 global Paper and Forest Products research team. Andrew started his career at RBC Capital Markets in Toronto. He is married to Tara, his high school sweetheart, and together they have 4 children. </t>
  </si>
  <si>
    <t>List of figures 
Abstract 
Introduction 
Chapter 1 Introduction to the model of human agency 
Chapter 2 Human agency
Chapter 3 Circle within a circle 
Chapter 4 Communication over intervention 
Chapter 5 Objective function 
Chapter 6 Economic resources 
Chapter 7 Resource allocation 
Chapter 8 Risk, returns &amp; rewards 
Chapter 9 Risk aversion 
Chapter 10 Individual investment 
Chapter 11 Organization investment 
Chapter 12 The law of proportion 
Chapter 13 Heart capital 
Chapter 14 Heart labor 
Chapter 15 Territory 
Chapter 16 Information asymmetry 
Chapter 17 Monitoring and bonding 
Chapter 18 Testing 
Conclusion 
Epilogue 
Bibliography 
Subject index 
Bible chapter index</t>
  </si>
  <si>
    <t>https://vernonpress.com/book/1882</t>
  </si>
  <si>
    <t>9781648897573</t>
  </si>
  <si>
    <t>The theory of the kingdom: A unified model of human agency [Hardback]</t>
  </si>
  <si>
    <t>https://vernonpress.com/book/1837</t>
  </si>
  <si>
    <t>ACKNOWLEDGEMENTS 
CHAPTER ONE
INTRODUCTION: THE CITY ON SCREEN 
CHAPTER TWO
A TOUCH OF SPICE: THE STRANGER TO NATION
CHAPTER THREE
MEN ON THE BRIDGE: THE STRANGER TO SPACE
CHAPTER FOUR
A RUN FOR MONEY: THE STRANGER TO MONEY
CHAPTER FIVE
DISTANT: THE STRANGER TO SOCIETY
CHAPTER SIX
10 TO 11: THE STRANGER TO TIME
CHAPTER SEVEN
CONCLUSION
BIBLIOGRAPHY
FILMOGRAPHY
INDEX</t>
  </si>
  <si>
    <t>9781648898013</t>
  </si>
  <si>
    <t>The City on Screen: Modern Strangers of Cinematic Istanbul [PDF, E-Book]</t>
  </si>
  <si>
    <t>ACKNOWLEDGEMENTS 
CHAPTER ONE
INTRODUCTION: THE CITY ON SCREEN 
CHAPTER TWO
A TOUCH OF SPICE: THE STRANGER TO NATION
CHAPTER THREE
MEN ON THE BRIDGE: THE STRANGER TO SPACE
CHAPTER FOUR
A RUN FOR MONEY: THE STRANGER TO MONEY
CHAPTER FIVE
DISTANT: THE STRANGER TO SOCIETY
CHAPTER SIX
10 TO 11: THE STRANGER TO TIME
CHAPTER SEVEN
CONCLUSION
BIBLIOGRAPHY
FILMOGRAPHY
INDEX</t>
  </si>
  <si>
    <t>https://vernonpress.com/book/1881</t>
  </si>
  <si>
    <t>9781648898037</t>
  </si>
  <si>
    <t>2023/11/14</t>
  </si>
  <si>
    <t>The Labyrinth of Multitude and Other Reality Checks on Being Latino/x [PDF, E-Book]</t>
  </si>
  <si>
    <t>ACKNOWLEDGMENTS 
INTRODUCTION: WHEN BE IS THE FINALE OF SEEM
PART ONE: KEEPING HOUSE 
1. THE LABYRINTH OF MULTITUDE: THE LATINO/X MASK 
2. HARVARD PATROLS THE BORDER 
3. THE NATIONAL MUSEUM OF WHAAAT? 
4. LATINO NOMADLAND: READING A JOB ANNOUNCEMENT IN LATINO STUDIES
5. LATINO WRITING AND AMERICAN LITERARY HISTORY: IMAGINING A SURVEY TEXTBOOK
PART 2: LATINO ILLUSIONS, LATINO REALITIES
6. A HISTORY OF FLIGHTS 
7. THE MAKING OF MIGUEL PIÑERO AND “THE WORLD OF THE NUYORICAN”
8. WILLIAM CARLOS WILLIAMS, LIN-MANUEL MIRANDA, AND THE ENIGMA OF IDENTITY
9. A SADASS PARABLE ABOUT IRIS CHACON
10. DOES YOUR CHILD SPEAK ANOTHER LANGUAGE AT HOME?
11. PABLO NERUDA’S DILEMMA
12. EPILOGUE: “HISPANIC”: A SEMANTIC CIRCUS
REFERENCES
INDEX</t>
  </si>
  <si>
    <t>https://vernonpress.com/book/1883</t>
  </si>
  <si>
    <t>What is the role of regional organizations in maintaining security across different parts of Latin America and the Caribbean (LAC)? How did COVID-19 impact states in the region and what types of collective action have helped respond to public health emergencies? In what way is LAC environmental policy formulated and what broader lessons can be drawn for the Global South? This edited volume addresses these questions, revealing the reasons behind the successes and failures of LAC regional responses to collective challenges as well as their limitations and potential for future improvement. It contains 11 chapters, authored by 16 authoritative academics who employ methodologically-diverse perspectives. Each chapter provides insights that would be of interest to scholars, students and policy-makers working on the regional governance of LAC and the Global South. The contributions are thematically organised in three parts and produced with pragmatic considerations in mind, discussing existing and potential real solutions to pressing issues.</t>
  </si>
  <si>
    <t>2023/10/17</t>
  </si>
  <si>
    <t>9781648898006</t>
  </si>
  <si>
    <t>Anime, Philosophy and Religion [PDF, E-Book]</t>
  </si>
  <si>
    <t>“Anime, Philosophy and Religion” is an eclectic collection of essays, well-written and informative. Some of these break new ground, while others helpfully add to the discourse. Chan's chapter on “Promised Neverland” and Smith's chapter on “Hoseki No Kuni” are especially notable. 
Adam Barkman
Professor of Philosophy at Redeemer University and editor of ‘Manga and Philosophy’
Can words bring a magical effect the way a visual experience can? Yes, this compilation of essays by Hayashi and Anderson on “Anime, Philosophy and Religion” has brought a visual treat—whether it is of Jesus, Buddha or Tengu. This collection of essays deals—not only with anime and the anime subculture—but also with subjects such as tradition, gender and romance. The discussion on varied themes deepens the reader’s comprehension and experience of fantasy and reality. It is like the dramatic sojourn that takes the reader to another world with its wings of aesthetic pleasure and spiritual enlightenment. It is highly recommended as a “Never Miss A Reading”.
Prof. Dr. C. Shanmuga Priya
Head Department of English and Foreign Languages
SRM Institute of Science and Technology, Tiruchirappalli, India</t>
  </si>
  <si>
    <t>List of Contributors 
Acknowledgments 
Introduction
William H. U. Anderson
Concordia University of Edmonton
Chapter 1 History of Anime: Periods, Genres and Industry
Barışkan Ünal
Journalist and Independent Researcher
Chapter 2 Spatial Trialectics and Indian Spiritual Philosophy in Tezuka’s Buddha and Morishita’s Buddha: The Great Departure
A. P. Anupama
VIT-AP University
Amar Ramesh Wayal
VIT-AP University
Chapter 3 Metamodernity, American Transcendentalism and Transhumanism in Japanese Anime
Steven Foertsch
Baylor University
Chapter 4 (Re)Making the Monsters of Everyday Life: Minzokugaku and Yuki Urushibara’s Mushishi
Drew Richardson
University of California Santa Cruz
Chapter 5 The Refashioned Tengu: Tradition and Contemporary Romance in Black Bird
Tara Etherington
University of Toronto
Chapter 6 Where is the Real Me? Encountering Transhumanism and Cybernetic Divinity in Serial Experiments Lain
Anik Sarkar
Salesian College Siliguri
Chapter 7 Philosophy, Soul, Politics and Power in Dragon Ball Z
Issei Takehara
Independent Researcher
Chapter 8 The Avatar Aminated Series: A Queer Reading of Embodied Power
Martin Lepage
Independent Researcher
Chapter 9 The Pokédex, Knowledge Production and the Technocratic Colonial Project in Pokémon
Devon P. Levesque and D. Y. Turner
Queen’s University
Chapter 10 The Promised Neverland: Exploitation of the Religious “Others”
Michelle Chan
Hong Kong Shue Yan University
Chapter 11 Machines to Pray for Us: The Mechanization of Religious Labor in Ichikawa Haruko’s Hōseki no Kuni
Christopher Smith
University of Florida
Chapter 12 Dragon Ball: Love and Renewed Life 
Alberto Oya
Instituto de Filosofia da Nova
Chapter 13 Isekai Typological Themes and Jesus Parallels
Graham Lee
Independent Researcher
Bibliography 
Index</t>
  </si>
  <si>
    <t>https://vernonpress.com/book/1880</t>
  </si>
  <si>
    <t>9781648897931</t>
  </si>
  <si>
    <t>Dogmas in Literature and Literary Missionary: Text, Reader and Critique [PDF, E-Book]</t>
  </si>
  <si>
    <t>Önder Çakırtaş is currently an Associate Professor in the Department of English Language and Literature at Bingöl University, Turkiye. He particularly specializes in Modern and Contemporary British Drama and Literature with a keen interest in Political Theatre, Minority Theatre, Ethnic Theatre, Race-Oriented Theatre and Disability Theatre. In the 2018-19 academic year, he was a Post-Doctoral Research Fellow in the Department of Drama, Theatre and Performance Studies at University of Roehampton in London. Currently writing his book ‘Staging Muslims in Britain: Playwriting, Performance and Representation’ (contracted with Routledge), Çakırtaş has prolifically written some recent works such as “Racializ-ed/ing identities on Stage: Muslims, Angst and Response in ‘Snokered’ and ‘Does My Bomb Look Big in this?’” (‘Performing Islam’, Volume 10, Numbers 1-2, December 2021, pp. 5-21). His latest book, ‘Ten ve Kimlik: Çağdaş Siyahi İngiiliz Tiyatrosu’ [Skin Colur and Identity: Contemporary Black British Theatre], was published in late 2020. His latest edited book, ‘Language, Power and Ideology in Political Writing,’ was published by IGI Global in Pennsylvania in late 2019. His other recent publications include a play-specific exercise that demonstrates how performance illuminates close reading of Wole Soyinka’s ‘Death and a King’s Horseman’ (with Miriam Chirico) (edited by Miriam Chirico, Kelly Younger, published by Bloomsbury in 2020), an analysis of Samuel Beckett’s ‘Endgame’ in relation to patriography and pathography (published by Peter Lang in Oxford), and an edited book on analysis of the link between literature and psychology published by Cambridge Scholars Publishing. He has published in numerous journals, including ‘CLCWeb: Comparative Literature and Culture’, ‘Litera: Journal of Language’, ‘Literature and Culture Studies’, ‘Forum for World Literature Studies’, ‘Hacettepe University Journal of Faculty of Letters’. Çakırtaş is a founding editor of ‘Essence &amp; Critique: Journal of Literature and Drama Studies’. He is also among the editorial members of ‘Performing Ethos: International Journal of Ethics in Theatre &amp; Performance’.</t>
  </si>
  <si>
    <t>Acknowledgement 
Preface 
Introduction: Literary Blindness and Conviction: The Dogmatics of Literature and the Politics of Literary Missionary
Önder Çakırtas
Bingöl University, Türkiye
PART I :
Toward Monopolized Literature: The Dogmatization of Fiction and Theory 
Chapter 1
The Amateur as De-Construction Worker: Demolishing Methodological Silos in Academic Literary Studies
Kristen Schiedel
Dalhousie University, Canada
Chapter 2
Rethinking Some Literary Dogmatic Views of Virginia Woolf and Vladimir Nabokov
Yesim Sultan Akbay
Süleyman Demirel University, Türkiye
Betüre Memmedova
Süleyman Demirel University, Türkiye
PART II:
Literary Representation and Literary Missionary of Dogma
Chapter 3
Undogmatic Perspective as an Antidote to the Imperial Hubris in J. M. Coetzee’s Waiting for the Barbarians
Seçil Erkoç Iqbal
Đnönü University, Türkiye
Chapter 4
Brecht’s Epic Theatre: Demystifying the Dogmatic Tradition of Aristotelian Drama in the Western Theatre
Onur Ekler
Hatay Mustafa Kemal University, Türkiye
Chapter 5
Multiply Fabulous: The Sacred in the Feminine Body in Jeanette Winterson’s The Passion
Sezgi Öztop Haner
Dumlupınar University, Türkiye
Chapter 6
Sermons on Joint: Bob Marley, Bokonon and the Religio-lyrical Affair with State Apparatuses
Ankit Raj
Government College Gharaunda, India
Nagendra Kumar
Indian Institute of Technology Roorkee, India
Contributors</t>
  </si>
  <si>
    <t>https://vernonpress.com/book/1873</t>
  </si>
  <si>
    <t>9781648897948</t>
  </si>
  <si>
    <t>What are Coincidences? A Philosophical Guide Between Science and Common Sense [PDF, E-Book]</t>
  </si>
  <si>
    <t>https://vernonpress.com/book/1874</t>
  </si>
  <si>
    <t>9781648897955</t>
  </si>
  <si>
    <t>Women, Children, and the Collective Face of Conflict in Europe, 1900-1950 [PDF, E-Book]</t>
  </si>
  <si>
    <t>JHB - Sociology, 3JJ - 20th century, JHB - Sociology</t>
  </si>
  <si>
    <t>https://vernonpress.com/book/1875</t>
  </si>
  <si>
    <t>9781648897924</t>
  </si>
  <si>
    <t>The Aestheticization of History and the Butterfly Effect [PDF, E-Book]</t>
  </si>
  <si>
    <t>https://vernonpress.com/book/1872</t>
  </si>
  <si>
    <t>Too often, humans tend to describe acts of horrific violence as being perpetrated by insane individuals. This label does not help us understand bin Laden. Fortunately, Reagan Fancher’s “Holy Warrior” takes a different approach. One of the chief benefits of his work is to emphasize that bin Laden was not a lunatic but a calculating man with strongly held religious and philosophical convictions. The refutation of the myths surrounding his career is further addressed by Fancher’s debunking of the belief that the U.S. created him. In addition to these broad interpretive benefits, “Holy Warrior” is well researched and possesses a useful glossary. Last but not least, it is an interesting book that is readily accessible to scholars and popular readers alike.
Prof. Dr. Jeffrey Anderson
Associate Director, School of Humanities; History Program Coordinator
University of Louisiana Monroe
[…] In his first work, author Reagan Fancher shows readers he has a bright future as a professional historian. […] does a great job of adding more layers to one of the twenty-first century’s most controversial figures. […]
[Extract from book review appearing on the ‘Journal of Military History’, Vol. 87, No. 1. January 2023. (pp. 268-269) Reviewer: Dr. Jon Mikolashek (National Defense University, Joint Forces Staff College, Joint Advanced Warfighting School, Norfolk, Virginia)</t>
  </si>
  <si>
    <t>Acknowledgments 
Introduction 
Chapter 1 Reflecting on the cultural turn after Jung 
Chapter 2 Raising the Titanic 
Chapter 3 Demonstrative Monsters 
Chapter 4 Heroes and Monstrous Hybridities 
Chapter 5 Integration of Cogito and Cultura 
Chapter 6 Elements of an Integration Model 
Chapter 7 Alchemies of Creativity and Innovation
References 
Appendix
Index</t>
  </si>
  <si>
    <t>Concepción Gimeno de Flaquer (Alcañiz, 1850-Buenos Aires, 1919) fue una periodista y editora española que dedicó su vida al mundo de las letras. Fue, además de escritora, una apasionada viajera en una época en la que cruzar el Atlántico no era una tarea fácil. En sus viajes transanlánticos puso en marcha y participó en numerosas tertulias y se dedicó a dirigir periódicos, escribir novelas, cuentos cortos, cartas, ensayos, críticas de teatro, artículos de opinión y columnas de sociedad en diferentes periódicos. 
En este libro se explora cómo en la trayectoria vital y profesional de Concepción Gimeno de Flaquer quedó entrelazado su proyecto político literario en el que el activismo feminista jugaría un importante papel. Esta edición anotada contribuye a las investigaciones previas sobre Gimeno de Flaquer analizando una colección de textos que no se han estudiado aún en detalle. 
‘Concepción Gimeno De Flaquer (1850-1919): Cartas, cuentos cortos y artículos periodísticos’ incluye diez cartas que Concepción Gimeno escribió al actor y empresario teatral Manuel Catalina y Rodriguez (1820-1886), siete cuentos y una selección de diecisiete de sus artículos periodísticos más representativos.</t>
  </si>
  <si>
    <t>Ana I. Simón Alegre es profesora titular (Assistant Professor) en el Center of African, Black and Caribbean Studies de la Universidad Adelphi (Nueva York). Obtuvo su título de doctora en la Universidad Complutense de Madrid en 2011. Las áreas de investigación de la Dra. Simón Alegre incluyen los estudios ibéricos, cultura popular, estudios de género y sexualidad, además de estudios transatlánticos. Sus publicaciones más recientes se centran en temas de género y sexualidades no normativas, así como en la influencia de las escritoras del siglo XIX en las siguientes generaciones. Entre sus trabajos más recientes están: “Prensa, publicidad y masculinidades a través del periódico madrileño, ‘El Álbum Ibero-Americano’ (1890-1909)” (‘Historia y MEMORIA’, 2021), “Algo más que palabras: Investigar y enseñar siguiendo la senda del lenguaje inclusivo,” en ‘Por un lenguaje inclusivo: Reflexiones y estudios sobre estrategias no sexistas en la lengua española’ (Academia Norteamericana de la Lengua Española, 2021) y “Face to face with Carmen de Burgos. The influence of other women writers on her career and her work,” en ‘Multiple Modernities. Carmen de Burgos: Author and Activist’ (Routledge, 2017). Es la editora del libro ‘Del salvaje siglo XIX al inestable siglo XX en las letras trasatlánticas: una mirada retrospectiva a través de hispanista’ (Vernon Press, 2022) y ha coeditado el volumen ‘Queer Women in Modern Spanish Literature: Activism, Sexuality, and the Otherness of the ‘chicas raras’ ’ (Routledge, 2022) junto a la profesora Lou Charnon-Deutsch. Actualmente está preparando otra edición crítica de las novelas cortas de Concepción Gimeno de Flaquer para la editorial Renacimiento y recientemente ha ocupado el cargo de presidenta de la asociación Feministas Unidas.</t>
  </si>
  <si>
    <t>Mark Ellingsen has written a creative book showing how insights from the Danish philosopher, Sören Kierkegaard (1813-1855) can be directly and significantly relevant for us today. Ellingsen skillfully describes our contemporary culture, with the famed image used by Tom Friedman to describe the globalized economy, as a “flat world,” marked by individualization and self-concern where people live in “valleys’ of sensuality and as mere spectators of life. He shows that internet life only exacerbates these ways of living. To understand, Ellingsen uses Kierkegaard’s images of stages of life as: 1) Aesthetic, including boredom and a search for meaning which does not come; 2) Ethical, which can be a “peak” when one focuses on what life might be and 3) Religious life where the highest good for life can be found: concentrating on one’s self in relation to the infinite. Jesus Christ is the “absolute paradox” who as God become a human person makes it possible to be liberated by God and find true happiness through being totally dependent on God. The worthwhile life—“peaks”—is life transformed by Christ, by grace. Christian life is “sheer gentleness, grace, lovingkindness, and compassion” (Kierkegaard). 
Ellingsen provides helpful questions so we can examine our stages of life. He draws on brain research in illuminating ways. Becoming Christian in a flat world is a “leap of faith.” For Ellingsen, “only a leap of faith into the loving arms of God can break the monotonous meaninglessness of life in the flat world.” 
This original and engaging book touches us all. It calls us to honest self-examination and provides a vision of life filled with “meaning, excitement, and a sense of mission.” 
Donald K. McKim
Emeritus Professor at Memphis Theological Seminary and Editor at Westminster John Knox Press
COVID might have accelerated our feelings of isolation and anxiety, but Ellingsen rightly points to a more fundamental cause for our sense of meaninglessness as Americans -- our increasingly "flat" world. Thankfully, and from a most unlikely source, the Danish philosopher/theologian Kierkegaard, Ellingsen also finds a creative, if controversial, way forward. Fascinating, provocative, readable, timely, here is a book that will help all of us recalibrate our lives.
Robert K. Johnston
Professor of Theology and Culture
Fuller Theological Seminary
[...] Ellingsen makes creative use of Kierkegaard's timeless insights in this beautiful book, which also provides a powerful critique of Friedman's ideas--as well as the ideas of all those other commentators who mindlessly embrace the life of human despair that is being laid out for us by the seemingly relentless socioeconomic forces at work in the new era of a globalized world economy.
[Extract from book review appearing in the "Journal of Interdisciplinary Studies," Vol. 35, 2023. (pp. 199-202). Reviewer: Pamela W. Proietti, Chaplain St. Paul Elders Services, Kaukauna, WI.]</t>
  </si>
  <si>
    <t>HBW - Military history, HPCD1 - Western philosophy: Enlightenment, HBW - Military history</t>
  </si>
  <si>
    <t>9781648898310</t>
  </si>
  <si>
    <t>2024/01/24</t>
  </si>
  <si>
    <t>Italy in the Second Half of the 19th Century: Bridging New Cultures [PDF, E-Book]</t>
  </si>
  <si>
    <t>List of Figures 
Acknowledgements 
Editors 
Preface 
Cosetta Seno
University of Colorado, Boulder
Introduction
Paola Nastri
Independent Scholar
Part One: Books and Magazines for the Education of School Children and the Birth of New Publishing Companies 
Chapter 1
Edmondo De Amicis’ Cuore: Education After Risorgimento 
Ernesto Livorni
University of Wisconsin-Madison
Chapter 2
Geppetto e Collodi all’inseguimento di Pinocchio 
Rossana Dedola
Independent Scholar
Chapter 3
La rivista Le Prime Letture (1870-1878): la formazione di giovani lettori “virtuosi e cólti del pari”
Sabrina Fava
Università Cattolica del Sacro Cuore, Milano, Italy
Chapter 4
A Mirror of Modernization: The Stunning Rise of Children’s Books Publishing and the Unique Case of the Biondo Brothers’ Publishing Company in ‘felicissima’ Palermo
Letterio Todaro
Università di Catania, Italy
Part Two: Emancipation of Women and Innovative Modernity in Female Characters
Chapter 5
Un contributo al dibattito sulla questione femminile tra Otto e Novecento: Aurelia Folliero De Luna Cimino e Fanny Salazar Zampini
Loredana Palma
Università di Napoli “L’Orientale,” Italy
Chapter 6
L’evoluzione della figura femminile fra tradizione e innovazione in Le confessioni di un italiano di Ippolito Nievo e Un anno di scuola di Giani Stuparich
Maria Cristina Alberti
Independent Scholar
Chapter 7
Carolina Invernizio’s Nina, la poliziotta dilettante: Bridging Mystery and Serial Romantic Novels 
Eleonora Buonocore
University of Calgary
Part Three: Theater, an Archivist and Historian 
Chapter 8
Uno sguardo dal palcoscenico: il teatro ‘mondiale’ di Adelaide Ristori
Antonella Valoroso
The Umbra Institute and Sorbello Foundation, Perugia, Italy
Chapter 9
‘Per divinare l’Italia futura’: Gino Capponi as Archivist and Collector
Lisa Ferrante Perrone
Bucknell University
Part Four: Giovanni Verga and the South of Italy
Chapter 10
Viewing the South: The Role of Verismo and the Illustrative Arts in Shaping Post-Unification Italian Culture
Susan Amatangelo
College of the Holy Cross
Chapter 11
The South as an Idyllic Nightmare: Giovanni Verga’s “Fantasticheria” (1879)
Cristina Carnemolla
McGill University
Afterword
Authors</t>
  </si>
  <si>
    <t>https://vernonpress.com/book/1911</t>
  </si>
  <si>
    <t>2024/01/23</t>
  </si>
  <si>
    <t>9781648898150</t>
  </si>
  <si>
    <t>Thomas Jefferson and Maria Cosway, A Gordian Love Affair [Hardback]</t>
  </si>
  <si>
    <t>Complete Correspondence with Critical Commentary</t>
  </si>
  <si>
    <t>Political history, History of the Americas, History</t>
  </si>
  <si>
    <t>JPA - Political science &amp; theory, HBJK - History of the Americas, JPA - Political science &amp; theory</t>
  </si>
  <si>
    <t>M. Andrew Holowchak, Ph.D. is a professor of philosophy and history, and editor of The Journal of Thomas Jefferson’s Life and Time. He is author/editor of over 60 published books and nearly 300 published essays on topics such as ethics, ancient philosophy, science, psychoanalysis, and critical thinking. His current research is on Thomas Jefferson—he is acknowledged by several scholars to be the world’s foremost authority on the thinking of Jefferson—and has published 25 books and over 200 essays, formal and informal, on Jefferson. He has a passion for gardening and enjoys lifting weights (former Michigan superheavyweight powerlifting champion), bike riding, conferencing, and talking about Thomas Jefferson and historiography.</t>
  </si>
  <si>
    <t>https://vernonpress.com/book/1895</t>
  </si>
  <si>
    <t>9781648898167</t>
  </si>
  <si>
    <t>A Shot in the Dark: A History of the U.S. Army Asymmetric Warfare Group [Hardback]</t>
  </si>
  <si>
    <t>Paul Jeffrey  Cook</t>
  </si>
  <si>
    <t>Political theory, MILITARY SCIENCE, History</t>
  </si>
  <si>
    <t>JPA - Political science &amp; theory, HBW - Military history, JPA - Political science &amp; theory</t>
  </si>
  <si>
    <t>https://vernonpress.com/book/1896</t>
  </si>
  <si>
    <t>9781648898174</t>
  </si>
  <si>
    <t>Being and Power. A Phenomenological Ontology of Forms of Life [Hardback]</t>
  </si>
  <si>
    <t>Daniel Rueda Garrido</t>
  </si>
  <si>
    <t>HPCF3 - Phenomenology &amp; Existentialism, HPS - Social &amp; political philosophy, HPCF3 - Phenomenology &amp; Existentialism</t>
  </si>
  <si>
    <t>Why do we act the way we do? Why do we assume that our community's way of being and behaving is the right, good and common sense way? Why can't we come to understand those who act, feel and are different? Why don't we feel understood and accepted in the majority social group? These are some of the questions raised and answered in this book. A book that continues the same project as ‘Forms of Life and Subjectivity: Rethinking Sartre’s Philosophy’ (2021). With this ontology, I am conscious of making a turn or joining this contemporary turn from the centrality of language to action as an expression of our being. I construct this ontology from the phenomenological tradition but with the innovation of taking the “form of life” as the central ontological unit. We are our form of life, but as a transcendental-immanent reality, this is not directly equivalent to culture or society, but to the realisation in the world of an image of the human being shared by a given community. This overcomes the Sartrean dualities of individual and society, consciousness and body, facticity and freedom. The subject is a subject because he identifies with this image of the human being, which is equivalent to the intersubjective consciousness of how one should act and be in the world. This gives rise to multiple forms of life, which I also catalogue and study in their network of relations. Thus, in this attempt to show how the form of life is the fundamental unit that explains individual as well as social and international relations, I devote the second part of the book to a detailed study of the use of language as propaganda to reaffirm and reinforce the will to be, which is the power to impose onto oneself and then onto others the image of the human being we identify with.</t>
  </si>
  <si>
    <t>Daniel Rueda Garrido holds a Ph.D. in Philosophy. He is the author of ‘Forms of Life and Subjectivity: Rethinking Sartre’s Philosophy’ (2021) and several articles published in international journals such as ‘Sophia, Mind and Society, The European Journal for Philosophy of Religion, Idealistic Studies, Contemporary Philosophy Review, Journal for the Theory of Social Behaviour, International Journal of Social Imaginaries’, etc. 
He is currently a Philosophy teacher at A Levels and International Baccalaureate in Malaga (Spain), and he was previously an Associate Professor at Hebei Normal University (China). He is now an independent researcher.</t>
  </si>
  <si>
    <t>https://vernonpress.com/book/1897</t>
  </si>
  <si>
    <t>9781648898297</t>
  </si>
  <si>
    <t>The Singularity of State Repression [PDF, E-Book]</t>
  </si>
  <si>
    <t>Alexei Anisin</t>
  </si>
  <si>
    <t>Political theory, Sociology, Social Sciences</t>
  </si>
  <si>
    <t>J - Society &amp; social sciences, JP - Politics &amp; government, J - Society &amp; social sciences</t>
  </si>
  <si>
    <t xml:space="preserve">What sets a single bout of state repression apart from a longer trajectory of political violence? Why does state repression of protesters sometimes result in discrete events of violence while, in other cases, it spurs larger cascades of political violence such as politicide, genocide, or civil war? This book introduces a new framework for state repression and its relationship to different forms of civil resistance. It argues that state repression in the modern era of history is an empirical phenomenon that has been marked by singularity. Through taking the law of coercive responsiveness as a starting point, this book reveals that when political status quos are challenged by civilians, states do respond in law-like ways, but the impact that state repression has on social change is more heterogeneous than previously considered. 
State repression has brought about indeterminate effects and outcomes across space and time. Through analyzing event-based data featuring 24 variables on a cross-national sample of 171 different protest massacres that arose from 1819-2022, this book provides among the more wide-reaching comparative inquiries into repression and dissent to date. It draws on comparative sequential analysis to identify three different processes in which the sample of cases is matched alongside causal mechanisms and sequence types. The mixed methodological approach drawn in this book features quantitative analysis, process tracing, and qualitative case studies. Readers are taken on a journey through tumultuous periods of political violence that range from 19th-century massacres in the U.S. to 1928 Colombia and 1970s Apartheid, 1990s China, the Arab Spring, and contemporary Syria and Myanmar, among a diverse range of other cases. Along with identifying new quantitative insights into civil resistance strategies and various geographic and temporal dynamics associated with repression, the analyses presented in this book offer timely insight into policies that can aid the prevention of human rights violations.  
</t>
  </si>
  <si>
    <t>Alexei Anisin, PhD, is the Dean of the School of International Relations and Diplomacy at the Anglo-American University in Prague, Czech Republic. The author of four monographs and over 30 scientifically indexed studies, Dr. Anisin has carried out qualitative and quantitative inquiries on political instability, rare forms of violence, and homicide and holds a deep interest in international politics and historical change.</t>
  </si>
  <si>
    <t>This groundbreaking book provides a fresh perspective on the intricate dynamics of state repression and its impact on socio-historic change. The author skillfully addresses essential questions about the nature of state repression, offering a nuanced analysis of why some instances result in single bouts of violence, while others escalate to genocide or civil wars. What sets this book apart is its rich blending of quantitative analyses, process tracing, and mechanistic explanations through a detailed examination of 171 protest massacres spanning two centuries. The concept of singularity is aptly applied to the historical context, challenging conventional linear approaches to understanding political violence.
Dr. Pelin Ayan Musil
Senior Researcher, Institute of International Relations Prague, Czech Republic</t>
  </si>
  <si>
    <t xml:space="preserve">List of Figures 
List of Tables
Chapter 1 Introduction 
Chapter 2 The Modern State, State Repression, and Singularity
Chapter 3 Research Design
Chapter 4 Trends and Patterns of Protest Massacres
Chapter 5 The Protest Massacre Pathway 
Chapter 6 The Politicide and Genocide Pathway 
Chapter 7 The Civil War Pathway 
Chapter 8 Conclusion 
References 
Index </t>
  </si>
  <si>
    <t>https://vernonpress.com/book/1909</t>
  </si>
  <si>
    <t>9781648898303</t>
  </si>
  <si>
    <t>Many Rivers to Cross: Black Migrations in Brazil and the Caribbean [PDF, E-Book]</t>
  </si>
  <si>
    <t>Foreword 
Darién J. Davis
Middlebury College
List of Figure and Tables
Introduction: Paths on the Margins of History
Elaine P. Rocha
The University of the West Indies, Cave Hill Campus, Barbados
PART I
SLAVERY AND FORCED MIGRATIONS 
CHAPTER ONE
The Atlantic Slave Trade and the Portuguese-Brazilian Slavocrat Social Formation
João-Manuel Neves
Centro de Estudos Comparatistas, Universidade de Lisboa, Portugal
CHAPTER TWO
Fugitive Slaves in an Unstable Border Region: Patterns of Nineteenth-Century Slave Flight from Brazil to Uruguay and Argentina
Karl Monsma
Universidade Federal do Rio Grande do Sul, Brazil
Patrícia Bosenbecker
Universidade Federal da Grande Dourados, Brazil
CHAPTER THREE
Slavery and Cassava in the Atlantic World: Commercial and Cultural Relationship between Rio de Janeiro and Angola in the Nineteenth Century
Nielson Rosa Bezerra
Universidade do Estado do Rio de Janeiro, Brazil
PART II
BLACK AGENCY IN THE POST ABOLITION
CHAPTER FOUR
The Great Migration in Brazil: Blacks Families and Households. Rio de Janeiro, (1888-1940)
Carlos Eduardo Coutinho da Costa
Universidade Federal Rural do Rio de Janeiro, Brazil
CHAPTER FIVE
Life after Slavery: Migration, Work and Culture in Brazil 1900-1929
Lúcia Helena Oliveira Silva
Universidade Estadual Paulista, Brasil
CHAPTER SIX
Historical Aspects of Forced and Free Black Migrations in the ABC Islands
Marco A. Schaumloeffel
University of British Columbia, Canada
PART III
UNWANTED PEOPLE WITH DANGEROUS IDEAS
CHAPTER SEVEN
The Antillean Immigration in Cuba: Labor and the Politics of Race
Kátia Couto
Universidade Federal do Amazonas, Brazil
CHAPTER EIGHT
No Ugly People in The Paradise: Undesirable Immigrants in the Brazilian Racial Democracy
Elaine P. Rocha
The University of the West Indies, Cave Hill Campus, Barbados
CHAPTER NINE
Diasporic Echoes in the Global South: The Italo-Ethiopian War and Brazil
Petrônio Domingues
Universidade Federal de Sergipe, Brazil
Contributors
Index</t>
  </si>
  <si>
    <t>https://vernonpress.com/book/1910</t>
  </si>
  <si>
    <t>9781648898327</t>
  </si>
  <si>
    <t>Women’s Representations from Radical Naturalism to the New Woman Response [PDF, E-Book]</t>
  </si>
  <si>
    <t>A Transatlantic Perspective of European, Latin American, and American Narratives</t>
  </si>
  <si>
    <t>José F. Rojas-Viana</t>
  </si>
  <si>
    <t>Literary analysis, Cultural Studies, Sociology</t>
  </si>
  <si>
    <t>DSA - Literary theory, DS - Literature: history &amp; criticism, DSA - Literary theory</t>
  </si>
  <si>
    <t>In this book, Rojas explores comparatively the representations of deviant and criminal women in the late nineteenth and early twentieth centuries from Transatlantic perspectives in literary productions of the first-wave feminist writers of the New Woman movement and writers of Radical Naturalism. This work addresses how the writers' sex is relevant in depictions of social constructions of female characters and how they established a dialogue based on gender through the themes of 'femme fatale', marginal spaces, eugenics, and social Darwinism in the novels of Emilia Pardo Bazán's 'La piedra angular' (1891), 'La gota de sangre' (1911), and "Tio Terrones" (1920); Refugio Barragán de Toscano's 'La hija del bandido o los subterráneos del nevado' (1887); Federico Gamboa's 'Santa' (1903); Kate Chopin's (Katherine O'Flaherty) 'The Awakening' (1899); Thomas Hardy's 'Tess of the D'Urbervilles' (1891); and 'Grand's Ideala' (1888). 
There is a good volume of research on different aspects of these novels, but this book addresses issues of the social constructions of deviant and criminal women from an interdisciplinary and metatheoretical perspective often missed from established criticism. This work is not only reachable for the non-expertise reader, graduate, or undergraduate students but also it is sufficiently elaborated for the expert reader in different fields. It provides a detailed analysis of the social, historical, philosophical, and scientific background that shows how the treatment of the female characters converges and diverges from male and female writers of the New Woman and Radical Naturalism points of view. It can be a good contribution for references or classes in Hispanic studies, gender studies, women's studies, sexuality studies, nineteenth-century studies, and in other fields.</t>
  </si>
  <si>
    <t xml:space="preserve">Jose F. Rojas-Viana was born in Medellín, Colombia, and dedicated many years of his life to music pedagogy. In 2005, José arrived in the United States, and since then, he has shifted his intellectual interests. He holds a master's degree in Hispanic Studies and a Ph.D. in Comparative Literature. Jose has been teaching Spanish for the last fifteen years. His main research interest is the perception of the criminal and deviant women in the late nineteenth and the early twentieth centuries in literature from both sides of the Atlantic in the works of Gamboa, Pardo Bazán, Barragán de Toscano, Chopin, Grand, and Hardy. Future research departing from this work has very broad themes and topics to work on. The late nineteenth century alone provides a great deal of material to bring up the conversation. Although this book addresses these interdisciplinary topics, it, no doubt, will open new possible connections with women in criminality, mid-twentieth-century literature, and the depiction of deviant and criminal women. Moreover, this work allows us to make connections to British law, American law, Spanish law, and Mexican law in regard to deviant or criminal women. Now, Jose is working on connections between late nineteenth-century laws and the representation of deviant and criminal women in literature works of the same period. Additionally, these topics will allow us to include other literature in the same conversation. Finally, along with his main line of research, Jose also does research in the field of linguistic variation and its relationship with Digital Humanities. </t>
  </si>
  <si>
    <t>The cosmopolitan turn of the twentieth century saw, among many modernizing changes, the feminist “first wave” that opened space for women to wear trousers, smoke, drive, ride bicycles, repair their vehicles, vote, and develop careers. Naturalist writers like the early feminist Emilia Pardo Bazán had developed social critiques in a pessimistic key, highlighting the ways misfortune or rebellion doomed women characters to exile and marked them for death. Pardo Bazán herself, however, and some of the other writers José F. Rojas studies here, also produced another kind of tale, in which the non-conforming woman is no longer relegated to hospital or brothel but strides down modern boulevards unvanquished. This intriguing study invites us to reread Pardo Bazán and Thomas Hardy, Sarah Grand, Federico Gamboa, and more, paying attention to their critical essays and other lesser-known work as well as the major novels. These observations and analyses are still current in many ways, and the agility of these writers is still to be admired.
Dr. Leslie Bary
Dep of Moden Laguages,
University of Louisiana at Lafayette</t>
  </si>
  <si>
    <t>Acknowledgments 
Introduction.
The Atlantic Basin and Views of Woman in the Nineteenth Century
Theoretical and Philosophical Framework
From Radical Naturalism to the New Woman Response
Issues in Translations
The Comparative Literature Field 
Corpus Justification 
Geographic Scope, Biographical Background and Plot Summaries
Chapter Summaries 
Chapter 1 Women Across the Atlantic: Perspectives of Radical Naturalism and the New Woman Response
Definitions 
Framework 
Criticism 
Santa 
“Tío Terrones” 
La hija del bandido 
La piedra angular 
The Awakening 
Tess of the D’Urbervilles 
Ideala 
Conclusion 
Chapter 2 Women throughout Alternative Spaces and Liminality in Mexican, Spanish, American and British Literatures
Definitions 
Framework 
Criticism 
The House, the Inn, the Cave, the Brothel, and the Countryside
The Inn in Tess 
The Countryside in Tess 
The Cave in La hija 
The House in The Awakening 
The House in La gota de sangre 
La Peña in La gota de sangre 
The Countryside and The House Santa 
The Brothel in Santa 
Liminality 
Conclusion 
Chapter 3 Santa and Tess of the D’Urbervilles: Eugenics, Alcoholism, and Social Darwinism
Definitions 
Framework 
Criticism 
Eugenics, Atavisms and Social Darwinism in Tess and Santa
Alcoholism 
Conclusion 
Conclusion 
Work Cited
Index</t>
  </si>
  <si>
    <t>https://vernonpress.com/book/1912</t>
  </si>
  <si>
    <t>9781648898273</t>
  </si>
  <si>
    <t>Lessons from Regional Responses to Security, Health and Environmental Challenges in Latin America [PDF; E-Book]</t>
  </si>
  <si>
    <t>JPS - International relations, JPSL - Geopolitics, JPS - International relations</t>
  </si>
  <si>
    <t>Dr. Ivo Ganchev is the Founding Director of the Centre for Regional Integration. He has previously taught at several universities, including Queen Mary University of London and Beijing Foreign Studies University. His publications have examined various political shifts in the Global South, such as the rise of the Pink Tide in Latin America. They have appeared in influential academic journals, including 'World Affairs', 'Strategic Analysis' and 'International Studies'. Ivo holds Worldwide Recognised Tutor Status from the University of London as well as a PhD from Peking University, an MSc from the London School of Economics, and a BA from Newcastle University. Outside of academia, Ivo has served as a Global Partner and a Fortune 500 consultant at a boutique advisory firm and as a guitarist and vocalist in several rock bands. He speaks English, Bulgarian, Chinese, French, Russian and Spanish.</t>
  </si>
  <si>
    <t>List of tables 
List of figures 
Acknowledgements
Ivo Ganchev
Founder of the Centre for Regional Integration, UK
Notes on contributors 
Introduction 
Ivo Ganchev
Founder of the Centre for Regional Integration, UK
PART I: REGIONAL RESPONSES TO COLLECTIVE SECURITY CHALLENGES
Chapter 1
Responses of Latin American organizations to coup attempts: Power play between political ideologies in post-hegemonic regionalism 
Ivo Ganchev
Founder of the Centre for Regional Integration, UK
Chapter 2
The impact of deglobalization on the security agenda of contemporary Latin American regionalism
Kseniya Konovalova
Saint-Petersburg State University, Russia
Victor Jeifets
Saint-Petersburg State University, Russia
Chapter 3
Security governance in the Andean borderlands: Hybrid formations and the rising armed violence
Rafael A. Duarte Villa
University of São Paulo, Brazil
Camila de Macedo Braga
University of São Paulo, Brazil
Rafael Enrique Piñeros Ayala
Universidad Externado de Colombia, Colombia
Chapter 4
Lessons from forced partnerships: The Alliance for the Prosperity of the Northern Triangle (2015–2020)
Miguel Gomis
Pontificia Universidad Javeriana, Colombia
PART II:
REGIONAL RESPONSES TO COLLECTIVE HEALTH CHALLENGES
Chapter 5
Institutional factors influencing the success of Latin American organizations confronting epidemics
Octavio González Segovia
National Autonomous University of Mexico, Mexico
Alfonso Sánchez Mugica
National Autonomous University of Mexico, Mexico
Chapter 6
The impact of COVID-19 on the national power of Latin American countries 
Daniel Morales Ruvalcaba
Sun Yat-sen University, China
Chapter 7
Regional integration and presidential elections in Latin America in the context of COVID-19
Ignacio Medina Núñez
El Colegio de Jalisco, México
Chapter 8
Interactions of Brazil, Peru, PAHO and ACTO in overcoming the effects of COVID-19
Alla Yurievna Borzova
Peoples’ Friendship University of Russia, Russia
PART III:
REGIONAL RESPONSES TO COLLECTIVE ENVIRONMENTAL CHALLENGES
Chapter 9
MERCOSUR’s environmental policy: Institutional evolution and limitations
Tatiana de Souza Leite Garcia
University of São Paulo and Inter-American Institute for Cooperation on Agriculture, Brazil
Chapter 10
Regional environmental efforts in Mesoamerica: Achievements and modes of cooperation
Alina Gamboa Combs
Universidad Anáhuac México, México
Dircea Arroyo Buganza
Universidad Anáhuac México, México
Chapter 11
Lessons from the Escazú Agreement for environmental and human rights protection in Africa
Fernand Guevara Mekongo Mballa
Centre for Regional Integration, Cameroon
Index</t>
  </si>
  <si>
    <t>https://vernonpress.com/book/1907</t>
  </si>
  <si>
    <t>9781648898259</t>
  </si>
  <si>
    <t>CHOICES: Never-Ending Dilemmas in Everyday Life [PDF, E-Book]</t>
  </si>
  <si>
    <t>This book is about the never-ending need we have to make choices. If you think about it, we have to decide what time to wake up every morning, what to wear (unless we need to wear a uniform), what to have for breakfast (if we eat breakfast), lunch and dinner (and if we eat in restaurants, what to order), and our need to make all kinds of other choices all day long.
Some of our choices are mundane, like what to have for breakfast (if we eat breakfast): to have coffee or tea (and if so, plain or with milk), cereal, toast or a bagel (and if so, what kind: plain, with poppy seeds, with everything) or a sweet roll, eggs (if so, fried, soft boiled, scrambled), and so on. Most of the choices we make are not important, and we often develop habits to relieve us of having to think about our choices.
For example, I have the same thing for breakfast every day: a bowl of oatmeal with chia seeds and flax seeds, hot milk, a cup of espresso coffee with hot milk, and half a bagel with butter. Occasionally, I have a soft-boiled egg, as well.
But other choices we have to make are life-changing, such as how to live (single, living with a partner, or getting married), what kind of education to get, what kind of job or profession to choose, where to live and what kind of house to buy (if you can afford a house), whom to vote for, and so on. After reading this book, you will better understand the role that the choices we make play in society and culture and in our everyday lives.</t>
  </si>
  <si>
    <t>Arthur Asa Berger has done it again. He has written a book that is a philosophical treatise in ontology, a semiotic analysis of the objects and events of everyday life, and a practical guide to the meaning and logic of our unconscious activities, seamlessly uniting all these threads into a masterpiece of purveyance of life’s meaning. And he does all this in user-friendly language, explaining and practically illustrating profound ideas from philosophy, semiotics, and cultural analysis in an enjoyable way, as well as critiquing them when they need to be critiqued, making the book truly a great “read.”
Marcel Danesi
Professor Emeritus, Anthropology
University of Toronto
Drawing from influential theories like semiotics, this invaluable book delves into the power and mechanism of choices we make. It offers practical insights into decision-making, shedding light on the pivotal role of choice in our society, culture, and personal lives, where some choices we make shape our destinies.
Dr. Yoshiko Okuyama
Professor, Japanese
Department of Languages
University of Hawaii at Hilo
Professor Berger has an excellent knowledge of the most important studies in this field and uses them extensively in his book.
He explores the phenomenon of "choice" from different perspectives -semiotic, psychoanalytic, sociological, political, etc. [and] analyses these standpoints with numerous concrete examples.
The style of the book is quite attractive. Professor Berger adheres to readability requirements and writes with a wonderful sense of humour.
[He] is also an inspired cartoonist who illustrated the book with many cartoons. This is also good with regard to the book's attractiveness and readability.
[He] has also written a glossary of key terms relating to the main topics of the book.
[...] the book is a serious scientific achievement [and] very readable [...]
Dr. Christo Kaftandjiev
Professor, Faculty of Journalism
Sofia University, Bulgaria</t>
  </si>
  <si>
    <t>Dedication 
Epigraph 
Foreword - Bob Batchelor
Preface 
Acknowledgments 
List of Illustrations 
List of Tables
Takeways 
PART ONE: THEORIES 
Chapter 1 The Social-Anthropology of Choice 
Chapter 2 Marxism and Choices 
Chapter 3 Espresso Machine Aficionados: A Case Study
Chapter 4 The Sociology of Choice 
Chapter 5 The Semiotics of Choice 
Chapter 6 Choice and the Psyche 
PART TWO: APPLICATIONS 
Chapter 7 Choosing a Partner 
Chapter 8 Work 
Chapter 9 Housing 
Chapter 10 Ocean Cruising Tourism 
Chapter 11 Gender Choice 
Chapter 12 Coda 
Glossary 
References 
About the Author 
Index of Names 
Index of Topics</t>
  </si>
  <si>
    <t>https://vernonpress.com/book/1905</t>
  </si>
  <si>
    <t>9781648898266</t>
  </si>
  <si>
    <t>On Second Language Learner Acquisition of English Collocations [PDF, E-Book]</t>
  </si>
  <si>
    <t>List of Figures and Tables 
Preface
Acknowledgments 
Chapter 1 Introduction 
Chapter 2 Review of the Literature 
Introduction
Overview of Second Language Learning Research
On Learners’ Lack of Collocational Fluency
On the Learning Burden of Collocations
On Approaching and Defining Collocations
  What is a Collocation?
  Types vs. Lemmas vs. Word Families
  On Semantic Transparency
  On Concgramming, MWU Length, and Colligation
On the Value of Collocations
On the Lack of Research and Resources
On the Direct Teaching of Collocations
On Utilizing Corpus Data to Identify Collocations
On Using L1-L2 Congruency to Identify
Useful Collocations
Conclusion
Chapter 3 Addressing Gaps in the Research
Introduction
The Gaps in the Research
Research Methods and Techniques
  Research Paradigm
  Data Source, Collection Methodology, and Analysis
Filling the Gaps in the Research
  What is an Ideal Corpus Frequency Data Cut-off for Identifying High-frequency General English MWUs?
  Is Corpus Dispersion Data Reliable for Identifying High-frequency General English MWUs?
  Is Corpus Chronological Data Reliable for Identifying High-frequency General English MWUs?
  Is Consideration for Colligation an Important Criterion for Identifying High-frequency General English MWUs?
  What Percentage of High-frequency General English MWUs is Deemed by Fluent Speakers Worthy of Expanding Beyond Their Most Frequent Exemplar?
  What Percentage of MWUs Most Representative of High-frequency General English Lemmatized Concgrams Has Low Semantic Transparency?
  What Percentage of MWUs Most Representative of High frequency General English Lemmatized Concgrams Has Low L1-L2 Congruency With Japanese, Chinese, and Korean?
  Is Fluent Speaker Intuition Reliable Regarding High-frequency Vocabulary Usage in Context Creation?
  What is Japanese University Students’ Knowledge of MWUs Most Representative of High-frequency General English Lemmatized Concgrams?
Conclusion
Chapter 4 Implications and Applications
Chapter 5 Conclusion
References 
Index</t>
  </si>
  <si>
    <t>https://vernonpress.com/book/1906</t>
  </si>
  <si>
    <t>9781648890499</t>
  </si>
  <si>
    <t>Remaking a Global Cantonese Community with Television and Social Media [Hardback]</t>
  </si>
  <si>
    <t>Simin Li</t>
  </si>
  <si>
    <t>Media Studies, Language, Communication</t>
  </si>
  <si>
    <t>JFD - Media studies, 2GDCC - Cantonese, JFD - Media studies</t>
  </si>
  <si>
    <t>Cantonese (Jyut Jyu) is a language prevailing in the Guangdong province of China, Hong Kong, Macau, and ethnic Chinese groups in Southeast Asia and North America. It evolves with the engagements of the authoritarian government and globalization over time. Cantonese in China is special because it remains strong under the constant suppression from the administration and the continual interactions between the natives and migrants. However, the concern about Cantonese dying among the natives has been increasing in recent years. The speaking population, the imposed language policy, and the economy at least determine Cantonese’s life. In particular, the economy is also a window to examine the central-local relations in China due to the leading roles of the Pearl River Delta, Hong Kong, and Macau in China’s economic growth. Therefore, the struggles of local language between the younger generation and the Communist Party via the Internet are exposed. The book intends to explore the rising of a potential language community around the globe that speaks Cantonese by analyzing the usage and images of Cantonese of a popular TV show on YouTube, discussion groups on Baidu Tieba and Facebook, and talk shows on Bilibili with content analysis, interviews, and cases studies. Through this research, the relations between language and collective identity will be presented in an innovative way.
"Remaking a Global Cantonese Community with Television and Social Media" has something to offer everyone, regardless of age or background. For those residing in mainland China, it’s a journey back in time. Older Cantonese speakers will reminisce about their childhood, with memories of delicious Cantonese food, playful children’s songs, and cherished customs. Even those who aren’t native Cantonese speakers will recall the Cantonese TV shows, movies, and music that colored their youth. Younger readers will find familiar elements in the short videos they currently enjoy. For language preservation advocates, this book sheds light on Cantonese speakers’ efforts to protect their native language and the challenges they face. For readers outside of mainland China, it offers insights into the country’s internal changing landscape, especially grassroots practices and identities. By blending the disciplines of linguistics, political science, and communication, this book provides a broad perspective on how language is intertwined with our sense of belonging.</t>
  </si>
  <si>
    <t>Simin Li, Cantonese, writer, educator, and researcher. She got her bachelor’s degrees in Journalism and Education in China, a master’s degree in Library and Information Studies in Taiwan and another in Political Science in Canada. Her research interests include international relations of the Asia-Pacific region, identity and neo-nationalism of ethnic Chinese, and elite studies in digital humanities. She published her first academic book “Discourses of Asian Societies: Cases from China, Hong Kong, and Taiwan” in 2019.</t>
  </si>
  <si>
    <t>Simin Li’s new book is a fascinating study of Cantonese popular media and identity politics in the age of Xi Jinping. Ranging over a mix of broadcast television shows and online discussion forums dedicated to discussion of language and dialect, Li presents a portrait of a still-vibrant Cantonese media landscape under serious pressure from Beijing’s Mandarin-first policies. In addition to offering media-studies analysis of these media texts themselves, Li adds significant value by including candid interviews with a number of content creators who agreed to go on the record for this book. In addition to being a valuable snapshot of contemporary Cantonese identity, “Remaking A Global Cantonese Community with Television and Social Media” will also be of interest to a broad range of scholars interested in the interaction of media and language politics.
Dr. Daniel Fried
Department of East Asian Studies
University of Alberta</t>
  </si>
  <si>
    <t>List of Figures
List of Tables
Foreword by Nigel Murphy
Preface
Introduction
Chapter 1
History and Government Policies of Cantonese and Mandarin
Chapter 2
Dominant Cantonese and Diverse Dialects in Guangdong
Chapter 3
The Image of Cantonese People and The Censorship Online
Chapter 4
Civil Practices for Cantonese Prospect
Appendix
Index</t>
  </si>
  <si>
    <t>https://vernonpress.com/book/1113</t>
  </si>
  <si>
    <t>9781648897368</t>
  </si>
  <si>
    <t>The present collection aims to examine this fertile period in the history of philosophy concerning its significance for understanding the relation between theoretical and practical reason, or, relatedly, facts and values. Our contributors have explored different important ways in which both the shortcomings and insights of the theoretical/practical distinction have shaped Western philosophy.</t>
  </si>
  <si>
    <t>This book represents an impressive achievement: a clear, coherent and imminently readable account of a topic ordinarily dense and tangled in its presentation. It is rich with detail and subtle new insights. This is remarkable because it is a collaborative endeavor with multiple authors. The combination of authors enriches rather than constrains the text as each brings a new focus of interest to the rather direct line of analysis. The material connecting early nominalism, Leibniz, Berkeley and Kant is especially critical and engaging. Rather than being turgid or dry, the writing is engaging and well-paced, with examples, references to previous observations, and indications of what is at stake in the conversation.
This would serve as an ideal text for students as well as advanced scholars looking for a clear presentation of the material. While its greatest strength is its clarity, grounding the discussion in a narrative historical arch contextualizes often overlooked dimensions in these philosophical debates. I would recommend that a volume that builds on this one and develops the theme and discussion into the contemporary era would be very welcome.
Dr. John J. Markey
Professor of Theology
Oblate School of Theology, San Antonio, Texas</t>
  </si>
  <si>
    <t>https://vernonpress.com/book/1816</t>
  </si>
  <si>
    <t>9781648898068</t>
  </si>
  <si>
    <t>New quality management for the non-profit sector [Hardback]</t>
  </si>
  <si>
    <t>Guido Cuyvers</t>
  </si>
  <si>
    <t>Management, Organization Studies, Psychology</t>
  </si>
  <si>
    <t>JM - Psychology, KJU - Organizational theory &amp; behaviour, JM - Psychology</t>
  </si>
  <si>
    <t>For a long time, quality has been the center of attention in the non-profit sector, influenced by all kinds of developments in society. Due to, among other things, the interference of the government and the increasing competition, all divisions in the non-profit sector are obliged to work systematically with their quality. Quality has become necessary. However, as more people gain experience with quality assessments, visitations, and accreditations, so does the criticism. This has to do with how quality is assessed and with the criteria that are used. We will examine this critically in this book. Many questions remain unanswered, and contradictions have not been resolved. Moreover, it is no easy task to have all noses pointing in the same direction. In short, there is still work to be done.
This book broadens the traditional vision of quality and quality assurance to a vision and approach that is compatible with the support of the organization's missions in the non-profit sector. Incidentally, we will speak of quality development rather than quality assurance. The use of the term 'quality development' hopes to inspire people to look differently at quality and how their organization deals with it. Furthermore, this book provides non-profit organizations with methodologies and tools that can help in the process of permanent quality development.
The pursuit of quality for non-profit organizations is approached from a development perspective and a broader social context. This distinguishes it from the traditional quality management manuals. It offers a constructive and appreciative approach that is compatible with the specific mission of various non-profit organizations (such as education, health care, social work, and government). The approach is also integral because everyone in the organization is involved as well as the partners outside this one.</t>
  </si>
  <si>
    <t xml:space="preserve">Guido Cuyvers studied criminology, sexology and philosophy at the Catholic University of Leuven and obtained a doctorate in criminology with a study on the secondary victimization of victims of crime. During his professional life, he was lecturer, researcher and head of department at Katholieke Hogeschool Kempen (now Thomas More), Department of Social Work. He taught psychology, psychopathology, organizational science and quality management. His research has mainly focused on the field of gerontology, with a focus on the social inclusion of older people. As coordinator of the research domain of gerontology, he founded the Flemish Research and Knowledge Centre Third Age (VONK3). He also stood at the cradle of the new program Coaching of Ageing Adults (bachelor after bachelor). He is currently involved in civil society, policy on the elderly and research into the social participation of older people in society. 
For thirty years, he has guided organizations in their quality development. Moreover, he gave many lectures to professionals. As a lecturer in higher education (department of social work), he presented the problem every year in his Organizational Studies course. For twenty years he was a member, secretary and chairman of assessment committees in higher and university education. By applying the principles and the new approach learned during this experience, his own department received the best assessment report of all social work programs in Flanders.
He is also committed to the Vlaamse Ouderenraad as a board member and independent expert and chairman of the committee Participation and Inclusion. As a representative of Belgium, he is a member of the Administrative Council of AGE Platform Europe. As an author, he publishes on all kinds of social themes. He is strongly involved in the problems experienced by socially vulnerable groups in society, such as human trafficking and slavery.
</t>
  </si>
  <si>
    <t>https://vernonpress.com/book/1886</t>
  </si>
  <si>
    <t>9781648898075</t>
  </si>
  <si>
    <t>Tomar la palabra. Islamofobia y participación política después del 15-M [Hardback]</t>
  </si>
  <si>
    <t>Johanna M. Lems</t>
  </si>
  <si>
    <t>Sociology, Political theory, Psychology</t>
  </si>
  <si>
    <t>JPA - Political science &amp; theory, JFSR2 - Islamic studies, JPA - Political science &amp; theory</t>
  </si>
  <si>
    <t>'Tomar la palabra' es un análisis basado en la búsqueda de justicia social por medio de la participación sociopolítica, que aborda con cuidado muchos de los temas que determinan y contribuyen a reproducir las situaciones de subalternidad y subordinación a las que se ven sometidas las personas musulmanas en España. Desde un posicionamiento novedoso sobre el islam en el contexto español, al abordar su estudio desde la existencia de musulmanidades diversas, contribuye al avance de los estudios sobre la realidad social y política de las poblaciones musulmanas en nuestro país. El principal objetivo de la autora ha sido identificar los procesos mediante los que las personas musulmanas – o aquellas leídas como tales– tratan de ganar voz y reclamar los derechos que les son negados sistemáticamente. Todo ello con el fin de contribuir a una comprensión más crítica y menos estigmatizadora sobre el islam y las personas musulmanas que viven en España.
Se trata de un trabajo interdisciplinario que parte de una investigación etnográfica llevada a cabo entre 2017 y 2020 en distintas partes del territorio estatal. Puede resultar de gran interés como monografía para profesores y estudiantes de cursos de grado y posgrado en disciplinas como sociología, antropología, ciencias políticas, ciencias de las religiones. Igualmente, será de utilidad como obra de consulta en estudios de subalternidad, feministas y de migraciones o para trabajadores sociales, líderes y comunidades religiosas, instituciones gubernamentales y aquellas personas u organizaciones centradas en los derechos humanos, el diálogo interreligioso o las que, en general, quieren estar informadas sobre el escenario político contemporáneo español.</t>
  </si>
  <si>
    <t>Johanna M. Lems es profesora en el área de Estudios Árabes e Islámicos de la Universidad Complutense de Madrid. Anteriormente fue investigadora postdoctoral (programa Margarita Salas) en el Departamento de Estudios Árabes e Islámicos de la Universidad Autónoma de Madrid. Doctora con mención internacional por el Instituto de Ciencias de las Religiones, es miembro del Grupo de Investigación Complutense GRAIS (www.ucm.es/grais) y forma parte del Consejo Editorial de la 'Revista de Estudios Internacionales Mediterráneos' (revistas.uam.es/reim) publicada por la UAM. Tiene publicaciones recientes en revistas como 'Ethnic and Racial Studies', 'Revista Internacional de Sociología y Religiones', así como capítulos de libros publicados por Routledge, Brill, Comares y Tirant lo Blanch. Sus líneas de investigación incluyen islam en España y Europa; esfera pública y subjetividad política; islamofobia y racialización; religión y género.</t>
  </si>
  <si>
    <t>“Tomar la palabra” es la brillante aportación de Johanna M. Lems a la comprensión de la dimensión política de la categoría “musulmán” o “musulmana”, la cual emerge como elemento clave en el análisis de las diferentes formas de participación y resistencia en el espacio público de estas personas.
Lejos de las aproximaciones más generalizadas que se realizan desde la religiosidad, este libro cuestiona las representaciones de la identidad musulmana como exclusivamente religiosa, para recuperar así su dimensión política y devolverles su humanidad suprimida por los estereotipos islamófobos. En este sentido, si la población migrante en general, y la musulmana en particular, no participó activamente en las asambleas y protestas del movimiento 15M -punto de partida de esta obra-, al igual que tampoco lo hizo la clase trabajadora autóctona, sí que desde los últimos años ha venido materializando en hechos algunos de los discursos y sentires de este movimiento de indignados y recordando igualmente que movilizarse sirve para algo y que, incluso, es posible vencer.
Fruto de una exhaustiva labor investigadora, parejo el compromiso ético y social de la autora, este interesante libro se torna así en una útil herramienta al servicio de la ciudadanía y de las instituciones, arrojando luz sobre cómo implementar algunas acciones necesarias para la cohesión social, como la deconstrucción de los numerosos estereotipos y prejuicios sobre el colectivo musulmán existente en España, el cual, como nos enseña el libro, es extraordinariamente diverso; o dilucidar qué posición ocupan en la sociedad española de nuestros días quienes son leídos y leídas como musulmanas y cuyas prácticas de ciudadanía están determinadas también por el racismo islamófobo que sufren en su cotidianidad.
Dr. Óscar Salguero Montaño
Facultad de Ciencias Políticas y Sociología
Departamento de Antropología Social y Psicología Social
Universidad Complutense de Madrid, España</t>
  </si>
  <si>
    <t>https://vernonpress.com/book/1887</t>
  </si>
  <si>
    <t>9781648898082</t>
  </si>
  <si>
    <t>A Crisis of Loyalties, The Destruction and Abandonment of the Gosport Navy Yard [Hardback]</t>
  </si>
  <si>
    <t>HISTORY OF THE AMERICAS, History, NAVAL SCIENCE</t>
  </si>
  <si>
    <t>JWMV2 - Military &amp; naval ships, HBW - Military history, JWMV2 - Military &amp; naval ships</t>
  </si>
  <si>
    <t xml:space="preserve">In the opening days of the American Civil War, the U.S. Navy suffered the catastrophic loss of its most valuable navy yard at Gosport, Virginia, commonly known as the Norfolk Navy Yard.  Its fate was sealed by Virginia’s vote for secession and the subsequent resignation of most of the yard’s Southern officers, leaving its commandant, Charles Stewart McCauley, virtually defenseless. Early in the morning of Sunday, 21 April, fleeing federal forces set fire to and abandoned the Gosport Navy Yard, burning ten warships and surrendering 1,200 naval guns to Virginia’s militia. A year later the Confederate ironclad Virginia, built on the charred hulk of the steam frigate Merrimack, chose the sloop Cumberland—the one ship to escape Gosport—as her first target during the Battle of Hampton Roads. Virginia then attacked the frigate Congress, leaving in her wake nearly 280 dead or wounded Union sailors and two sunken ships.  The birds from the disaster of Gosport had finally come home to roost.
In his quest to uncover details of the events leading up to Gosport’s destruction, the author methodically cross-tracked chronologies, carefully examined primary sources and dug deeper into the principal officers’ backgrounds to grasp just what was in their minds during the hours leading up to the navy yard’s burning.  This fresh focus has yielded a more nuanced explanation of McCauley’s decision to hold back Merrimack, of Paulding’s rush to burn the yard and run, and of opportunities for success missed by all three commodores present.  The role of Virginia’s former governor Henry Wise in the yard’s downfall has also been explored. A Crisis of Loyalties is the first full length work of history to present the entire story of the destruction and abandonment of the Gosport Navy Yard, starting with Abraham Lincoln’s election through to the Senate committee hearings investigating the yard’s loss.  </t>
  </si>
  <si>
    <t>Stephen Chapin Kinnaman grew up in upstate New York and northern New Jersey.  He graduated from the University of Michigan with a B.Sc. in naval architecture and marine engineering and pursued post-graduate research at Cambridge University’s Department of Engineering.  He is a professional naval architect and has used his understanding of technology to complement his treatment of the U.S. Navy’s loss of the Gosport Navy Yard. His experience on the water managing marine operations has allowed him to craft a lively, hands-on account of the world of the antebellum navy, its officers and its organization. During his career in the offshore oil and gas industry, the author published nearly a dozen technical articles in various trade journals and industry forums.  More recently he authored three works of naval history, 'John Lenthall, The Life of a Naval Constructor'.  Wilmington and Malaga:  Vernon Press, 2022; 'Merrimack, The Biography of a Steam Frigate'.  Wilmington and Malaga: Vernon Press, 2018 and 'Captain Bulloch:  The Life of James Dunwoody Bulloch, Naval Agent of the Confederacy'.  Indianapolis: Dog Ear Publishing, 2013.
Stephen Chapin Kinnaman also has to his credit numerous public speaking engagements at historical societies, Civil War round tables and the prestigious McMullen Naval History Symposium held at the U.S. Naval Academy.  The author and his wife live in Chappell Hill, Texas.</t>
  </si>
  <si>
    <t>Charles Stewart McCauley had the misfortune of being commandant of the Gosport Navy Yard in Virginia as America rushed headlong into its crippling Civil War. His deliberate scuttling of six of its warships on 20th April 1861, including the powerful steam frigate, U.S.S. Merrimack, deprived the secessionists of an easy prize. However, blame for the yard’s subsequent destruction by his erstwhile rescuer, Commodore Paulding, was placed squarely but unfairly on the shoulders of the hapless Charles Stewart McCauley.
In ‘A Crisis of Loyalties’, Stephen Kinnaman has put the record straight. He has rigorously employed primary sources to uncover evidence not previously made public. His erudite analysis of Commodore McCauley’s situation provides the reader with many new insights into the events leading up to the abandonment of Gosport and the consequences that followed. Most importantly, evidence is offered which clearly shifts some of the blame onto shoulders further up the naval hierarchy.
The book is superbly researched and is written in Stephen Chapin Kinnaman’s familiar engaging style. It is an easy read that should be enjoyed by professional historians and amateur Civil War enthusiasts alike. The main text covering 20 chapters is supplemented with six appendices, copious end-notes, an extensive bibliography, and includes numerous maps and illustrations. This is an important addition to the history of the Civil War that would grace any bookshelf. It sits well beside his two earlier works: ‘John Lenthall – The Life of a Naval Constructor’ and ‘Merrimack – The Biography of a Steam Frigate’, both published by Vernon Press in their Series In American History.
Robert Thorp									
Author of ‘Mersey Built – The Role of Merseyside in the American Civil War’
Kinnaman’s “A Crisis of Loyalties” is the first complete treatment of a seminal event of the Civil War, the burning of the Gosport Navy Yard in April 1861. Kinnaman makes extensive use of contemporary deck logs, correspondence and reports to paint a compelling account of how events unfolded on an almost hour-by-hour basis. He has a clear eye for where individual leadership and responsibility lived up to its call, or fell short, all while the entire fabric of the United States and its military was collapsing in real time. This book will certainly become required reading for both academic and military curricula and professional reading programs about the Civil War.
Dr. Larrie D. Ferreiro
George Mason University, Fairfax, VA
This book is excellent. Stephen Chapin Kinnaman has an unparalleled understanding of the U.S. Navy before and during the Civil War, and it is on full display in this book. He expertly discusses all the various forces pressing in on Commodore McCauley, while correctly indicating that others shared some blame for the disaster. This book greatly increases our understanding of the human aspect of the secession crisis, and the impact of decisions made in haste or with imperfect information. It is a case study for today's naval leaders. Highly recommended. 
Christopher L. Kolakowski
Director of the Wisconsin Veterans Museum
Naval historian and author of 'Last Stand on Bataan, The Defense of the Philippines' and other books</t>
  </si>
  <si>
    <t>https://vernonpress.com/book/1888</t>
  </si>
  <si>
    <t>9781648898099</t>
  </si>
  <si>
    <t>The Jesuits and Early Modern Religious Intercultural Management  [Hardback]</t>
  </si>
  <si>
    <t>The Role of Human Capital and a Global Mindset for the Jesuit Order’s Missionary Success</t>
  </si>
  <si>
    <t>History, Religious Studies, Cultural Studies</t>
  </si>
  <si>
    <t>This book discusses the role of human capital and a global mindset for a successful intercultural management of the Society of Jesus in the geographical contexts of Japan and Peru during the sixteenth and seventeenth centuries. Historical data for more than 200 Jesuits has been evaluated and analyzed according to modern management theory. The work is, therefore, an interdisciplinary study related to the history of religious orders, European expansion, and trans- or intercultural management and shows how the Jesuit missionaries in Japan and Peru were able to achieve and stimulate a successful expansion of their order’s influence in these regions of the world. While analyzing a historical topic, the book is also of interest to modern day managers and those who are interested in creating a successful strategy for intercultural management.</t>
  </si>
  <si>
    <t xml:space="preserve">Frank Jacob is a Professor of Global History at Nord Universitet, Norway. Before, he held positions at the City University of New York and Würzburg University, Germany. Jacob received a PhD in Japanese Studies from Erlangen University, Germany, in 2012 and a DBA with a focus on intercultural management from the University Jean Moulin, Lyon III/BSI, Luxembourg in 2021. His main research fields include modern Japanese history, transnational anarchism and revolution theory. Jacob has authored or edited more than 100 books since 2013, and his recent publications with Vernon Press include 'Florentine Ariosto Jones: A Yankee in Switzerland and the Early Globalization of the American System of Watchmaking (2021)'.
</t>
  </si>
  <si>
    <t>This book provides a comprehensive examination of the Jesuit Order's work and influence during the early modern period, focusing on their missionaries in two distinct geographical locations when the reader is taken to the distant settings of early modern Peru and Japan. However, the book goes beyond this and establishes a fascinating connection between traditional historical analysis and practical considerations regarding personnel and company management. Frank Jacob, a Professor of Global History at Nord University in Bodø, Norway, boldly interprets the available sources, specifically the "personnel files" of the missionaries, through the lens of modern management theories and decision-making processes. Despite the valid criticisms related to the religious context of European expansion during the 16th and 17th centuries, these missionaries, driven by their mission to spread the Christian faith globally, embody qualities that today's global leaders require for the long-term and sustainable success of their companies. They demonstrate, as Jacob’s book will show, the importance of possessing a deep intercultural competence, regional knowledge, and proficiency in national languages. 
Professor Dr. Thomas Gergen
Saarland University, Germany</t>
  </si>
  <si>
    <t>https://vernonpress.com/book/1889</t>
  </si>
  <si>
    <t xml:space="preserve">Sylvie Eve Blum-Reid is the author of ‘Traveling in French Cinema’ (2016) and ‘East-West Encounters. Franco-Asian Cinema and Literature’ (2003). Her research interests include travel narratives, displacements, 1930s cinema and culture in France, expatriate female artists in interwar France, and fashion and photography. She earned a Ph.D. in French Literature and Film from the University of Iowa, where she studied 1930s French Culture and Film. She also did a year of research at Paris III - Sorbonne Nouvelle where she was enrolled in DEA classes in Film Studies. Her Ph.D. dissertation was devoted to Marguerite Duras, Patrick Modiano and Georges Perec, “Writing Nostalgia: Fiction and Photography” —an area that is still part of her ongoing research. </t>
  </si>
  <si>
    <t>Science, technology and society for a post-truth age: Comparative dialogues on reflexivity [Hardback]</t>
  </si>
  <si>
    <t>Hemant Kumar, Alexia-Sofia Papazafeiropoulou, Ezgi Pehlivanli, Janine Aldous Arantes, Pedro Alves da Veiga, Matjaz Vidmar, Joshua Stubbs, Lynda Dunlop, Rachan Daimary, Olga Restrepo Forero, Karen McGregor Richmond, Michael Kilburn, Javier Enrique Guerrero Castro, Laura Schnieder, Tino Plümecke, Kyunghwan Lee, Malcolm Ashmore</t>
  </si>
  <si>
    <t>In an era shaped by misinformation, conspiracy theories, and anti-science movements, Science and Technology Studies / Science, Technology and Society (STS) provides a lighthouse of insight and interdisciplinary research. This volume, 'Science, technology and society for a post-truth age: Comparative dialogues on reflexivity,' embarks on a transformative journey through the interdependencies of science, technology, and society, offering vital perspectives and new insights on these challenging topics.
This book, written by scholars in the field, reshapes post-truth discourse through STS and positions STS as a central force in addressing the post-truth crisis. It presents a compelling contribution that anchors STS at the heart of contemporary debates about truth and knowledge.
'Science, technology and society for a post-truth age: Comparative dialogues on reflexivity' is a contemporary and thought-provoking exploration of the evolving relationship between knowledge, truth, and society. It makes the case that STS is a catalyst for reshaping our understanding of truth in an age characterised by scepticism and uncertainty.</t>
  </si>
  <si>
    <t xml:space="preserve">Dr. Emine Öncüler Yayalar teaches Science, Technology, and Society courses at the Faculty of Engineering of Bilkent University. She holds a B.A. in Sociology from Boğaziçi University in İstanbul and M.A., M.Phil. and Ph.D. degrees in Sociology from Columbia University in New York. She has previously published on the sociology of knowledge, sociology of expertise, and gender studies. Dr. Yayalar is the co-author of the book 'The Autism Matrix', which the American Sociological Association awarded the Robert K. Merton book prize. Her current research investigates social determinants of knowledge in medicine, science, and technology.
Dr. Melike Şahinol is a Senior Researcher who formerly headed the 'Human, Medicine, and Society' research area from 2015-2023 at the Orient-Institut Istanbul, affiliated with the Max Weber Foundation in Bonn, Germany. She earned her Dr. in Sociology from the Eberhard Karls University of Tübingen after studying Sociology, Political Science, and Psychology at the University of Duisburg-Essen. She has received prestigious fellowships, including one from Harvard University's Kennedy School of Government's Science, Technology, and Society program. Dr. Şahinol played a key role in establishing the Turkish Scholarly Network for 'Science and Technology Studies'. Her research focuses on Human Enhancement Technologies and the transformation of the human body in socio-bio-technical contexts. Dr. Şahinol recently published an article in the Journal of Enabling Technologies titled '3D printed children's prostheses as enabling technology? The experience of children with upper limb body differences'. She co-guest edited 'Manufacturing Life, a Special Section in NanoEthics', which delves into the implications of emerging technologies. </t>
  </si>
  <si>
    <t>Taking us on a tour of sites from Colombia to the UK, from the Czech Republic to India, these insightful analyses tease apart the tangle of things called post-truth. Here, STS is well-equipped to show us laudable democratizations of science and dangerous dismantlings of knowledge and expertise, and how they can be found near each other.
Prof. Dr. Sergio Sismondo
Department of Philosophy
Queen's University, Canada
The contributors masterfully dissect the complexities of our era's disinformation challenges. This book stands out for its rich theoretical depth and empirical evidence blend. It offers a unique STS perspective on topics ranging from social reflexivity and post-factual politics to participatory research. It's an essential read for anyone seeking to understand and navigate the intricate landscape of truth, science, and society in our times.
Prof. Dr. Erkan Saka
Professor of Media and Journalism Studies
İstanbul Bilgi Üniversitesi, Turkey
It would be hard to find another volume that is so comprehensive in its coverage of the implications of the post-truth condition. But even more distinctive is the range of national voices that are registered in its pages. For those who think that ‘post-truth’ is an elite transatlantic phenomenon, the perspectives offered by scholars from the Czech Republic, Greece, Turkey, India and Colombia will prove especially eye-opening. 
Prof. Dr. Steve Fuller
University of Warwick
Author of ‘Post-Truth: Knowledge as a Power Game’</t>
  </si>
  <si>
    <t>List of figures 
List of tables 
Acknowledgements 
Introduction 
Emine Öncüler Yayalar and Melike Sahinol
PART 1. Rethinking STS in the post-truth era 
Chapter 1 (Good) post-truth, (bad) alternative facts, (fake) fake news and its ideological bubbles: a dialogue 
Olga Restrepo Forero and Malcolm Ashmore
Chapter 2 ‘New’ way of critique of STS in the post-truth era 
Kyunghwan Lee
Chapter 3 Social reflexivity as an approach to critical life science research on human diversity 
Tino Plümecke and Laura Schnieder
PART 2. Post-factual politics 
Chapter 4 The spread of the ‘gender ideology’ and the peace referendum in Colombia 
Javier Enrique Guerrero Castro
Chapter 5 Living in post-truth: anti-politics and the power of the powerless in the twenty-first century
Michael Kilburn
Chapter 6 Re-conceptualising Scientific Expertise in International Criminal Investigations: An STS Perspective
Karen McGregor Richmond
PART 3. Participatory research as a panacea
Chapter 7 Alternative science communication in the post-truth moment: case of grassroots innovations and Shodhyatra in India
Hemant Kumar and Rachan Daimary
Chapter 8 Reflexive philosophical dialogue about science, technology and society: tackling the post-truth condition
Lynda Dunlop and Joshua Stubbs
Chapter 9 Towards the PERIpatetic approach: epistemology of close encounters within contemporary STS
Matjaz Vidmar
PART 4. Case studies
Chapter 10 Post-fake artivism: how activism and art can break reflexivity 
Pedro Alves da Veiga
Chapter 11 Comparative dialogues on reflexivity: what do pre-service teachers need to understand about 'objectivity' and 'evidence' in their emergent workplace during a post-truth age?
Janine Aldous Arantes
Chapter 12 Masculinity of the Scientific Tradition in the Post-truth era: a comparative analysis of Sweden and Turkey
Ezgi Pehlivanli
Chapter 13 Sociotechnical equalities and inequalities in the post-truth age: The case of remote work in Greece during the COVID-19 pandemic
Alexia-Sofia Papazafeiropoulou
Author biographies
Index</t>
  </si>
  <si>
    <t>9781648897986</t>
  </si>
  <si>
    <t>Producing and living the high-rise: new contexts, old questions? [Hardback]</t>
  </si>
  <si>
    <t>Manoel Rodrigues Alves, Manuel Appert, Christian Montès</t>
  </si>
  <si>
    <t>Urban Planning, Architecture, Social Sciences</t>
  </si>
  <si>
    <t>J - Society &amp; social sciences, AMA - Theory of architecture, J - Society &amp; social sciences</t>
  </si>
  <si>
    <t>This major edited book presents the findings of the influential and creative ‘Highrise Living and the Inclusive City’ research project, conducted over the last decade by scholars in urban studies and planning in cities (mainly) of France, Brazil and Argentina. Lyon and Sao Paulo feature strongly.   
Seeking to extend research evidence and create new theoretical propositions on the production of vertical residences and lifestyles, the book offers three sections which lay out the central issues effectively.  
First is a section on the production of the contemporary highrise landscape by developers negotiating planning rules and the market opportunities of housing financialization. Second is a section on the ways urban-dwellers live in highrise buildings, and how they interpret and enact the advantages of doing so. And third is a section articulating the ‘mechanics’ of this research program: the different scales of data analysed, mapping strategies, and the creation of an overarching website for the project to support its scholars. The chapters of the first two sections cite a wealth of reference materials from around the world, from settings in the Global North and Global South. The authors of the third section articulate well the dilemmas they faced and the decisions they took in assembling supports for a complex, coherent, international research program. With this structure, the book will attract interest not only from researchers interested in theory and empirical evidence about urban verticalization, but also from researchers providing underpinning infrastructure for major projects. 
Theoretical contributions are certainly made in this collection, very much facilitated by evidence of highrise living in a diverse range of settings. In particular, we see revealed the more and more precise targeting of certain locations by developers and the investors behind them, as the financialization of housing proceeds. It is not only greater densities and taller buildings being built now compared to past bursts of housing investment, and not only central areas of cities being sought, but very particular enclaves are now being required that suit current investors and buyers. Often what is required (it seems) is central locations with public space that can be snapped up for private use in the new development. A new geography of highrise spaces is being constructed, and a new form of desirable urban location defined. 
A most interesting feature of the book, from its wide and yet highly detailed empirical work, is its   demonstration of the positioning for advantage taken by the agents depicted in its chapters. All actors in the creation of the verticalized urban landscape look for their opportunities, and slip themselves into advantageous situations. We see real estate agents marketing public spaces to potential buyers as if these spaces were part of the new development, planners in government trying to take advantage of financial capital seeking a place to grow, residents positioning themselves in the best spot within the lifts that they take up and down in their highrise homes, and purchasers or renters seeking height in a tall building and a singular view. Everywhere there is active agency, involving shifting and positioning in  order to achieve a best outcome. Private rather than public and collective benefit, we see in the cases presented, is always the winner.
Dr. Ruth Fincher
Professor Emeritus
University of Melbourne
“Producing and living the high-rise: new contexts, old questions?” presents a set of very fine and intriguing perspectives as the speculations of our cities are full of contradictions and counterexamples. Without the pitfall of global comparisons, all the observed modes from a multitude of angles, from Environmental Humanities to Speculative Economy, enable us to envision what mobilizes our settlements and mutates our Urban Biospheres.
Alban Mannisi
Landscape Urbanist /Academic_Scapethical &amp; Custodian Heuristics Institute Director
This book, coordinated by Manoel Rodrigues Alves, Manuel Appert, and Christian Montès takes up the discussions that were never finished but renewed on the processes of verticalization of the city. This phenomenon gained new momentum from the COVID-19 pandemic thanks to the luxury and elitization of space. The provocative question in its title does not admit a single answer and challenges us from various points of view. In this sense, there are multiple explorations to which it gives rise and which the book reveals through the analysis of the vertical production of the city, how it is lived, and the narratives associated with this process. The 17 chapters provide a set of multi-scalar approaches to various spatialities of the world through entertaining and engaging writing. Special mention deserves the profuse bibliography that accompanies each section of the book, which, in itself, constitutes an invitation and encouragement to the reader to continue the paths that the book opens. “Producing and living the high-rise: new contexts, old questions?” is a necessary book that warns us about the implications of vertical gentrification; a call to reflect and analyze our cities, spatialities, landscapes, and people for those of us who live in them, but also for those who can influence this process with their decisions.
Dr. Arq. Gabriela C. Pastor
Chief Researcher at CONICET, Argentina;
Instituto Argentino de Investigaciones de las Zonas Áridas (IADIZA) CCT Mendoza, Argentina;
Professor, Faculty of Engineering
Universidad Nacional de Cuyo, Argentina</t>
  </si>
  <si>
    <t>https://vernonpress.com/book/1878</t>
  </si>
  <si>
    <t>9781648898044</t>
  </si>
  <si>
    <t>Eros and Thanatos. Love across Civilizations [Hardback]</t>
  </si>
  <si>
    <t>Alberto Castelli</t>
  </si>
  <si>
    <t>Literary analysis, Philosophy, Psychology</t>
  </si>
  <si>
    <t>'Eros and Thanatos' is about the deadly nature of love. It is remarkable that literary critics have paid so little attention to the combination between love and death in literature. This book seeks to address this significant scholarly lacuna by exploring key literary texts of the last two hundred years as exemplary of a consistent tendency toward love and death. Its emphasis on singular characters and close readings suggests the spectrum of an arbitrary dichotomy never fully resolved. The existential discussion triggered by each plot is so intense that the erotic and the merely sexual seem inappropriate. Indeed, each writer chose to reduce it to the setting and background of a story that takes place elsewhere. With this in mind, the author intends to reflect love’s paradoxical nature. If love is triggered by beauty, beauty can be immoral and love must die to preserve the illusion of beauty.</t>
  </si>
  <si>
    <t xml:space="preserve">Alberto Castelli is a Professor of Human Science at Hainan University, China. Chiefly, he is engaged with Modernism, Postmodern dynamics, and Cross-Cultural Studies. Castelli's publications include 'Perspective on Asia: Is China Kitsch?', published 
by Cambridge University Press, and 'Bipolarism in the Nineteenth Century Novel', published by the University of Toronto Quarterly.
</t>
  </si>
  <si>
    <t>With “Eros and Thanatos: Love across Civilizations,” Alberto Castelli affords readers with a moving study of love and death’s profound roles across the great history of civilization. An ambitious and pioneering work, “Eros and Thanatos” offers a perceptive, interdisciplinary reading of love’s eternal mysteries across Western culture.
Dr. Kenneth Womack
Professor of English and Popular Music
Monmouth University, USA
In this engaging work, the author explores the bottomless mysteries of love. He reveals the most dramatic of all–how love is profoundly intertwined to death across civilizations. There is much psychology and sociology in the way the author treats death. The author is correct to say that few studies attempt to explain the phenomenon of romantic love in its entirety after de Rougement’s and Singer’s texts. Scholarship tends to focus on a smaller and more manageable corpus, such as the works of one or two authors or a more defined period. “Eros and Thanatos” is, therefore, ambitious in scope and potentially pioneering in terms of academic research. I think the book can attract the Western reader because this reader can find in it an alternative version of a story one already knows. But it can also attract the non-Western reader because one will come across a story heard before but never fully understood. 
Prof. Dr. Lifang Bai
Hainan University, China
Although love and death are eternal themes in world literatures, it is Alberto Castelli who for the first time gives a detailed illustration from a theoretical perspective. It is particularly impressive that the author has reached such a convincing conclusion: beauty can be immoral and love must die to preserve the illusion of beauty.
Wang Ning
Distinguished University Professor of Humanities and Social Sciences
Shanghai Jiao Tong University, China
By analyzing the ways literature narrates love in the past 200 hundred years, Alberto Castelli ingeniously ties in the theme of love with the motif of death and treats them as a total scheme of universal appeal, thus bringing the age-old topic to the level of contemporaneity. Incisive anatomies with multiple literary theories are in full play by a true expert. This book is undoubtedly a masterpiece of cultural study and a must-read for students of world literature.
Xiaoping Wang
Distinguished Professor
Shanghai Jiao Tong University, China</t>
  </si>
  <si>
    <t>Acknowledgments 
List of Abbreviations 
Introduction 
Chapter 1 A Durkheimian Reading of Suicide in Goethe’s The Sorrows of Young Werther and Foscolo’s The Last Letters of Jacopo Ortis 
A Tragic Understanding 
A Durkheimian Suicide 
Chapter 2 Bipolarism in the Nineteenth Century Novel 
Mental Illness as a Cause 
Julien Sorel: A Case of Bipolar Disorder 
Madame Bovary: A Case of Cognitive Dissonance 
Anna Karenina: A Case of Post-Traumatic Amnesia 
Conclusion 
Chapter 3 A Love That Kills: The Idiot 
The Esthetic and the Ethical Dialectic 
Neighborly Love vs. Preferential Love 
Explaining the Ending 
An Idiotic Ideal? 
Chapter 4 Camus, the Absurd Meursault, and Alexandros Panagoulis 
Sisyphus and Alexandros Panagoulis 
The Absurd Rebellion 
Conclusion 
Chapter 5 When Life Imitates Art 
Cesare Pavese: Among Woman Only (1949) 
Sylvia Plath: The Bell Jar (1963) 
Conclusion 
Chapter 6 Buzzati and Nabokov: It Is Not about Desire
Salvation through Youth 
Art after Youth 
Chapter 7 Beauty Against the Grain: The Great Gatsby 
A Dream That Money Can Buy 
A Love That Money Can Buy 
Repeating the Past 
Conclusion 
Chapter 8 Norwegian Wood and A Private Life: A Limbo at the End of Youth 
The Labyrinth of Loneliness 
Writing Death 
Eros and Thanatos 
An Open Finale 
Chapter 9 Travesuras de la Niña Mala: The Temptation of the Impossible 
Characters in the Mirror 
The Postmodern Madame Bovary (?)
Saving the Bad Girl 
Chapter 10 The Museum of Innocence: A Museum Without Innocence
Almost a Tragedy 
A Melancholic Loss 
Objects and Fetishism 
Scenes in Chronotope 
A Museum Without Innocence
Afterword 
Endnotes 
Bibliography
Index</t>
  </si>
  <si>
    <t>https://vernonpress.com/book/1884</t>
  </si>
  <si>
    <t>9781648897917</t>
  </si>
  <si>
    <t>Women’s Representations from Radical Naturalism to the New Woman Response [Hardback]</t>
  </si>
  <si>
    <t>https://vernonpress.com/book/1871</t>
  </si>
  <si>
    <t>9781648897993</t>
  </si>
  <si>
    <t>The Singularity of State Repression [Hardback]</t>
  </si>
  <si>
    <t>https://vernonpress.com/book/1879</t>
  </si>
  <si>
    <t>9781648898280</t>
  </si>
  <si>
    <t>2023/12/19</t>
  </si>
  <si>
    <t>Development in Africa's Informal Settlements: Below the Proletariat [PDF, E-Book]</t>
  </si>
  <si>
    <t>GTF - Development studies, JPS - International relations, GTF - Development studies</t>
  </si>
  <si>
    <t>This book discusses the effectiveness of international development programs in African informal settlements (slums). It also represents the voices of slum dwellers and how they view the programs offered. With over 60% of Africans living in slums, the book intends to foster dialogue among development professionals to determine how to improve service to their clients, people experiencing extreme poverty. This book examines the critical thinking disconnect between development professionals and slum dwellers. It enables practitioners, professors, and their students to investigate the gap between the types of development programs offered versus what is most beneficial to reduce extreme poverty in slum communities. With a sample of 500 residents from Mukuru Slum in Nairobi, Kenya, and 100 development professionals with expertise in poverty reduction in slums, this book sheds light on the similarities and differences between various programs. Most importantly, this book provides a theoretical way forward (The Theory of Extreme Poverty Reduction) based on Freirean pedagogy to stimulate discussion on how to program new strategies for authentic dialogue with slum dwellers that leads to the critical consciousness necessary for successful poverty reduction.</t>
  </si>
  <si>
    <t>Dr. Pashayan is a full-time professor at American University in Washington, DC, in the School of International Service. A Ph.D. graduate from Howard University, Dr. Pashayan was in the top 5% of her class and earned the distinguished status of Pi Sigma Alpha National Honor Society in Political Science. Her expertise in extreme poverty reduction leads the way in the field of International Development for Informal Settlements (slums). Pashayan’s multidisciplinary approach to poverty reduction intersects health, human rights, climate impacts, and international relations. Her academic knowledge, backed by 10+ years of field experience, includes poverty reduction work in Peru, India, Nepal, Indonesia, Tanzania, and Kenya. As an Africanist, Realist, and Humanist, Pashayan’s research on slum communities embraces ethnography, qualitative, and quantitative research methodology. Her dedication to conducting primary research demonstrates the social capital she has gained working in slums. Pashayan’s current research, “Settling the Informal Settlements,” is a collaborative effort with a Kenyan team to produce a blueprint for African leaders to reclaim their most significant asset - human capital in urban informal settlements. Having consultative status at the United Nations as a member of the Economic and Social Council (ECOSOC), Pashayan spoke on the UN floor in February 2022 during the 60th Commission for Social Development. Dr. Pashayan continues to support and coordinate innovation toward sustainable development for informal settlements on the African continent.</t>
  </si>
  <si>
    <t>List of Figures 
List of Tables
About the Author
Abstract
Acknowledgements 
List of Abbreviations
Introduction
Tools for Instructors and Practitioners
Chapter Overview
Chapter 1 The Proletariat 
1.1. George
1.2. UN SDGs
1.3. The Proletariat and the Development Professional
Chapter 2 Context and Significance 
2.1. Scope and Setting - Mukuru
2.2. Theoretical Premise
2.3. Research Questions and Significance
2.3.1. Significance to Pre-colonial History
2.3.2. Statistical Significance of the Informal Settlements
2.3.3. Significance to Human Aid
2.3.4. Significance to Inclusive Development
2.3.5. Significance to US State Interests
2.3.6. Significance Revealed by COVID-19
Chapter 3 Theory 
Freire and critical consciousness
3.1. Theme One - Development and Ethnographic Work
3.2. Theme Two - Socio-political and hermeneutic theory
3.3. Theme Three - Critical Consciousness Primary Research
3.4. Development program analysis
Chapter 4 The Inquiry 
Sample Size for Interviews and Community Survey
4.1. Community Survey
4.1.1. Question categories
4.1.2. Unpredicted occurrences - Community Survey
4.2. Development Professional Interviews
Chapter 5 Data and Analysis 
5.1. Community Survey Variables
5.1.1. Community Survey Findings and Analysis
5.2. Community Survey Freirean variables
5.2.1. Community Survey Freirean Findings and Analysis
5.2.2. On critical consciousness
5.2.3. Basic Human Rights
5.2.4. Housing Improvements
5.2.5. Social Support
5.2.6. Economic Support
5.3. Interview variables
5.3.1. Interview findings and analysis
5.3.2. Categories of Organizations and Professionals
5.4. Interview cross-tabulations
5.5. COVID-19 Questions Survey and Interview Responses
Chapter 6 Conclusion 
6.1. Six Key Takeaways
6.2. Theory of Extreme Poverty Reduction
6.2.1. CISR Economic Potential
6.2.2. Support of Theory
6.3. Recommendations
6.3.1. Example #1 Fresh Water
6.3.2. Example #2 Health
6.3.3. Example #3 Food Security
6.3.4. Example #4 Safe Shelter
6.3.5. Example #5 Electricity
6.3.6. Example #6 Financial Insecurity
6.3.7. Example #7 Education
6.4. Future Research
Appendix A.1 – Community Survey 
Appendix A.2 – Interview Questions 
Appendix A.3 – Terminology 
Bibliography 
Index</t>
  </si>
  <si>
    <t>https://vernonpress.com/book/1908</t>
  </si>
  <si>
    <t>Laurent Gbagbo’s Trial and the Indictment of the International Criminal Court [PDF, E-Book]</t>
  </si>
  <si>
    <t>Laurent Gbagbo’s Trial and the Indictment of the International Criminal Court [Hardback]</t>
  </si>
  <si>
    <t>"Roots and Routes: Poetics at New College of California" is an invaluable contribution to our understanding of a vital time and place in the development of American poetry in the last decades of the last century. [...] a much-needed and major contribution to the history of American experimental poetry at the end of the last millennium, and it provides evidence for hope as the next takes hold. [...]
The intelligence and care and high seriousness of the students at the New College, the imaginative range of what instructors there presented as fundamental to the art of making, well, is flat-out inspiring. "Roots and Routes" shows what language art is about. It is a high example of how the teaching of literature, and yes, even of creative writing, can offer a true and vital initiation into the Imagination, which, as Blake reminds us, is life itself.
[Extract from book review appearing at the journal 'Pacific Coast Philology', Volume 57, Issue 1, 2022, pp. 83-86 (Article). Reviewer: Joseph Donahue] https://doi.org/10.5325/pacicoasphil.57.1.0083</t>
  </si>
  <si>
    <t>9781648898563</t>
  </si>
  <si>
    <t>2024/04/02</t>
  </si>
  <si>
    <t>Tolkien’s Transformative Women: Art in Triptych [PDF, E-Book]</t>
  </si>
  <si>
    <t>Acknowledgements 
Introduction 
The Medieval Triptych and Tolkien’s Art
Creating the Triptych framework—Performative voices in Tolkien’s literature
Establishing Tolkien’s Medieval Framework through the Critics’ Eye – The Tolkien Debate
Linking History to Female Autonomy and Translation Bias in Tolkien’s Opus
Foundations of Female Power – The Scholarly Discussion of Translation Bias
Women as a Central Focus of Tolkien’s art
Tolkien’s Evolutionary Women
Foreword 
John D. Rateliff
Chapter 1 Tolkien’s Manuscripts: Mapping Chronology and Textual Analysis 
The Manuscript Evidence: Problems with Establishing Chronology
Establishing Tolkien’s Chronology— His translations, experiments, and creative license
Textual Analysis and Experimentation: Varda
Chapter 2 Tolkien’s Muses: The Ladies of Literature
Literary Women from Early Medieval and Norse Tradition
The Women of Beowulf and Judith Beowulf
Wealtheow
Hildeburh
Modthryth
Grendel’s Mother
The Judith poem
Judith
Chapter 3 Tolkien’s Warrior Women 
The women of keen physical power and strength of conviction
Notes of Translation—parsing the pages of manuscript in Beowulf and the Volsüng Saga
Part 1: The Women Warriors of Beastly Exterior
Triptych 1 “She-Beasts and Swordswomen” 
Grendel’s mother
The Ogress
Ungoliant and Shelob
Part 2: The Women of Internal Fortitude Triptych 2 “Moxie Ladies”
Modthryth
Gudrún
Lúthien
Chapter 4 The Women Who Rule
The Goddesses, the Ringbearers, The Prophetesses 
Part 1: Magical Malfeasance and the Women of Spells
Triptych 1 “The Wiles of Witchery”
Grímhild
The Corrigan
The Fairy Queen
Part 2: Queen orators of wisdom, vision, and diplomacy 
Triptych 2 “Tacticians of Treatise”
Wealtheow
The Queen
Éowyn
Chapter 5 Tolkien’s Ethereal Women 
The women who heal through vocal performance and dreamscape
Part 1: Ambassadors of peace and vision through oral performance
Triptych 1 “Self-Song of the Visionary”
Hildeburh—Beowulf
Hildeburh—Finn and Hengest
The Entwives
Part 2: The Women Who Heal through Ethereal Vision and Memory
Triptych 2 “Aura borealis”
Perle/Pearl
Goldberry
Galadriel
Conclusion
Appendix I 
Index of female figures in Tolkien’s personal life
Tolkien’s personal life
Appendix II 
Index of characters in Tolkien’s academic works and poetry as extensions of works
Female characters in Translations
Tolkien Academic experiments – poems created
from aspects of larger poems
Sellic Spell
The Legend of Sigurd and Gudrún
Finn and Hengest
The Lay of Aotrou and Itroun
Kullervo
Appendix III
Index of characters from Tolkien’s fantasy writing
that make up his legendarium
Tolkien’s Tales and Lore
The Legendarium
Children of Húrin
Lúthien and Beren
Fall of Gondolin
The Silmarillion
The Book of Lost Tales I
The Book of Lost Tales II
Unfinished Tales
References
Index</t>
  </si>
  <si>
    <t>https://vernonpress.com/book/1936</t>
  </si>
  <si>
    <t>9781648898570</t>
  </si>
  <si>
    <t>Practical and Theoretical Reason in Modern Philosophy [PDF, E-Book]</t>
  </si>
  <si>
    <t>Paniel Reyes Cárdenas, Evelyn Vargas, Leonardo Ruiz Gómez, Roberto Casales García, Laura Benítez Grobet, Anna Tomaszewska, Stéfano Straulino, Jimena Portilla González, Daniel R. Herbert, Tom O’Shea</t>
  </si>
  <si>
    <t>Paniel Reyes Cárdenas, Roberto Casales García, Daniel R. Herbert</t>
  </si>
  <si>
    <t xml:space="preserve">Paniel Reyes Cárdenas (Mexico 1981), was awarded his MPhil and PhD in Philosophy by The University of Sheffield, UK. In his PhD Thesis, he researched the place of Scholastic Realism in Peirce's Pragmatist Philosophy under the supervision of Professor Christopher Hookway and Steve Makin. Though Paniel's approach is centered in the pragmatist tradition, he has a wide range of philosophical interests: Paniel has published papers on the philosophy of mathematics, metaphysics, medieval philosophy, philosophy of religion and German Idealism. Paniel has ample participation in academic conferences in many different countries and is the founder of the Peirce Latin-American Society.
After a spell as a postdoctoral fellow at the University of Nottingham under the guidance of Jonathan Tallant and Jules Holroyd, Paniel joined as a lecturer and researcher in UPAEP (People's Autonomous University of Puebla State, Puebla, Mexico) where he was until 2023. Paniel is a lecturer and PhD Student at the Oblate School of Theology in San Antonio Texas, USA. Paniel is part of the National Council for Research of Mexico, awarded SNI 1 for his research work. As a junior scholar, Paniel was awarded as Honorary Researcher by the Department of Philosophy of the University of Sheffield in 2017. Paniel has published: "Scholastic Realism" (Oxford: Peter Lang, 2018) and "Ideas in Development" (Newcastle-upon-Tyne: Cambridge Scholars, 2018).
Roberto Casales García (Mexico City, 1986) has a BA and MA in Philosophy (Universidad Panamericana) and a PhD in Philosophy (National University of Mexico) graduated with honours. He has been a Professor of Philosophy at UPAEP University since 2013 and head of the department since 2017. He has worked on Ethics, Philosophical anthropology, the history of modern philosophy and especially the thought of G. Leibniz. 
He is a member of the Latin-American Leibniz Society and the North American Kant Society. He has published nearly 12 books in different areas of modern philosophy along with 23 book chapters and 17 peer-reviewed articles.
Daniel R. Herbert is an Honorary Research Fellow at the Department of Philosophy of the University of Sheffield, UK. He has been a lecturer at Kings College London. Daniel has explored the relationship between Kant and Peirce and is editing numerous works related to Modern Philosophy, Pragmatism and Idealism.
</t>
  </si>
  <si>
    <t xml:space="preserve">Abbreviations 
Introduction 
Paniel Reyes Cárdenas
The University of Sheffield
Roberto Casales García
UPAEP University
Daniel R. Herbert
The University of Sheffield
Chapter 1 The Modern Theoretical/Practical Reason Dualism and the Realist/Nominalist Medieval Controversy
Paniel Reyes Cárdenas
The University of Sheffield
Chapter 2 Distinct Perceptions and Belief 
Evelyn Vargas
Universidad Nacional de la Plata
Chapter 3 Can Wild Boars See Green? A Critique of Higher and First-Order Theories Surrounding Leibniz’s Concept of Apperception
Leonardo Ruiz Gómez
Universidad Panamericana
Chapter 4 Leibniz on Conscientia and Personal Identity
Roberto Casales García
UPAEP University
Chapter 5 A Critical Review of the Structure of Scientific Knowledge in George Berkeley: An essay Towards a New Theory of Vision
Laura Benítez Grobet
Instituto de Investigaciones Filosóficas, UNAM
Chapter 6 Kant, Spinoza, and Practical Rationality 
Anna Tomaszewska
Jagiellonian University in Kraków
Chapter 7 Apperception and Self-Knowledge in Kant 
Stéfano Straulino
Instituto Tecnológico Autónomo de México
Chapter 8 Moral Conscience in Kant’s Late Philosophy: Is it Relevant for the Concept of Radical Evil? 
Jimena Portilla González
Universidad Panamericana
Chapter 9 Kant, Peirce, and the Rationality of Natural Science
Daniel R. Herbert
The University of Sheffield
Chapter 10 The Limits of Self-Legislation
Tom O’Shea
University of Edinburgh
Index </t>
  </si>
  <si>
    <t>https://vernonpress.com/book/1937</t>
  </si>
  <si>
    <t>9781648898587</t>
  </si>
  <si>
    <t>Bandwagoning in International Relations: China, Russia, and Their Neighbors [PDF, E-Book]</t>
  </si>
  <si>
    <t>Dylan Motin</t>
  </si>
  <si>
    <t>International Relations, Political science, Political history</t>
  </si>
  <si>
    <t>JPSL - Geopolitics, JPA - Political science &amp; theory, JPSL - Geopolitics</t>
  </si>
  <si>
    <t>Whether states balance against or bandwagon with threatening great powers remains an unsolved problem for international relations theory. One school argues that military power compels minor powers to accommodate threats, while another defends that it elicits balancing instead. With the emergence of potential hegemons in both Asia and Europe — namely China and Russia — understanding state alignment is more urgent than ever. This book shows that bandwagoning has been a rare choice in contemporary Asia and Europe. The only states that chose bandwagoning with China or Russia faced both conflicts with third rivals and low levels of U.S. assistance. Going further, I divide bandwagoning between full alignment, survival accommodation, and profit accommodation. Bandwagoners choose among these three options based on the severity of the threat posed by the potential hegemon, the intensity of third conflicts, and the level of U.S. assistance. I test this novel theory against three European (Armenia, Belarus, and Serbia) and four Asian (Cambodia, Myanmar, North Korea, and Pakistan) cases. This study is the first to provide an exhaustive and compelling explanation of bandwagoning fully compatible with neorealism and adds to the balancing-bandwagoning debate. Beyond scholarly implications, this research’s findings offer advice for policymakers concerned with the changing balance of power in Asia and Europe and how to counter China and Russia’s influence.</t>
  </si>
  <si>
    <t>Dylan Motin is a Ph.D. candidate majoring in political science at Kangwon National University. He was previously a Marcellus Policy Fellow at the John Quincy Adams Society and a visiting research fellow at the Institute for Far Eastern Studies. Dylan was named one of the Next Generation Korea Peninsula Specialists at the National Committee on American Foreign Policy and a Young Leader of the Pacific Forum. His research expertise revolves around international relations theory, and his main interests are balance-of-power theory, great power competition, and Korean affairs.</t>
  </si>
  <si>
    <t>Acknowledgments 
List of Figures
List of Tables
Chapter I Introduction 
Chapter II A Neorealist Theory of Bandwagoning
Chapter III Cases in Europe
Chapter IV Cases in Asia
Chapter V Conclusion
Appendix 1. Case Selection
Appendix 2. Calculations of Military Expenditures
References
Index</t>
  </si>
  <si>
    <t>https://vernonpress.com/book/1938</t>
  </si>
  <si>
    <t>9781648898594</t>
  </si>
  <si>
    <t>A Crisis of Loyalties: The Destruction and Abandonment of the Gosport Navy Yard [PDF, E-Book]</t>
  </si>
  <si>
    <t>In the opening days of the American Civil War, the U.S. Navy suffered the catastrophic loss of its most valuable navy yard at Gosport, Virginia, commonly known as the Norfolk Navy Yard. Its fate was sealed by Virginia’s vote for secession and the subsequent resignation of most of the yard’s Southern officers, leaving its commandant, Charles Stewart McCauley, virtually defenseless. Early in the morning of Sunday, 21 April, fleeing federal forces set fire to and abandoned the Gosport Navy Yard, burning ten warships and surrendering 1,200 naval guns to Virginia’s militia. A year later, the Confederate ironclad "Virginia", built on the charred hulk of the steam frigate "Merrimack", chose the sloop "Cumberland"—the one ship to escape Gosport—as her first target during the Battle of Hampton Roads. "Virginia" then attacked the frigate "Congress", leaving in her wake nearly 280 dead or wounded Union sailors and two sunken ships. The birds from the disaster of Gosport had finally come home to roost.
In his quest to uncover the details behind Gosport’s destruction, the author methodically cross-tracked chronologies, carefully examined primary sources and dug deeper into the principal officers’ backgrounds to grasp just what was in their minds during the hours leading up to the navy yard’s burning. This fresh focus has yielded a more nuanced explanation of McCauley’s decision to hold back "Merrimack", of Paulding’s rush to burn the yard and run, and of opportunities for success missed by all three commodores present. "A Crisis of Loyalties" is the first full-length work of history to present the entire story of the destruction and abandonment of the Gosport Navy Yard.</t>
  </si>
  <si>
    <t xml:space="preserve">Stephen Chapin Kinnaman grew up in upstate New York and northern New Jersey. He graduated from the University of Michigan with a B.Sc. in naval architecture and marine engineering and pursued post-graduate research at Cambridge University’s Department of Engineering. He is a professional naval architect and has used his understanding of technology to complement his historical treatment of the U.S. Navy’s loss of the Gosport Navy Yard. The author has recently published two works of naval history, as listed below. 
- "John Lenthall, The Life of a Naval Constructor." Wilmington and Malaga: Vernon Press, 2022.
- "Merrimack, The Biography of a Steam Frigate." Wilmington and Malaga: Vernon Press, 2019.
The author and his wife live in Chappell Hill, Texas.
</t>
  </si>
  <si>
    <t>LIST OF ILLUSTRATIONS
INTRODUCTION
MAPS 
CHAPTER 1
Gosport Navy Yard 
CHAPTER 2
Charles Stewart McCauley
CHAPTER 3
The Coming Ordeal
CHAPTER 4
Old Dominion’s Unwanted Decision
CHAPTER 5
Lincoln Takes Command 
CHAPTER 6
Cumberland Arrives at Hampton Roads 
CHAPTER 7
Virginia in the Balance 
CHAPTER 8
Fort Sumter Surrenders 
CHAPTER 9
Merrimack—The Prize 
CHAPTER 10
Virginia’s Agony, Wise’s Insurrection 
IMAGES 
CHAPTER 
Paulding’s Flying Visit 
CHAPTER 12
Virginia Votes for Secession 
CHAPTER 13
The Commodore’s Decision
CHAPTER 14
Alden’s Shocking Report
CHAPTER 15
Norfolk Showdown 
CHAPTER 16
McCauley’s Scuttling 
CHAPTER 17
The Die is Cast 
CHAPTER 18
Paulding’s Destruction
CHAPTER 19
The Aftermath
CHAPTER 20
The Accounting
APPENDIX 1
Annotated Calendar, March and April 1861
APPENDIX 2
List of Officers at the Gosport Navy Yard
APPENDIX 3
Secretary Welles’ Orders of 16 April 1861
APPENDIX 4
Fate of Warships at the Gosport Navy Yard 
APPENDIX 5
Destination of the Guns Seized from the Gosport Navy Yard
APPENDIX 6
The Potential of Conversions to a Steam Frigate
NOTES 
BIBLIOGRAPHY 
INDEX</t>
  </si>
  <si>
    <t>https://vernonpress.com/book/1939</t>
  </si>
  <si>
    <t>9781648898365</t>
  </si>
  <si>
    <t>2024/03/26</t>
  </si>
  <si>
    <t>Development in Africa's Informal Settlements: Below the Proletariat [Paperback]</t>
  </si>
  <si>
    <t>https://vernonpress.com/book/1916</t>
  </si>
  <si>
    <t>9781648898440</t>
  </si>
  <si>
    <t>2024/03/19</t>
  </si>
  <si>
    <t>Heritage as an action word: Uses beyond communal memory [Hardback]</t>
  </si>
  <si>
    <t>Susan Shay, Kelly M. Britt, Uzi Baram, Bishnupriya Basak, Ifeyinwa Emejulu, Tanja Hoffman, Vladimir Ionesov, Natasha Lyons, Roma Lyon</t>
  </si>
  <si>
    <t>Susan Shay, Kelly M. Britt</t>
  </si>
  <si>
    <t>Art, Cultural Studies, Anthropology</t>
  </si>
  <si>
    <t>JHM - Anthropology, HD - Archaeology, JHM - Anthropology</t>
  </si>
  <si>
    <t>There is no limit to what constitutes heritage. By definition, heritage is the use of the past for present purposes. Yet, to any given group or population, heritage can be a multitude of things and can serve a variety of purposes. Based on shared memory, heritage can be tangible or intangible, boundless in variety and scope: it can be, for example, objects, landscapes, food or clothing, music or dance, sites or statues, monuments or buildings. Importantly, however, heritage also has many and varied uses and powers. It can be used to control, to unite, to engage, and to empower people, communities, and nations.
In this interdisciplinary volume, authors from around the world explore how different communities, nations, and groups intentionally and creatively use heritage, both tangible and intangible, in a wide variety of ways to positively address social and environmental issues. Significantly, these studies demonstrate how heritage can be an exceptionally valuable tool for political, economic, and social change. Insightful studies are presented pertaining to heritage as social memory, including the nationalistic political use of heritage, heritage as resistance to political powers, traditional knowledge as environmental science, heritage for legal and community action, heritage for building peace, heritage for Indigenous and minority empowerment, and heritage for exploring the past through phenomenological methods. The goal of this volume is to move beyond seeing heritage as only social memory, a mere interpretation of static past events, people or places, and instead explores critically the variety of ways heritage is engaged in the present and can be in the future.</t>
  </si>
  <si>
    <t>Susan Shay, PhD, AIA, is an Affiliated Scholar of the Heritage Research Centre at the University of Cambridge and a US Registered Architect. Her research investigates how participation in legal processes both impacts Indigenous heritage and is a meaningful tool for Indigenous empowerment. She has advised communities and non-profits on the development of preservation and empowerment programs, including technical and cultural exchange and disaster response and recovery initiatives. Prior to pursuing academic research, Susan had an extensive career in private and public practice as a Registered Architect, specializing in historic preservation, adaptive reuse, and disaster recovery, mitigation, and redevelopment. She holds a Doctorate in Heritage Studies from the University of Cambridge, a master’s degree in Historic Preservation from Columbia University, and attended Cambridge University’s Judge Business School for mentorship in the development of new business initiatives.
Kelly M. Britt, PhD, RPA, is an Assistant Professor of Anthropology (Brooklyn College and The Graduate Center, CUNY) as well as the Director of the Center for Brooklyn and Chair of the Museum and Cultural Organizational Studies minor (Brooklyn College). Her collaborative projects are located in urban settings and focus on gentrification, climate change, and trauma. These include community-based work with the United Order of Tents Eastern District #3, the oldest Black women’s benevolent society in the United States, and the Flatbush African Burial Ground Coalition. She also works in a collective of anthropologists exploring COVID-19 materiality as a response to trauma, and with the Van Cortlandt Park archaeological legacy/orphaned collection from the NYC’s LPC’s Archaeological Repository: The Nan Rothschild Research Center. These research themes are highlighted in her writing, including her latest co-edited volume on 'Archaeology and Advocacy: Urban Intersections' that was published in the spring of 2023.</t>
  </si>
  <si>
    <t>https://vernonpress.com/book/1924</t>
  </si>
  <si>
    <t>9781648898464</t>
  </si>
  <si>
    <t>2024/03/12</t>
  </si>
  <si>
    <t>Monsters and Monstrosity in Media: Reflections on Vulnerability [Hardback]</t>
  </si>
  <si>
    <t>Min-Chi Chen, Youn Soo Kim Goldstein, Aarzoo Singh, Angie Fazekas, Joshua Nieubuurt, Mychal Reiff-Shanks, Morgan Kate Pinder, Ryanne Probst, Eleanor Gratz, Adam Wadenius, Charlito Codizar, Sheridyn Villarreal, Masound Farahmandfar</t>
  </si>
  <si>
    <t>Yeojin Kim, Shane Carreon</t>
  </si>
  <si>
    <t>JHB - Sociology, JFCA - Popular culture, JHB - Sociology</t>
  </si>
  <si>
    <t>As monstrous bodies on-screen signal a wide range of subversive destabilization of the notions of identity and community, this anthology asks what meanings monsters and monstrosity convey in relation to our recent circumstances shaped by neoliberalism and the pandemic that have led to the intensified tightening of border controls by nation-states, the intensive categorization of (un)identifiable bodies, and subsequent forms of isolations and detachments imposed by social distancing and the rapid transition of sociality from reality to virtual reality.
Presenting various thinkings along the lines of the body and its representations as cultural text, together with popular or recent media productions showing various bodies deemed to be monstrous as they either cross conventionally held borders or stay in liminal spaces such as between human-animal, human-machine, virtual bodies-corporeal flesh, living-death, and other permeable borders, this volume looks into the on-screen constructions of the monster and monstrosity not only as they represent notions of difference, perceived (non)belongings, and disruptions of traditional identity markers, but also as they either conceal various vulnerabilities or implicitly endorse violence towards the labeled Other.</t>
  </si>
  <si>
    <t>Yeojin Kim is a Professor of Instruction at the University at Buffalo/Singapore Institute of Management. She received her Ph.D. in the English Department at Binghamton University, State University of New York. She was a Korean Government Honor Fellowship student in 2016. Her primary research interests are cultural studies, transnational cinema studies, transmedia studies, and gender studies. She is a contributor to the book, 'Cinematic Women, From Objecthood to Heroism' (Vernon, 2020).
Shane Carreon is an Associate Professor in the College of Communication, Art, and Design at the University of the Philippines Cebu. He was a recipient of a Fulbright Fellowship and an Academy of American Poets Prize. His creative work practice and research interests include writing and literature, multimodal artistic expressions, gender studies, translation, visual culture, popular culture, and decoloniality.</t>
  </si>
  <si>
    <t>List of Figures 
Introduction 
Anson Koch-Rein
University of North Carolina
Shane Carreon
University of the Philippines Cebu
Yeojin Kim
University at Buffalo/Singapore Institute of Management
Chapter 1 The Enemy as Monster, the Monster as Neighbor: Anticommunist Propaganda in South Korea and Kwŏn Chŏng-saeng’s Korean War Trilogy
Youn Soo Kim Goldstein
Weber State University
Chapter 2 Weaponizing Monstrosity: Starz’s Black Sails and the Power of Monstrous Narrative
Min-Chi Chen
Binghamton University, State University of New York
Chapter 3 The Move to Innocence: Reframing Monstrosity in Colin Trevorrow’s Jurassic World
Aarzoo Singh
University of Winnipeg
Angie Fazekas
University of Toronto
Chapter 4 Dark Zombiecologies: Trekking through the Transformative Zombie Forest
Joshua Nieubuurt
Old Dominion University
Chapter 5 Monstrous Gatekeepers – Eco-gothic Bodies in Video Games
Morgan Kate Pinder
Deakin University
Chapter 6 The Monstrous Gaze: Examining the Camera in Horror Film
Mychal Reiff-Shanks
Georgia State University
Chapter 7 “You Are Trespassing in My House”: Subverting the Gaze in Jennifer Kent’s Monster and The Babadook
Adam P. Wadenius
Cosumnes River College
Chapter 8 Ladies of the Night, What Pop Music They Make: The Monstrous Adolescent in Jennifer’s Body and Blue My Mind
Eleanor Gratz
University of North Carolina at Wilmington
Chapter 9 Watch Out Boys, She’ll Chew You Up: Feminine Monstrosity’s Linguistic Traps
Ryanne Probst
University of North Carolina at Wilmington
Chapter 10 Trans/futurities: Queering the Cyborg as a Strategy of Transgender Disidentification
Sheridyn Villarreal
Independent Scholar
Chapter 11 Boulet Brothers’ Drag Supermonster: Goth, Macabre, and Queer Excellence
Charlito O. Codizar
Sacred Heart School Ateneo de Cebu, Philippines
List of Contributors
Index</t>
  </si>
  <si>
    <t>https://vernonpress.com/book/1926</t>
  </si>
  <si>
    <t>9781648898556</t>
  </si>
  <si>
    <t>Being and Power. A Phenomenological Ontology of Forms of Life [PDF, E-Book]</t>
  </si>
  <si>
    <t>Why do we act as we do? Why do we assume that the way of being and behaving in our community is right, good, and common sense? Why do we fail to understand those who are, act, and feel differently?  These are some of the questions that this book raises and attempts to answer. This ontology is rooted in the phenomenological tradition but with the innovation of taking the "form of life" as the central ontological unit. We are our form of life, but, as a transcendental-immanent reality, this is not directly equivalent to culture or society; it is rather the "political" realisation in the world of an image of the human being shared by a given community. This overcomes the traditional dualities of individual and society, consciousness and body, facticity and freedom, actuality and possibility. The subject is a subject because it identifies with that image, which is equivalent to the intersubjective consciousness of how one should act and be in the world. This gives rise to multiple forms of life. The latter implies a certain power to be who one wants to be. In this way, the book is an invitation to self-examination, for if our form of life is voluntary (i.e., capitalism), it shatters the illusion that one cannot live in any other way, and places us before the anguished but inevitable task of justifying its adoption or resorting to its abandonment. The book offers a dynamic analysis of human existence as the actualisation of a form of life that is, at the same time, the exercise of a certain power over those who seek to live otherwise, especially when that form is institutionalised by a government as the essence of the national or transnational community.</t>
  </si>
  <si>
    <t>Daniel Rueda Garrido holds a Ph.D. in Philosophy. He is the author of 'Forms of Life and Subjectivity: Rethinking Sartre’s Philosophy’ (2021) and several articles published in international journals such as 'Sophia, Mind and Society,' 'The European Journal for Philosophy of Religion,' 'Idealistic Studies,' 'Contemporary Philosophy Review,' 'Journal for the Theory of Social Behaviour,' 'International Journal of Social Imaginaries,' etc. 
He is currently a Philosophy teacher at A Levels and International Baccalaureate in Malaga (Spain), and he was previously an Associate Professor at Hebei Normal University (China). He is now an independent researcher.</t>
  </si>
  <si>
    <t>Introduction: Beings and Forms of Life 
Chapter 1 Philosophies of the Will 
Chapter 2 Power and the Will-to-Be: Self-Affirmation 
Chapter 3 Being and the Will-to-Power: Universalization 
Chapter 4 The Will-to-Will and Will-to-Power: Spontaneity
Chapter 5 The Limits of Power 
Conclusion: Power, State and Ethics 
Bibliography 
Index</t>
  </si>
  <si>
    <t>https://vernonpress.com/book/1935</t>
  </si>
  <si>
    <t>9781648898488</t>
  </si>
  <si>
    <t>Lost Kingdom: Animal Death in the Anthropocene [PDF, E-Book]</t>
  </si>
  <si>
    <t>Lorelei L. Hanson, María Elena García, Tess Beschel, Rachel Ann Rothenberg, Nastasia Paul-Gera, Zoe Todd, Steven Best, Shelby House, Rimona Afana, Eduardo Mendieta, Lisa Sideris, Kai Horsthemke, Ishaan Selby, Éric Baratay, Adrienne Krone, Janelle Baker, Andrea Ringer, Jodey Castricano</t>
  </si>
  <si>
    <t>I am incredibly excited about the imminent publication of “Lost Kingdom: Animal Death in the Anthropocene.” The editors Wendy A. Wiseman and Burak Kesgin have gathered together an international collective of leading scholars to address the various registers of ongoing massification of death whose roots lie tangled underneath the ground we now walk. It goes without saying that the topic of our current death-driven metaphysics and practices should be both at the center of academic and public concern. This volume succeeds in situating itself within a pressing conversation, but it does so in a wildly original way, reimagining what is at stake as we blithely exterminate life around us and within us. 
Taken together, the original and wide-ranging essays and array of topics broached in “Lost Kingdom” are a bracing call for us to acknowledge our complicity in the making of this hell-hole of modernity. This is a crime scene. A burning building. A time-bomb. What on earth will it take to wake us up to a situation of our own making? How might we reimagine the defining mark of the human not as rationality or control or even dominion but rather indeterminacy, imagination, friendship, empathy, flourishing, love . . . ? In that respect, the book is a deft reframing of the current conversation revolving around the Anthropocene, animal extinction, philosophy, and ethics. For it argues that the human-generated crises must be addressed from a perspective that decenters the human from the cosmos or even, perhaps, the ecology of political debate. In attempting to harness the “spectral power of animality that is indistinguishable from divinity,” the editors make a bold and successful wager that the language of (negative) theology is the last, best hope to gain interpretive leverage on a dreadful situation.
“Lost Kingdom” is the best book, to my knowledge, that puts Anthropocene studies and questions concerning animality in conversation with theological currents of Continental Philosophy—from Nietzsche and Freud to Derrida and Haraway. This rich tapestry voices, both poetic and urgent, a compelling indictment of the theological roots of our increasingly organized proclivities for extraction and extermination. I very much appreciated this clarion call to recognize the theological registers of colonialism, capitalism, and algorithmic abstraction. For the killing fields of modernity have long been places of perverse religious worship.
Prof. Dr. John Modern
Author of 'Neuromatic: A Particular History of Religion and the Brain'
Department of Religious Studies
Franklin &amp; Marshall College
Reading this was a galvanizing, eye-opening experience. I could not put it down. This book makes a compelling case that climate change is more than just a human problem, and that we cannot solve it without addressing the conditions of animal life on the planet. After reading this volume, it is impossible to look at the standard Western lifestyle in the same way, because humans are not external to the earth system. We are merely one animal, alongside our animal neighbors, in a natural system that can kill us as well as them. The book shows that animal welfare and climate change are intricately intertwined: from the perspective of animal life, even gradual human extinction could appear to be a good thing, something the planet needs to do to retain its balance so that life can continue.
The authors portray their animal neighbors with moving empathy and critical insight into the social and political forces, and the specific human decisions, that have caused their life on the planet to diminish. The use of storytelling as a way to present knowledge allows a deeper and richer approach to the problems and their possible solutions. The animals emerge as actors and central figures in their own stories. Tigers, bull trout, chimpanzees, monarch butterflies, and chickens appear as agents and actors. They are no longer data points and statistics, but sources of knowledge and communication. Reading the book made me feel more connected to all lives on our planet.
As suggested above, the strengths are the subject matter, which is of existential importance; the variety of topics treated in the individual chapters; the interdisciplinary nature of the varying approaches; and the compelling use of narrative alongside theory. The theoretical basis is also rich, including indigenous, black, queer, and post-colonial perspectives as angles from which to view the catastrophe of mass animal death. The reader can understand that human minoritization and animal suffering are closely linked and overlap.
Each chapter broaches a significant topic, each chapter is informative, each chapter offers a constructive perspective. The variety of topics is one of the volume's strengths. And the volume as a whole is cohesive. It strikes me that it was probably difficult to find this number of contributors, with such consistently high quality in the contributions, in an emerging field such as critical animal studies. The editors are to be commended for the high quality of the individual chapters and the coherence of the volume. And the publisher is to be commended for taking on this important project. 
Prof. C. M. Thomas
Cordano Endowed Chair 
Department of Religious Studies
UC-Santa Barbara</t>
  </si>
  <si>
    <t>List of Figures 
Introduction 
Wendy A. Wiseman
University of California Santa Barbara
Part I. Animal Interventions: Beyond Anthropos 
Chapter 1 Animal Studies and the Quotidian Atrocity: A New Vocabulary for Animal Death 
Ishaan Selby
McMaster University
Chapter 2 The Dreaded Comparison: Genocide and Theriocide
Kai Horsthemke
Katholische Universität Eichstätt-Ingolstadt, Germany
Chapter 3 From Speciesism to Theriocide: Wildlife Trade and Industrial Animal Farming as Embodiments of the Genocide–Ecocide Continuum
Rimona Afana
Kennesaw State University
Chapter 4 Failed Species: The Rise and Fall of the Human Empire and the Age of the Anthropocene
Steven Best
University of Texas at El Paso
Chapter 5 Learning by Heart: Storytelling and Animal Loss in the Anthropocene 
Jodey Castricano
University of British Columbia
Part II. Animal Illuminations: Storying Relations in the Age of Extinction 
Chapter 6 Restor(y)ing Land Use Governance and Bull Trout Wellbeing in Alberta, Canada 
Janelle Baker
Athabasca University
Lorelei L. Hanson
Athabasca University
Zoe Todd
Carleton University
Chapter 7 How to Value a Butterfly: Human-Monarch Entanglement in an Age of Extinction
Lisa H. Sideris
University of California Santa Barbara
Chapter 8 Jews and Chickens in the Era of Hyperobjects
Adrianne Krone
Allegheny College
Chapter 9 Extinct in the Wild: The History of Global Displays and Representations of White Tigers as a Nearly Extinct Species
Andrea Ringer
Tennessee State University
Chapter 10 Meshie: Chimpanzee Expatriated to the West (1930-1934) 
Éric Baratay
Université Jean-Moulin-Lyon-III, France
Chapter 11 Bestiaries of Extinction: Anthropodicy or Anthropohippology
Eduardo Mendieta
Pennsylvania State University
Epilogue “The End of Nature”: Pedagogies of Grief and More-than-Human Relations
Tess Beschel, María Elena García, Shelby House, Nastasia Paul-Gera, and Rachel Ann Rothenberg
University of Washington
About the Contributors 
Index</t>
  </si>
  <si>
    <t>https://vernonpress.com/book/1928</t>
  </si>
  <si>
    <t>9781648898501</t>
  </si>
  <si>
    <t>Tomar la palabra. Islamofobia y participación política después del 15-M [PDF, E-Book]</t>
  </si>
  <si>
    <t>Series in Politics, Serie en Ciencias Políticas</t>
  </si>
  <si>
    <t xml:space="preserve">Johanna M. Lems es profesora en el área de Estudios Árabes e Islámicos de la Universidad Complutense de Madrid. Anteriormente fue investigadora postdoctoral (programa Margarita Salas) en el Departamento de Estudios Árabes e Islámicos de la Universidad Autónoma de Madrid. Doctora con mención internacional por el Instituto de Ciencias de las Religiones, es miembro del Grupo de Investigación Complutense GRAIS (www.ucm.es/grais) y forma parte del Consejo Editorial de la 'Revista de Estudios Internacionales Mediterráneos' (revistas.uam.es/reim) publicada por la UAM. Tiene publicaciones recientes en revistas como 'Ethnic and Racial Studies', 'Revista Internacional de Sociología y Religiones', así como capítulos de libros publicados por Routledge, Brill, Comares y Tirant lo Blanch. Sus líneas de investigación incluyen islam en España y Europa; esfera pública y subjetividad política; islamofobia y racialización; religión y género. </t>
  </si>
  <si>
    <t>“Tomar la palabra” es la brillante aportación de Johanna M. Lems a la comprensión de la dimensión política de la categoría “musulmán” o “musulmana”, la cual emerge como elemento clave en el análisis de las diferentes formas de participación y resistencia en el espacio público de estas personas.
Lejos de las aproximaciones más generalizadas que se realizan desde la religiosidad, este libro cuestiona las representaciones de la identidad musulmana como exclusivamente religiosa, para recuperar así su dimensión política y devolverles su humanidad suprimida por los estereotipos islamófobos. En este sentido, si la población migrante en general, y la musulmana en particular, no participó activamente en las asambleas y protestas del movimiento 15M -punto de partida de esta obra-, al igual que tampoco lo hizo la clase trabajadora autóctona, sí que desde los últimos años ha venido materializando en hechos algunos de los discursos y sentires de este movimiento de indignados y recordando igualmente que movilizarse sirve para algo y que, incluso, es posible vencer.
Fruto de una exhaustiva labor investigadora, parejo el compromiso ético y social de la autora, este interesante libro se torna así en una útil herramienta al servicio de la ciudadanía y de las instituciones, arrojando luz sobre cómo implementar algunas acciones necesarias para la cohesión social, como la deconstrucción de los numerosos estereotipos y prejuicios sobre el colectivo musulmán existente en España, el cual, como nos enseña el libro, es extraordinariamente diverso; o dilucidar qué posición ocupan en la sociedad española de nuestros días quienes son leídos y leídas como musulmanas y cuyas prácticas de ciudadanía están determinadas también por el racismo islamófobo que sufren en su cotidianidad.
Dr. Óscar Salguero Montaño
Facultad de Ciencias Políticas y Sociología
Departamento de Antropología Social y Psicología Social
Universidad Complutense de Madrid, España
Johanna Lems analiza en esta obra los procesos de subjetivación política de las personas etiquetadas como «musulmanas» en España. Se trata de un fenómeno reciente, como señala el título, que se inserta en un proceso más amplio de emergencia política y cultural de personas racializadas y de politización de las demandas que les son específicas. Basándose en una noción de ciudadanía como «derecho a reivindicar derechos», Lems indaga en cómo y cuándo se produce esa subjetivación, qué expectativas y reivindicaciones plantea, a qué discriminaciones responde y desde qué posicionalidad se articula. Un punto fuerte y original de esta obra respecto a la literatura al uso sobre islam y musulmanes/as en España es que no da por supuesto en qué consiste ser musulmán, sino que incorpora una reflexión permanente sobre esta categoría, en tanto que constructo que responde a un proceso de racialización sobre una realidad social heterogénea, no necesariamente circunscrita a lo religioso, aunque lo incluya. Por tanto, también desliga la subjetivación política musulmana de las cuestiones estrictamente religiosas mostrando que las poblaciones etiquetadas como musulmanas tienen intereses y reivindicaciones comunes a otros sectores sociales, especialmente aquellos que son objeto de racismo y otras formas de subalternización social. Pero también intenta entender qué aporta la identidad religiosa a la agencia política de las personas musulmanas. Por el mismo motivo, la islamofobia, que aparece ya en el subtítulo de la obra, se entiende como dispositivo racista integral que se dirige contra las personas categorizadas como musulmanas (y participa de la formación de esa categoría) y utiliza distintos resortes, no necesariamente vinculados a lo religioso. La obra incorpora reflexiones teóricas, vínculos al contexto europeo e internacional y referencias variadas y actualizadas, además de estar escrita de un modo fluido. En conclusión, esta obra representa un salto cualitativo en la literatura sobre islamofobia, y musulmanidad en España, pero también sobre la política española reciente y el modo en que incorpora (o no) las cuestiones raciales que afectan a un sector relevante de la sociedad. Es una obra destinada a convertirse en referencia para investigadores/as de distintas ramas implicadas en el estudio de las dinámicas sociales recientes en la sociedad española en su relación con la diversidad, así como para agentes sociales y público general interesado en estas cuestiones. 
Dr. Daniel Gil Flores
Facultad de Filología
Departamento de Lingüística, Estudios Árabes, Hebreos, Vascos y de Asia Oriental
Universidad Complutense de Madrid, España</t>
  </si>
  <si>
    <t>Agradecimientos 
Lista de tablas 
Lista de siglas y acrónimos 
Introducción 
A partir del 15-M
Parte I. El derecho a reivindicar derechos 
Capítulo 1 La esfera pública y la reivindicación de derechos 
La formación de las esferas públicas
El papel de las creencias religiosas
El derecho a reivindicar derechos
La pertenencia y sus proyectos
La subjetividad, o agencia, política
La política y lo político
Capítulo 2 Ganando voz: procesos de subjetivación política
La racialización y sus interpelaciones
Reacciones al discurso hegemónico
La racialización de las personas
(leídas como)musulmanas
Capítulo 3 Entre la gente: espacios de acción colectiva 
Subalternidad y reivindicaciones en Madrid
Estigmatización y silenciamiento
Identificación de espacios de acción colectiva
La entrada en el campo
Stop Islamofobia
Cambio Futuro
Juntas por la Mejora
Parte II. ¿Quiénes, dónde y cómo? Reivindicaciones y prácticas de participación 
Capítulo 4 Frente a la islamofobia 
El comienzo de la lucha
Monitorización de los datos islamófobos
“Sin datos no existe la islamofobia”
Contra el discurso de odio
Por el cumplimiento de los derechos religiosos
Financiación
Espacios seguros
La lucha “mora” antirracista
Una representación que importa
Derechos humanos
Hiyab
Alianzas
Contra la estigmatización del islam en las escuelas
Recapitulación
Capítulo 5 Frente a la pobreza 
Supervivencia asociativa
Objeto de política
Relaciones con las ONG
Capítulo 6 Frente al futuro 
Responsables del mundo
En transformación
Un nuevo comienzo
Capítulo 7 La política representativa 
Introducción
La formación política PRUNE
Los primeros resultados electorales
En busca de votantes
La campaña #cédenostuvoto
Círculo Podemos Musulmanes
“Ostracización” política
A la hora de votar
Conclusiones 
Bibliografía 
Anexo. Técnicas de investigación cualitativa
Grupo de discusión
Observación participante/Participación observante
Entrevista semiestructurada
Índice</t>
  </si>
  <si>
    <t>https://vernonpress.com/book/1930</t>
  </si>
  <si>
    <t>9781648898471</t>
  </si>
  <si>
    <t>Behavior Analysis in Higher Education: Applications to Teaching and Supervision [PDF, E-Book]</t>
  </si>
  <si>
    <t>T. V. Joe Layng, April Michele Williams, Mary Jane Weiss, Lisa Tereshko, Noor Syed, Andressa Sleiman, Ana Carolina Sella, Brian Saville, Christen E. Russell, Kenneth F. Reeve, D. Perez, Joseph Pear , Amy Odum, Videsha Marya, Kimberly B. Marshall, Alicia M. Alvero, Samantha LaPointe, Grace Ecko Jojo, Sarah Kern, Ellie Kazemi, Cássia Leal da Hora, Kendra Guinness, Nicole Gravina, Daniel M. Fienup, Frances M. Falzarano, Natalie M. Driscoll, Andresa A. De Souza, Darlene E. Crone-Todd, Christopher R. Colasurdo, Philip N. Chase</t>
  </si>
  <si>
    <t>This cutting edge, timely book is a primary resource for students, faculty, coordinators, and supervisors in the growing field of behavior analysis. This book acts as a single resource that pulls together the background, current status, and future directions related to the relevance of a behavior analytic approach to teaching, assessment, and supervision.
The authors collaborating in this volume are experts at various stages of career development and have a known presence in the field. This combination of theory driven, and high-caliber authors have collaborated to create a one-of-a-kind book drawing from backgrounds of diversity in terms of gender, areas of expertise, and geography. The recent pandemic has resulted in a pivot to remote learning and online supervision; this text will provide an important contribution in terms of understanding how to provide high quality teaching, supervision, and assessment in behavior analysis and among other areas. As the field is moving to increasing standards for programs that correspond to accreditation body standards, this book also provides timely information about how to prepare for this process including cultural competency and ethics, which guide our teaching and practice.</t>
  </si>
  <si>
    <t>Dr. Andresa A. De Souza, BCBA-D (University of Nebraska Medical Center, 2016), is an Assistant Professor in Special Education and Director of the Applied Behavior Analysis (ABA) Graduate Program at the University of Missouri-St. Louis. She earned her Ph.D. in ABA from the Munroe-Meyer Institute at the University of Nebraska Medical Center and completed a post-doctoral fellowship at Emory University. Dr. De Souza’s research interests involve the analysis of Skinner’s verbal behavior and the condition to promote generative language, the dissemination of behavior technologies to underserved communities, and the implementation of behavior strategies for effective online teaching. She is a board member of the ABAI Verbal Behavior Special Interest Group and the Missouri Association for Behavior Analysis. She serves on the editorial board of The Analysis of Verbal Behavior and the Journal of Applied Behavior Analysis. Dr. De Souza has designed and developed several hybrid and online courses for the ABA graduate program, supervised practicum students, and provided consultation for behavior analysts internationally. 
Dr. Darlene E. Crone-Todd (University of Manitoba, 2002) is a Professor in Psychology at Salem State University. She designed and coordinated the graduate program in Behavior Analysis, and has presented in over 60 symposia at conferences worldwide, including time spent researching and presenting in Brazil. She has published research in peer-reviewed journals including The Behavior Analyst Today, The Journal of Applied Behavior Analysis, The Psychological Record, and Substance
Use and Misuse. Currently, she serves as an ABAI program area coordinator for the experimental analysis of behavior area. Her research lab includes undergraduate and graduate students, as well as international collaborations. The lab’s mission is to understand complex human behavior in the context of gradual change procedures and interactions with technology to create a more humane world.</t>
  </si>
  <si>
    <t>List of Figures 
List of Tables 
List of Acronyms 
Contributors 
Abstract 
Foreword: Teaching Behavior Analysis with Behavior Analysis: The Long-Running Project Continues to Improve
William L. Heward
The Ohio State University
Preface 
Andresa A. De Souza
University of Missouri-St. Louis
Darlene E. Crone-Todd
Salem State University
Section I. History and the Use of Technology 
Chapter 1 The Teaching Machine and Programmed Instruction: Foundations for Effective Teaching 
Andresa A. De Souza
University of Missouri-St. Louis
Chapter 2 Teaching Machines Versus Programers: Past, Present, and Future
T. V. Joe Layng
Endicott College
Chapter 3 From Early Systems of Instruction (ESI) to Personalized System of Instruction (PSI): A Brief History
Joseph J. Pear
University of Manitoba
Frances M. Falzarano
Retired Educator and Teacher Advocate
Chapter 4 The Age of Online Teaching: A Renaissance for Behavior Analysis in Higher Education
Darlene E. Crone-Todd
Salem State University
Section II. Teaching Strategies and Assessment
Chapter 5 Teaching Behavior Analytic Associations or Concepts: What is Your Teaching Goal?
Ana Carolina Sella
Aprendizagem em Pauta
Cássia Leal Da Hora
Instituto PAR - Ciências do Comportamento
Chapter 6 Developing Equivalence-Based Instruction in Higher Education: Research, Practical Considerations, and Collaborating with Content Experts
Daniel M. Fienup
Columbia University
Kenneth F. Reeve
Caldwell University
Christopher R. Colasurdo
Caldwell University
Chapter 7 Research and Application for Interteaching in Higher Education
Bryan Saville
James Madison University
Chapter 8 Evaluating Complex Behavior Change in Higher Education
Phil N. Chase
Simmons University
Samantha R. LaPointe
Salem State University
Kendra E. Guinness
Oregon Research Institute
Grace Ecko Jojo
Simmons University
Section III. Behavior Analysis in Training and Supervision
Chapter 9 Mentorship and Informal Graduate Training in the Experimental Analysis of Behavior
Amy L. Odum
Utah State University
D. Perez
Utah State University
Chapter 10 Higher-Order Skills in Graduate-Level Programs: Performance and Verbal Behavior Training 
Sarah Kern
University of Missouri-St. Louis
Andresa A. De Souza
University of Missouri-St. Louis
Darlene E. Crone-Todd
Salem State University
Chapter 11 Supervised Fieldwork in Behavior Analysis: Practica and Internships
Ellie Kazemi
California State University Northridge
Chapter 12 Organizational Behavior Management in Higher Education 
Nicole Gravina
University of Florida
Andressa Sleiman
Florida Institute of Technology
Alicia M. Alvero
The City University of New York
Section IV. Professional Foundations in Applied Behavior Analysis 
Chapter 13 Teaching Ethical Conduct to Aspiring Behavior Analysts: Identifying Effective Methods and Meaningful Outcomes
Mary Jane Weiss and Videsha Marya
Endicott College
Chapter 14 Embedding Cultural Responsiveness in Graduate Coursework and Supervision Training
Noor Syed
SUNY Empire State University
Kimberly B. Marshall
Endicott College; University of Oregon
Christen E. Russell
Endicott College
Lisa M. Tereshko
Endicott College
Natalie Driscoll
Seven Hills Foundation
Chapter 15 Preparing for ABAI Accreditation as the Coordinator of a Behavior Analysis Program
April Michele Williams
Rollins College
Darlene E. Crone-Todd
Salem State University
Index</t>
  </si>
  <si>
    <t>https://vernonpress.com/book/1927</t>
  </si>
  <si>
    <t>2024/01/31</t>
  </si>
  <si>
    <t>9781648898341</t>
  </si>
  <si>
    <t>The Labyrinth of Multitude and Other Reality Checks on Being Latino/x [Paperback]</t>
  </si>
  <si>
    <t>https://vernonpress.com/book/1914</t>
  </si>
  <si>
    <t>9781648898235</t>
  </si>
  <si>
    <t>2024/01/30</t>
  </si>
  <si>
    <t>Psychedelic Modernism: Literature and Film [Hardback]</t>
  </si>
  <si>
    <t>Raj  Chandarlapaty</t>
  </si>
  <si>
    <t>APFA - Film theory &amp; criticism, DS - Literature: history &amp; criticism, APFA - Film theory &amp; criticism</t>
  </si>
  <si>
    <t>The primary purpose of 'Psychedelic Modernism: Literature and Film' is to trace the development of ideas and perspectives from the writing and private ambitions of 20th-century modernist writers, including Aldous Huxley. The purpose of the book is to offer a rough chronology during which ideas were first given a literary imagination, then transposed onto discussions of science and psychology, and then theoretically democratized to bring fruit to a relatively de-centered process where images, text, and interviews could re-conceptualize the modern Being from an admixture of modernist, historical, and pop roots that could express a greater moment in the human action.
The work includes discussions from scientists such as Swiss chemist Albert Hofmann, rock stars such as Jerry Garcia, and unconfirmed mystics such as Carlos Castaneda. The primary focus of this work isn’t literature per se, but the literary imagination as it may correspond to greater, wider, and more impactive goals than the writing of 20th-century fiction. While there is some outreach that favors de-centered models such as the Beat Generation, the author’s primary purpose is to assemble an anthology covering the study and quests for knowledge from as many sides as could power the relative 1960s countercultural movement.</t>
  </si>
  <si>
    <t>Dr. Raj Chandarlapaty studied at the University of South Florida and taught literature, writing, and philosophy courses in the United States and Afghanistan for 17 years. In Kabul, Afghanistan, he was awarded the Most Promising Teacher award in his first year. Dr. Chandarlapaty has since authored four books, which include 'Psychedelic Modernism: Literature and Film,' 'Seeing The Beat Generation,' 'Re-Creating Paul Bowles, the Other, and the Imagination,' and 'The Beat Generation and Counterculture.' He is most interested in American and British authors who write in the fault lines between modernism, postmodernism, and postcolonialism. Dr. Chandarlapaty has published ten journal articles, including 'ARIEL,' 'The Mailer Review,' 'Storytelling, Self, and Society,' and 'The Journal of Urban Education.' With articles on Norman Mailer, Mohammed Mrabet, James Baldwin, and Allen Ginsberg, Chandarlapaty is an accomplished essayist who studies books and articles from the perspective of critical theory and unconscious literary formation. Not borne of any one period, Chandarlapaty chooses to call himself a modernist, and refers to humankind’s incomplete formation of ideas and culture.</t>
  </si>
  <si>
    <t>Dr. Raj Chandarlapaty’s “Psychedelic Modernism: Literature and Film” is one of the few books that seriously engages with the controversial notion that drug use can induce significant application to the creation of art that can, in turn, challenge society’s values. In his extremely sophisticated analyses, Chandarlapaty chooses to ponder the claims of the proselytizers of drug use and question the easy dismissal of their claims while simultaneously avoiding the romanticizing of drug use to bring about social change. He examines literature and documentary films that focus on drug use with the desire to better understand the interplay of these artistic mediums within societal discourse. 
Kurt Hemmer
Harper College</t>
  </si>
  <si>
    <t>https://vernonpress.com/book/1903</t>
  </si>
  <si>
    <t>9781648898334</t>
  </si>
  <si>
    <t>Bandwagoning in International Relations: China, Russia, and Their Neighbors [Hardback]</t>
  </si>
  <si>
    <t>https://vernonpress.com/book/1913</t>
  </si>
  <si>
    <t>9781648897184</t>
  </si>
  <si>
    <t>Chronicles of Care: A Design History of the COVID-19 Virus [Hardback]</t>
  </si>
  <si>
    <t>Paul A. Rodgers, Fernando  Galdon, Craig Bremner</t>
  </si>
  <si>
    <t>279mm x 216mm</t>
  </si>
  <si>
    <t>Design, Social Sciences, Cultural Studies</t>
  </si>
  <si>
    <t>MBNH - Personal &amp; public health, JFC - Cultural studies, MBNH - Personal &amp; public health</t>
  </si>
  <si>
    <t>The Covid-19 crisis and the designed interventions that the authors have catalogued in this book prove definitively that design does care. The authors documented this as it evolved every day from the 1st January 2020 to 31st May 2020 inclusive. Then they looked at all of this care and caring from the point of view of design and, by the sheer volume of design interventions they have documented, illustrate that design is good in a crisis.
What the Covid-19 pandemic illustrated is that for the first time in modern history, capital was totally irrelevant. Money could not save your life. Only design could. Rapidly designed masks, shelters, hospitals, instructional posters, infographics, dashboards, respirators, sanitisers, virtual and local communities emerged to save us. From January 2020, design became king.
The Covid-19 global pandemic presented an ontological reality; design is more than margins or profit. In fact, design became extremely valuable when it stopped concentrating on those things and started to care about peoples’ lives. This brief episode in history is still repositioning the status of design and reconfiguring its signifier from consumption to care.
The contents of this book cover the outbreak, lockdown, and the beginning of the reopening in the UK. In between, the book functions as a history of pandemic crisis design interventions. As such it is a “research-in-the-moment project” where we have illustrated our thoughts and insights in tables, charts and diagrams. We have accepted all design interventions as valid and given them the same role and status by presenting each of them in a standard format. No curation. No selection. No position. The task of critical analysis must follow – perhaps by us, certainly by others.</t>
  </si>
  <si>
    <t xml:space="preserve">Dr. Fernando Galdon is a doctor in Global Innovation Design from the RCA, where he is a Tutor (Research) in Innovation Design engineering. He is investigating trust design at the intersection of AI, ethics, futures, and society. His research has been published and presented internationally at conferences at MIT, The University of Cambridge, The University of Manchester, the University of Côte d'Azur, The Design Museum and The Royal College of Art. He holds undergraduate studies in Structural engineering and Product Design, and a master's in Cognitive computing and Design research from Goldsmiths. His design practice experiments with the use of design, art, sociology, science and technology as mediums to reconfigure processes and systems of production.
Prior to his current position as Professor of Design at the University of Strathclyde, Glasgow, Prof. Paul A. Rodgers was Professor of Design at Imagination, Lancaster University. He was also the Arts and Humanities Research Council (UK) Design Leadership Fellow (2017–2020). He has undergraduate and postgraduate degrees in design from Middlesex University, London and a PhD in product design assessment from the University of Westminster, London. He is the author of nine books, including 'The Routledge Companion to Design Research'. (Routledge, Oxon, 2015). Among several editorial positions, Professor Rodgers is an Editorial Board Member of 'The Design Journal'.
Craig Bremner is an Adjunct Professor of Design at Charles Sturt University (CSU), Australia. Before moving to France to start a design consultancy, he was Professor of Design at CSU, during which time he was jointly Professor of Design at the University of Southern Denmark. Prior to these positions, he was Professor in Design Pedagogy at Northumbria University, UK, and before that Professor of Design at the University of  Canberra, where he was also Dean of the Faculty of Design &amp; Architecture. He is a signatory to the Lancaster Care Charter (2017) and his most recent book is 118 Theories of Design[ing] (2020).
</t>
  </si>
  <si>
    <t>https://vernonpress.com/book/1798</t>
  </si>
  <si>
    <t>Thomas Jefferson and Maria Cosway: A Gordian Love Affair [Hardback]</t>
  </si>
  <si>
    <t xml:space="preserve">This book presents the U.S. Army Asymmetric Warfare Group (AWG) as an example of successful change by the Army in wartime.  It argues that creating the AWG required senior leaders to create a vision differing from the Army’s self-conceptualization, change bureaucratic processes to turn the vision into an actual unit, and then place the new unit in the hands of uniquely qualified leaders to build and sustain it. In doing this, it considers the forces influencing change within the Army and argues the two most significant are its self-conceptualization and institutional bureaucracy.  
The work explores three major subject areas that provide historical context. The first is the Army’s institutional history from the early 1950s through 2001. This period begins with the Army seeking to validate its place in America’s national security strategy and ends with the Army trying to chart a path into the post-Cold War future. The Army’s history is largely one of asymmetric warfare.  The work thus examines several campaigns that offered lessons for subsequent wars. Some lessons the Army took to heart, others it ignored.  As the AWG was a direct outgrowth of the failures and frustrations the Army experienced in Afghanistan and Iraq, the book examines these campaigns and identifies the specific problems that led senior Army leaders to create the AWG.  
Finally, the work chronicles the AWG’s creation in 2006, growth, and re-assignment from the Army staff to a fully-fledged organization subordinate to the U.S. Army Training and Doctrine Command in 2011 to its deactivation. This action resulted not from the unit’s failure to adapt to a post-insurgency Army focusing on modernization. Rather, it resulted from the Army failing to realize that while the AWG was a product of counterinsurgency, it provided the capability to support the Army during a period of great strategic and institutional uncertainty.
</t>
  </si>
  <si>
    <t>9781648898181</t>
  </si>
  <si>
    <t>The History of Domestication of Speech [Hardback]</t>
  </si>
  <si>
    <t>Kazım Tolga Gürel</t>
  </si>
  <si>
    <t>Communication, Cultural Studies, Language</t>
  </si>
  <si>
    <t>Throughout history, speech has been forbidden or at least restricted to the laboring classes. Enslaved people laboring in ancient Egypt or working on Latin American plantations were forbidden to speak during work. In the early period of nation-states, the language of many peoples was forbidden because of the sovereignty of the lingua franca. Censorship has taken various forms in the history of all states. Talk amongst the laboring classes could lead to revolt and revolution; for this reason, speech was restricted during the harshest periods of labor. However, speech could be commercialized and reproduced in a society where all individuals were atomized entirely and isolated, in an environment where meaning was almost lost. In short, speech was supervised and controlled for the oppressed until the second half of the 20th century. However, especially in the postmodern period, speech has been supported at every point and subjected to significant inflation as if it were detached from meaningfulness. The pressures previously placed on the speech of workers and marginalized groups have suddenly diminished; speech everywhere has been commercialized and reproduced. This book analyses the causes of this evolution.</t>
  </si>
  <si>
    <t xml:space="preserve">Dr Kazım Tolga Gürel is an activist writer with ten books and over thirty academic articles in Turkey. His fields of study range over LGBT+, precarization, hegemony, other studies, political science, game concepts, and cinema. The author, whose book "An Anatolian Communist Tailor Fikri" is in its second edition, has also focused on disaster studies. Due to political pressures in Turkey, the author, who is not affiliated with any universities, continues to work as a precariat in various jobs that he sees as "social science laboratories" and continues to write in libraries at night. Some of his articles and book titles are 'News, Street and "Transvestite". The Presentation of Trans People in the Turkish Press' (2023), Paradigma Akademi Publisher; 'Why Asian Countries Should Democratise: A Comparison With Western Countries' (2023), Hars Academy Journal; 'DAY 3 An Autoethnography Essay from Inside the Disaster, Dorlion Publications' (2023), Disaster Studies; 'Third World Puppets' (2011), Nüve Publisher; 'King and Pawn' (2022), Paradigma Akademi Yayınları; 'Mediating Democracy in Africa' (2010) at "The Future Form of Democracy", Accra, Ghana; "Art as a Means of Propaganda: Accounting for a Hierarchical Set" (2009) in 'Sortuz: Oñati Journal of Emergent Socio-Legal Studies; and Thinker Man's Execution' (2008), Ankara Eyfel Publisher. </t>
  </si>
  <si>
    <t>The evolution of speech is the evolution of thought, and the evolution of thought affects many cultural activities, including art. This book conveys all this perfectly well. 
Prof. Dr. Nurseren Tor
Mersin University, Turkey
Eye-opening and inspiring work that fills a missing area in communication sciences. 
Assoc. Prof Burçe Akcan
Baskent University, Turkey
The evolution of the functionality of speech in the context of historical examples is explained strikingly.
Associate Professor Dr Nalan Ova
Süleyman Demirel University, Turkey</t>
  </si>
  <si>
    <t>https://vernonpress.com/book/1898</t>
  </si>
  <si>
    <t>9781648898402</t>
  </si>
  <si>
    <t>Remaking a Global Cantonese Community with Television and Social Media [PDF, E-Book]</t>
  </si>
  <si>
    <t>Simin Li’s new book is a fascinating study of Cantonese popular media and identity politics in the age of Xi Jinping. Ranging over a mix of broadcast television shows and online discussion forums dedicated to discussion of language and dialect, Li presents a portrait of a still-vibrant Cantonese media landscape under serious pressure from Beijing’s Mandarin-first policies. In addition to offering media-studies analysis of these media texts themselves, Li adds significant value by including candid interviews with a number of content creators who agreed to go on the record for this book. In addition to being a valuable snapshot of contemporary Cantonese identity, “Remaking a Global Cantonese Community with Television and Social Media” will also be of interest to a broad range of scholars interested in the interaction of media and language politics.
Dr. Daniel Fried
Department of East Asian Studies
University of Alberta
"Remaking a Global Cantonese Community with Television and Social Media," despite its short length, is definitely a landmark and timely scholarly work. It not only addresses the histories of the Cantonese-speaking communities and identity politics, but also draws our attention to the diversity and complexity of Chinese languages. Based on a wealth of case studies with nuanced and balanced analysis and arguments, the book inspires us to re-examine the contested domains of cultural politics in contemporary China. It serves as a critique of the dominance of official language and a reminder of the liveliness and agency of local languages.
Professor Iam-chong Ip
Institute of Social Research and Cultural Studies
National Yang Ming Chiao Tung University, Taiwan</t>
  </si>
  <si>
    <t>List of Figures 
List of Tables 
Foreword by Nigel Murphy
Preface 
Introduction
Chapter 1 History and Government Policies of Cantonese and Mandarin 
Chapter 2 Dominant Cantonese and Diverse Dialects in Guangdong 
Chapter 3 The Image of Cantonese People and The Censorship Online
Chapter 4 Civil Practices for Cantonese Prospect
Limitation and Conclusion 
References
Appendix
Index</t>
  </si>
  <si>
    <t>https://vernonpress.com/book/1920</t>
  </si>
  <si>
    <t>9781648898419</t>
  </si>
  <si>
    <t>Art as experience of the living body / L’art comme experience du corps vivant [PDF, E-Book]</t>
  </si>
  <si>
    <t>An East/West dialogue / Un dialogue Orient/Occident</t>
  </si>
  <si>
    <t>List of figures and table / Liste des figures et tableau 
ART AS EXPERIENCE OF THE LIVING BODY 
AN EAST/WEST DIALOGUE
Editor’s introduction
Christine Vial Kayser
Héritages UMR9022 (CNRS, Cergy Paris University), France
Part I: Theoretical framework 
Chapter I.1 Conceptual frame and methodology 
Christine Vial Kayser
Héritages UMR9022 (CNRS, Cergy Paris University), France
Chapter I.2 The ‘participant’’s body in aesthetic experience and ‘sense-making enactivism’
Alice Dupas
École Normale Supérieure de Lyon, France
Chapter I.3 The body as a phenomenological site of (non)being in the art of Zen/Gen
Aya Kamperis
CARU (Contemporary Arts ReSearch Unit)
Chapter I.4 Kata and katachi in Japanese philosophy
Tetsuya Kono
Rikkyo University, Tokyo, Japan
Part II: The living body as a mirror between inner and outer self: A liberating strategy
Chapter II.1 The living body as an elsewhere
Alaner Đmamoğlu
Eskisehir Osmangazi University, Turkey
Chapter II.2 “We are in the midst of reality responding with joy”: The paintings of Agnes Martin and attuning to the living body
Simon Morley
Dankook University, South Korea
Chapter II.3 Acting bodies: Aesthetic and therapeutic agency within a cinematic dispositive 
Anna Chiara Sabatino
University of Salerno, Italy
Part III: The living body in performance as an integrative gaze 
Chapter III.1 Zeami’s concept of riken no ken or the birth of the transcendental subject 
Tetsuya Kono
Rikkyo University, Tokyo, Japan
Chapter III.2 Enacting affectivity: The psychophysical training of śṛṅgāra in Gopal Venu’s Navarasa Sādhanā
Giorgia Ciampi
University of Exeter
Giovanna Colombetti
University of Exeter
Chapter III.3 Drag portraiture and socio-political lived bodies in Alexander Apóstol’s Régimen: Dramatis Personae
Gustavo E. Subero
Imperial College London
Part IV: Art as relationship between body, self, space and matter
Chapter IV.1 On being moved: Experiencing art and architecture as an invitation to corporeal resonance
Katarina Voigt
TUM School of Engineering and Design, Munich, Germany
Chapter IV.2 Embodying the photographic image: Charles Marville’s Old Paris and New Paris series
Lauren S. Weingarden
Florida State University
Matthew Pelowski
Vienna Cognitive Science Hub, Austria
Corinna Kühnapfel
University of Vienna, Austria
Chapter IV.3 Living is a performance (and vice versa) 
Pascale Weber
Paris 1 Panthéon-Sorbonne University (School of Arts), France
Chapter IV.4 The soul at fingertips
Zélia Chueke
Universidade Federal do Paraná, Curitiba, Brazil
List of contributors 
Index (personal names) 
Index (concepts) 
L’ART COMME EXPERIENCE DU CORPS VIVANT 
UN DIALOGUE ORIENT/ OCCIDENT
Introduction 
Christine Vial Kayser
Héritages UMR9022 (CNRS, Cergy Paris University), France
Partie I : Cadre théorique 
Chapitre I.1 Cadre théorique et méthodologique 
Christine Vial Kayser
Héritages UMR9022 (CNRS, Cergy Paris University), France
Chapitre I.2 Le corps du « participant » dans la réponse esthétique et l’énactivisme sense-making 
Alice Dupas
École Normale Supérieure de Lyon, France
Chapitre I.3 Le corps comme lieu phénoménologique de la production du (non)être dans l’art zen/Gen
Aya Kamperis
CARU (Contemporary Arts ReSearch Unit)
Chapitre I.4 Kata et katachi dans la philosophie japonaise 
Tetsuya Kono
Rikkyo University, Tokyo, Japon
Partie II : Le corps vivant comme un miroir entre intérieur et extérieur : une stratégie libératrice
Chapitre II.1 Le corps vivant comme un ailleurs 
Alaner Đmamoğlu
Eskisehir Osmangazi University, Turquie
Chapitre II.2 « Nous sommes au coeur de la réalité et y répondons avec joie ». Les peintures d’Agnes Martin et l’harmonie avec le corps vivant
Simon Morley
Dankook University, Corée du Sud
Chapitre II.3 Le corps acteur : agentivité esthétique et thérapeutique au sein d’un dispositif cinématographique 
Anna Chiara Sabatino
Université de Salerne, Italie
Partie III : Le corps vivant dans la performance : un tremplin pour un regard intégrateur
Chapitre III.1 Le concept de riken no ken de Zeami ou la naissance du sujet transcendantal
Tetsuya Kono
Rikkyo University, Tokyo, Japon
Chapitre III.2 La mise en acte de l’affectivité : la formation psychophysique au śṛṅgāra dans le Navarasa Sādhanā de Gopal Venu 
Giorgia Ciampi
University of Exeter
Giovanna Colombetti
University of Exeter
Chapitre III.3 Alexander Apóstol Régimen : Dramatis Personae. Portraits de drags, corps vécu et sociopolitique 
Gustavo E. Subero
Imperial College London
Partie IV : L’art comme relation entre le corps, soi, l’espace et la matière
Chapitre IV.1 Être (é)mû : vivre l’art et l’architecture comme une invitation à la résonance corporelle
Katarina Voigt
TUM School of Engineering and Design, Munich, Allemagne
Chapitre IV.2 Incarner l’image photographique : la série du Vieux Paris et du Nouveau Paris de Charles Marville
Lauren S. Weingarden
Florida State University
Matthew Pelowski
Vienna Cognitive Science Hub, Autriche
Corinna Kühnapfel
University of Vienna, Autriche
Chapitre IV.3 Vivre est une performance (et réciproquement) 
Pascale Weber
Université de Paris 1 Panthéon-Sorbonne (École des arts), France
Chapitre IV.4 L’âme au bout des doigts
Zélia Chueke
Universidade Federal do Paraná, Curitiba, Brésil
Liste des auteurs 
Index des noms propres 
Index des noms communs</t>
  </si>
  <si>
    <t>https://vernonpress.com/book/1921</t>
  </si>
  <si>
    <t>Practical and Theoretical Reason in Modern Philosophy [Hardback]</t>
  </si>
  <si>
    <t>A Crisis of Loyalties: The Destruction and Abandonment of the Gosport Navy Yard [Hardback]</t>
  </si>
  <si>
    <t>Human Capital, a Global Mindset, and Missionary Work in Japan and Peru during the Sixteenth and Seventeenth Centuries</t>
  </si>
  <si>
    <t>This book provides a comprehensive examination of the Jesuit Order's work and influence during the early modern period, focusing on their missionaries in two distinct geographical locations when the reader is taken to the distant settings of early modern Peru and Japan. However, the book goes beyond this and establishes a fascinating connection between traditional historical analysis and practical considerations regarding personnel and company management. Frank Jacob, a Professor of Global History at Nord University in Bodø, Norway, boldly interprets the available sources, specifically the "personnel files" of the missionaries, through the lens of modern management theories and decision-making processes. Despite the valid criticisms related to the religious context of European expansion during the 16th and 17th centuries, these missionaries, driven by their mission to spread the Christian faith globally, embody qualities that today's global leaders require for the long-term and sustainable success of their companies. They demonstrate, as Jacob’s book will show, the importance of possessing a deep intercultural competence, regional knowledge, and proficiency in national languages. 
Professor Dr. Thomas Gergen
Saarland University, Germany
Frank Jacob's work is a remarkable example of truly interdisciplinary research. 
The author brilliantly demonstrates how a historical case, some four centuries old, can provide highly relevant insights into a contemporary question: how can organizations successfully expand internationally and establish subsidiaries in countries with very different cultures and languages? 
The literature at the intersection of international business and intercultural management is based on qualitative and quantitative data from mostly private companies that intend to develop sales of goods and services abroad. In contrast, the present study focuses on the expansion of the Jesuits into Japan and Peru in the 16th and 17th centuries. Looking at the international development of a religious order whose ultimate goal was to spread beliefs and values, while at the same time ensuring the economic sustainability of the enterprise, sheds new light on the question. 
Such interdisciplinary research is very rare and usually requires research teams that bring together several scholars from different disciplines. What also makes Frank Jacob's work truly extraordinary is that he led this project on his own, drawing on his dual expertise in history and management research. 
Thanks to his mastery of numerous languages (including, among others, English, German, and Japanese), Frank Jacob was able to use available sources from countries as far away as Japan and Peru (in addition to Italy and Europe) in order to meticulously reconstruct the composition and activities of the Jesuit expeditions to these countries. The case studies presented provide unique field data to reflect from a (temporal) distance on the role of language and intercultural skills in the success of international ventures. I highly recommend this book to scholars in both history and international business for a truly different perspective on these topics.
Anne Bartel-Radic
Professeure des universités en Sciences de gestion et du management
Directrice de la recherche de Sciences Po Grenoble - UGA
Université Grenoble Alpes, France</t>
  </si>
  <si>
    <t>List of Figures
List of Tables 
Acknowledgements 
Chapter 1 Introduction 
Chapter 2 Literature Review 
Chapter 3 Research Model and Outlook to the Methodology
Chapter 4 The Cases 
4.1. The Jesuits: A Short Introduction
4.2. Japan
4.3. Peru
Chapter 5 Successful Intercultural Management and Early Modern Proselytization 
Chapter 6 Management-Related Recommendations 
Chapter 7 Conclusion 
Works Cited 
Appendices 
9.1. Appendix 1: Jesuit Missionaries in Japan 1549-1614
9.2. Appendix 2: Jesuit Missionaries in Peru (1568-1605)
List of Abbreviations</t>
  </si>
  <si>
    <t>New quality management for the nonprofit sector [Hardback]</t>
  </si>
  <si>
    <t>For a long time, quality has been the center of attention in the nonprofit sector, influenced by all kinds of developments in society. Due to, among other things, the interference of the government and the increasing competition, all divisions in the nonprofit sector are obliged to work systematically with their quality. Quality has become necessary. However, as more people gain experience with quality assessments, visitations, and accreditations, so does the criticism. This has to do with how quality is assessed and with the criteria that are used. We will examine this critically in this book. Many questions remain unanswered, and contradictions have not been resolved. Moreover, it is no easy task to have all noses pointing in the same direction. In short, there is still work to be done.
This book broadens the traditional vision of quality and quality assurance to a vision and approach that is compatible with the support of the organization’s missions in the nonprofit sector. Incidentally, we will speak of quality development rather than quality assurance. The use of the term ‘quality development’ hopes to inspire people to look differently at quality and how their organization deals with it. Furthermore, this book provides nonprofit organizations with methodologies and tools that can help in the process of permanent quality development.
The pursuit of quality for nonprofit organizations is approached from a development perspective and a broader social context. This distinguishes it from the traditional quality management manuals. It offers a constructive and appreciative approach that is compatible with the specific mission of various nonprofit organizations (such as education, health care, social work, and government). The approach is also integral because everyone in the organization, as well as the external partners, is involved.</t>
  </si>
  <si>
    <t xml:space="preserve">Guido Cuyvers studied criminology, sexology and philosophy at the Catholic University of Leuven and obtained a doctorate in criminology with a study on the secondary victimization of victims of crime. During his professional life, he was lecturer, researcher and head of department at Katholieke Hogeschool Kempen (now Thomas More), Department of Social Work. He taught psychology, psychopathology, organizational science and quality management. His research has mainly focused on the field of gerontology, with a focus on the social inclusion of older people. As coordinator of the research domain of gerontology, he founded the Flemish Research and Knowledge Centre Third Age (VONK3). He also stood at the cradle of the new program Coaching of Ageing Adults (bachelor after bachelor). He is currently involved in civil society, policy on the elderly and research into the social participation of older people in society. 
For thirty years, he has guided organizations in their quality development. Moreover, he gave many lectures to professionals. As a lecturer in higher education (department of social work), he presented the problem every year in his Organizational Studies course. For twenty years he was a member, secretary and chairman of assessment committees in higher and university education. By applying the principles and the new approach learned during this experience, his own department received the best assessment report of all social work programs in Flanders.
He is also committed to the Vlaamse Ouderenraad as a board member and independent expert and chairman of the committee Participation and Inclusion. As a representative of Belgium, he is a member of the Administrative Council of Age Platform Europe. As an author, he publishes on all kinds of social themes. He is strongly involved in the problems experienced by socially vulnerable groups in society, such as human trafficking and slavery.
</t>
  </si>
  <si>
    <t>List of figures 
List of tables 
About the author 
Preface
Part 1. The fundamentals of quality development 
Chapter 1 Quality 
Chapter 2 Worrying about quality management, a critical reflection
Chapter 3 Quality development: Our principles 
Chapter 4 Integral quality development
Part 2. Integral quality development: Practice
Chapter 5 Basic methodologies 
Chapter 6 To measure is to know, or not? 
Chapter 7 Quality models 
Chapter 8 Quality tools
Chapter 9 A new perspective on quality 
Appendix. Key thinkers and ideas 
Bibliography
Index</t>
  </si>
  <si>
    <t>Producing and living the high-rise: New contexts, old questions? [Hardback]</t>
  </si>
  <si>
    <t xml:space="preserve">The purpose of the book is to assess the process of urban verticalization in different contexts through time, to provide insight into the relationships between highrise design and the way inhabitants negotiate them in their everyday lives, to assess how planners, politicians, and designers negotiate residential highrises in the strategies they develop for building the city and to introduce urban narratives and cartographies. Verticalization, although not new, currently takes place in a very different context than post-1945. Today, highrise residential buildings are more than architectural solutions: they are commodities in a global market where capital flows are fixed by developers and municipalities. 
Our exploration of residential verticalization is anchored in case studies, revealing different types of local-global negotiations in the design of the city, and has been framed by three interrelated dynamics: first, the complex relationships within the financialization of real estate markets, revealing differences in the types of local-global negotiations in the construction of the neo-liberal city; secondly, the most developed, anchors residential verticalization in the processes of socio-spatial differentiation within cities (mostly identified as gentrification associated to processes of urban renewal and densification; the third, related to readings and interpretations of the urban landscape and social, spatial practices and its iconographic and cartographic representations.  
This book is of interest to academics, students, planners, architects, and urban studies professionals. It shows that the chosen research object is an increasingly relevant angle of analysis of the contemporary city. It also provides a better knowledge of the processes of residential verticalization, their impact on the privatization of the urban space, and on urban segregation or fragmentation. 
</t>
  </si>
  <si>
    <t>"Mantha: Alchemies of the One and the Many” is a deeply personal exploration of how we might understand ourselves in the world in the 21st century. It is a quantum-entangled exploration of an astonishing universe of literature including, but hardly limited to, Jung and his followers, alchemy, learning theory, translation studies, creativity and innovation. Warford's ability to create new constellations of meaning across these diverse kinds of knowledge is, ultimately, the point. To navigate our increasingly imperiled world successfully, we must open the doors of our perception and deeply embrace complexity. It is a clarion call for a non-binary weltanschauung of reverberating nuance.
Tony Fross
Prophet Consulting
“Mantha: Alchemies of the Cultural Turn” by Mark K. Warford is a profoundly researched and finely focused study concerning the One's potential to relate creatively to the Many. Explorations of key mythological themes, such as Titanism and the Monstrous, and of the dichotomy of creativity and innovation are enriched by timely references to contemporary trends.
Prof. Dr. Heidi Faletti
SUNY Buffalo State University</t>
  </si>
  <si>
    <t>In “Star Wars: Essays Exploring a Galaxy Far, Far Away,” Emily Strand and Amy H. Sturgis offer a compelling new take on the familiar and not-so-familiar corners of the Star Wars universe and media megatext. Organized in three parts–Exploring the Series and Films, Exploring the Ideas, and Exploring the Multimedia Storytelling–the collection interrogates some of the franchise's more eccentric, quirky, and even disturbing dimensions. Part One offers insightful critiques of such wide-ranging topics as the representation of Twi’leks as enslaved people, crafters/makers as a source of resistance, and the disturbing disposability of mothers. Part Two shifts the focus away from critiques of the transmedial text proper and turns to the cinematic influences that shape the franchise, the parallels between Star Wars and the Harry Potter franchises, and the immersive performance of cultural memory through Sabacc. Part Three, on the other hand, embraces the transformative shift from cinematic storytelling to a sprawling transmedia narrative encompassing comic books, novels, video games, and serialized television. Without exception, the essays in all three sections stand as superior examples of the thoughtful, carefully crafted work produced by acafans, or academics who are also fans of the texts they explore. A particular strength of this collection is the book's engagement with almost every dimension of the Star Wars franchise. The Original/Prequel/Sequel trilogies, the “Knights of the Old Republic” games, the various animated series, the episodic live-action Disney+ fare, and the Expanded Universe novelizations all receive the attention they deserve. To my knowledge, this is the first text to look at aspects of The Book of Boba Fett and Andor. Although written as an academic text, I have no doubt that casual fans of the Star Wars franchise will also find the book an enjoyable read. If I had one critique it would be this: give me more! I could see an entire Star Wars series of books focused on each of the three parts developed by Strand and Sturgis.
Derek R. Sweet, Ph.D. Professor of Communication Studies, Luther College 
Author of 'Star Wars in the Public Square: The Clone Wars as Political Dialogue'
[...] If you’re a huge Star Wars fan who would like to read a slightly different non-fiction content about the universe you are passionate about, or an undergraduate student who would like to see more examples of how academic writing can be paired with your favorite extracurricular subject - this might be just the book for you.
[Extract from book review appearing at goodreads.com. Reviewer: Elizabeth Laskin]
Back when I was first exploring a galaxy far, far away as my own fandom as a kid, the Star Wars Databank became my obsession. I liked the stories and characters as entertainment. But I found myself hungry for facts, for a bigger-picture look at the franchise as a whole, how it came to be — I wanted to know everything I didn’t already know. And I’ve recently found a book that has given me that same sense of wonder and hunger again. I think you’ll like it, too. [...]
[Extract from book review appearing on 'Now This Is Lit'. September 29, 2023. Reviewer: Meg Dowell]
"Star Wars: Essays from a Galaxy Far, Far Away" is a multi-course festive feast, with some fantastic academics and authors round the table. Editors Emily Strand and Amy H. Sturgis present a collection of fascinating essays; the history of alien language creation in Star Wars, parallels between the mirror encounters of Rey and Harry Potter, the complex morality of Knights of the Old Republic II: The Sith Lords, the impact that an art house short film called 2187 had on George Lucas, and much more.
[Extract appearing on 'Journals of the Whills' (Instagram.) Hosted by Jonny, host of the Star Wars Book Community podcast. https://www.instagram.com/p/C0P8nIqqdTm/ ]</t>
  </si>
  <si>
    <t>“An extraordinary portrait of repression against freedom, that reverberates with contemporary authoritarianism and coercion threatening world democracy, by one of the most gifted Latin American writers and thinkers today.” 
Alejandro Varderi
Professor, Manhattan College
the City University of New York
“Whether the reader is touched by the courage of the survivors or horrified by the perverse cruelty of oppression and the annihilation of human life and the human spirit, this book completes the devastating landscape of the supposedly most advanced era of human history: the twentieth century. While the monstrous "Third Reich" forever looms ominously, the focus here is the insane Leninist and Stalinist regime (and implicitly its well-intentioned supporters on the Left) that murdered incalculable millions of human beings. Like the unspeakable words and images left behind by the vanished victims of the Holocaust, these testimonies from Russian survivors are as relevant to us as tomorrow’s news because, out of ignorance, futile divisiveness, and indifference, we are on the brink of submitting to Autocracy, of allowing the Putins and the Trumps of the world to destroy civilization once again.”
Suzanne Jill Levine 
Professor Emerita
University of California, Santa Barbara
“After reading this powerful and effective account of the rise of modern autocracy by prolific, award-winning writer Roberto Echavarren, one cannot help but hark back to Montesquieu’s sagacious advocacy for the separation of powers in governments. Russian Nights: Autocracy and Testimony lifts the veil of secrecy behind which autocrats hide and flourish; an incisive combination of judicious commentary and personal testimonies from those who have suffered under autocratic rule, this book reminds us how Lenin’s single party gave rise to modern autocracy’s thirst for political dominance at any cost.”
Francisco Soto
Professor, City University of New York (CUNY), 
former Dean of Humanities and Social Sciences
“In ‘Russian Nights Autocracy and Testimony,’ poet and scholar Roberto Echavarren offers an intimate yet panoramic view of the horrors of Russia’s totalitarianism under Lenin and Stalin. As the forces of autocracy have once again successfully clutched the gears of history (from Russia to the U.S., from China and Hungary to Brazil and Austria), this book is not only timely but an urgent appeal. In that spirit and through a heart-wrenching mosaic of first-person accounts, Echavarren gives us the true measure of the fragility of democracy and the extent to which autocracy, and even systemic and mass terror, is always and intractably a clear and present danger.”
Pablo Baler
Chair of Modern Languages and Literatures 
California State University, Los Angeles
“A profound and illuminating commentary on political power, incisive and thought-provoking, written with clarity and verve, this book is a combination of political essay and testimonials, a timely and singular account of autocracy in the 20th and 21st centuries, and a required reading for anyone interested in a chronicle of our times, by brilliant scholar Roberto Echavarren.”
Elena M. Martínez 
Professor, Baruch College and the CUNY Graduate Center
“‘Russian Nights Autocracy and Testimony’ contrasts two voices: on the one hand, the univocal litanies of the demagogue; on the other, the testimonies of those who have broken a silence imposed by prejudice, the law, the barrel of a gun, or perhaps worse, by the silence that indifference turns into oblivion.  Echavarren’s remarkable compilation of these testimonies is a labor of love containing an urgent warning. In any latitude, under many guises, deceitful narratives of power are sustained by the silencing of those who oppose them. ‘Russian Nights Autocracy and Testimony’ seeks out those voices, lost and now reclaimed, asking us to listen, suggesting that perhaps our collective survival depends on it.” 
Oscar Montero
Retired Professor at Lehman College and the Graduate Center, City University of New York;
he has been visiting professor at SUNY, Stony Brook; Princeton, and Columbia universities
“‘Russian Nights Autocracy and Testimony,’ Roberto Echavarren, one of the most intelligent critics publishing from Latin America, presents the testimonies of people who suffered the atrocities of autocracy in the 20th century Russia: the GULAG, World War II, life in the countryside and in cities under Lenin and Stalin, in its “rarity and fragility,” which like “the Dead Sea scrolls” to which Echavarren compares them, enclose a powerful truth in the voice of people who refused to lose their humanity and faith in justice. It does not matter that justice has not been done—if we understand justice as the immediate punishment of the guilty—but, as Echavarren explains, the power of these testimonies lies in the work of memory, which is not only “another kind of punishment” but, above all, triggers illuminations of the past to make visible the dangers of the present and the future. The book is meticulously researched, allowing Echavarren to trace the creation of modern autocracy in Russia from Lenin, who found in terror and lies the perfect weapons to impose his apparatus of domination, its evolution in Stalin’s regime of extreme terror to conclude with Putin “as an all-powerful autocrat,” the fictional person with whom he uses capitalism for the benefit of himself and his lackeys. The testimonies unearthed in ‘Russian Nights Autocracy and Testimony’ show truths of what was hidden for so many decades behind the immovable wall of Russian secrecy, the reality of autocracy, a reality that must be heard because of its relevance in our present and not only in Russia in the person of Putin but in the nation that is considered the cradle of democracy, in the United States under Trump. “
María Rosa Olivera-Williams
Professor of Latin American Literature
University of Notre Dame
“The wide variety of life stories collected in ‘Russian Nights Autocracy and Testimony’ remind us that, in the bloody fresco of the 20th Century, no chapter is more brutal and less known than Russia’s Red Terror. Each of the witnesses that take the stand in these pages opens up a rare opportunity for us to remedy our ignorance, pay a long-due tribute, and —more importantly— escape from a repetition of the past. Because Roberto Echavarren is right: the new wave of autocracies rising around the world today makes urgent his task of denouncing the conditions that allow the imposition of mass terror. 
‘Russian Nights Autocracy and Testimony’ is a masterfully crafted piece of witness literature. The writing flows with the awe of the best fiction, but tragically, it surpasses what imagination could conceive. With a simple act of listening, its pages bring back a bit of the dignity that tyranny stripped from the victims. This book is an overwhelming elegy.” 
Benito del Pliego
Professor, Department of Languages, Literatures and Cultures 
Appalachian State University
[...] Only a poet like Roberto Echavarren, with a unique voice and an absolute ear for the voice of others, could have conceived this project to rescue and preserve these personal stories, allowing us to experience firsthand the real impact that politics can have on the personal. 'Russian Nights' can be read as an intimate encyclopedia of injustice, pain, and redemption; and yet, it manages to granularly trace the entire historical arc underpinning these testimonies. [...]
[Extract from interview with the author appearing on 'No Country Magazine'. 11/27/2023. Interviewer: Pablo Baler. https://nocountrymagazine.com/the-silence-barrier-a-conversation-with-roberto-echavarren-about-russian-nights-autocracy-and-testimony-2023/ ]</t>
  </si>
  <si>
    <t xml:space="preserve">The book is a clearly-structured and well-written account of the sources and context in which the Milanese Guido Mazenta planned the Triumphal Entry of Gregoria into Milan. It offers a transcription of MS 2908 made by Elisa Ruiz Garcia, an extremely interesting source material, with a useful introduction on the iconography of the project identifying the emblematic and allegorical sources used by to construct the program for the welcoming of Gregoria Maximiliana into Milan, a failed project by Mazenta.
Janis Bell, Stefano Bruzzese and Silvio Leydi, in the first three chapters of the monograph, offer insight into this intriguing sixteenth-century figure and on his contribution to the artistic and intellectual life of Milan. Mazenta is considered a minor figure in sixteenth-century Milanese life nowadays, but his achievements are vastly underrated: he studied at the Borromeo college in Pavia, graduating in 1584 and being admitted to the college of jurisconsults of Milan in 1586. He became prefect of the Basilica of San Lorenzo building in Milan, actively dealing with the project drawn up for the dome by Martino Bassi. In 1600 he was elected among the sixty decurions of the Milanese administration, and in 1605, he was chosen to fill the position of vicar of provision. The authors succeed in doing justice to this figure, examining Guido’s reputation as one of the central figures of the intellectual life of the city.
Milan itself, among the Renaissance cities (Florence, Rome, Venice, for instance), is still an underrated place of study considering its dynamic artistic life, especially for what concerns decorative and ephemeral arts. As Bell rightly states in the introduction, “Milan had a history of welcoming illustrious visitors with processions, decorations, and theatrical spectacles. When Milan was an independent state ruled by Ludovico Sforza before the French invasion, Sforza ordered his court artists—including Leonardo da Vinci and myriad armorers, goldsmiths, textile weavers, and carpenters—to transform the urban space into a grand theater displaying his dynastic power” (p.21). However, works such as the present monograph constitute a praiseworthy (and successful) attempt in order to re-evaluate both the city and the figures who inhabited it.
Janis Bell focuses on the role of Mazenta as collector and on his engagement in the life of the city. She mentions his association with the ‘Accademia dei Facchini della Val di Blenio’, which is testified by the painter and writer Gian Paolo Lomazzo who published a sonnet dedicated to him.
Stefano Bruzzese consequently explores a different side of Mazenta, that of the architect and, in a way, “self-made-man”, who had a general education and different interests: his knowledge is versatile and diversified, though not specific. This is emblematic of many of the men animating the cultural life of the city at the time (including the aforementioned Lomazzo).
The three first chapters shed light on the artistic life of Milan and how the project by Mazenta fits into this dynamic landscape. As Bell stated at the very beginning: “The project of 1597 occupies a transformative place as one of the first major projects undertaken after Federico Borromeo was appointed Archbishop of Milan and began to reconstruct the city as a center of modern art and architecture to rival Rome.” (i) This topic is eloquently developed by Silvio Leydi, in the third chapter, who focuses on the triumphs and festivals of the city of Milan, offering an insightful discussion on the effort of the whole city (including the various workshops) to achieve the projects.
The fourth chapter, written by Eliza Ruis Garcia, focuses on the iconography of the 1597 project. 
The final transcription of the ‘Apparato’ (in Italian) is of extreme interest as it presents new sources which will certainly be very useful for researchers of the period.
Few comments on the possible public of this excellent work: the monograph can (and will) be of extreme interest to a fairly wide audience of scholars, as it is original and significant in its content. It is primarily directed to scholars of the Renaissance and Early Modern periods, historians, art historians and students of the sixteenth century. The book will also interest universities worldwide, especially in Europe and the United States, museums, libraries, booksellers, collectors and cultured readers.
Prof. Dr. Barbara Tramelli
Department of Humanities
Ca' Foscari University of Venice, Italy
La Biblioteca Nazionale di Spagna a Madrid conserva un manoscritto (segnato MS 2908) che fino a oggi è stato oggetto di scarsa attenzione. Si tratta del programma iconografico che nel 1597 il nobile milanese Guido Mazenta (1561? – 1613) presentò al governatore spagnolo della città meneghina per l’imminente passaggio in città (e conseguente entrata trionfale) di Gregoria Massimiliana (1581-1597), cugina dell’imperatore Rodolfo II (appartenente al ramo austriaco degli Asburgo). [...] , il punto forte del libro è quello di partire da un documento per sviluppare un contesto, indagando in più direzioni. [...]
[Extract from book review (Italian) at 'Letteratura artistica.' Reviewer: Giovanni Mazzaferro. January 2024. https://letteraturaartistica.blogspot.com/2024/01/guido-mazenta.html]
</t>
  </si>
  <si>
    <t>“Voices From the Wreckage: Young Adult Voices in the #MeToo Movement” offers the reader ample scope for theoretical and practical reflection about the importance of YA literature as a source of safe spaces for young people to consider expressing their experiences of sexual trauma and to seek ways of healing from it. As the first study to focus on the connections between international YA literature and the #MeToo movement, it constitutes a major contribution to YA culture studies and will certainly appeal not only to an academic audience but also to librarians and educators.
Prof. Dr Hab. Justyna Deszcz-Tryhubczak
Institute of English Studies
University of Wroclaw, Poland
[…] Karshner gathers fourteen authors who, across twelve chapters, analyze how trauma is presented in literature for young adult audiences, engaging with diverse representations in both characterization and culture in terms of identity, geography, and genre.
[…] Rather than just making a general argument about the healing potential of these narratives, this book provides a road map for educators, exploring the practicalities and mechanics of introducing this content in schools.
[…] At a contemporary moment during which many forces are converging to ban books, or otherwise curtail access to books that discuss sexuality, this compilation of essays is a timely and inspirational tool for those of us who wish to engage in these ‘controversial’ conversations.
[Extract from book review appearing at the 'The International Journal of Young Adult Literature,' 2023, Volume: 4, Issue: 1. Page/Article: 1-5. Reviewer: Laura D'Amore. DOI: 10.24877/IJYAL.126]</t>
  </si>
  <si>
    <t>Edited by Andrew Klobucar, “The Community and the Algorithm: A Digital Interactive Poetics” arrives at an important historical moment. As the COVID-19 global pandemic reveals just how unstable our rules of interaction have become, this intelligent volume reveals the force of community in times of contingency. This community is of a special sort—digital and networked—and demands an active struggle for identity and meaning. Absent are notions of community based on surrender; present are aesthetics of harmony through engagement. Informed by his theoretical and pedagogical experiences, Klobucar has demanded a high quality of scholarship from his international colleagues, and each chapter illustrates that which can be achieved when quantification and poetics are understood in terms of each other. From the theoretical (forms of Wreading digital poetry described by Rui Torres and Daniela Côrtes Maduro) to the instructional (the Swarm Pedagogy of Maria Aladren), there is a rich range of topics and applications present throughout the volume. Simply put, Klobucar has provided readers with a landmark work of digital humanities. 
Because the chapters are original and lively—this volume could easily have become a dry and technical catalogue of techniques—there are many audiences for this book. Individual scholars of digital humanities will want it on their bookshelves, and graduate instructors will order it for their students. And, of course, libraries will surely order it. Because the authors represent international programs of research—from Portugal, South Korea, and the US—the volume holds the potential to have a global reach. 
Dr. Norbert Elliot
Research Professor
University of South Florida
The book has a cluster of brilliant and resonant through lines: the swarm and the individual, the sculptural sense and aural sense at once of text and textuality, pedagogy in the covid and post covid age and the need for emergent digital forms and the history of such forms.  The Cicada emerges as the primary metaphor throughout, which is timely and potent.  Text like these sentences is essentially bent lines in a pale field, sculptural codified forms that imply voice, both authorial and literal.  
Moving from the Naturalist mores and the epochal Whole Earth catalog to concrete poetry, sound art, algorithms, digital forms and swarm intelligence back to the classroom, be it virtual or soonish back to brick and mortar, this book finds cohesion and the message that the digital freedom of form is as crucial and essential as individualism itself.
Jeremy Hight
Washington State University
A clear-headed anthology of field reports and field guides from the leading edges of collaborative digital poetics. This timely collection, seamlessly swerving from the lyrical to the practical to the speculative, will be of great value to both practitioners and educators (and everyone in between).
Allison Parrish
Arts Professor
ITP NYU
With its succession of captivating, intelligently written essays, “The Community and the Algorithm: A Digital Interactive Poetics” offers reflections on exploration and discovery, as well as documentation and speculation, pertaining to collaborative potentials held by digital media and networks. Here “the art of programming” (sometimes alternatively, inventively defined) is witnessed, illustrated, empowered, and effectively proven as an, “ongoing, perhaps even interminable process of trial and error driven by constant collaborative feedback” that its Introduction declares. The book establishes the authority and power (or “logic and control”) of the algorithm and illuminates areas within a range of disciplines that have been preliminarily attended to, and that would also benefit by further attention and investigative pursuit.
“The Community and the Algorithm”, addressing contemporary work being done in this transformative era, including some essays that are situated within the framework of the current global pandemic, succeeds in underscoring our need to build understandings as to how algorithmic application and thinking may function as a part of our networks, and have the ability capacity to conduct multiple inputs into meaningful communication. Presenting vital evidence— such as in-class collaborative exercises and other useful educational applications, as well as practical imaginative possibilities being enacted at present, and a sense of the types of digital media work that will be more common in the future—readers of this volume will build new regard for the value of now crucial online tools we use to create, communicate, and build insight. 
This collection features a wide range of alternative all-star practitioners (not “big name” critics or theorists), who allure and entice readers to be drawn in—if not captivated—by its progression of variant essays, each of which addresses how we can (and do) work together with computers to create progressive settings in the arts and education spheres. As one essay declares, one might argue with some of the historical attributions that appear in the book or against the notion that poetic words are always indeterminate. Nevertheless, each essay in the book demonstrates the importance of collaborative, interactive networking in arts and education as both a process and practice.
“The Community and the Algorithm” informs its readers what an algorithm is and what its practical and conceptual potentials are as the twenty-first century moves forward. While several essays emphasize pedagogical application, others take us beyond the classroom or museum and into the world at large. In short, these essays dig fortified trenches that other professors, programmers, and artists will follow into the digital future. This volume takes a deep look into what algorithms do and how collaborative networking in the arts and humanities forcefully serves to create a progressive activity with thoughtful, unique processes applied in classrooms, artworks, communities, and “Everything”. 
Dr. C.T. Funkhouser
Professor, Humanities &amp; Social Sciences
New Jersey Institute of Technology
Current debates about the coming impact of generative artificial intelligence have focused primarily on the role of these algorithmic systems in individual creative and professional activities. […]
By shifting attention towards the potential for algorithmic activities in creative communities, this collection makes clear how limited the terms of the debate have been. Klobucar’s collection intervenes into this widespread mixture of panic and celebration about algorithms by challenging three fundamental assumptions we see in popular conversations: the unstated premise that the algorithm is uniquely contemporary, a technology-driven phenomenon; the focus on individual professional or creative activity; and the assumption that algorithms ultimately are in conflict with human agency. […]
Klobucar offers a corrective to our current ChatGPT panic. But any collection like this is also making a claim to define a field or area of inquiry, and so I hope that this collection prompts us to pay more attention to the stakes of this kind of disciplinary reorientation, even if it doesn’t quite provide an answer. What happens when we frame a bunch of analog creative practices as algorithmic?
[Extract from book review appearing on 'Electronic Book Review': Punday, Daniel. “Expanding the Algorithm”, Electronic Book Review, January 7, 2024, https://electronicbookreview.com/essay/expanding-the-algorithm/]</t>
  </si>
  <si>
    <t>[...] an invaluable contribution to the anthropology of precarity and post-industrial urban life. The volume features eight outstanding chapters for readers interested in these key debates and amounts to a much-needed new wave of ethnographic studies with which scholars of the city can engage.
[Extract from book review on 'Exertions' ('Society for the Anthropology of Work''s website.) Jan 17, 2024. Reviewer: Tom Parkerson. https://saw.americananthro.org/pub/1xgciqkk/release/3 ]</t>
  </si>
  <si>
    <t>9781648898617</t>
  </si>
  <si>
    <t>2024/06/18</t>
  </si>
  <si>
    <t>Living the Independence Dream: Ukraine and Ukrainians in Contemporary Socio-Political Context [Hardback]</t>
  </si>
  <si>
    <t>Lada Kolomiyets</t>
  </si>
  <si>
    <t>Political science, Political theory, Social Sciences</t>
  </si>
  <si>
    <t>JP - Politics &amp; government, RGCP - Political geography, JP - Politics &amp; government</t>
  </si>
  <si>
    <t>For many Ukrainians, 1991 was a crucial point when their long-held dream of independence came true. The image of the future life in independent Ukraine was then almost identical to folklore images of Ukraine as the land of milk and honey. "Living the Independence Dream" takes a multi-dimensional look at the period of regained independence as a time of advancement towards the realization of collective dreams shaping the post-Soviet nation, even through everyday disappointments, anxiety, and uncertainty. The collection features personal accounts of several generations of Ukrainians who found themselves displaced by political upheavals in foreign lands, as well as the voices of recently displaced people who left the Donbas or other regions of Ukraine following the outbreak of the Russian aggression. It revisits the legacy of Soviet dissidents and explores the ideologies of Ukrainian language revival and the ways that memory and language construct Ukrainian identity and generate vital energy amidst war.
The collection "Living the Independence Dream" aims to analyze the agency of contemporary Ukrainian people and the role of media, literature, and digital folklore in creating new messages, meanings, and values formed during the Independence decades.</t>
  </si>
  <si>
    <t>Lada Kolomiyets is a DSc (Philology) in Translation Studies, Professor at Taras Shevchenko National University of Kyiv, Ukraine, and Visiting Professor at Dartmouth College, USA; Fulbright visiting scholar to the University of Iowa (1996-97) and Pennsylvania State University (2017-18). An interdisciplinary researcher in literature, folklore, and translation studies, she has published three monographs, several textbooks for graduate students, literary anthologies, numerous chapters in collective volumes and articles in Ukrainian and English in leading peer-reviewed journals. Her research interests focus on the history of literary translation, linguacultural and translation studies, cross-cultural communication, and post-communist transformation in Ukraine. Kolomiyets’ books include monographs such as “Conceptual and Methodological Grounds of Contemporary Ukrainian Translations of British”, “Irish, and North American Poetry” (2004) and “Ukrainian Literary Translation and Translators in the 1920s-30s” (2013, 2nd ed. 2015), among others, as well as book chapters in “Translation Studies in Ukraine as an Integral Part of the European Context” (2023), “Translation under Communism” (2022), “Translation and Power” (2020), “Protest and Dissent: Conflicting Spaces in Translation and Culture” (2020),  “'A Sea-Change into Something Rich and Strange': Shakespeare Studies in Contemporary Ukraine” (2020), “National Identity in Literary Translation” (2019). She has held fellowships at Wenner-Gren Foundations (Sweden), the Harris Distinguished Professorship Foundation at Dartmouth College, and the University of Iowa. Kolomiyets is a poet-translator and member of the National Writers’ Union of Ukraine, with published English-to-Ukrainian and Ukrainian-to-English translations of contemporary poetry.</t>
  </si>
  <si>
    <t>https://vernonpress.com/book/1941</t>
  </si>
  <si>
    <t>9781648898808</t>
  </si>
  <si>
    <t>2024/05/21</t>
  </si>
  <si>
    <t>Reimagining Capitalism: Applying Negative Dialectics for a Better Future [Paperback]</t>
  </si>
  <si>
    <t>https://vernonpress.com/book/1962</t>
  </si>
  <si>
    <t>9781648898792</t>
  </si>
  <si>
    <t>Star Trek: Essays Exploring the Final Frontier [Paperback]</t>
  </si>
  <si>
    <t>https://vernonpress.com/book/1961</t>
  </si>
  <si>
    <t>9781648898778</t>
  </si>
  <si>
    <t>Escenas Diversas: Drama, Humor y Música [Paperback]</t>
  </si>
  <si>
    <t>https://vernonpress.com/book/1959</t>
  </si>
  <si>
    <t>9781648898785</t>
  </si>
  <si>
    <t>Freedom Taking Place: War, Women and Culture at the Intersection of Ukraine, Poland, and Belarus [Paperback]</t>
  </si>
  <si>
    <t>https://vernonpress.com/book/1960</t>
  </si>
  <si>
    <t>9781648898754</t>
  </si>
  <si>
    <t>Women, Children, and the Collective Face of Conflict in Europe, 1900-1950 [Paperback]</t>
  </si>
  <si>
    <t>https://vernonpress.com/book/1955</t>
  </si>
  <si>
    <t>9781648898747</t>
  </si>
  <si>
    <t>Project(ing) Human: Representations of Disability in Science Fiction [Paperback]</t>
  </si>
  <si>
    <t>https://vernonpress.com/book/1956</t>
  </si>
  <si>
    <t>9781648898761</t>
  </si>
  <si>
    <t>The COVID-19 Crisis: Key Social and Psychological Issues [Paperback]</t>
  </si>
  <si>
    <t>https://vernonpress.com/book/1958</t>
  </si>
  <si>
    <t>9781648898525</t>
  </si>
  <si>
    <t>2024/05/14</t>
  </si>
  <si>
    <t>Attired: Perspectives on Historical Costume [Hardback]</t>
  </si>
  <si>
    <t>Linda Florence Mathison, Jeremiah Snyder, Christy Gordon Baty, Erin Harvey Moody, Damayanthie Eluwawalage</t>
  </si>
  <si>
    <t>Damayanthie Eluwawalage</t>
  </si>
  <si>
    <t>History, Design, Cultural Studies</t>
  </si>
  <si>
    <t>HB - History, JFCK - Fashion &amp; society, HB - History</t>
  </si>
  <si>
    <t>This publication explores the integrative narratives of historical costume in the novel universal perspective of literature, leisure, ornamentation, customs/traditions, and theoretical contexts. The adaptation, mutation, and transformation of attire are the result of complex interactions between many factors, such as economic conditions, political conditions, social conditions, psychological conditions, and technology. The meanings encoded in the costume are one of the noticeable hallmarks of any society. This proposed book investigates multidisciplinary topics, for instance, embellishments such as needlework and embroidery; the historical concept of fight, physical encounter, combat, or bout and its connection with related-attire; the contribution of dress to the narrative process of Virgil’s 'Aeneid'; and the theory and philosophy of fashion.</t>
  </si>
  <si>
    <t>Damayanthie Eluwawalage, PhD, MPHA - Professional Historian, Assistant Professor, Private Pilot, Aerospace Education Officer (Civil Air Patrol, United States Air Force Auxiliary), NASA Research Scientist, and Industrial, Product and Fashion Designer. She earned her doctorate in design/history from Edith Cowan University, Australia. She also holds a BA (Honours First-class) in Design from Curtin University of Technology, Australia. She is an Assistant Professor at Delaware State University and a Professional Historian who specializes in costume history. Her multidisciplinary research interests include interdisciplinary design, industrial/product design, design theory, aviation/space history, space/aviation (she holds a Private Pilot License), costume history, fashion/aesthetic theory, space suit design concepts/applications, lunar dust mitigation technologies, oxygen/gas mask design/technologies, and general aviation.</t>
  </si>
  <si>
    <t>"Attired" is an amply illustrated and compelling approach to the theory of fashion, clothing, and textiles. The four essays range from how dress informs narrative in Virgil’s "Aeneid" to embroidered caps in Renaissance England and to contemporary martial arts fightwear.
Brenda Deen Schildgen
Distinguished Professor Emerita
Comparative Literature
University of California, Davis</t>
  </si>
  <si>
    <t>List of Figures
Introduction 
Chapter 1 Pattern to Pate: An Examination of Early Modern Embroidered English Head-Coverings and their Sources 
Christy Gordon Baty and Erin Harvey Moody
Harvard University
Chapter 2 In It to Win It: The Evolution of Fightwear in Mixed Martial Arts Combat Sports
Jeremiah Snyder
American InterContinental University
Chapter 3 Attire and Narrative in Virgil’s Aeneid
Linda Florence Matheson
University of California at Davis
Chapter 4 Historical Costume: Acknowledging the Distinctiveness Between the Centuries and Epochs
Damayanthie Eluwawalage
Delaware State University
Looking Ahead while Reflecting Back
A Volume Conclusion
List of Contributors
Index</t>
  </si>
  <si>
    <t>https://vernonpress.com/book/1932</t>
  </si>
  <si>
    <t>9781648898600</t>
  </si>
  <si>
    <t>Whisk of the Red Broom: Stalin &amp; Ukraine: 1928-1933 [Hardback]</t>
  </si>
  <si>
    <t>Economic History, History, 20th Century History</t>
  </si>
  <si>
    <t>1DVU - Former Soviet Union, USSR (Europe), HB - History, 1DVU - Former Soviet Union, USSR (Europe)</t>
  </si>
  <si>
    <t xml:space="preserve">Once Joseph Stalin took the lead of the Soviet Bolshevists after the death of Vladimir Lenin, he quickly turned away from Lenin’s New Economic Policy, with its many concessions to capitalism, to a policy of one-country socialism, driven by his first Five Year Plan (1928) and a plan that other Bolsheviks like Lenin and Trotsky thought impossible. That shift, radical, forced Stalin to “urbanize” the USSR’s vast rural areas—that is, to impose a factory-like model on the Soviet countryside to maximize its efficiency. That required collectivizing the numerous Soviet farms—making large farms of the numerous small farms. Ukraine was to be the model republic due to its vastness and black, fertile lands. Not only were the republics to be collectivized, they were also to be Russified for the sake of model efficiency and centralization of control. And so, while Stalin, early in his political life, preached respect for the cultural diversity of its many republics and the right of secession of any republic, the need to collectivize the Soviet farms for the sake of one-country socialism demanded compliance.
Ukrainian peasant-farmers were non-compliant, for they readily saw that the State was asking them for everything and giving back nothing but the pledge of efficient farms to benefit the State, and non-compliance forced Stalin’s authoritarian hand. He imposed laws that brutally punished non-compliant peasants, called “kulaks.” The plan was dekulakization. The intransigents were dispossessed of their property, alienated from other villagers, exiled, and exterminated. The result in Ukraine was the gross inefficiency of both collective and individual farms. That led to intolerance of Ukrainian culture and theft of Ukrainian grain, and even all other findable foodstuffs, to punish Ukrainians. The end was a great famine in 1932 and 1933 in which some four million Ukrainians died.
Did Stalin believe that he could urbanize the Soviet countryside? Did Stalin think that socialism could take root in the backwater Soviet Union without the aid of Western succor? Did Stalin hate Ukrainians because many pressed for a cultural identity separate from that of Russia? Has Stalin’s plan of dekulakization from the beginning been a policy of political genocide? Those are some of the many questions I aim to answer in this book. I focus much on Stalin’s writings in the efforts to ascertain his mindset as a dictator.
</t>
  </si>
  <si>
    <t>M. Andrew Holowchak, Ph.D., is a professor of philosophy and history and editor of ‘The Journal of Thomas Jefferson’s Life and Times’. He is the author/editor of over 65 published books and nearly 300 published essays on topics such as ethics, ancient philosophy, science, psychoanalysis, Ukraine, and critical thinking. His current research is chiefly on Thomas Jefferson—he is acknowledged by several scholars to be the world’s foremost authority on the thinking of Jefferson—and has published 26 books and over 200 essays, formal and informal, on Jefferson. He has a passion for gardening and enjoys lifting weights (former Michigan superheavyweight powerlifting champion), bike riding, conferencing, and talking about Thomas Jefferson and historiography.</t>
  </si>
  <si>
    <t>https://vernonpress.com/book/1940</t>
  </si>
  <si>
    <t>9781648898976</t>
  </si>
  <si>
    <t>Germanic Philology: Perspectives in Linguistics and Literature [Hardback]</t>
  </si>
  <si>
    <t>Valentina Concu, Robin Cummins, John Paul Ewing, Adam Oberlin, Annegret Oehme, Karen Roesch, Alexander Sager, James Stratton, Ulrike Wagner</t>
  </si>
  <si>
    <t>Heiko Wiggers, Tina Boyer</t>
  </si>
  <si>
    <t>Language, LANGUAGE AND LITERATURE, Social Sciences</t>
  </si>
  <si>
    <t>2ACG - German, CF - linguistics, 2ACG - German</t>
  </si>
  <si>
    <t xml:space="preserve">'Germanic Philology: Perspectives in Linguistics and Literature' offers new, compelling, and thought-provoking contributions to the field of Germanic Linguistics.  Nine authors from three different continents (North America, Europe, and South America) present in this edited volume their latest research on such diverse topics as Old High German, Old Saxon and Early New High German poetry, Yiddish, German Heritage speakers in the U.S., Germanic language periodization, paleography, and gender issues in Modern Standard German.
'Germanic Philology: Perspectives in Linguistics and Literature' strives to rekindle dialogue and discourse about topics in Germanic Linguistics while at the same time providing innovative and interesting talking points to the discipline in an international, trans-Atlantic framework. 
The articles featured in this volume will appeal to students and instructors of Germanic Linguistics alike as well as to anyone interested in this subject.
</t>
  </si>
  <si>
    <t>Heiko Wiggers is an Associate Professor of German at Wake Forest University in North Carolina.  He received his Ph.D. in 2006 from the University of Texas at Austin, and has been teaching and researching at Wake Forest since 2005.  His main areas of research are Low German, endangered languages, sociolinguistics, and Business German. His secondary specializations are German history and foreign language acquisition. He has published extensively on the present and past state of the Low German language. Recent publications include: ‘Niederdeutsch und andere kleine Sprachen auf Wikipedia’ (2020, Jahrbuch der Klaus-Groth-Gesellschaft, Band 62, Boyens Verlag), ‘Wij proat ook Platt: Professional Register and Regional Dialect’ (2015, International Journal of Language Studies) and ‘Living with L: H-Speakers’ Perception of the L-Variety in Northern Germany’ (2012, Journal of Germanic Linguistics, Vol. 24 (4).
Tina Boyer (Ph. D. Medieval German Literature and Linguistics, UC Davis) is an Associate Professor of German at Wake Forest University. Her publications include ‘The Giant Hero in Medieval Literature’ (Brill, 2016), articles on monstrous identity in bridal quest epics, anti-Semitism, and the intersection of medieval literature and the internet. She has contributed chapters in ‘Heads Will Roll: Decapitation in the Medieval and Early Modern Imagination’ (Brill, 2012) and ‘American/Medieval: Nature and Mind in Cultural Transfer’ (Vandenhoeck and Ruprecht, 2016). Her specialty is medieval German literature, with a focus on monstrosity and hyper-masculinity in epics and romances. Her secondary specializations are second language acquisition and historical linguistics.</t>
  </si>
  <si>
    <t>https://vernonpress.com/book/1980</t>
  </si>
  <si>
    <t>9781648898983</t>
  </si>
  <si>
    <t>Catholic Neurotheology [Hardback]</t>
  </si>
  <si>
    <t>Andrew Newberg, Mary Clare Smith</t>
  </si>
  <si>
    <t>Religious Studies, Cognitive Science, Psychology</t>
  </si>
  <si>
    <t>JFM - Ethical issues &amp; debates, PSAN - Neurosciences, JFM - Ethical issues &amp; debates</t>
  </si>
  <si>
    <t>The topic of “neurotheology” has garnered increasing attention in the academic, religious, scientific, and popular worlds. It is the field of study that explores the intersection between the brain and religious and spiritual phenomena. However, there have been no extensive attempts at exploring specifically how Catholic religious thought and experience may intersect with neurotheology. The purpose of The Catholic Brain is to fully engage this groundbreaking area. Topics are related to a neurotheological approach to the foundational Catholic beliefs derived from Scripture and Tradition, an exploration of the various elements of Catholicism and of Catholic rituals and practices, and a review of Catholic spiritualities and mysticism. Specific Catholic scholars are considered in terms of the relationships among their ideas/teachings and different brain processes. The Catholic Brain engages these topics in an easy-to-read style and incorporates scientific, religious, philosophical, and theological aspects of the emerging field of neurotheology. By reviewing the concepts in a stepwise, simple, yet thorough discussion, readers regardless of their background will be able to understand the complexities and breadth of neurotheology from a Catholic perspective. More broadly, issues include a review of the neurosciences and neuroscientific techniques; religious and spiritual experiences; theological development and analysis; liturgy and ritual; philosophy, epistemology, and ethics; and social implications, all from a Catholic perspective.</t>
  </si>
  <si>
    <t xml:space="preserve">Andrew B. Newberg – is Director of Research at the Marcus Institute of Integrative Health and Professor of the Department of Integrative Medicine and Nutritional Sciences at Thomas Jefferson University. Dr. Newberg has studied mystical and religious experiences throughout his career, in addition to using neuroimaging studies in evaluation of neurological and psychiatric disorders. He is considered a pioneer in the field of neurotheology which seeks to link neuroscience with religious and spiritual experience. He has published over two hundred articles, essays, and book chapters. He is the author or co-author of ten books including the bestselling, How God Changes Your Brain (Ballantine, 2009), and Why God Won’t Go Away (Ballantine, 2001). He has presented his work at scientific and religious meetings throughout the world and has appeared on Good Morning America, Nightline, ABC’s World News Tonight, Book TV, National Public Radio, Fresh Air, London Talk Radio, the Discovery Channel, the National Geographic Channel, the BBC, National Public Radio, and the nationally distributed movies, “What the Bleep Do We Know?” and Bill Maher’s movie “Religulous.” His work has been written about in the Los Angeles Times, Time, Newsweek, Discover Magazine, Reader’s Digest, The Washington Post, and The New York Times.
Sr. Mary Clare Smith – is a licensed psychologist and Sister of Notre Dame. She holds a PhD in counseling psychology from Cleveland State University and a master’s in religious education from the University of St. Thomas (Angelicum, Rome) through the Notre Dame Catechetical Institute, Virginia. She has served as a parish Director of Religious Education and taught graduate and undergraduate courses in religious studies, theology, comparative religions/philosophy, and psychology. She has served as psychologist and art therapist/counselor with various populations and recently engaged in a neuropsychology postdoctoral fellowship. She has given numerous professional presentations, recently on Neurobiology and Spiritual Growth.
</t>
  </si>
  <si>
    <t>https://vernonpress.com/book/1981</t>
  </si>
  <si>
    <t>9781648899010</t>
  </si>
  <si>
    <t>Laura Dumin</t>
  </si>
  <si>
    <t>Education, Social Network Analysis, Media Studies</t>
  </si>
  <si>
    <t>JFD - Media studies, JNA - Philosophy &amp; theory of education, JFD - Media studies</t>
  </si>
  <si>
    <t>This book takes a dive into moving beyond the essay as the only method for teaching and learning content. Authors range from instructors in K-12 to instructors in higher education and look at concepts as varied as using VR technologies to provide immersive experiences to students to use an app to help supplement teaching. Instructors in a variety of fields, both in and out of the writing classroom, may find project and assignment ideas to argue in their own classrooms. Instructors looking to provide a transformative learning experience in a new way will find lots of options here.</t>
  </si>
  <si>
    <t>Dr. Laura Dumin has been experimenting with transformative learning tools in the classroom for over 7 years. She finds that when students are engaged in the lessons, learning can happen organically, leading to more interesting class periods and longer-term gains in understanding concepts. Laura mixes her background in technical writing into all of her courses, bringing ideas of audience and clear communication into assignments. When she is not teaching, she works as a co-managing editor for the 'Journal of Transformative Learning' and as a campus SoTL mentor, while directing the Technical Writing BA and advising the Composition and Rhetoric MA programs. She has also recently begun exploring the impact of generative AI on writing classrooms and runs a Facebook learning community to allow instructors to learn from each other.</t>
  </si>
  <si>
    <t>https://vernonpress.com/book/1984</t>
  </si>
  <si>
    <t>9781648899058</t>
  </si>
  <si>
    <t>Mantha: Alchemies of the Cultural Turn [Paperback]</t>
  </si>
  <si>
    <t>Set against the rich and troubled tapestry of the West’s Greco-Roman inheritance, the Sanskrit root 'manth/-', which roughly translates to “a churn” ('mantha') or “to churn” ('manth'), serves as a cauldron into which age-old binaries are blended. A mantha of the Greek metaphysical notion of the One and the Many drives explorations of a variety of themes, including the Feminine and the Masculine, Self and Other, East and West, Heroes and Monsters, Olympians and Titans, Creativity and Innovation. Accordingly, the psychoanalytic canon is (re)introduced to a diversity of perspectives, from linguistics and Translation Studies to educational theory and horror fiction. Guided by the 'Opus Contra Culturam', Warford, infusing his background in linguistics, Translation Studies, Spanish, Sociocultural Theory, and Global Humanities, demonstrates the importance of stretching beyond what is known in one’s cultural milieu, that “one” taking many forms: the citizen, the student, the professional, the innovator, the scholar, and the infinite intersections of group identifications into which we are susceptible to being siloed. Specific topics include cultural complexes and trauma, Titanism, integrative approaches to human development and learning theory, the Monstrous, as well as creativity and innovation studies.</t>
  </si>
  <si>
    <t>https://vernonpress.com/book/1989</t>
  </si>
  <si>
    <t>9781648899133</t>
  </si>
  <si>
    <t>Edward Bond: Bondian Drama and Young Audience [Paperback]</t>
  </si>
  <si>
    <t>https://vernonpress.com/book/1997</t>
  </si>
  <si>
    <t>9781648899140</t>
  </si>
  <si>
    <t>Handbook of Research on Cultural and Cross-Cultural Psychology [Paperback]</t>
  </si>
  <si>
    <t>https://vernonpress.com/book/1998</t>
  </si>
  <si>
    <t>9781648899157</t>
  </si>
  <si>
    <t>Revisiting Diaspora Spaces in India: A Contemporary Overview [Paperback]</t>
  </si>
  <si>
    <t>https://vernonpress.com/book/1999</t>
  </si>
  <si>
    <t>9781648899164</t>
  </si>
  <si>
    <t>Sensory Environmental Relationships: Between Memories of the Past and Imaginings of the Future [Paperback]</t>
  </si>
  <si>
    <t>https://vernonpress.com/book/2000</t>
  </si>
  <si>
    <t>9781648899317</t>
  </si>
  <si>
    <t>Transformational analysis in practice: Music-analytical studies on composers and musicians from around the world [Paperback]</t>
  </si>
  <si>
    <t>https://vernonpress.com/book/2015</t>
  </si>
  <si>
    <t>9781648899324</t>
  </si>
  <si>
    <t>Laws and policies to contrast and prevent Gender-Based Violence Against Women [Paperback]</t>
  </si>
  <si>
    <t>https://vernonpress.com/book/2016</t>
  </si>
  <si>
    <t>9781648899331</t>
  </si>
  <si>
    <t>Anime, Philosophy and Religion [Paperback]</t>
  </si>
  <si>
    <t>https://vernonpress.com/book/2017</t>
  </si>
  <si>
    <t>9781648899348</t>
  </si>
  <si>
    <t>Many Rivers to Cross: Black Migrations in Brazil and the Caribbean [Paperback]</t>
  </si>
  <si>
    <t>https://vernonpress.com/book/2018</t>
  </si>
  <si>
    <t>9781648899478</t>
  </si>
  <si>
    <t>What are Coincidences? A Philosophical Guide Between Science and Common Sense [Paperback]</t>
  </si>
  <si>
    <t>https://vernonpress.com/book/2019</t>
  </si>
  <si>
    <t>9781648899355</t>
  </si>
  <si>
    <t>Lessons from Regional Responses to Security, Health and Environmental Challenges in Latin America [Paperback]</t>
  </si>
  <si>
    <t>https://vernonpress.com/book/2020</t>
  </si>
  <si>
    <t>9781648899362</t>
  </si>
  <si>
    <t>The City on Screen: Modern Strangers of Cinematic Istanbul [Paperback]</t>
  </si>
  <si>
    <t>https://vernonpress.com/book/2021</t>
  </si>
  <si>
    <t>9781648899379</t>
  </si>
  <si>
    <t>Science, technology and society for a post-truth age: Comparative dialogues on reflexivity [Paperback]</t>
  </si>
  <si>
    <t>https://vernonpress.com/book/2022</t>
  </si>
  <si>
    <t>9781648899386</t>
  </si>
  <si>
    <t>Monsters in the Classroom: Noam Chomsky, Human Nature, and Education [Paperback]</t>
  </si>
  <si>
    <t>https://vernonpress.com/book/2023</t>
  </si>
  <si>
    <t>9781648898532</t>
  </si>
  <si>
    <t>The Wizard of Mecosta: Russell Kirk, Gothic Fiction, and the Moral Imagination [Hardback]</t>
  </si>
  <si>
    <t>Camilo Peralta</t>
  </si>
  <si>
    <t>"The Wizard of Mecosta" offers an extended analysis of the fiction of Russell Amos Kirk (1918-1994), a central figure in modern American conservatism who is often referred to as “the father” of the same. Born and raised in Michigan, Kirk was also a prolific writer of fiction, who published almost two dozen short stories and three novels over the course of his long career. At the heart of everything Kirk wrote was what he referred to as the “moral imagination,” a phrase he borrowed from Edmund Burke and often used to describe the instructive and enlightening purposes of great literature. Despite his prominent reputation as a public man of letters and the respect of fellow authors including Ray Bradbury and Stephen King, Kirk’s fiction was never very popular, and has fallen into almost complete obscurity in the present. "The Wizard of Mecosta" is the first full-length study ever published about Kirk’s fiction, and the only work of any length to consider the entirety of his output, including all of the stories and novels he wrote.
By emphasizing how Kirk’s fiction illuminates certain aspects of his social and political theory, "The Wizard of Mecosta" distinguishes itself from the half-dozen or more studies of the author’s life and work that have been published since his death in 1994. It should appeal to anyone with an interest in American conservatism, as well as fans and scholars of the sort of Gothic horror in which Kirk, unexpectedly, excelled. Through his stories of avenging ghosts and timeless journeys through the afterlife, he reminds us of the existence of “permanent things,” the core values and beliefs of Western society, which he strove all his life to preserve. It is high time that his fiction found a more appreciative, and larger, audience.</t>
  </si>
  <si>
    <t>Camilo Peralta is an Associate Professor of English at Joliet Junior College. He has been teaching ESL, composition, and literature for over a decade, both at home and abroad, and has worked with students of all ages, races, backgrounds, and abilities.
His research interests include religion, science fiction/fantasy, and conservatism. His work on these and other subjects has been published in, most recently, the journals "Religions," "Mythlore," and "Symbolism". He is currently working on several projects, including a full-length treatment of traditional themes in Shakespeare and a novel set in China during the 1980s.
He has a PhD in the Humanities from Faulkner University and an MA and BA in English Literature. In 2021, he was invited to serve as a Wilbur Fellow at the Russell Kirk Center for Cultural Renewal in Mecosta, MI, which is dedicated to promoting the work of its namesake, who died in 1994.</t>
  </si>
  <si>
    <t xml:space="preserve">Peralta’s brilliant portrait of Kirk’s literary themes gives us not only a richer explanation for Kirk’s Gothic imagination, love of mystery and permanence, and occupation as an independent man of letters, but also a vivid image of his literary craft which brought forward the rhetorical tradition of Burke, Johnson, Walter Scott, Hawthorne, and Coleridge into the 20th century. Peralta shows that Kirk’s Dantesque view of an ordered soul and cosmos and his Miltonic scope for good and evil makes him the literary equal of T. S. Eliot and C. S. Lewis, with whom he shared a Christian humanist vision for literature and man.
Dr. E. Wesley Reynolds, III
Professor, History | Social Sciences and Humanities
Northwood University
Peralta’s knowledge pertaining to author Russell Kirk is unparalleled in “The Wizard of Mecosta: Russell Kirk, Gothic Fiction, and the Moral Imagination.” […]
Peralta’s handling of the topic makes this reader feel immersed in the subject matter in a way that is both understandable and tonally supportive. I never felt out of place reading about an author whose fiction I have only read a few stories. Peralta does a stellar job of exploring the gothic nature of Kirk’s writings while supplying any reader who is looking to explore Russell Kirk’s fiction with a solid groundwork for furthering their studies of such stories and the macabre nature of such subject matter. 
Morgan Chalfant
Fort Hays State University
In his book, “The Wizard of Mecosta,” Camilo Peralta offers the only comprehensive survey of Russell Kirk's fiction available. This is more than just another academic literary volume, though. Kirk, who is most known for contributions to political conservatism in America, was a gifted writer of fiction who embodied his principles through imaginative portrayals of everything from mysteries to ghost stories to political fiction. Peralta's book goes a long way to making this side of Kirk more known and accessible, a needed aid amidst the dry and thirsty land that is American conservative fiction. Every reader interested in the Permanent Things should have this book.
Dr. Sean C. Hadley
University of Arkansas
Hands down, the best book I have read about the “Wizard of Mecosta” in years. It sheds light on the often-overlooked literary legacy of Russell Kirk, the father of American conservatism. Dr. Peralta skillfully bridges the gap in understanding Kirk's contributions to literature and political philosophy. A must-read book for everyone who wants to explore Kirk's gothic and ghostly tales.
Jovan Tripkovic
Orthodox-Christian Journalist
</t>
  </si>
  <si>
    <t>Acknowledgments 
List of Tables 
Introduction 
Chapter 1 Kirk’s Life and Work 
Chapter 2 Kirk’s Inimitable Style 
Chapter 3 The Gothic Tradition in England and America 
Chapter 4 Order in the Soul and Commonwealth 
Chapter 5 Timeless Moments 
Chapter 6 Kirk, Johnson, and the Conservative Gothic Tradition
Chapter 7 Kirk, Evelyn Waugh, and the Art of Political Satire
Chapter 8 T. S. Eliot and Lord of the Hollow Dark
Chapter 9 Manfred Arcane
Bibliography 
Index</t>
  </si>
  <si>
    <t>https://vernonpress.com/book/1933</t>
  </si>
  <si>
    <t>9781648899256</t>
  </si>
  <si>
    <t>Predictive Minds: Old Problems and New Challenges [Paperback]</t>
  </si>
  <si>
    <t>https://vernonpress.com/book/2009</t>
  </si>
  <si>
    <t>9781648899089</t>
  </si>
  <si>
    <t>Star Wars: Essays Exploring a Galaxy Far, Far Away [Paperback]</t>
  </si>
  <si>
    <t>https://vernonpress.com/book/1992</t>
  </si>
  <si>
    <t>9781648899096</t>
  </si>
  <si>
    <t>Directing the Play [Paperback]</t>
  </si>
  <si>
    <t>https://vernonpress.com/book/1993</t>
  </si>
  <si>
    <t>9781648899102</t>
  </si>
  <si>
    <t>Russian Nights Autocracy and Testimony: Life in Russia during the Soviet Period as Told by Those Who Lived it [Paperback]</t>
  </si>
  <si>
    <t>https://vernonpress.com/book/1994</t>
  </si>
  <si>
    <t>9781648899119</t>
  </si>
  <si>
    <t>Literary Representations of Japan: At the Intersection of David Mitchell and Haruki Murakami’s Worlds [Paperback]</t>
  </si>
  <si>
    <t>https://vernonpress.com/book/1995</t>
  </si>
  <si>
    <t>9781648899126</t>
  </si>
  <si>
    <t>Italian as a foreign language: Teaching and acquisition in higher education [Paperback]</t>
  </si>
  <si>
    <t>https://vernonpress.com/book/1996</t>
  </si>
  <si>
    <t>9781648899270</t>
  </si>
  <si>
    <t>Italy in the Second Half of the 19th Century: Bridging New Cultures [Paperback]</t>
  </si>
  <si>
    <t>https://vernonpress.com/book/2011</t>
  </si>
  <si>
    <t>9781648899188</t>
  </si>
  <si>
    <t>Cross-cultural Business and Management: Perspectives and Practices [Paperback]</t>
  </si>
  <si>
    <t>https://vernonpress.com/book/2002</t>
  </si>
  <si>
    <t>9781648899195</t>
  </si>
  <si>
    <t>Dogmas in Literature and Literary Missionary: Text, Reader and Critique [Paperback]</t>
  </si>
  <si>
    <t>https://vernonpress.com/book/2003</t>
  </si>
  <si>
    <t>9781648899201</t>
  </si>
  <si>
    <t>Life as an Intelligence Test: The Predictive Power of IQ [Paperback]</t>
  </si>
  <si>
    <t>https://vernonpress.com/book/2004</t>
  </si>
  <si>
    <t>9781648899218</t>
  </si>
  <si>
    <t>Personalism and Metaphysics [Paperback]</t>
  </si>
  <si>
    <t>https://vernonpress.com/book/2005</t>
  </si>
  <si>
    <t>9781648899225</t>
  </si>
  <si>
    <t>Pitirim A. Sorokin: Rediscovering a Master of Sociology [Paperback]</t>
  </si>
  <si>
    <t>https://vernonpress.com/book/2006</t>
  </si>
  <si>
    <t>9781648899232</t>
  </si>
  <si>
    <t>Heroic Disobedience: The Forced Marriage Plot and the British Novel, 1747-1880 [Paperback]</t>
  </si>
  <si>
    <t>https://vernonpress.com/book/2007</t>
  </si>
  <si>
    <t>9781648899249</t>
  </si>
  <si>
    <t>Impressions from Paris: Women Creatives in Interwar Years France [Paperback]</t>
  </si>
  <si>
    <t>https://vernonpress.com/book/2008</t>
  </si>
  <si>
    <t>9781648899263</t>
  </si>
  <si>
    <t>The Aestheticization of History and the Butterfly Effect [Paperback]</t>
  </si>
  <si>
    <t>https://vernonpress.com/book/2010</t>
  </si>
  <si>
    <t>9781648899287</t>
  </si>
  <si>
    <t>Narrative Medicine: Trauma and Ethics [PDF, E-Book]</t>
  </si>
  <si>
    <t>Emma McKenzie, Arthur W. Frank, Hannah Ming Yit Ho, Nora Simonhjell, Margaux Danby, Victoria Simpson, Brooke Covington, Mona Baie,  Shefali, Preeti Puri, Mahesh Sharma, T. S. Kavitha, Ricardo Rato Rodrigues, Molly Lindberg, Ssanyu Birigwa, Annmaree Watharow, Rivka Tuval-Mashiach, Jacob Y. Stein, Hilde Bondevik, Oddgeir Synnes, Mark Celinscak, Elizabeth Lanphier, Aaron Smith, Colleen McMillan, John Launer, Astrid Joutseno, Lillian Wilde, Sarah Pini, Georgia Fagan, Sue Joseph</t>
  </si>
  <si>
    <t>Anders Juhl Rasmussen, Morten Sodemann</t>
  </si>
  <si>
    <t>Sociology, MEDICINE , Psychology</t>
  </si>
  <si>
    <t>JFM - Ethical issues &amp; debates, M - Medicine, JFM - Ethical issues &amp; debates</t>
  </si>
  <si>
    <t>This new volume repositions narrative medicine and trauma studies in a global context with a particular focus on ethics. Trauma is a rapidly growing field of especially literary and cultural studies, and the ways in which trauma has asserted its relevance across disciplines, which intersect with narrative medicine, and how it has come to widen the scope of narrative research and medical practice constitute the principal concerns of this volume. 
This collection brings together contributions from established and emerging scholars coming from a wide range of academic fields within the faculty of humanities that include literary and media studies, psychology, philosophy, history, anthropology as well as medical education and health care studies. This crossing of disciplines is also represented by the collaboration between the two editors.
Most of the authors in the volume use narrative medicine to refer to the methodology pioneered by Rita Charon and her colleagues at Columbia University, but in some chapters, the authors use it to refer to other methodologies and pedagogies utilizing that descriptor.
Trauma is today understood both in the restricted sense in which it is used in the mental health field and in its more widespread, popular usage in literature. This collection aspires to prolong, deepen, and advance the field of narrative medicine in two important aspects: by bringing together both the cultural and the clinical side of trauma and by opening the investigation to a truly global horizon.</t>
  </si>
  <si>
    <t>Anders Juhl Rasmussen. Associate professor, University of Copenhagen, Denmark. MA in Danish and Philosophy, and PhD in Danish literature. Associate professor in Danish literature with research obligations in narrative medicine at Department of Nordic Studies and Linguistics, University of Copenhagen. Member of the steering committee for Nordic Network for Narratives in Medicine and CHCI Medical and Health Humanities Network. First editor of the anthology "Narrative Medicine in Education, Practice, and Interventions" (Anthem Press, 2021), and author of several articles and chapters on narrative medicine.
Morten Sodemann. Clinical professor, University of Southern Denmark, Denmark. MA, PhD, consultant physician in infectious diseases. Clinical professor in global health and immigrant medicine, Department of Clinical Medicine, University of Southern Denmark. Chief physician, Clinic for Immigrant Medicine, Odense University Hospital. Author of "What you do not know, will hurt the patient" (Open Access, 2020) and several articles and chapters on narrative medicine.</t>
  </si>
  <si>
    <t>First, the volume is inclusive in scope, in conscious resistance to the acknowledged tendency of narrative medicine, historically speaking, to emerge (albeit reactively) in relation to a Western medical model. The scope of the volume is diverse: geopolitically (encompassing Asia, Australia, Europe, Middle East, North America); methodologically and theoretically (exploring narrative forms - oral, filmic/televisual, performative as well as written – and their relation to personal, socio-cultural, historical and political experiences and contexts); and in terms of the disciplines it incorporates (health care, history, literature, media studies, medicine, psychology, and philosophy) and the perspectives it embraces (those of patient, practitioner, writer/creator, reader/witness).
Second, and relatedly, the volume is cognisant of recent criticism of narrative medicine as tending to overlook: (i) the degree to which individual stories are vulnerable to being ignored, excluded, or silenced (for people living with disability or survivors of sexual abuse or cultural oppression, for example); and (ii) how story-telling is not the only, and often not the most available, form of expression. Through the inclusivity of (often highly individualised) voices and the identification of concepts such as ‘narrative audibility’ (‘the complex of what stories get heard and what can be told’), the volume is situated as representing “critical” narrative medicine to a significant degree, making it an important contribution to the field.  
These advances are possible as a result of the central aim of the volume: to position narrative medicine in relation to trauma and ethical studies on the well-founded basis that they are natural allies. As trauma is ‘an unspeakable or untellable event’ paradoxically in need (therapeutically) of expression, so narrative medicine promises an ethical bearing of witness to traumatic experience when personal articulation is bearable. The result epistemologically is that one domain of rather broad definition (narrative medicine) is encountering another area of study (trauma) that is similarly (and properly) porous, such that the coverage tests the limits of coherence somewhat. The division into three sections (Autoethnography, Care, Aesthetic Narrative) is helpful however and the (excellent and challenging) afterword, insisting that narrative medicine be a practice of respect (in relation to the story and the readiness of is subject to tell it) makes clear that the volume is intended to keep open rather than close down vibrant debate. 
Professor Josie Billington
Department of English
Co-Lead, Arts, Mental Health and Wellbeing Theme, Centre for Health, Arts, Society &amp; Environment CHASE
University of Liverpool</t>
  </si>
  <si>
    <t>Acknowledgment 
List of Figures 
Foreword 
Rishi Goyal
Columbia University, US
Introduction 
Anders Juhl Rasmussen
University of Copenhagen, Denmark
Morten Sodemann
University Hospital Odense and University of Southern Denmark, Denmark
Part 1: Autoethnographic Research 
1.1.1 Creating Ethical Storytelling Spaces, in Research and Beyond, for People Living with Disability and Trauma
Annmaree Watharow
University of Sydney, Australia
Sue Joseph
Central Queensland University, Australia
Georgia Fagan
University of Sydney, Australia
1.1.2 An Embodied Narrative Perspective on Transforming Trauma and Illness Experience
Sarah Pini
University of Southern Denmark, Denmark
Lillian Wilde
IU International University of Applied Sciences, England
1.1.3 Grieving in the Everyday: Metastatic Cancer, Life Writing and the Grief of the Dying
Astrid Joutseno
University of Turku, Finland
Part 2: Narrative Methods and Ethics in Trauma Care 
2.1. Health Care-Centered 
2.1.1 Supervising the Traumatized Practitioner Using a Narrative-Based Approach 
John Launer
University College London, England
2.1.2 The Dangers of Collecting Small Trauma 
Colleen McMillan
University of Waterloo, Canada
Aaron Smith
Yorkville University, Canada
2.1.3 Making Narrative Medicine Practices Trauma Informed 
Elizabeth Lanphier
University of Cincinnati College of Medicine, US
2.1.4 Care Amidst Chaos: Narrative Medicine and the Holocaust
Mark Celinscak
University of Nebraska Omaha, US
2.2 Patient-Centered 
2.2.1 Repair and Re-enchantment: Reading and Writing Cancer 
Oddgeir Synnes
VID Specialized University, Norway
Hilde Bondevik
University of Oslo, Norway
2.2.2 Narrative Redemptions for Post-Traumatic Loneliness: The Therapeutic Potential of Qualitative Research in the Aftermath of Trauma
Jacob Y. Stein
College of Management, Israel
Rivka Tuval-Mashiach
College of Management, Israel
2.2.3 Narrative and the Mental Health System: Removing Horror from Mental Health Experiences and Environments
Emma McKenzie
York St John University, England
Part 3: Studies of Aesthetic Trauma Narratives 
3.1 Therapeutic Objective 
3.1.1 Healing Narratives: Disclosure Relationships and the Ritual of Storytelling in Michaela Coel’s I May Destroy You
Ssanyu Birigwa
Columbia University, US
Molly Lindberg
Columbia University, US
3.1.2 Narrating Trauma in Contemporary Literature: The Cases of António Lobo Antunes and Patrick McGrath 
Ricardo Rato Rodrigues
Uniwersytet Marii Curie-Skłodowskiej w Lublinie, Poland
3.1.3 Narrative Medicine and Holistic Healing: An Ethics of Cure
T. S. Kavitha
Banaras Hindu University, India
Mahesh Sharma
Central Institute at Higher Tibetan Studies, Sarnath, India
3.1.4 Ta(l)king Away the Trauma: Verbo-Visual Testimony and Narrative Humility in Psychiatric Treatment
Preeti Puri
National Institute of Technology Hamirpur, India
Shefali
Dr B R Ambedkar National Institute of Technology, Jalandhar, India
3.2 Analytical Objective 
3.2.1 The Trauma of Illness: Reading and Teaching Sarah Manguso’s The Two Kinds of Decay 
Mona Baie
University of Heidelberg, Germany
3.2.2 Tell Me Your (Counter)Story: Disrupting Dominant Approaches to Narrative(s), Medicine and Trauma
Brooke Covington
Christopher Newport University, US
3.2.3 Trauma and Healing: Finding Meaning, Identity, and Transformation Through Self-Reflection and Self-Expression
Victoria Simpson
University of Texas at San Antonio, US
3.2.4 Watchmen: Nostalgia and Bearing Witness to Intergenerational Racial Trauma
Margaux Danby
University of Kentucky College of Medicine, US
3.2.5 Traumatic Family Memories, Questions of Care, and the Role of Next of Kin in Contemporary Norwegian Fiction 
Nora Simonhjell
University of Agder, Norway
3.2.6 Narratives of Healing and Healers: Malay Muslim Identity in Southeast Asia
Hannah Ming Yit Ho
University of Brunei Darussalam, Brunei
Afterword: Narrative Medicine as Resistance 
Arthur W. Frank
University of Calgary, Canada
Biographies
Author Index 
Subject Index</t>
  </si>
  <si>
    <t>https://vernonpress.com/book/2012</t>
  </si>
  <si>
    <t>9781648899294</t>
  </si>
  <si>
    <t>Producing and living the high-rise: New contexts, old questions? [PDF, E-Book]</t>
  </si>
  <si>
    <t>Bianca Botea, Claire Perret, Marcel Fantin, Julio Cesar Pedrassoli, Sarah Helena Caetano Rolindo, Camila Moreno de Camargo, Luciano Bernardino da Costa, Pedro Falha Saraiva, Luiana Cardozo, Olivia Legrip, Julio Arroyo, Geoffrey Mollé, Enora Acheritogaray, Aurélien Gentil, Loïc Bonneval, Carlos Tapia, Maíra Cristo Daitx, Huana Carvalho, César Simoni Santos, Beatriz Rufino</t>
  </si>
  <si>
    <t>Manoel Rodrigues Alves is a Professor at the Institute of Architecture and Urbanism, University of São Paulo (IAU-USP), Guest Professor at: ETSA-US (Seville, Spain), FADU-UNL (Santa Fe, Argentina), FA-KU Leuven (Brussels, Belgium). Postdoctoral fellow, ETSA-US, University of Seville. PhD, FAU-USP. Master, SMArchs, School of Architecture-MIT. Architect, FAU-Universidade Mackenzie. Coordinator, LEAUC- Laboratory of Contemporary Urban Environment Studies. Recent projects: "Highrise Living and the Inclusive City," USP-Universitè Lyon2 (scientific coordinator and Brazilian coordinator of the ANR-FAPESP Highrise research project); "Urban Equity in Precarious Territories: participatory socio-spatial actions in Paraisópolis; Public Space, Pandemic and Contemporary City" (CNPq Productivity Grant). Ad-hoc consultant for Research Institutes and Agencies. Member of Scientific Journal Editorial Committees.
Manuel Appert is a Professor at École Nationale Supérieure d’Architecture de Lyon, France, PhD-HDR in Geography and Planning, member of the executive committee of the research laboratory Environnement, Ville, Société (EVS, UMR 5600), part of the team LAURe-EVS and chief editor of the scientific journal Geocarrefour. He has led the Skyline research project on the landscape assessment of tall buildings in Europe and co-edited four special issues on vertical urbanism, in "Built Environment, Geocarrefour," and two volumes for "Geographies et Cultures." His main fieldworks are in France and the UK, where he now focuses on the governance of highrise production through the lens of glocalization.
Christian Montès is a Professor of Geography at Université Lyon2 and a researcher at EVS. He has worked extensively on urban planning issues (transport, historical geography), and, more recently, on questions of the metropolitan skylines (participation in the ANR SKYLINE 2013-2016) and "Highrise living and the inclusive city" (scientific coordinator and French coordinator of the ANR-FAPESP Highrise research project). He has been the dean of the faculty, and vice-president for international affairs at Lyon2. Selected publications: Les transports dans l’aménagement urbain à Lyon, 2003, Lyon, Editions Géocarrefour; American State Capitals: A Historical Geography, 2014, Chicago, University Press of Chicago; “Skyscrapers and the redrawing of the London’s skyline: a case of territorialization through landscape control”, 2015, with Manuel Appert, Articulo, special issue 7, "Tales of the City"; “The governance of office tower projects in a European second city: The case of
Lyon”, 2017, with Maxime Huré et Manuel Appert, "Built Environment," vol. 43, n°4.</t>
  </si>
  <si>
    <t>This major edited book presents the findings of the influential and creative ‘Highrise Living and the Inclusive City’ research project, conducted over the last decade by scholars in urban studies and planning in cities (mainly) of France, Brazil and Argentina. Lyon and Sao Paulo feature strongly.   
Seeking to extend research evidence and create new theoretical propositions on the production of vertical residences and lifestyles, the book offers three sections which lay out the central issues effectively.  
First is a section on the production of the contemporary highrise landscape by developers negotiating planning rules and the market opportunities of housing financialization. Second is a section on the ways urban-dwellers live in highrise buildings, and how they interpret and enact the advantages of doing so. And third is a section articulating the ‘mechanics’ of this research program: the different scales of data analysed, mapping strategies, and the creation of an overarching website for the project to support its scholars. The chapters of the first two sections cite a wealth of reference materials from around the world, from settings in the Global North and Global South. The authors of the third section articulate well the dilemmas they faced and the decisions they took in assembling supports for a complex, coherent, international research program. With this structure, the book will attract interest not only from researchers interested in theory and empirical evidence about urban verticalization, but also from researchers providing underpinning infrastructure for major projects. 
Theoretical contributions are certainly made in this collection, very much facilitated by evidence of highrise living in a diverse range of settings. In particular, we see revealed the more and more precise targeting of certain locations by developers and the investors behind them, as the financialization of housing proceeds. It is not only greater densities and taller buildings being built now compared to past bursts of housing investment, and not only central areas of cities being sought, but very particular enclaves are now being required that suit current investors and buyers. Often what is required (it seems) is central locations with public space that can be snapped up for private use in the new development. A new geography of highrise spaces is being constructed, and a new form of desirable urban location defined. 
A most interesting feature of the book, from its wide and yet highly detailed empirical work, is its demonstration of the positioning for advantage taken by the agents depicted in its chapters. All actors in the creation of the verticalized urban landscape look for their opportunities, and slip themselves into advantageous situations. We see real estate agents marketing public spaces to potential buyers as if these spaces were part of the new development, planners in government trying to take advantage of financial capital seeking a place to grow, residents positioning themselves in the best spot within the lifts that they take up and down in their highrise homes, and purchasers or renters seeking height in a tall building and a singular view. Everywhere there is active agency, involving shifting and positioning in order to achieve a best outcome. Private rather than public and collective benefit, we see in the cases presented, is always the winner.
Dr. Ruth Fincher
Professor Emeritus
University of Melbourne
“Producing and living the high-rise: new contexts, old questions?” presents a set of very fine and intriguing perspectives as the speculations of our cities are full of contradictions and counterexamples. Without the pitfall of global comparisons, all the observed modes from a multitude of angles, from Environmental Humanities to Speculative Economy, enable us to envision what mobilizes our settlements and mutates our Urban Biospheres.
Alban Mannisi
Landscape Urbanist /Academic_Scapethical &amp; Custodian Heuristics Institute Director
This book, coordinated by Manoel Rodrigues Alves, Manuel Appert, and Christian Montès takes up the discussions that were never finished but renewed on the processes of verticalization of the city. This phenomenon gained new momentum from the COVID-19 pandemic thanks to the luxury and elitization of space. The provocative question in its title does not admit a single answer and challenges us from various points of view. In this sense, there are multiple explorations to which it gives rise and which the book reveals through the analysis of the vertical production of the city, how it is lived, and the narratives associated with this process. The 17 chapters provide a set of multi-scalar approaches to various spatialities of the world through entertaining and engaging writing. Special mention deserves the profuse bibliography that accompanies each section of the book, which, in itself, constitutes an invitation and encouragement to the reader to continue the paths that the book opens. “Producing and living the high-rise: new contexts, old questions?” is a necessary book that warns us about the implications of vertical gentrification; a call to reflect and analyze our cities, spatialities, landscapes, and people for those of us who live in them, but also for those who can influence this process with their decisions.
Dr. Arq. Gabriela C. Pastor
Chief Researcher at CONICET, Argentina;
Instituto Argentino de Investigaciones de las Zonas Áridas (IADIZA) CCT Mendoza, Argentina;
Professor, Faculty of Engineering
Universidad Nacional de Cuyo, Argentina
The book “Producing and living the high-rise: new contexts, old questions” is a valuable resource for those interested in the verticalization of residential urbanization and its impact on global contexts. The authors offer a holistic understanding of the relationships between high-rise design, socio-spatial dynamics, and the financialization of real estate markets. This multidisciplinary work not only delves into the complexities of residential verticalization but also presents a nuanced exploration of changing urban landscapes, and it is an indispensable resource for academics, planners, policymakers, and anyone fascinated by the evolving dynamics of our urban environments.
Dr. Rodrigo José Firmino
Pontifícia Universidade Católica do Paraná (PUC-PR), Brazil</t>
  </si>
  <si>
    <t>List of figures and tables
Acknowledgments
Introduction
PART I
Producing high-rise living 
Chapter 1
New residential high-rises and the perversion of public spaces: The case of São Paulo 
Manoel Rodrigues Alves
Instituto de Arquitetura e Urbanismo, Universidade de São Paulo, Brazil
Manuel Appert
ENSAL / EVS, France
Christian Montès
Université Lyon2 / EVS, France
Chapter 2
Building up, building out: The geography of residential high-rise buildings in London
Manuel Appert
ENSAL / EVS, France
Christian Montès
Université Lyon2 / EVS, France
Chapter 3
BUENOS AIRES’ HEIGHTS: Densification and verticalization in a peripheral capital city
Julio Arroyo
Faculty of Architecture, Design and Urbanism, Universidad Nacional del Litoral, Argentina
Chapter 4
From production to property: Housing Financialization in Brazil and its impacts on the urban renewal of the São Paulo metropolis
Beatriz Rufino
Faculdade de Arquitetura e Urbanismo, Universidade de São Paulo, Brazil
Chapter 5
Subsidized housing in the metropolis of São Paulo: Typological and geographic changes from boom to bust 
César Simoni Santos
Department of Geography, University of São Paulo, Brasil
Huana Carvalho
ENTPE, UMR 5600 EVS, University of Lyon, France; Institute of Architecture and Urbanism, University of São Paulo, Brasil 
Chapter 6
Recent verticalization on Structuring Axis of Urban Transformation Zones: The case of Pinheiros, São Paulo
Maíra Cristo Daitx
Instituto de Arquitetura e Urbanismo, Universidade de São Paulo, Brazil
Chapter 7
High-rise: Hostile polytopes by vertical deformation
Carlos Tapia
University of Seville. School of Architecture, Spain
PART II
Living the high-rise city 
Chapter 8
The values of height in Lyon’s buildings
Loïc Bonneval
Université Lumière Lyon2, Centre Max Weber, France
Aurélien Gentil
Université Lumière Lyon2, France
Chapter 9
The elevator as a new daily urban itinerary, social and intimate space of high-rise living in metropolises. The case of Presqu’Ile 2, a residential high-rise in Lyon
Enora Acheritogaray
Urbanist
Chapter 10
Skyline desire: The value of the views from home and above. Producing and living in high-rise buildings in the metropolis of Lyon
Geoffrey Mollé
Université Lyon 2 Lumière, France
Chapter 11
An anthropological perspective of high-rise living: Environmental configurations, time-space and urban change in Lyon (France) and Brasov (Romania)
Bianca Botea
Université Lumière Lyon2, LADEC, France
Olivia Legrip
Catholic University of Lyon, France
Chapter 12
High-rise living in the United States: Towards vertical gentrification? The case of Dallas-Fort Worth
Christian Montès
Université Lyon2 / EVS, France
Manuel Appert
ENSAL / EVS, France
PART III
Narrating the high-rise city 
Chapter 13
Urban investigation and verticalization in São Paulo 
Manoel Rodrigues Alves
Instituto de Arquitetura e Urbanismo, Universidade de São Paulo, Brazil
Luiana Cardozo
Instituto de Arquitetura e Urbanismo, Universidade de São Paulo, Brazil
Pedro Falha Saraiva
Instituto de Arquitetura e Urbanismo, Universidade de São Paulo, Brazil
Chapter 14
Occupied voids of a landscape in transformation
Luciano Bernardino da Costa
Instituto de Arquitetura e Urbanismo, Universidade de São Paulo, Brazil
Chapter 15
High-rise mapping: Cartographies and story maps of São Paulo’s vertical urbanism
Camila Moreno de Camargo
Instituto de Arquitetura e Urbanismo, Universidade de São Paulo, Brazil
Pedro Falha Saraiva
Instituto de Arquitetura e Urbanismo, Universidade de São Paulo, Brazil
Sarah Helena Caetano Rolindo
Instituto de Arquitetura e Urbanismo, Universidade de São Paulo, Brazil
Chapter 16
Application of spectral mixing technique in remote sensing for analysis of skyscraper growth in São Paulo City
Julio Cesar Pedrassoli
Universidade Federal da Bahia (UFBA). MapBiomas, Brazil
Marcel Fantin
Instituto de Arquitetura e Urbanismo, Universidade de São Paulo, Brazil
Chapter 17
www.highriseproject.net: Designing a website dedicated to an interdisciplinary and multi situated project
Claire Perret
Research Department of the Cnam, Paris, France
Conclusive discussion: Built-high gentrification
Contributors 
Index</t>
  </si>
  <si>
    <t>https://vernonpress.com/book/2013</t>
  </si>
  <si>
    <t>9781648899041</t>
  </si>
  <si>
    <t>A Crisis of Loyalties: The Destruction and Abandonment of the Gosport Navy Yard (Color) [Paperback, Standard Color]</t>
  </si>
  <si>
    <t>https://vernonpress.com/book/1987</t>
  </si>
  <si>
    <t>9781648899065</t>
  </si>
  <si>
    <t>A Crisis of Loyalties: The Destruction and Abandonment of the Gosport Navy Yard [Paperback, B&amp;W]</t>
  </si>
  <si>
    <t>https://vernonpress.com/book/1988</t>
  </si>
  <si>
    <t>9781648898990</t>
  </si>
  <si>
    <t>Multidisciplinary Approaches to Culminating Student Experiences [PDF, E-Book]</t>
  </si>
  <si>
    <t>Amber McCord, Laura Evans, Amanda J. Rich, Nikki DiGregorio, Jacob Moore, Sharrah A. Lane, Javier Alvarez Jaimes, Amanda M. Main, Amanda Joyce Hall, Kathleen J. Kennedy, Danielle Johnson, Cassandra L. Carlson-Hill, Lindsay M. McCluskey, Ahmet Aksoy, Russell Carpenter, Shirley O’Brien, Kevin Dvorak, Karen Head, Amanda R. Martinez, Susan Wildermuth, Andrea Hamilton, Nisha Gupta, Patricia R. Payette</t>
  </si>
  <si>
    <t>Michael G. Strawser, Robin Yaure</t>
  </si>
  <si>
    <t>JMRL - Learning, JNA - Philosophy &amp; theory of education, JMRL - Learning</t>
  </si>
  <si>
    <t xml:space="preserve">Despite the relatively recent popularity of culminating experiences, a multidisciplinary and practical resource that provides information for all types of culminating student experiences is not yet available. The idea for this volume arose because of the recognition that a holistic and applied resource for those looking to have general knowledge of different ways to assess student learning, especially at the undergraduate level was lacking. This text seeks to fill a gap and provide a historical context for culminating experiences, suggestions for assessment, foundational knowledge for different types of projects, and finally approaches to using these experiences in various disciplines. Because of the information desired, experts in their field from a wide variety of disciplines were approached to be chapter contributors. This resource focuses predominantly on undergraduate students but many of the chapters can either be applied to both undergraduate and graduate students (e.g., thesis) or specifically focus on the graduate student population (e.g., dissertation).    </t>
  </si>
  <si>
    <t>Michael G. Strawser (Ph.D., University of Kentucky, 2015) is an assistant professor of communication at the Nicholson School of Communication and Media at the University of Central Florida. In addition, Dr. Strawser serves as the Program Coordinator for the Human Communication and Communication and Conflict programs at UCF. He teaches several courses at the undergraduate and graduate levels including business and professional communication, advanced public speaking, and teaching communication. His research is primarily focused on matters relating to instructional communication and communication education.  
Robin G. Yaure (Ph.D., University of Maryland, College Park) is a Professor of Teaching, Human Development, and Family Studies at Penn State Mont Alto. Her research focuses on pedagogical issues such as student persistence, exam preparation, social justice and the COVID-19 pandemic, infant sleep, and translational research. She is coordinator of the Penn State HDFS in Florence summer study abroad program and coordinator of the Penn State Mont Alto HDFS and Psychology baccalaureate programs. She is also the coordinator of the Civic and Community Engagement minor.</t>
  </si>
  <si>
    <t>“Multidisciplinary Approaches to Culminating Student Experiences” provides a practical and inclusive overview of one of the lesser-known high-impact practices (HIPs). This useful text is not only multi-disciplinary, it is also multi-layered.   
A new instructor (or an instructor new to culminating experiences) should benefit from the transparency of the approach, as editors and authors break down the concept into its constituent parts using clear and jargon-free language. Also, several chapters include supplemental resources, notable highlights of which include assessment rubrics (chapter 2, assessment), sample reflective assignments (chapter 3, reflection), and portfolio planning guides (chapter 8, portfolios).   
That said, even faculty who have engaged in these practices previously will find much to inspire and elevate their practice, particularly because the larger framework allows for the sharing of practice across levels (e.g., early undergraduate, advanced undergraduate, graduate) as well as disciplines and institutions.   
Last but not least, the impact is not limited to the classroom, as the authors articulate potential implications for administrative practice, curriculum design, program assessment, and further scholarship.   
Dr. Laura E. Cruz
Schreyer Institute for Teaching Excellence
Pennsylvania State University</t>
  </si>
  <si>
    <t>List of Tables and Figures 
Introduction 
Michael G. Strawser
University of Central Florida
Robin G. Yaure
Penn State Mont Alto
Section 1: Culminating Experiences in Higher Education 
Chapter 1 Defining Culminating Experiences 
Lindsay M. McCluskey
SUNY Oswego
Chapter 2 Assessing Culminating Experiences: Balancing Rigor and Flexibility in the Design and Delivery of a Capstone Experience
Patricia R. Payette
University of Louisville
Nisha Gupta
Centre College
Chapter 3 Student Reflection 
Andrea Hamilton
Department of Defense at Wright-Patterson AFB
Susan Wildermuth
University of Wisconsin-Whitewater
Section 2: Examples of Culminating Activities
Chapter 4 Thesis 
Amanda R. Martinez
Davidson College
Chapter 5 Dissertation 
Karen Head
Missouri University of Science &amp; Technology
Kevin Dvorak
Nova Southeastern University
Shirley O’Brien
Eastern Kentucky University
Russell Carpenter
Eastern Kentucky University
Chapter 6 Applied Projects
Ahmet Aksoy
Columbia College-South Carolina
Amber McCord
Texas Tech University
Chapter 7 Comprehensive Exams
Cassandra L. Carlson-Hill
City of Madison, Wisconsin
Danielle Johnson
University of South Florida
Chapter 8 Portfolios
Kathleen J. Kennedy
University of Arizona
Chapter 9 Internships
Amanda Joyce
Murray State University
Section 3: Disciplinary Approaches to Culminating Experiences
Chapter 10 Business 
Amanda M. Main
University of Central Florida
Chapter 11 Humanities
Javier Alvarez Jaimes
North Carolina Central University
Sharrah A. Lane
University of North Carolina, Chapel Hill
Chapter 12 Natural and Applied Sciences
Jacob Moore
Penn State Mont Alto
Chapter 13 Social Sciences
Nikki DiGregorio
Towson University
Amanda J. Rich
York College of Pennsylvania
Laura Evans
Penn State Brandywine
Contributors</t>
  </si>
  <si>
    <t>https://vernonpress.com/book/1982</t>
  </si>
  <si>
    <t>9781648899003</t>
  </si>
  <si>
    <t>A Shot in the Dark: A History of the U.S. Army Asymmetric Warfare Group [PDF, E-Book]</t>
  </si>
  <si>
    <t xml:space="preserve">Paul J. Cook is a retired U.S. Army Colonel and military historian. He holds master’s degrees in military history and theater operations. Cook also holds a doctorate in history from Temple University.  He has written on the 1916-17 Punitive Expedition, issues of race in the World War II U.S. Army, officer commissioning programs, the Korean War, intelligence organization and structures to support military operations in urban terrain, and terrorism.  </t>
  </si>
  <si>
    <t>List of Figures 
Acknowledgments 
Glossary 
Introduction
DOTMLPF Explained 
Book Organization
Conclusions
Chapter 1 A Changing Army 
The Pentomic Army 
The Reorganization Objective Army Division (ROAD) 
The Vietnam Army 
The Late-Cold War Army
The Post-Cold War Army
Conclusions
Chapter 2 The Army’s Historical Experience with Asymmetric Warfare 
Asymmetric Roots 
The American Civil War and Reconstruction, 1861-1867
The Philippines, 1899-1913 
The Mexican Punitive Expedition, 1916-1917 
Vietnam, 1950-1974 
Conclusions 
Chapter 3 Afghanistan and Iraq - 1990 to 2005 
Backgrounds and Beginnings 
Afghanistan—The Invasion 
Iraq—The Invasion 
Afghanistan and Iraq—Continuing Operations 
Tactical Problems: Strategic Implications—Improvised Explosive Devices and Information Operations
Conclusions
Chapter 4 Creating the Asymmetric Warfare Group
Setting the Stage 
First Efforts 
The Initial Concept
The Mission Statement 
The Operational Concept 
The Organizational Concept 
Subsequent Actions 
Conclusions
Chapter 5 Growing the Asymmetric Warfare Group 
Assembling and Shaping the Group
Supervising the AWG 
Building Capacity 
Initial Operations 
Heraldry 
Conclusions 
Chapter 6 Transitioning The Asymmetric Warfare Group
Changes in Senior Army Leadership 
The Asymmetric Warfare Group’s First Change of Command
Group Operations and Activities 
Reassigning the AWG from the Army Staff to a Permanent Command
Continuing Operations and Another Change of Command
Assignment to TRADOC 
Conclusions 
Conclusions 
The Asymmetric Warfare Group Since 2011 
Considering the Forces of Change 
Implications—Uncontrollable External Forces
Implications—Controllable External Forces 
Implications—Internal Forces: Bureaucratic Processes
Implications—Internal Forces: Self-Conceptualization
Implications—Internal Forces: Senior Leadership 
Implications—Internal Forces: Unit Leadership
Implications—Internal Forces: Institutional Norms, Branch Parochialism, Tribal Culture, and Soldier Acceptance
Implications—Contracted Expertise
The Final Analysis
Endnotes 
Selected Bibliography 
Newspapers
Press Releases 
Web Sources
Personal Papers and Archive Collections
Further Reading
Index</t>
  </si>
  <si>
    <t>https://vernonpress.com/book/1983</t>
  </si>
  <si>
    <t>9781648898518</t>
  </si>
  <si>
    <t>2024/04/16</t>
  </si>
  <si>
    <t>Mediated Ideologies: Nordic Views on the History of the Press and Media Cultures [Hardback]</t>
  </si>
  <si>
    <t>Jono Van Belle, Jukka Kortti, Heikki Kokko, Markku Mattila, Ari Haasio, Karin Jonsson, Tiina Kinnunen, Arja Turunen, Hannah Yoken, Birgitte Kjos Fonn, Heidi Kurvinen</t>
  </si>
  <si>
    <t>Jukka Kortti, Heidi Kurvinen</t>
  </si>
  <si>
    <t>Media Studies, Political history, Journalism</t>
  </si>
  <si>
    <t>HB - History, JPA - Political science &amp; theory, HB - History</t>
  </si>
  <si>
    <t>Ideologies have not been a focus of interest in the field of humanities and social sciences in recent decades, but rethinking the power of ideologies in the media sphere has recently returned to the scholarly discussion. The compilation book “Mediated Ideologies: Nordic Views on the History of the Press and Media Cultures” participates in this by providing selected yet justified approaches to media history from the point of view of ideological uses of media in the Nordic region. 
In this book, the role of media – comprising both popular media and news journalism – as a forum for ideologies and their circulation will be analyzed by focusing on the Nordic region. The perceived similarities in the media systems of the Nordic countries constitute a perfect extent for a regional media history against not only a European but also a global backdrop. This does not mean that there have not been many national differences. 
The book does not provide a chronological narrative of Nordic media history. Still, the ideology of media is approached not only from the standpoints of different media forms – film, television, newspapers, magazines, and periodicals – but also from several historical periods from the mid-19th century to the late 20th century. The chapters show the multidimensional role that the media has in transmitting ideologies to their audiences and the public sphere. They also demonstrate that analyzing the role of different ideologies, such as modernization, nationalism, solidarity, feminism, and peace movement in media history provides wider perspectives in understanding past and present media landscapes and people’s mediated experiences that are fostered by them.
“Mediated Ideologies: Nordic Views on the History of the Press and Media Cultures” can be used both as a reference book and as a classroom adaption in the field of media, communication, and history studies.</t>
  </si>
  <si>
    <t>Jukka Kortti is a social science historian who has done several comprehensive studies on media history and intellectual history. As a media historian, he has published textbooks (e.g. ‘Media in History. An Introduction to the Meanings and Transformations of Communication over Time,’ London: Macmillan Red Globe Press, 2019) and theoretical articles (e.g. ‘Temporalities and Theory in Media History,’ ‘Media History’ 28 (3) 2022: 442–454) and studied the history of television, advertising, journalism and documentary film. As a social historian, he has been interested in intellectual history, historical culture, university history, culture and student activism, the history of everyday life, the history of consumption and modernization processes. Currently, he directs two research projects: “The Narratives of Finland: Historical Culture, the Arts and Changing Nationality” and the history of “Yle, the Finnish broadcasting company.” He is the chair of Nordic Media History Network (NOMEH).  
Heidi Kurvinen is a media historian who has specialized in the gendered history of professional journalism in the Nordic region as well as the encounters between social movements and mainstream media. Currently, she works as a Collegium Researcher at the Turku Institute for Advanced Studies (TIAS) in University of Turku, Finland. She is the secretary of Nordic Media History Network (NOMEH).</t>
  </si>
  <si>
    <t xml:space="preserve">This book shows that research on ideologies is back in media studies. Internationally informed, it directs its attention to the role of media in shaping and spreading ideological thinking in Nordic countries. It is my hope that it can inspire scholars to do more research with this high quality - in regions all over the world. 
Prof. Dr. Henrik G. Bastiansen
Art and Media Studies
Volda University College, Norway </t>
  </si>
  <si>
    <t>https://vernonpress.com/book/1931</t>
  </si>
  <si>
    <t>9781648898884</t>
  </si>
  <si>
    <t>Liberal Education: Analog Dreams in a Digital Age [Paperback]</t>
  </si>
  <si>
    <t>https://vernonpress.com/book/1970</t>
  </si>
  <si>
    <t>9781648898891</t>
  </si>
  <si>
    <t>Designed to Impress: Guido Mazenta’s Plans for the Entry of Gregoria Maximiliana of Austria into Milan (1597) [Paperback]</t>
  </si>
  <si>
    <t>https://vernonpress.com/book/1971</t>
  </si>
  <si>
    <t>9781648898907</t>
  </si>
  <si>
    <t>Voicing Memories, Unearthing Identities: Studies in the Twenty-First-Century Literatures of Eastern and East-Central Europe [Paperback]</t>
  </si>
  <si>
    <t>https://vernonpress.com/book/1972</t>
  </si>
  <si>
    <t>9781648898914</t>
  </si>
  <si>
    <t>Modal Translation: The Relevance of Worlds [Paperback]</t>
  </si>
  <si>
    <t>https://vernonpress.com/book/1973</t>
  </si>
  <si>
    <t>9781648898877</t>
  </si>
  <si>
    <t>Handbook of Research on Cross-culture Business and Management [Paperback]</t>
  </si>
  <si>
    <t>https://vernonpress.com/book/1969</t>
  </si>
  <si>
    <t>9781648898921</t>
  </si>
  <si>
    <t>Community Structures and Processes on Lives of Refugee Children [Paperback]</t>
  </si>
  <si>
    <t>https://vernonpress.com/book/1974</t>
  </si>
  <si>
    <t>9781648898938</t>
  </si>
  <si>
    <t>Weaving Words into Worlds [Paperback]</t>
  </si>
  <si>
    <t>https://vernonpress.com/book/1975</t>
  </si>
  <si>
    <t>9781648898945</t>
  </si>
  <si>
    <t>The theory of the kingdom: A unified model of human agency [Paperback]</t>
  </si>
  <si>
    <t>https://vernonpress.com/book/1976</t>
  </si>
  <si>
    <t>9781648898952</t>
  </si>
  <si>
    <t>Seeking to Understand the World: Literary Journalism of Vincent Sheean [Paperback]</t>
  </si>
  <si>
    <t>https://vernonpress.com/book/1978</t>
  </si>
  <si>
    <t>9781648898457</t>
  </si>
  <si>
    <t>Narrative Medicine: Trauma and Ethics [Hardback]</t>
  </si>
  <si>
    <t>https://vernonpress.com/book/1925</t>
  </si>
  <si>
    <t>9781648898860</t>
  </si>
  <si>
    <t>Person: Encounters, Paradigms, Commitment and Applications [Paperback]</t>
  </si>
  <si>
    <t>https://vernonpress.com/book/1968</t>
  </si>
  <si>
    <t>9781648898822</t>
  </si>
  <si>
    <t>Heritage as an action word: Uses beyond communal memory [PDF, E-Book]</t>
  </si>
  <si>
    <t>List of figures 
Introduction 
Susan Shay
Heritage Research Centre, University of Cambridge, United Kingdom
Fostering collective memory 
Chapter 1
Visualization of memory in cultural practices of representing heritage: reevaluating the past in images of war and peace 
Vladimir I. Ionesov
Samara Institute of Culture, Russia; International School for Advanced Research in Cultural Studies, Samara, Russia; International Organization of Folk Art, Russia; Regional Center on Urgent Anthropological Research in Samara, Russia; Samara Society for Cultural Studies, Russia
Chapter 2
Sensing the city: historic landscapes empowering future communities
Kelly M. Britt
Brooklyn College and The Graduate Center, City University of New York, United States
Chapter 3
Archaeology at the frontlines of rising sea levels: heritage as social action for repairing the world/Tikkun Ha-Olam
Uzi Baram
New College Public Archaeology Lab at New College of Florida; Marie Selby Botanical Gardens, in Sarasota, Florida, United States
Activating indigenous heritage
Chapter 4
Mobilizing indigenous heritage in cultural keystone places for climate change action
Tanja Hoffmann
Heritage for Global Challenges, University of York, United Kingdom
Natasha Lyons
Simon Fraser University, British Columbia, Canada; Ursus Heritage Consulting
Roma Leon
Katzie knowledge holder, Katzie First Nation, British Columbia, Canada
Chapter 5
Challenging the authorized past: heritage, identity and empowerment in Hawai'i
Susan Shay
Heritage Research Centre, University of Cambridge, United Kingdom
Repurposing heritage
Chapter 6
The preservation of the Uku festival as cultural heritage in Umuchu, Anambra State, Nigeria
Ifeyinwa Emejulu
Nnamdi Azikiwe University, Awka, Nigeria
Chapter 7
Heritage, ritual, and power—the making of a sacred space in an east Indian village
Bishnupriya Basak
University of Calcutta, India
Conclusion: The future of heritage
Susan Shay
Heritage Research Centre, University of Cambridge, United Kingdom
Kelly M. Britt
Brooklyn College and The Graduate Center, City University of New York, United States
Contributors
Index</t>
  </si>
  <si>
    <t>https://vernonpress.com/book/1964</t>
  </si>
  <si>
    <t>9781648898839</t>
  </si>
  <si>
    <t>The History of Domestication of Speech [PDF, E-Book]</t>
  </si>
  <si>
    <t xml:space="preserve">Dr Kazım Tolga Gürel is an activist writer with ten books and over thirty academic articles in Turkey. His fields of study range over LGBT+, precarization, hegemony, other studies, political science, game concepts, and cinema. The author, whose book 'An Anatolian Communist Tailor Fikri' is in its second edition, has also focused on disaster studies. Due to political pressures in Turkey, the author, who is not affiliated with any universities, continues to work as a precariat in various jobs that he sees as "social science laboratories" and continues to write in libraries at night. Some of his articles and book titles are 'News, Street and "Transvestite". The Presentation of Trans People in the Turkish Press' (2023), Paradigma Akademi Publisher; 'Why Asian Countries Should Democratise: A Comparison With Western Countries' (2023), Hars Academy Journal; 'DAY 3 An Autoethnography Essay from Inside the Disaster' (2023), Dorlion Publications; 'Third World Puppets' (2011), Nüve Publisher; 'King and Pawn' (2022), Paradigma Akademi Yayınları; "The Future Form of Democracy" (2010), 'Mediating Democracy in Africa', Accra, Ghana; "Art as a Means of Propaganda: Accounting for a Hierarchical Set" (2009), 'Sortuz: Oñati Journal of Emergent Socio-Legal Studies; and Thinker Man's Execution', Ankara Eyfel Publisher. </t>
  </si>
  <si>
    <t>The evolution of speech is the evolution of thought, and the evolution of thought affects many cultural activities, including art. This book conveys all this perfectly well. 
Prof. Dr. Nurseren Tor
Mersin University, Turkey
Eye-opening and inspiring work that fills a missing area in communication sciences. 
Assoc. Prof Burçe Akcan
Baskent University, Turkey
The evolution of the functionality of speech in the context of historical examples is explained strikingly.
Associate Professor Dr Nalan Ova
Süleyman Demirel University, Turkey</t>
  </si>
  <si>
    <t>Abstract 
Preface 
Introduction
Chapter 1 The Conversation is Born 
Chapter 2 Power Based on Speech 
Chapter 3 The Conversation is Locked Down
Chapter 4 Prison Becomes Wallness
Chapter 5 Self-Censorship: Human is Being Doomed to Remain Silent as They Become Civilized
Chapter 6 The Evolution of the Speech into a Counter-Revolutionary Structure
The Last Word
References
Index</t>
  </si>
  <si>
    <t>https://vernonpress.com/book/1965</t>
  </si>
  <si>
    <t>9781648898846</t>
  </si>
  <si>
    <t>The Disease of Liberty [PDF, E-Book]</t>
  </si>
  <si>
    <t>Thomas Jefferson, History, &amp; Liberty: A Philosophical Analysis</t>
  </si>
  <si>
    <t>Political history, History, History of the Americas</t>
  </si>
  <si>
    <t>Liberty for Jefferson was 'the' driving force of human history and a realizable state of the human organism and of a society of men. Study of history and anthropology showed that humans were moving from the barbaric independence suffered in primal hordes, which lived inefficiently on lands, to a more economical, human-friendly use of land in social settings, demanding laws for order. Those laws, historically, favored the powerful few to the detriment of the hoi polloi. As a pupil of the Enlightenment, Jefferson argued that all humans were by nature equal, and thus, deserving of as much civic liberty as a reason-oriented and sciences-loving society, a Jeffersonian republic, could guarantee them. This book, philosophical, explains how such a society was possible, given Jefferson’s conception of the nature of man, and how the realization of one such society could lead, through contagion, to a global community of such societies. There are a large number of books that cover Jefferson’s political ideology (e.g., Gordon Wood’s 'Empire of Liberty' and Adrienne Koch’s 'The Philosophy of Thomas Jefferson')—too many to limn—but none that gets at the philosophical implications of TJ’s views on liberty. This book, examining TJ as a natural scientist and philosophy, examines and situates him in the manner of other great political ideologists of his day—e.g., Hume and Kant.</t>
  </si>
  <si>
    <t>M. Andrew Holowchak, Ph.D. is a professor of philosophy and history, and editor of 'The Journal of Thomas Jefferson's Life and Times.' He is author/editor of over 65 books and over 270 published essays on topics such as ethics, ancient philosophy, science, psychoanalysis, and critical thinking. His current research is on Thomas Jefferson—he is acknowledged by many scholars to be the world’s foremost authority on the thinking of Jefferson—and has published 27 books and over 200 essays on Jefferson. Like Jefferson, he has a passion for “putting up and pulling down,” but his putting up and pulling down is not architectural, but done on a landscape or in a garden. He also enjoys lifting weights, bike riding, conferencing, and talking about Thomas Jefferson.</t>
  </si>
  <si>
    <t xml:space="preserve">A continually stimulating and comprehensive study of Jefferson's political thought in light of his conception of history and the proper writing of history. Holowchak has a philosophic eye as well as a masterful grasp of the primary and secondary sources.
Donald Livingston
Retired Prof. of Philosophy, Emory University
and past fellow of the Institute for Advanced Studies in the Humanities, University of Edinburgh
What makes this intelligently written volume important for anyone interested in Jefferson or in our Western culture in general is that modern democracy and human rights did not fall from the heavens. They were both man-made and began their slow evolution into the current liberty-centered notion of an individual because of Jefferson and other American founders. As Holowchak succinctly states, ‘There is no blueprint’ for a Jeffersonian republic, ‘because there is no precedent.’ This is why the American Revolution, Shays’ Rebellion, and the Revolution of 1800 are still worth studying for genuine understanding of ourselves. What is meant by liberty is a question worth asking again in our age of all kinds of neoliberalist ideologies, fundamentalisms, communitarianisms, conspiracy theories, wokeisms, and the like.
Ari Helo
University of Helsinki, Finland
author of 'Thomas Jefferson’s Ethics' </t>
  </si>
  <si>
    <t>Preface 
Part I. The Meaning of History 
Chapter I Prolegomena to the Praxis of History 
Chapter II Jefferson on the Praxis of History 
Chapter III The Argument for Interested History 
Part II. The Nature &amp; Civic Possibility of Liberty 
Chapter IV The Advances of Science 
Chapter V The Nature of Humans 
Chapter VI The Lexical Ambiguity of “Liberty” 
Part III. Liberty as Pandemic 
Chapter VII Jefferson on the American Revolution
Chapter VIII The Revolution of 1800
Chapter IX The Spread of Liberty in the Americas 
Chapter X The Spread of Liberty across the Globe
Epilog 
Index</t>
  </si>
  <si>
    <t>https://vernonpress.com/book/1966</t>
  </si>
  <si>
    <t>9781648898853</t>
  </si>
  <si>
    <t>Psychedelic Modernism: Literature and Film [PDF, E-Book]</t>
  </si>
  <si>
    <t>Preface 
Chapter 1 Introduction: The Problem of Studying Psychedelia 
Chapter 2 The Meaning of the Aldous Huxley Collection to Studies about the Author’s Efforts at Parapsychology 
Chapter 3 Aldous Huxley’s The Doors of Perception: A Critical Examination of its Contents
Chapter 4 The Mike Wallace Interview, 1958: Modern Prolegomena, and Positive and Negative Techniques for Understanding Thought Control
Chapter 5 “Matter, Mind and the Question of Survival”: Aldous Huxley’s Ascension to Psychedelic Form
Chapter 6 “An Attempt to Understand Things”: Oliver Hockenhull’s The Gravity of Light and Summations of Transcendence
Chapter 7 Our Dear, Beloved Acolyte and Muse: Laura Huxley’s Theorizations and Query about Aldous in Huxley on Huxley
Chapter 8 Brave New World: Reader’s Guide: A Synopsis and the Illustration of Narrative Fact to Illustrate Huxley’s Grand Cultural Theory
Chapter 9 Neal Cassady: The Denver Years and Underclass Developments of the Psychedelic Epoch
Chapter 10 Neal at the Wheel and Beatnik Adaptations of the Classic Form
Chapter 11 Hofmann’s Potion: Canadian and American Connections in the Growth of Psychedelic Form and the Possible Legend of Psychiatry
Chapter 12 The True Multiplicity of Perspectives. LSD: The Beyond Within
Chapter 13 Dr. Timothy Leary and the Popularization of Psychedelic Forms
Chapter 14 The Collective Body of Interpretation of Leary’s Life, Work and Times, and its Relevance to Trends in Psychedelic Film and Literature
Chapter 15 A Shared Spotlight and the Messenger’s Return: O.B. Babbs’ Timothy Leary’s Last Trip and Timothy Leary’s Long Journey
Chapter 16 The Studied Portrait and the Looking Glass at Life’s End: Dr. Timothy Leary’s Special Relationship with Ram Dass in Dying to Know
Chapter 17 Understanding Ken Kesey 
Chapter 18 Milos Forman’s One Flew Over the Cuckoo’s Nest: Countercultural Objectives
Chapter 19 The Merry Pranksters’ Tripping, Kesey as Prophet and Countercultural Leader, and Pop Perspectives
Chapter 20 “We’re We’re Sadistic Crime”: Neal Cassady Driving the Bus in Magic Trip, Re-Casting Beatnik Glories of the Road
Chapter 21 The Tomorrow Show and the Grateful Dead: Guitarist Jerry Garcia’s Explanations about LSD with Ken Kesey
Chapter 22 Americans and the Quest for Psychedelic Truth: Long Strange Trip
Chapter 23 Carlos Castaneda and Enigma of a Sorcerer: The Positive Value of Psychedelic Science
Chapter 24 The Gospel According to Philip K. Dick: Narcotheorist Projections in the Science Fiction Era
Chapter 25 Truth, Doubt, and Penultimate Anxiety: Modernist Dictations of Future Truth in the Penultimate Truth of Philip K. Dick
Conclusion: Literature and the New Dynamic for Studying Psychedelic Films and Culture
Works Cited
About the Author 
Index</t>
  </si>
  <si>
    <t>https://vernonpress.com/book/1967</t>
  </si>
  <si>
    <t>9781648898624</t>
  </si>
  <si>
    <t>Monsters and Monstrosity in Media: Reflections on Vulnerability [PDF, E-Book]</t>
  </si>
  <si>
    <t>The editors of “Monsters and Monstrosity in Media: Reflections on Vulnerability” successfully explore the notions that sight and visibility mobilize the construction of the monster as a technology used to uphold uneven power dynamics and, simultaneously, that monsters and monstrosity undercut sight to imagine alternatives to identity and the human/non-human binary. The contributors carefully examine new ways that the social, historical, technological, and gendered facets of monsters and monstrosity blur the line between those seen as human and the Other deemed non-human.
Dr. Danielle B. Schwartz
Winona State University</t>
  </si>
  <si>
    <t>https://vernonpress.com/book/1942</t>
  </si>
  <si>
    <t>9781648898631</t>
  </si>
  <si>
    <t>Thomas Jefferson and Maria Cosway: A Gordian Love Affair [PDF, E-Book]</t>
  </si>
  <si>
    <t>This is the only book to offer the complete correspondence between Thomas Jefferson and Maria Cosway, a talented artist for whom Jefferson fell while in France. There is agreement in the secondary literature that Jefferson’s affection for Hemings was reciprocated. This book shows that that cannot be believed. Holowchak also shows that Hemings, through letters late in life, much longs for Jefferson’s company, suggestive of regret for not having earlier in life reciprocated Jefferson’s feelings—hence, the importance of a book with the complete correspondence.
Holowchak also offers in the introduction a short psychobiography of Cosway that shows the significance of key early-life events—e.g., her childhood in a tavern, her removal to a convent, her introduction to art, and two singular dreams. Cosway would ever be tugged antipodally by the lure of earthy living as well as the asceticism of Catholic piety.</t>
  </si>
  <si>
    <t>List of Figures 
Preface 
Introduction
Chapter I The Year 1786 
Chapter II The Year 1787
Chapter III The Year 1788 
Chapter IV The Year 1789
Chapter V The Years 1790 to 1805 
Chapter VI The Years 1819 to 1824
Postscript</t>
  </si>
  <si>
    <t>https://vernonpress.com/book/1943</t>
  </si>
  <si>
    <t xml:space="preserve">Dylan Motin is a Ph.D. candidate majoring in political science at Kangwon National University. He was previously a Marcellus Policy Fellow at the John Quincy Adams Society and a visiting research fellow at the Institute for Far Eastern Studies. Dylan was named one of the Next Generation Korea Peninsula Specialists at the National Committee on American Foreign Policy and a Young Leader of the Pacific Forum. His research expertise revolves around international relations theory, and his main interests are balance-of-power theory, great power competition, and Korean affairs. </t>
  </si>
  <si>
    <t>9781648898709</t>
  </si>
  <si>
    <t>Fashioning the Self: Identity and Style in British Culture [Paperback]</t>
  </si>
  <si>
    <t>https://vernonpress.com/book/1950</t>
  </si>
  <si>
    <t>9781648898433</t>
  </si>
  <si>
    <t>Multidisciplinary Approaches to Culminating Student Experiences [Hardback]</t>
  </si>
  <si>
    <t>https://vernonpress.com/book/1923</t>
  </si>
  <si>
    <t>9781648898648</t>
  </si>
  <si>
    <t>“A Hero Will Endure”: Essays at the Twentieth Anniversary of 'Gladiator' [Paperback]</t>
  </si>
  <si>
    <t>https://vernonpress.com/book/1944</t>
  </si>
  <si>
    <t>9781648898655</t>
  </si>
  <si>
    <t>Cesare Pavese Mythographer, Translator, Modernist: A Collection of Studies 70 Years after His Death [Paperback]</t>
  </si>
  <si>
    <t>https://vernonpress.com/book/1945</t>
  </si>
  <si>
    <t>9781648898662</t>
  </si>
  <si>
    <t>Common and Uncommon Quotes: A Theory and History of Epigraphs [Paperback]</t>
  </si>
  <si>
    <t>https://vernonpress.com/book/1946</t>
  </si>
  <si>
    <t>9781648898679</t>
  </si>
  <si>
    <t>Laurent Gbagbo’s Trial and the Indictment of the International Criminal Court [Paperback]</t>
  </si>
  <si>
    <t>https://vernonpress.com/book/1947</t>
  </si>
  <si>
    <t>9781648898686</t>
  </si>
  <si>
    <t>The Essentials of Husserl: Studies in Transcendental Phenomenology [Paperback]</t>
  </si>
  <si>
    <t>https://vernonpress.com/book/1948</t>
  </si>
  <si>
    <t>9781648898693</t>
  </si>
  <si>
    <t>Ignite: A Decolonial Approach to Higher Education Through Space, Place and Culture [Paperback, Standard Color]</t>
  </si>
  <si>
    <t>https://vernonpress.com/book/1949</t>
  </si>
  <si>
    <t>9781648898198</t>
  </si>
  <si>
    <t>2024/03/05</t>
  </si>
  <si>
    <t>The Disease of Liberty [Hardback]</t>
  </si>
  <si>
    <t>https://vernonpress.com/book/1899</t>
  </si>
  <si>
    <t>2024/02/23</t>
  </si>
  <si>
    <t>9781648898242</t>
  </si>
  <si>
    <t>2024/02/20</t>
  </si>
  <si>
    <t>Embodied Testimonies, Gendered Memories, and the Poetics of Trauma [Hardback]</t>
  </si>
  <si>
    <t xml:space="preserve">Exploring the Intersection of Deconstructionist and Postcolonial Trauma Theory </t>
  </si>
  <si>
    <t>James E. Young , Layla AlAmmar, Nora E. H. Parr, Concetta Principe</t>
  </si>
  <si>
    <t>Maryam Ghodrati, Rachel Dale</t>
  </si>
  <si>
    <t>Sociology, Literary Criticism, Cultural Studies</t>
  </si>
  <si>
    <t>JFD - Media studies, D - Literature &amp; literary studies, JFD - Media studies</t>
  </si>
  <si>
    <t xml:space="preserve">"Embodied Testimonies, Gendered Memories, and the Poetics of Trauma" is a collection of academic essays that uses mainstream and postcolonial trauma theory in the analysis of literary and artistic representations of traumatic history. This collection prioritizes historical and personal accounts from the perspectives of Iranian, Arab, Jewish, and Black women to highlight the ways in which gender, race, and religion shape experiences of trauma. By drawing attention to individual experiences of suffering — both visible and invisible — the authors reconsider the basis for collective and socio-political engagement. The book re-examines established postcolonial trauma theory, which can occasionally overemphasize the collectivity of traumatic experience and subsume individual stories under ideological nationalism. Each chapter in this collection explores methods of balancing the pain of the individual and the community through analyses of art, literature, and film. Together, these chapters demonstrate the importance of embracing a dynamic and diverse approach to the representation of trauma that makes marginalized survivors visible while also recognizing the complexities of gendered and racialized experiences of trauma. </t>
  </si>
  <si>
    <t xml:space="preserve">Dr. Ghodrati's research interests span across trauma studies, literary theory, women's studies, film studies, and contemporary Middle Eastern and diaspora studies. She teaches courses on trauma and creative imagination, body politics and social justice, as well as gender and sexuality in global literature at Emerson College. She has published translations of war poetry, and her forthcoming article will be featured in a special issue of Iranian Studies published by Cambridge University Press in 2024.
Rachel R. Dale holds a Master’s degree in English from Brandeis University (2020) and is currently pursuing a Ph.D. in contemporary global Anglophone literature at the same institution. Concurrently, she teaches courses on trauma treatment and PTSD at the Van Loan School of Professional Studies at Endicott College. Her research examines the detrimental effects of industrial and economic development projects, drawing on the perspectives of contemporary (sur)realist authors like Arundhati Roy, Amitav Ghosh, and NoViolet Bulawayo, among others. 
</t>
  </si>
  <si>
    <t>https://vernonpress.com/book/1904</t>
  </si>
  <si>
    <t>9781648898396</t>
  </si>
  <si>
    <t>2024/02/06</t>
  </si>
  <si>
    <t>Science, technology and society for a post-truth age: Comparative dialogues on reflexivity [PDF, E-Book]</t>
  </si>
  <si>
    <t>https://vernonpress.com/book/1919</t>
  </si>
  <si>
    <t>AUTHORS
INTRODUCTION
DIARY
DIAGRAMS
TRACES
FRAMEWORK
INDEX
CONTRIBUTIONS</t>
  </si>
  <si>
    <t>9781648898143</t>
  </si>
  <si>
    <t>Fix-It Fics: Challenging the Status Quo through Fan Fiction [Hardback]</t>
  </si>
  <si>
    <t>Kaitlin Tonti</t>
  </si>
  <si>
    <t>JFSJ5 - Gender studies: transsexuals &amp; hermaphroditism, JFCA - Popular culture, JFSJ5 - Gender studies: transsexuals &amp; hermaphroditism</t>
  </si>
  <si>
    <t xml:space="preserve">Over the past ten years, fan fiction has outgrown its perceived taboo, as made by the public, and has evolved into a legitimate form of writing and self-expression. Academics, too, have recognized the potential for fan fiction studies through the lens of the humanities, psychology, sociology, and gender and queer studies. What makes 'Fix-It Fics: Challenging the Status Quo through Fanfiction' unique is in its specific focus on the fan fiction subgenre: fix-it fics. Also known in fan fiction communities as the fix-it, fans writing in this subgenre are motivated by fixing what they believe the original creators did not get right the first time. More significantly, fix-it fic writers generally use their prose to fix the unaddressed biases that are perpetuated on their favorite character, or plot lines, by either the original creator or other fans. The fix-it fic has existed for some time; however, it was after J.K. Rowling’s degrading remarks about the transgender community that fix-it fic writers clearly saw themselves as the only ones who could challenge the prejudices associated with their fandoms. The essay featured in this book reflects on the fix-it fic as an outlet for self-advocacy and community activism through the written word. Chapters in this book focus on fandoms including but not limited to Supernatural, Harry Potter, Wentworth, Stranger Things, Game of Thrones, Hannibal, Star Trek, and Batman, while also addressing topics such as the Omegaverse, healing trauma, and creating community archives. 'Fix-It Fics: Challenging the Status Quo through Fanfiction' will appeal to popular culture, sociology, and gender and queer studies scholars who are invested in the larger academic conversation and offers an array of essays that any college professor teaching popular culture will surely benefit from including in their courses.  </t>
  </si>
  <si>
    <t>Kaitlin Tonti is a Ph.D. in English Literature and Criticism and has taught literature and composition at several colleges and universities. The thread that connects her scholarly interests is a fascination with individual and community identity formation. She is an expert in early American literature and the author of several publications in the early American field, including “Reclaiming the Narrative: Hamilton as a Repertory Archive” in ‘The Hamilton Phenomenon’. However, Tonti has always considered popular culture and fandom as a secondary area of interest and expertise. In the past, she has studied representations of early America in popular culture and has presented on Salem ‘witches’ in modern television at several academic conferences. Inspired by Star Trek actors who in 2020 agreed to perform a fix-it fic interpretation about their characters via Zoom, Tonti hosted a panel on performative fan fiction at the Northeast Modern Language Association (NeMLA) Conference in 2021. It evolved into this book. Furthering her interests in identity scholarship, ‘Fix-It Fics: Challenging the Status Quo through Fan Fiction’ explores the ways that fix-it fic authors encourage identity exploration through their writing, ultimately demonstrating that the fix-it fic is an outlet for personal advocacy and community activism.</t>
  </si>
  <si>
    <t>https://vernonpress.com/book/1894</t>
  </si>
  <si>
    <t>List of Figures
Introduction 
Wendy A. Wiseman
University of California Santa Barbara
Part I. Animal Interventions: Beyond Anthropos 
Chapter 1 Animal Studies and the Quotidian Atrocity: A New Vocabulary for Animal Death 
Ishaan Selby
McMaster University
Chapter 2 The Dreaded Comparison: Genocide and Theriocide
Kai Horsthemke
Katholische Universität Eichstätt-Ingolstadt, Germany
Chapter 3 From Speciesism to Theriocide: Wildlife Trade and Industrial Animal Farming as Embodiments of the Genocide–Ecocide Continuum
Rimona Afana
Kennesaw State University
Chapter 4 Failed Species: The Rise and Fall of the Human Empire and the Age of the Anthropocene
Steven Best
University of Texas at El Paso
Chapter 5 Learning by Heart: Storytelling and Animal Loss in the Anthropocene 
Jodey Castricano
University of British Columbia
Part II. Animal Illuminations: Storying Relations in the Age of Extinction 
Chapter 6 Restor(y)ing Land Use Governance and Bull Trout Wellbeing in Alberta, Canada 
Janelle Baker
Athabasca University
Lorelei L. Hanson
Athabasca University
Zoe Todd
Carleton University
Chapter 7 How to Value a Butterfly: Human-Monarch Entanglement in an Age of Extinction
Lisa H. Sideris
University of California Santa Barbara
Chapter 8 Jews and Chickens in the Era of Hyperobjects
Adrienne Krone
Allegheny College
Chapter 9 Extinct in the Wild: The History of Global Displays and Representations of White Tigers as a Nearly Extinct Species
Andrea Ringer
Tennessee State University
Chapter 10 Meshie: Chimpanzee Expatriated to the West (1930-1934) 
Éric Baratay
Université Jean-Moulin-Lyon-III, France
Chapter 11 Bestiaries of Extinction: Anthropodicy or Anthropohippology
Eduardo Mendieta
Pennsylvania State University
Epilogue “The End of Nature”: Pedagogies of Grief and More-than-Human Relations
Tess Beschel, María Elena García, Shelby House, Nastasia Paul-Gera, and Rachel Ann Rothenberg
University of Washington
About the Contributors 
Index</t>
  </si>
  <si>
    <t>9781648898716</t>
  </si>
  <si>
    <t>2023/12/12</t>
  </si>
  <si>
    <t>Concepción Gimeno de Flaquer (1850-1919): Her Personal Letters, Short Stories, and Journalism [Paperback]</t>
  </si>
  <si>
    <t>This book explores how Concepción Gimeno de Flaquer’s evolution as a writer was closely linked to the development of her political-literary project, in which a feminist activist agenda plays an important role. This critical edition contributes to existing research on Gimeno de Flaquer by examining a collection of texts that have not been studied in-depth.
This monograph-length publication is the first one to feature a translation of significant portions of Gimeno de Flaquer’s work. 'Concepción Gimeno de Flaquer (1850-1919): Her Personal Letters, Short Stories, and Journalism' includes ten letters that Concepción Gimeno wrote to the Spanish actor and theatre entrepreneur Manuel Catalina y Rodríguez (1820-1886), seven short stories, and a selection of her seventeen most representative newspaper articles.</t>
  </si>
  <si>
    <t>https://vernonpress.com/book/1951</t>
  </si>
  <si>
    <t>9781648898723</t>
  </si>
  <si>
    <t>Concepción Gimeno de Flaquer (1850-1919): Cartas, cuentos cortos y artículos periodísticos [Paperback]</t>
  </si>
  <si>
    <t>https://vernonpress.com/book/1952</t>
  </si>
  <si>
    <t>9781648897597</t>
  </si>
  <si>
    <t>Directing the Play [PDF, E-Book]</t>
  </si>
  <si>
    <t>https://vernonpress.com/book/1839</t>
  </si>
  <si>
    <t>Ever since Johan Huizinga‘s reassessment of the medieval mind (‘Herfstij der Middeleeuwen’, 1919) as a passionate intensity, scholars have sought to understand pre-scientific perceptions of nature. Garcia-Osuna’s medieval Ethea captures this point; the hero's moral ﬁamework and perception strategies reﬂected their assimilation of society’s communal codes for perceiving, judging, and acting: ‘Those codes are the source of the hero’s supply of implicit knowledge’ (p. 222). At the centre of this study is a reconsideration of the rote of myth in the medieval view of the Atlantic Ocean. Garcia-Osuna proposes that an explanation of reality offered by myth ‘is just as valid as that offered by science in the sense that, as a human social construct, “reality”  is effectively intertwined with human experience. ...The legitimacy of myth, then, ﬂows from its ability to supply human beings with a coherent, qualitative method of interpreting reality through metaphorical patterns and symbolic archetypes’ […]
[Extract from book review at 'Irish Historical Studies', Volume 47 Issue 172, pp. 337-354. Reviewer: John B. Roney (Sacred Heart University) https://doi.org/10.1017/ihs.2023.28]</t>
  </si>
  <si>
    <t>Provides a detailed analysis of the economic implications of economy pricing, examining how micro- and macroeconomic events are connected in a globalized system. Discusses pricing strategies in economy pricing, as well as competition, mass production, and economies of scale. Explores the theory of the firm in economy pricing, including the concept of production and costs. Explains how pricing works in a competitive market and how the pricing strategy is influenced by factors that may be beyond the firm’s control. Describes how inflation, interest rates, and unemployment rates work at the macro level in an economy pricing system dominated by competition and characterized by different categories of non-premium products in almost all sectors of the economy. Considers how monetary policy works when inflation, interest rates, and unemployment rates are kept low in an economy pricing system characterized by a high level of competition between firms in different sectors. Covers public debt and fiscal policy, including aggregate demand and curve supply.
[Book's annotation appearing in the 'Journal of Economic Literature' (Volume 61, no. 4), December 2023, and in the American Economic Association's electronic publications: 'e-JEL', 'JEL' on CD, and EconLit]</t>
  </si>
  <si>
    <t>‘Madwomen in Social Justice Movements, Literatures, and Art’ extends Sandra Gilbert’s and Susan Gubar’s influential work, 'The Madwoman in the Attic' for the 21st century by revealing how madness as a category has been socially constructed and weaponized against disenfranchised voices. Featuring a new framework that includes work by activists, artists, and academics, this expertly edited collection draws on autoethnographic approaches, disability studies, and mad feminist discourse to center mad subjectivities and disrupt traditional structures of academia. In this way, ‘Madwomen’ reclaims the derogatory term “madness” and reveals ways in which women have been empowered by both their anger and their so-called disability, allowing them to think outside of rigid patriarchal frameworks and offer reparative alternatives. In so doing, this collection reveals that literature and art indeed have a social role to play—that they are, by virtue of their own madness, social justice agents informed by cultural circumstances and embodied experience alike.  
Dr. Aimee Pozorski
Professor of English 
Coordinator of the Racial Justice Certificate Program  
Co-coordinator of the American Studies Program  
Co-executive editor of Philip Roth Studies  
Central Connecticut State University
In 'Madwomen in Social Justice Movements, Literatures, and Art', editors Nicole Crevar and Jessica Lowell Mason assemble a range of incisive and deeply feminist essays that reconsider and resituate the madwoman trope indelibly traced by Gilbert and Gubar. Drawing from texts as wide-ranging as Woolf’s 'Orlando', Janet Frame’s 'Faces in the Water', Zee Edgell’s 'Beka Lamb', Rayda Jacobs’ 'Joonie', and Haile Gerima’s 'Bush Mama', these contemporary considerations of the madwoman literary trope illuminate the continued urgency and necessity of grappling with the mad, the crazy, the uncontainable, in literary texts. Most exciting about this collection are the creative “mad disruptions” sprinkled between the chapters. The writing in these chapters—innovative, challenging, energizing—reminds readers why literary arts endure and what is at stake in challenging ideas surrounding women and madness, particularly today.
Dr. Julie R. Enszer, editor and publisher of ‘Sinister Wisdom’
Unparalleled in its scope and variety, this volume makes an essential contribution to mad studies, feminist studies, and their generative intersections.
Dr. David Schmid
Department of English
University at Buffalo
[...] The collection is an interdisciplinary scholarly resource that will appeal to multiple academic fields, including literary studies, disability studies, feminist studies, and Mad studies. Additionally, the work contributes to the countermovement against colonial, sanist, patriarchal, and institutional social practices that continue to silence women and confine them to the metaphorical attic. Appealing to a broad audience of readers, 'Madwomen in Social Justice Movements, Literatures, and Art' is a cutting-edge inquiry into the implications of Madness as a theoretical tool in which dissenting, deviant, and abnormal women and gender non-conforming writers, artists, and activists open the door to Mad futurities.
[Extract from book review at 'New Books Network', Sep 26, 2023 https://newbooksnetwork.com/madwomen-in-social-justice-movements-literatures-and-art ]</t>
  </si>
  <si>
    <t>Rapid globalisation and digitalisation have drawn greater attention from educators and researchers in the Global South to pursue equal international collaboration for sustainable development. However, Western scholars mainly developed the widely adopted theories and literature in the Western context. More comprehensive and contextual studies are needed to enhance the existing conceptual frameworks further and better serve Africa’s higher education sectors. The book “Co-teaching and co-research in contexts of inequality” addresses the above knowledge gaps and contributes to the global literature from three main aspects. First, for decision-makers in the higher education sectors of the Global South, this book provides practical guidance through an institutional landscape of recent conceptual and empirical studies on the topic of co-teaching and co-research practices with in-depth reflections in the context of inequality in South Africa and beyond. Second, this book critically discusses the challenges and opportunities of using technology-enhanced online and onsite blended co-teaching, co-learning and co-researching with rich evidence, which would help to inspire more academics and students to be actively engaged in the innovations. Finally, this book highlights the value and potential of thoroughly connecting African higher education institutions with the rest of the world, which opens a new angle of viewing the inequality issues and opportunities for the global society. 
Prof. Dr. Na (Lina) Li
Department of Educational Studies, Academy of Future Education (AoFE)
Xi’an Jiaotong-Liverpool University, China
The subject of co-teaching and co-research in contexts of inequality is timely and useful for transforming teaching and learning in higher education and vocational education. As we emerge from the COVID-19 pandemic, co-teaching and co-research have become very important. [...]
The book focuses on how networked learning can be used to connect Africa and the world when co-teaching and co-research are undertaken. This is especially useful in addressing the contexts of inequality that characterise the higher education landscape of Africa.[...]
There  are  very  few  books,  if  any,  that  deal  with  co-teaching  and  co-research  in  contexts  of  inequality  in  the  way  that  this  book  does. [...]
I  would  recommend "Co-Teaching and Co-Research in Contexts of Inequality" as a handy reference guide to which one can refer again and again in their co-teaching and co-research journey.
[Extract from book review appearing on the 'South African Journal of Science', VOL. 120 NO. 1/2 (2024): The missing link in modern teaching? A review of Co-Teaching and Co-Research in Contexts of Inequality. 30 January 2024. Reviewer: Gabriel Konayuma. https://doi.org/10.17159/sajs.2024/16216]</t>
  </si>
  <si>
    <t>Michael Scott, Michael J. Collins</t>
  </si>
  <si>
    <t xml:space="preserve">For centuries, the intellectual life of the Spanish-speaking world has been marked by constant transatlantic contacts. Despite this, Hispanic Studies have long been characterized by a mental division between Europe and America. This book does away with this mental barrier and instead does the opposite: the transatlantic becomes the main perspective in exploring Spanish literature and literary history for two centuries. The transatlantic approach in the book allows new and unexpected entrances to Hispanic Studies.
Dr. Elena Lindholm
Professor, Department of Language Studies
Umeå University, Sweden
"Del salvaje siglo XIX al inestable siglo XX en las letras transatlánticas" hace justicia a la realidad intelectual global y trasatlántica, histórica y actual, del hispanismo. Dieciséis ensayos que, con la modernidad de fondo, brindan una lectura inspiradora y trepidante. La excelente labor de coordinación de Ana Simón Alegre demuestra la vigencia del viaje y su rica significación como hilo conductor y nudo temático. Haciendo honor a los múltiples puentes tendidos entre Europa y América, entre el ayer y el hoy, entre la academia, el activismo y otros campos, este volumen continuará inspirándonos y viajando con nosotros durante mucho tiempo.
Dra. Nuria Capdevila-Argüelles
Catedrática de estudios hispánicos y estudios de género
Universidad de Exeter, Reino Unido
Estamos ante una novedad en el sentido más sugerente de la palabra. Del salvaje siglo XIX al inestable siglo XX en las letras transatlánticas: una mirada retrospectiva a través de hispanistas es un libro colectivo que no por ello pierde fuelle en el punto y seguido de sus capítulos porque, en esencia, es muy innovador. A través de sus tres secciones nos acerca de manera multidisciplinar a cómo los viajes y el intercambio de conocimientos a ambos lados del Atlántico han cambiado la forma de plantear sujetos y temáticas dentro de los estudios transatlánticos. Esta obra, muy bien editada por Ana I. Simón Alegre, de la que podemos colegir superficialmente que se dirige a públicos distintos, construye un objeto de interés que resulta ser interesante para un público asimismo nuevo, gustoso de leer con la vista puesta en los matices y las intersecciones. Entre otros puntos fuertes, además de poner en valor la rica confluencia del hispanismo con los estudios culturales, cabe destacar su insistencia en la importancia del diálogo entre disciplinas a través de acercamientos metodológicos tan diferentes como el ecofeminismo, la reflexión sobre el masoquismo o la crítica visual. 
Dr. Pedro Oliver Olmo
Facultad de Letras de Ciudad Real 
Universidad de Castilla-La Mancha, España
Del salvaje siglo XIX al inestable siglo XX en las letras transatlánticas es una interesante colección de ensayos que enriquece nuestra visión del intercambio cultural entre ambos lados del Atlántico. En este viaje de ida y vuelta, los protagonistas fueron -y son- tanto las personas que cruzaron esos puentes culturales como las palabras, las experiencias, las inquietudes y los conocimientos que las acompañaron. Una historia, como se plantea desde las primeras páginas, de encuentros y desencuentros. El enfoque del libro y el ánimo que inspira todos los trabajos recogidos aquí es sin duda innovador, y responden a las más recientes aproximaciones teóricas y metodológicas del hispanismo, los estudios de género, del giro emocional, del giro espacial, de la teoría de la imagen y de una renovada crítica literaria. Asimismo, el libro transpira un loable compromiso social que afecta a los valores de justicia y al reconocimiento de la diversidad. El libro es, en definitiva, una colección refrescante y audaz desde el punto de vista intelectual y una aportación relevante desde el punto de vista académico. Es previsible, por último, que se convierta en un material útil y versátil también en el ámbito docente.
Dra. Nerea Aresti
Universidad del País Vasco UPV/EHU, España
This selection of essays gathered and edited by Ana I. Simón Alegre takes the reader on several interesting passages, observing the intersections of critical thought, movement, and artistic endeavors across the Atlantic. In spite of the heterogeneity of topics it contains, the volume is cohesive and logically organized, and a pleasure to read. I would greatly recommend this book to anyone who is interested in Hispanic Transnational studies, but the essays it contains touch many topics and would be useful to those interested in a wide variety of Hispanic Studies topics, as well as women’s, gender, and sexuality studies. 
[Extract from book review appearing at the journal 'Ámbitos Feministas,' vol. 11, Spring 2023, pp. 145-147. Reviewer: Karina M. Walker (Hartwick College)]
[…] ofrece un estudio consistente, sistemático, comprometido y capaz de la producción textual y artística de un extenso colectivo de mujeres a ambos lados del Atlántico entre los siglos XIX y XXI. Es, por lo tanto, un libro fundamental para llevar a cabo un acercamiento a la historia cultural de esta época desde una perspectiva de género, y es también una reivindicación académica de las letras transatlánticas desde el activismo femenino.
Benita Sampedro Vizcaya
Hofstra University
[Extracto de reseña del libro publicada en el 'Journal of Spanish Cultural Studies, Mayo 2023, pp. 1-4. Benita Sampedro (Hofstra University)]
[...] La combinación de estos tres ejes ofrece en este libro una aproximación novedosa dentro de la disciplina del hispanismo y de los estudios transatlánticos. Este libro, pues, se ofrece como una herramienta útil para continuar reflexionando acerca de cómo las rutas transatlánticas del conocimiento continúan alimentando el desarrollo de las humanidades en aras de una comunidad que supera cualquier tipo de frontera. Por último, esta obra pretende constituirse como material pedagógico a través de su apoyo a ideas como la justicia social, el activismo o el intercambio de conocimiento como parte fundamental en las conexiones entre la amplia comunidad de personas hispanohablantes y los centros de producción intelectual y cultural a lo largo de las amplias costas atlánticas.
[Extracto de reseña del libro publicada en 'New Books Network ES', May. 11, 2023. Pamela Fuentes.]
[...] [Este] es un libro profundamente humanista, que aborda tanto los estudios de género y la crítica interseccional como los estudios transatlánticos desde numerosas perspectivas. Recorre distintos momentos de los siglos XIX y XX, poniendo el énfasis en distintos países, como España, Estados Unidos , Chile y Portugal, y, asimismo, ofrece una variedad de enfoques, como son el estudio comparado, trabajos más centrados en aspectos sociopolíticos y análisis tanto de textos escritos como en otros soportes. Las autoras, autores y activistas recogidas en este volumen destacan por su capacidad para luchar por ampliar la representación acerca de los géneros, su implicación social y por las conexiones que realizan en la cultura transatlántica. Todos estos trabajos ofrecen estudios interesantes que, además, dejan abiertos futuros estudios que sigan explicando la realidad del género y de las relaciones transatlánticas.
[Extracto de reseña del libro piblicada en 'Estudios Humanísticos: filología' 45 (2023). pp. 237-251. Santiago Sevilla-Vallejo (Universidad de Salamanca) DOI: 10.18002/ehf]
</t>
  </si>
  <si>
    <t>9781648899171</t>
  </si>
  <si>
    <t>2024/09/03</t>
  </si>
  <si>
    <t>Ser libre era bueno: Dos narrativas de esclavos del caribe angloparlante: Una traducción [Hardback]</t>
  </si>
  <si>
    <t>Una traducción</t>
  </si>
  <si>
    <t>Carmen J. Jiménez</t>
  </si>
  <si>
    <t>History, Sociology, Social Sciences</t>
  </si>
  <si>
    <t>JFSJ1 - Gender studies: women, HB - History, JFSJ1 - Gender studies: women</t>
  </si>
  <si>
    <t>"Ser libre era bueno: Dos narrativas de esclavos del caribe angloparlante: Una traducción" (Bilingual version English- Spanish) brings to life the stories of Mary Prince and Ashton Warner, two enslaved people from the Caribbean who dictated their narratives to British author Susan Strickland. Prince was the first enslaved woman from the Caribbean to undertake such an endeavor.
This bilingual text, with an introduction in Spanish, is not only a valuable resource for researchers and literature students but is also accessible and engaging for other adults, adolescents, and young adults. It offers a unique perspective on the experiences of enslaved people in the Caribbean and their fight for freedom.
"Ser libre era bueno: Dos narrativas de esclavos del caribe angloparlante: Una traducción" (Versión bilingüe inglés-español) da vida a las historias de Mary Prince y Ashton Warner, dos esclavos del Caribe que dictaron sus narrativas a la autora británica Susan Strickland. Prince fue la primera mujer esclavizada del Caribe en emprender tal esfuerzo.
Este texto bilingüe, con una introducción en español, no sólo es un recurso valioso para investigadores y estudiantes de literatura, sino que también es accesible y atractivo para otros adultos, adolescentes y jóvenes. Ofrece una perspectiva única sobre las experiencias de los pueblos esclavizados en el Caribe y su lucha por la libertad.</t>
  </si>
  <si>
    <t>Dr. Carmen J. Jiménez was born and raised in Puerto Rico. She earned her Doctoral degree from Pennsylvania State University, specializing in Afro-Hispanic Literature. Thirteen years ago, she served as a freelance translator for a prestigious multinational company, where she uncovered her profound passion for translation. She has now been able to successfully merge these two interests.  Dr. Jiménez's research interests encompass the critical examination of race and gender representations pertaining to Black and Afro-Hispanic individuals in poetry and narrative. Additionally, Dr. Jiménez focuses on the translation of slave narratives into the Spanish language.  
As a member of the Afro-Hispanic community, she utilizes her extensive knowledge and expertise to educate and shed light on the invaluable contributions made by this often-overlooked group of individuals, both within the classroom and through her published articles.
La Dra. Carmen J. Jiménez nació y creció en Puerto Rico. Obtuvo su doctorado en la Universidad Estatal de Pensilvania, con especialización en Literatura Afrohispánica. Hace trece años trabajó como traductora autónoma para una prestigiosa empresa multinacional, donde descubrió su profunda pasión por la traducción. Ahora ha podido fusionar con éxito estos dos intereses. Los intereses de investigación de la Dra. Jiménez abarcan el examen crítico de las representaciones de raza y género pertenecientes a individuos negros y afrohispanos en la poesía y la narrativa. Además, la Dra. Jiménez se centra en la traducción de narrativas de esclavos al idioma español.
Como miembro de la comunidad afrohispana, utiliza su amplio conocimiento y experiencia para educar y arrojar luz sobre las invaluables contribuciones realizadas por este grupo de personas que a menudo se pasa por alto, tanto dentro del aula como a través de sus artículos publicados.</t>
  </si>
  <si>
    <t>En "Ser libre era bueno", Carmen Jiménez (University of Tennessee at Chattanooga) presenta y traduce al español tres piezas narrativas, llevadas de la oralidad a la escritura por Sussana Moodie (1803 – 1885): la historia de Mary Prince, esclava nacida en Brackish-Pond, Bermudas, "La esclavitud negra descrita por un negro: la narrativa Ashton Warner", nacido en San Vicente y, una tercera que Moodie considera un suplemento: la de Asa – Asa, quien en su narrativa transmite el horror de lo que es ser capturado para convertirse en cuerpo – objeto sometido al régimen de la esclavitud.
La traducción de Carmen Jiménez permite al público hispanoparlante ver el rostro femenino del género autobiográfico en Mary Prince, voz de una negra esclava que aparece por primera vez en Occidente en 1831. 
Las publicaciones de estas narrativas hicieron parte de las campañas abolicionistas que se desarrollaban en Gran Bretaña. Moodie señala que ella y sus colegas abolicionistas deseaban transmitir a los ingleses “el carácter repugnante de la esclavitud colonial”. Sin embargo, como advierte Carmen Jiménez la preparación de estas narrativas se produce en los términos británicos, por lo que nos propone en su valiosa introducción al presente volumen, trabajar críticamente considerando a las Antillas como pharmakon – cura y veneno- y al 'suplemento', que lejos de ser accesorio o liminalidad, pasa al centro para dar cohesión a una propuesta política en la que, sin embargo, se pretende llenar el vacío de la voz ausente: la de aquellos a quienes se pretende contribuir a liberar.
Dra. Carmen Millán de Benavides
Pontificia Universidad Javeriana, Colombia
Las traducciones de Carmen Jiménez son un aporte invaluable para historiar la esclavitud decimonónica en un sentido pan-caribeño. Estas traducciones asimismo cumplen la labor de aportar al español una voz femenina del pueblo esclavizado de las Antillas, espacio dominado tradicionalmente por voces masculinas. A cada paso, Jiménez ha proporcionado una extensa base investigativa, en su introducción y los testimonios traducidos, facilitando de esta manera un posible diálogo crítico entre los estudios anglófonos e hispánicos. Jiménez también ha hecho todo lo posible para respetar la integridad léxica y sintáctica de los textos originales. Los tres principales testimonios recopilados aquí, los de Mary Prince, Louis Asa-Asa y Ashton Warner, así como la perspectiva religiosa transmitida en los testimonios de los ministros cristianos adjunto a la historia de Warner, reflejan las traumáticas complejidades de la esclavitud en las paradisíacas Indias Occidentales, un meritorio compromiso con fin documental y abolicionista que subraya las contradicciones morales de la sociedad colonial antillana.
Dr. Edwin Murillo
Modern and Classical Languages and Literatures
University of TN-Chattanooga</t>
  </si>
  <si>
    <t>Introducción
The history of Mary Prince, a West Indian slave. related by herself. with a supplement by the editor. To which is added, The narrative of Asa-Asa, A captured African.	
La historia de Mary Prince: una esclava de las Antillas narrada por ella misma con un suplemento por el editor al cual le añadió La narrativa de Asa-Asa, un africano capturado.	
Negro slavery described by a negro: being the narrative of Ashton Warner, a native of St. Vincent's. with an appendix, Containing the testimony of four Christian ministers, recently returned from the colonies, on the system of slavery as it now exists. by S. Strickland.
La esclavitud negra descrita por un negro: la narrativa de Ashton Warner, nativo de San Vicente: con un apéndice que contiene los testimonios sobre el sistema de la esclavitud tal como existe ahora de cuatro ministros cristianos que recientemente regresaron de las colonias por S. Strickland.
Bibliografía
Índice</t>
  </si>
  <si>
    <t>https://vernonpress.com/book/2001</t>
  </si>
  <si>
    <t>9798881900328</t>
  </si>
  <si>
    <t>Carmen Boullosa: In Between Brooklyn and Coyoacan [PDF, E-Book]</t>
  </si>
  <si>
    <t>Michael Paul Abeyta, Emily Hind, Assia Mohssine, Ericka H. Parra Téllez, María Rosario Matz, María Inés Canto, Carmen Boullosa, María del Mar López-Cabrales</t>
  </si>
  <si>
    <t>María del Mar López-Cabrales, María Rosario Matz</t>
  </si>
  <si>
    <t>Literary analysis, Biography, Feminism</t>
  </si>
  <si>
    <t>JFFK - Feminism &amp; feminist theory, BGL - Biography: literary, JFFK - Feminism &amp; feminist theory</t>
  </si>
  <si>
    <t>Focusing on the works of Mexican writer Carmen Boullosa for the English reader, this volume provides access to a critical analysis of Boullosa’s writings. Her daily writing has produced an enormous and varied literary corpus that includes narrative, theater, and poetry, in addition to her work in television. This volume is divided into three different segments. The initial part is composed of six essays that analyze Boullosa’s narrative and theatrical works.  In these essays contributors evaluate and analyze Boullosa’s literary production, covering many of her novels, including 'Antes' (1989), 'Llanto: novelas imposibles' (1992), 'La Milagrosa' (1993) 'Cielos de la Tierra' (1997), 'La otra mano de Lepanto' (2005), 'La novela perfecta' (2006), 'El complot de los Románticos' (2009), 'Cuando me volví mortal' (2010), 'Las paredes hablan' (2012), 'Texas' (2014), and 'El libro de Ana' (2019) as well as her 'Teatro herético' (1987). By analyzing her literary corpus, contributors explore how she reshapes historical narratives and offers thought-provoking commentaries on our modern society and its problems. Boullosa’s writings invite an in-depth analysis due to their rich complexity and explorations of various themes, therefore this volume presents how her work has a significant social impact, prompting discussions on the topics of gender, power, history, social inequality, and cultural diversity while encouraging critical thinking and empathy. These critical essays are followed by an interview with the author. We decided to also include the Spanish version of this interview for those able to read it. Boullosa’s essay, 'Épica mía/ Mi épica (My Epic)' concludes this volume. When reading this essay, we suggest to the reader to keep in mind how often her works provide a voice to characters for whom History refused to grant one. This volume will provide its reader with a key to discovering the many layers present in Boullosa’s writing.</t>
  </si>
  <si>
    <t>María del Mar López-Cabrales is a professor of Spanish and Latin American Literature in the Department of Languages, Literatures and Cultures at Colorado State University. Professor López-Cabrales teaches Latin American and Spanish culture and literature. Her research focuses on the intersection of literature and culture in Latin America and Spain, as well as on Women and Gender Studies. She has been the Editor of 'Confluencia' since Fall 2018 and is particularly interested in women's writing as a "space" in which women create social discourses and communicate with each other. 
María R. Matz is an associate professor of Latin American Studies and Culture and chair in the Department of World Languages and Cultures at UMass Lowell. She is the coordinator for the Spanish program and teaches courses in Languages, Film and Latin American Culture and Literature. From an interdisciplinary approach, her current research and scholarship reflect an interest in transnational literature and human rights, feminist theatre and performance in the Americas, as well as film studies.</t>
  </si>
  <si>
    <t>Long-awaited first compilation of previously unpublished essays on Carmen Boullosa, plus a superbly translated interview with the author, all prepared for English readers. Editors María del Mar López-Cabrales and María R. Matz provide us with a comprehensive perspective on the influential Mexican writer based in Brooklyn.
Dr. Vicente Lecuna
Professor and Chair
Department of Modern Languages &amp; Literatures
John Jay College of Criminal Justice, New York</t>
  </si>
  <si>
    <t>Acknowledgments
Foreword 
Introduction 
Chapter 1 Voices against Empire: 
Shifting Borders, Decoloniality, and Deterritorialized Subjects in La otra mano de Lepanto and Texas by Carmen Boullosa
Michael Paul Abeyta
University of Colorado Denver
Chapter 2 Boullosa, Driver’s License, and the Energy Gratitude Test
Emily Hind
University of Florida
Chapter 3 The Decolonial Option in Carmen Boullosa’s Llanto. Novelas imposibles
Assia Mohssine
Université Clermont Auvergne
Chapter 4 Symbolic Violence: Virgins, Witches and Cooks in Carmen Boullosa’s Dramaturgy
Ericka H. Parra Téllez
Valdosta State University
Chapter 5 Las Paredes Hablan a Crossroad between Time and Memory
María R. Matz
University Massachusetts, Lowell
Chapter 6 The Scar of Writing Pleasure in El Libro de Ana 
María Inés Canto
Colorado State University Fort Collins, CO
Chapter 7 A Kaleidoscopic Look at the World of Carmen Boullosa
Interview with the Author. November 2021
María del Mar López Cabrales
Colorado State University Fort Collins, CO
María R. Matz
University Massachusetts, Lowell
Chapter 8 Épica mía/ My Epic
Carmen Boullosa
Contributors 
Index</t>
  </si>
  <si>
    <t>https://vernonpress.com/book/2070</t>
  </si>
  <si>
    <t>9798881900335</t>
  </si>
  <si>
    <t>Topics and approaches to studying intelligence [PDF, E-Book]</t>
  </si>
  <si>
    <t>John J. Borek, Katharine Cunningham, Andrew Macpherson, Angela Miller Lewis, Bridget Rose Nolan, Doug Patteson, James D. Ramsay, Barry A. Zulauf, Ofek Riemer, Robert Reardon</t>
  </si>
  <si>
    <t>Glenn P. Hastedt, Andrew Macpherson</t>
  </si>
  <si>
    <t>Social Network Analysis, Political science, Communication</t>
  </si>
  <si>
    <t>JPA - Political science &amp; theory, JKSW1 - Police &amp; security services, JPA - Political science &amp; theory</t>
  </si>
  <si>
    <t>The goal of "Topics and approaches to studying intelligence" is to bring into sharper focus the evolving nature of intelligence studies, which is in the midst of a period of significant expansion that is taking place across a number of dimensions. Working on this foundation of past and contemporary analytic intelligence studies, the chapters in "Topics and approaches to studying intelligence" highlight areas of debate and disagreement, provide insight into new areas of study and broaden the methodological toolset used by researchers. Both qualitative and quantitative approaches investigate analysis, alliances, competitive/private sector intelligence, gendered practices of intelligence agencies, the nature of intelligence studies scholarship, accreditation, intelligence disclosure for diplomacy, and the sharing of nuclear-related intelligence</t>
  </si>
  <si>
    <t>Andrew Macpherson is an assistant professor of security studies at the University of New Hampshire. He is the program coordinator for the UNH master’s degree in National Security Intelligence Analysis and the principal investigator for the Northeast Intelligence Community Centers for Academic Excellence, a long-term partnership with the Office of the Director of National Intelligence. 
Glenn P. Hastedt is a professor emeritus of the Justice Studies department at James Madison University (JMU), where he served as the chair. His publications include "American Foreign Policy: Past, Present, and Future" and numerous articles on intelligence in "Intelligence and National Security" and the "International Journal of Intelligence and Counterintelligence". He is a former co-editor of the journal "White House Studies." Dr. Hastedt supports the Northeast Intelligence Community Centers for Academic Excellence.</t>
  </si>
  <si>
    <t>Since the 1980s, Intelligence Studies has blossomed into a rich field of intellectual analysis. In the 1960s and 1970s, one or two books a year might appear on the subject and almost no scholarly articles. Today a flood of books emerges annually, and several journals are solely dedicated to this subject. And properly so, since intelligence---knowing about and helping to thwart threats---provides the first line of defense for a nation. Further, improper intelligence activities can become a significant threat to civil liberties and has attracted serious study because of this concern as well. In this outstanding volume of essays, Andrew M. Macpherson and Glenn P. Hastedt, well-regarded researchers, have assembled a first-rate team of essayists who present a range of thoughtful probes into the various dimensions of Intelligence Studies. This is an important book, one sure to attract a wide audience in what has become a core discipline within the International Affairs curriculum of universities, colleges, and government training programs.
Loch K. Johnson
Regents Professor Emeritus
Josiah Meigs Distinguished Teaching Professor
Professor Of International Affairs
School Of Public And International Affairs
The University Of Georgia</t>
  </si>
  <si>
    <t>List of figures and tables 
List of acronyms 
Preface 
Andrew M. Macpherson
University of New Hampshire
Glenn P. Hastedt
James Madison University
Chapter 1 Beyond information: Analysis, analysts, and intelligence 
John J. Borek
University of New Hampshire
Chapter 2 Predicting intelligence alliances 
Katharine Cunningham
University of New Hampshire
Andrew Macpherson
University of New Hampshire
Chapter 3 Demystifying private-sector security intelligence teams: Unlocking their value in strategic decision-making
Angela Miller Lewis
Georgetown University
Chapter 4 Constructing spies: Organizations, gender, and embodiment
Bridget Rose Nolan
University of New Hampshire
Chapter 5 Analysis, collection, counterintelligence, and covert action, oh my...: Evaluating coverage of the intelligence disciplines in academic journals
Doug Patteson
University of New Hampshire
Chapter 6 Advancing the intelligence profession: The case for accreditation in intelligence studies
James D. Ramsay
Macquarie University
Barry A. Zulauf
President of IAFIE
Chapter 7 Official public intelligence disclosure as a tool of foreign policy
Ofek Riemer
University of Haifa
Chapter 8 The IAEA and the dynamics of intelligence sharing
Robert Reardon
North Carolina State University
Contributors
Index</t>
  </si>
  <si>
    <t>https://vernonpress.com/book/2071</t>
  </si>
  <si>
    <t>9798881900342</t>
  </si>
  <si>
    <t>No More Haunted Dolls: Horror Fiction that Transcends the Tropes [PDF, E-Book]</t>
  </si>
  <si>
    <t>Stefan Sonntagbauer, Carlos A. González, Zaher Alajlani , Melissa Eriko Poulsen, Andrew Wilczak, David Edwards, Josh Hanson, Lisa Wood, Cass Heid, Stephan Zguta, Priyanka Bharali, Maria Juko, Chayyim Holtkamp, Kazım Tolga Gürel</t>
  </si>
  <si>
    <t>Cassandra O'Sullivan Sachar</t>
  </si>
  <si>
    <t xml:space="preserve">'No More Haunted Dolls: Horror Fiction that Transcends the Tropes' is a multi-author work united by the common theme of critical analysis of the use of horror tropes in literature, film, and even video games. Tackling issues dealing with gender, race, sexuality, social class, religion, politics, disability, and more in horror, the authors are horror scholars hailing from varied backgrounds and areas of specialty. This book may be used as a resource for classes that study horror or simply as entertainment for horror fans; readers will consider diverse perspectives on the tropes themselves as well as their representation in specific works. </t>
  </si>
  <si>
    <t xml:space="preserve">Cassandra O’Sullivan Sachar, Ed.D., M.F.A., is a horror/suspense writer and associate professor of English at Bloomsburg University of Pennsylvania. She received her Doctorate of Education with a Literacy Specialization from the University of Delaware and her M.F.A. in Creative Writing with a focus on horror fiction from Wilkes University. She also holds a Master of Instruction from the University of Delaware and a Master of Arts in Fiction from Wilkes University. She has chaired panels on and presented horror scholarship at the Northeast Modern Language Association (NeMLA) Convention and the Ann Radcliffe Academic Conference. A member of the Horror Writers Association, her horror stories and essays have appeared in numerous publications including 'The Horror Zine', 'HorrorAddicts.net', 'The Angry Gable', 'The Chamber Magazine', and 'Tales from the Moonlit Path'. Dr. Sachar is the author of the dark suspense novel 'Darkness There but Something More' (published by Wicked House Publishing) and the short horror story collection 'Keeper of Corpses and Other Dark Tales' (forthcoming from Velox Books). She has additionally served as the fiction editor for 'River &amp; South Review' and is the current creative prose editor at Pennsylvania English. Furthermore, her research studies and practitioner articles have appeared in diverse educational publications. 
</t>
  </si>
  <si>
    <t>Notes on Contributors 
Acknowledgments 
Introduction 
Cassandra O’Sullivan Sachar
Chapter 1 Disturbed Mask-ulinity: The Mask Motive in the Slasher Film 
Stefan Sonntagbauer
Chapter 2 Goremands: Human Cannibalism and Eating the Other in Contemporary Fiction
Carlos A. González
Chapter 3 Broken Christs and the Advent of Horror: From Shelley’s Frankenstein to AMC’s The Walking Dead
Zaher Alajlani
Chapter 4 Conjured Others and Exorcized Bodies: Reimagining the Horror of Possession in Alice Sola Kim’s “Mothers Lock Up Your Daughters Because They Are Terrifying”
Melissa Eriko Poulsen
Chapter 5 The Horror of Adolescence: Coming of Age Tropes in Horror Cinema
Andrew Wilczak
Chapter 6 “It’s What You Can’t See…That’s What Matters”: A Re-Evaluation of the Human Monster
David Edwards
Chapter 7 She Floated Away: Vampirism and Identity in The Pallbearers Club 
Josh Hanson
Chapter 8 Blacks in Horror and Cultivated Bias 
Lisa Wood
Chapter 9 Why Are Female Protagonists Not Believed in Horror Fiction?
Cass Heid
Chapter 10 Schlock and Awe: Transgression and Trash Aesthetics in Nick Zedd's They Eat Scum
Stephan Zguta
Chapter 11 The Monstrous Human: Exploring the Agency of Fear in Stephen King’s Misery
Priyanka Bharali
Chapter 12 Archiving Horror: Archive 81 and the Haunting of Analogue Media
Maria Juko
Chapter 13 Body Horror and Disability in Video Games: The Fear of the Unknown and Different
Chayyim Holtkamp
Chapter 14 Hollywood Mythology and King Kong
Kazım Tolga Gürel
Chapter 15 No One Is Coming to Save Us: Government Inadequacy in Large-Scale Horror
Andrew Wilczak
Index</t>
  </si>
  <si>
    <t>https://vernonpress.com/book/2072</t>
  </si>
  <si>
    <t>9798881900113</t>
  </si>
  <si>
    <t>2024/08/06</t>
  </si>
  <si>
    <t>Tolkien’s Transformative Women: Art in Triptych [Paperback]</t>
  </si>
  <si>
    <t>https://vernonpress.com/book/2049</t>
  </si>
  <si>
    <t>9798881900120</t>
  </si>
  <si>
    <t>New quality management for the nonprofit sector [Paperback]</t>
  </si>
  <si>
    <t>https://vernonpress.com/book/2050</t>
  </si>
  <si>
    <t>9798881900137</t>
  </si>
  <si>
    <t>Being and Power. A Phenomenological Ontology of Forms of Life [Paperback]</t>
  </si>
  <si>
    <t>https://vernonpress.com/book/2051</t>
  </si>
  <si>
    <t>9798881900151</t>
  </si>
  <si>
    <t>Practical and Theoretical Reason in Modern Philosophy [Paperback]</t>
  </si>
  <si>
    <t>https://vernonpress.com/book/2053</t>
  </si>
  <si>
    <t>9798881900168</t>
  </si>
  <si>
    <t>Remaking a Global Cantonese Community with Television and Social Media [Paperback]</t>
  </si>
  <si>
    <t>https://vernonpress.com/book/2054</t>
  </si>
  <si>
    <t>9798881900106</t>
  </si>
  <si>
    <t>Lost Kingdom: Animal Death in the Anthropocene [Paperback]</t>
  </si>
  <si>
    <t>https://vernonpress.com/book/2048</t>
  </si>
  <si>
    <t>9798881900144</t>
  </si>
  <si>
    <t>Behavior Analysis in Higher Education: Applications to Teaching and Supervision [Paperback]</t>
  </si>
  <si>
    <t>https://vernonpress.com/book/2052</t>
  </si>
  <si>
    <t>9781648898969</t>
  </si>
  <si>
    <t>2024/07/30</t>
  </si>
  <si>
    <t>Dialoguing With Critical Race Theory: Constitutional and Christian Links [Hardback]</t>
  </si>
  <si>
    <t>Sociology, Law, History</t>
  </si>
  <si>
    <t>HRCM - Christian theology, HB - History, HRCM - Christian theology</t>
  </si>
  <si>
    <t>Critical Race Theory (CRT) is certainly a hot topic. No longer just the legal theory it was originally designed to be, it has become an icon for determining which side you are on concerning racism. Most of the loudest voices, especially in the debate about CRT in our schools, seem not to have actually studied the theory. This is a book to get you into the heart of CRT’s actual analysis and prescriptions. It’s a book to get Americans to stop all the shouting and really find out what CRT teaches. It might also contribute to getting more civility into our public discourse.
Ellingsen demonstrates how in fact what Critical Race Theory teaches is in line with our Constitutional system’s realism about political solutions, suspicions of our selfishness, and the majority’s tendency to run roughshod over minorities. He also demonstrates that these commitments are consistent with Christianity’s understanding of original sin and the quest for social justice. Consequently, if critics do not want CRT taught in our schools or to be part of our public discourse, we had better stop teaching the Constitution and Christian values in our schools, to rule these commitments as out of order in our search for common values! Get ready for a stimulating, controversial, well-documented read.</t>
  </si>
  <si>
    <t>Mark Ellingsen is a recently retired professor at the largest historic Black seminary in the nation, the Interdenominational Theological Center in Atlanta. With a Yale Ph.D., he has taught there for over 3 decades after extensive international experience as a theological and social-ethical researcher and as a liaison for interdenominational relations. The son of Norwegian immigrants, Ellingsen is the author of 28 books and hundreds of articles, many dealing with political and social issues on topics like how the Christian view of Original Sin is crucial to our Constitutional system, how the various religious bodies address social issues, and how white Christianity came to be associated with Republican politics. He has also written on abortion as well as gay rights and faith. Most recently, he co-authored a book on racism with a young Civil Rights leader who knows the political ropes (a former student) titled “Wired For Racism? How Evolution and Faith Move Us to Challenge Racial Idolatry,” showing us how the combination of faith, insights drawn from the Theory of Evolution, and best practices in dealing with racism advocated by the leading Civil Rights organizations might challenge white hegemony. This book establishes his expertise in dealing with Civil Rights issues. With his rich background, radio and TV channels have called on Ellingsen often over the years to comment on topics related to this book and other subjects. In view of his background and years of study and teaching on the subjects of this book along with his immersion in Black realities, who else but a scholar of Ellingsen’s breadth and rich inter-cultural experience could write an effective volume like this one to clarify for the public a lot of the myths about Critical Race Theory? Ellingsen recently relocated to South Carolina in retirement, but during his years in Metro Atlanta he resided in Cobb County, the district served by Newt Gingrich and the bastion of the State’s resistance to Critical Race Theory, he lives and works with both sides on this explosive issue, knows how to communicate and be fair to both Right and Left.</t>
  </si>
  <si>
    <t>Dr. Mark Ellingsen offers a historian's perspective of CRT through the lens of Christianity and the U.S. Constitution. It is a fresh view of a current ideological divide. He provides a safe space to wrestle with CRT across the divides and help move communities toward dialogue and genuine understanding.
Dr. Quintin L. Robertson
Director of Black Church Studies
United Lutheran Seminary
“Dialoguing with Critical Race Theory” is a brilliantly-written read that walks readers through not only the often misunderstood fundamentals of the infamous legal concept, but also brings the principles of our Constitutional Republic and Christian faith into relationship with it. Dr. Ellingsen gives us unique insights into how we can use these systems to ultimately improve the human experience and condition.
Rev. James Woodall
CEO, The Major Wish Group
Public Policy Associate, Southern Center for Human Rights
Former State President, Georgia NAACP</t>
  </si>
  <si>
    <t>https://vernonpress.com/book/1979</t>
  </si>
  <si>
    <t>9798881900274</t>
  </si>
  <si>
    <t>Pedagogy: Using Television Shows, Games, and Other Media in the Classroom [PDF, E-Book]</t>
  </si>
  <si>
    <t>Andrea Trudeau, Jon Simmons, Jessica Wythe, Anastasia R. Wickham, Jeaneen Canfield, Lia Schuermann, Laura Dumin, Daniel Atwood, Leeda Copley</t>
  </si>
  <si>
    <t>List of Figures 
List of Tables 
Introduction 
Laura Dumin
University of Central Oklahoma
K-12 Classrooms 
Chapter 1 Virtual Reality: A Pathway to Experiential Learning 
Andrea Trudeau
Northern Illinois University
Chapter 2 A World in Crisis! Using Games to Teach Human Rights Concepts in Elementary Classrooms
Jon Simmons
University of Connecticut
Chapter 3 Gamification in Education How Gaming Can Be Used as a Tool to Drive Student Engagement and Increase Learning Outcomes for Children with Autism Spectrum Disorder (ASD)
Jessica Wythe
Birmingham City University
Chapter 4 To a Wide Audience: Writing in Multiple Modes and Genres 
Anastasia R. Wickham
Reach University
College Writing and Teaching
Chapter 5 "So, I Thought This was a Writing Class!": Podcasting as Decolonized Knowledge Making
Jeaneen Canfield
University of Central Oklahoma
Chapter 6 Teaching Composition through Digital Game Design
Lia Schuermann
Texas Woman's University
Chapter 7 Teaching Intersectionality and Using Podcasts: A Discussion of Student Responses
Laura Dumin
University of Central Oklahoma
College Classrooms, Beyond the Writing Classroom 
Chapter 8 Video Games and Fantasy Medievalism in the Music History Classroom
Daniel Atwood
Northwestern University
Chapter 9 Level Up your Classroom Management with Classcraft Gamification
Leeda Copley
University of Central Oklahoma
List of Contributors
Index</t>
  </si>
  <si>
    <t>https://vernonpress.com/book/2065</t>
  </si>
  <si>
    <t>9798881900205</t>
  </si>
  <si>
    <t>2024/07/16</t>
  </si>
  <si>
    <t>Whisk of the Red Broom: Stalin &amp; Ukraine, 1928-1933 [PDF, E-Book]</t>
  </si>
  <si>
    <t xml:space="preserve">Once Joseph Stalin took the lead of the Soviet Bolshevists after the death of Vladimir Lenin, he quickly turned away from Lenin’s New Economic Policy, with its many concessions to capitalism, to a policy of one-country socialism, driven by his first Five Year Plan (1928) and a plan that other Bolsheviks like Lenin and Trotsky thought impossible. That shift, radical, forced Stalin to “urbanize” the USSR’s vast rural areas—that is, to impose a factory-like model on the Soviet countryside to maximize its efficiency. That required collectivizing the numerous Soviet farms—making large farms of the numerous small farms. Ukraine was to be the model republic due to its vastness and black, fertile lands. Not only were the republics to be collectivized, they were also to be Russified for the sake of model efficiency and centralization of control. And so, while Stalin, early in his political life, preached respect for the cultural diversity of its many republics and the right of secession of any republic, the need to collectivize the Soviet farms for the sake of one-country socialism demanded compliance.
Ukrainian peasant-farmers were non-compliant, for they readily saw that the State was asking them for everything and giving back nothing but the pledge of efficient farms to benefit the State, and non-compliance forced Stalin’s authoritarian hand. He imposed laws that brutally punished non-compliant peasants, called “kulaks.” The plan was dekulakization. The intransigents were dispossessed of their property, alienated from other villagers, exiled, and exterminated. The result in Ukraine was the gross inefficiency of both collective and individual farms. That led to intolerance of Ukrainian culture and theft of Ukrainian grain, and even all other findable foodstuffs, to punish Ukrainians. The end was a great famine in 1932 and 1933 in which some four million Ukrainians died.
Did Stalin believe that he could urbanize the Soviet countryside? Did Stalin think that socialism could take root in the backwater Soviet Union without the aid of Western succor? Did Stalin hate Ukrainians because many pressed for a cultural identity separate from that of Russia? Had Stalin’s plan of dekulakization from the beginning been a policy of political genocide? Those are some of the many questions I aim to answer in this book. I focus much on Stalin’s writings in the efforts to ascertain his mindset as a dictator.
</t>
  </si>
  <si>
    <t>M. Andrew Holowchak, Ph.D., is a professor of philosophy and history. He is the author/editor of over 67 published books and some 350 published essays on topics such as ethics, ancient philosophy, science, psychoanalysis, Ukraine, and critical thinking. His current research is chiefly on Thomas Jefferson—he is acknowledged by several scholars to be the world’s foremost authority on the thinking of Jefferson—and has published 28 books and over 225 essays, formal and informal, on Jefferson. He has a passion for gardening and enjoys lifting weights (former Michigan superheavyweight powerlifting champion), bike riding, conferencing, and talking about Thomas Jefferson and historiography.</t>
  </si>
  <si>
    <t>List of Figures
Preface 
Introduction
Chapter 1 Man of Steel 
Chapter 2 The Death of Lenin 
Chapter 3 Stalinism &amp; Ukraine 
Chapter 4 Collectivizing Ukrainian Farms 
Chapter 5 Compulsatory Collectivization
Chapter 6 The “Need” of Dekulakization 
Chapter 7 The Process of Dekulakization 
Chapter 8 Ukrainians’ Resistance to Dekurkalization 
Chapter 9 Respite &amp; Resumption 
Chapter 10 The Problem of Nationalization 
Chapter 11 The Great Ukrainian Famine of 1932–1933 
Chapter 12 Holodomor, Causes &amp; Consequences 
Chapter 13 Stony Soviet Silence 
Chapter 14 Stalin’s Marxist Utopia 
Afterword 
Figure Credits
Index</t>
  </si>
  <si>
    <t>https://vernonpress.com/book/2058</t>
  </si>
  <si>
    <t>9798881900182</t>
  </si>
  <si>
    <t>Mediated Ideologies: Nordic Views on the History of the Press and Media Cultures [PDF, E-Book]</t>
  </si>
  <si>
    <t>Dr. Jukka Kortti is a social science historian, who has made several comprehensive studies on media history and intellectual history. As a media historian, he has published textbooks and theoretical articles and studied the history of television, advertising, journalism and documentary film. As a social historian, he has been interested in intellectual history, historical culture, university history, culture and student activism, the history of everyday life, the history of consumption and modernization processes. Currently, he directs two research projects at the University of Helsinki. He is the chair of Nordic Media History Network (NOMEH).  
Heidi Kurvinen is a media historian who has specialized in the gendered history of professional journalism in the Nordic region as well as the encounters between social movements and mainstream media. Currently, she works as a Collegium Researcher at the Turku Institute for Advanced Studies (TIAS) in University of Turku, Finland. She is the secretary of Nordic Media History Network (NOMEH).</t>
  </si>
  <si>
    <t xml:space="preserve">This book shows that research on ideologies is back in media studies. Internationally informed, it directs its attention to the role of media in shaping and spreading ideological thinking in Nordic countries. It is my hope that it can inspire scholars to do more high-quality research–in regions all over the world. 
Prof. Dr. Henrik G. Bastiansen
Art and Media Studies
Volda University College, Norway </t>
  </si>
  <si>
    <t>List of tables 
List of figures 
Introduction: Ideologies in Nordic media history 
Jukka Kortti
University of Helsinki, Finland
Heidi Kurvinen
University of Turku, Finland
Ideological conflict and consensus 
Chapter 1 Village gossip or voice of the people? The culture of letters to the press in the grasp of transnational ideologies in mid-1800s Finland 
Heikki Kokko
Tampere University, Finland
Chapter 2 Hate speech of the radical right in Finnish media during the 1930s and 2010s: The case of Ajan Suunta and Suomen Uutiset
Markku Mattila
Migration Institute of Finland
Ari Haasio
Seinäjoki University of Applied Sciences, Finland
Chapter 3 Solidarity in a new guise: The concept of solidarity in the Swedish social democratic party press 1980–1990
Karin Jonsson
Södertörn University, Sweden
Promoting and discussing feminism 
Chapter 4 Hertha: A women’s rights magazine that did not see the light of day
Tiina Kinnunen
University of Oulu, Finland
Chapter 5 Parisian fashion or functional style? Ideal dress of the modern woman in Finnish women’s magazines in the 1920s and 1930s
Arja Turunen
University of Jyväskylä, Finland
Chapter 6 Producing and distributing feminist counterpublics: Magazines of the Nordic new women’s movements
Hannah Yoken
University of Jyväskylä, Finland
Transnational encounters and conflicts
Chapter 7 Post-war Americanization and Finnish cigarette television advertising
Jukka Kortti
University of Helsinki, Finland
Chapter 8 “We want to live. We want peace”: The peace movement in the Finnish and Swedish print media, 1980–1984 
Heidi Kurvinen
University of Turku, Finland
Chapter 9 In our image: The revolution in Eastern Europe in two Norwegian newspapers
Birgitte Kjos Fonn
Oslo Metropolitan University, Norway
Bibliography 
List of contributors
Index</t>
  </si>
  <si>
    <t>https://vernonpress.com/book/2056</t>
  </si>
  <si>
    <t>9798881900199</t>
  </si>
  <si>
    <t>Embodied Testimonies, Gendered Memories, and the Poetics of Trauma [PDF, E-Book]</t>
  </si>
  <si>
    <t>List of Figures 
Introduction 
Maryam Ghodrati
University of Massachusetts Amherst
Rachel Dale
Brandeis University
Chapter 1 Embodied Testimonies: Institutional Ecstasy, Individual Agony, and Visual Representation of the Body at War 
Maryam Ghodrati
University of Massachusetts Amherst 
Chapter 2 Regarding the Pain of Women: Gender and the Arts of Holocaust Memory
James E. Young
University of Massachusetts Amherst
Chapter 3 Refuge in the Imaginary: War Trauma and the Limits of Language in Ghada Samman’s Kawābīs Beirut and Samar Yazbek’s Planet of Clay
Layla AlAmmar
American University of Kuwait (AUK)
Chapter 4 Speaking Trauma from within Catastrophe: Re-scripting Psychoanalysis in The Search for Walid Masoud
Nora E. H. Parr
University of Birmingham
Chapter 5 Messianic Remnants and Beasts of the Southern Wild
Concetta Principe
Trent University
Contributors 
Acknowledgments
Index</t>
  </si>
  <si>
    <t>https://vernonpress.com/book/2057</t>
  </si>
  <si>
    <t>9798881900038</t>
  </si>
  <si>
    <t>2024/07/02</t>
  </si>
  <si>
    <t>No More Haunted Dolls: Horror Fiction that Transcends the Tropes [Hardback]</t>
  </si>
  <si>
    <t>https://vernonpress.com/book/2041</t>
  </si>
  <si>
    <t>9798881900281</t>
  </si>
  <si>
    <t>Pandemic and Narration: Covid-19 Narratives in Latin America [PDF, E-Book]</t>
  </si>
  <si>
    <t>Luciano Rodrigues Castro, Trudy Mercadal, Carmen Coury, Barbara Ann French, Katie Brown, Daniel Romero Suárez, Lea Happ, Saskia Zielińska, Ana Paula de Castro Neves, Eunice Rojas, Caio Augusto Guimarães de Oliveira, Ulisses Terto Neto, Luis A. Medina Cordova, Andrea Espinoza Carvajal, Claudio Villalobos Dintrans, Kelly Bauer, Daniel Sarkela</t>
  </si>
  <si>
    <t>Andrea Espinoza Carvajal, Luis A. Medina Cordova</t>
  </si>
  <si>
    <t>Sociology, Cultural Studies, Political theory</t>
  </si>
  <si>
    <t>JHB - Sociology, GTF - Development studies, JHB - Sociology</t>
  </si>
  <si>
    <t>'Pandemic and Narration: Covid-19 Narratives in Latin America' sheds light on how, as Covid-19 spread, infecting and killing millions across the world, life not only continued to be experienced but also continued to be narrated. 
By putting together this volume, we help understand what happened in the region from a perspective in which, unlike most of what we saw during the health emergency, numbers, statistics and percentages are not at the centre of the analysis. The essays gathered here foreground something else: the manifold ways Covid-19 was subjectively and collectively narrated in the news, government reports, political speeches, NGO communications, social media, literature, songs and many other media. From a wide range of disciplinary approaches, the contributors to this edition pay attention to how fictional and non-fictional stories, official discourses, as well as personal and political accounts, documented, represented and shaped the health crisis, laying bare how —in Latin American countries— the spread of the virus intersected with corruption, gender-based violence, inequality and exclusion, as with community, solidarity and hope. 
Readers will find that the focus on narrative provides an alternative source of knowledge on Latin America’s Covid-19 experience. Our perspective contrasts with the usual emphasis on death tolls, infection rates, weekly cases, vaccination counts, and the plethora of statistics that illustrated the gravity of the situation in the build-up to, during, and after the peak of the crisis. While extremely important to understand the situation, numbers do not tell the whole story. A comprehensive picture of the pandemic can only be achieved when the stories of the virus are accounted for. Health, after all, is no stranger to narrative. And neither is Latin America.</t>
  </si>
  <si>
    <t>Andrea Espinoza Carvajal is a postdoctoral fellow at the University of Exeter, United Kingdom. She specialises in violence against women in Latin America, particularly in Ecuador and the Andean region. Her work focuses on how women react, adapt, and/or normalise behaviours to survive, endure or disrupt hierarchical and subordinative power structures. Her research follows a feminist and decolonial epistemology and relies on ethnographic and arts-based research methods. She holds an MSc in Latin American Development and a PhD in Gender and Development from King’s College London.
Luis Medina Cordova is a Lecturer in Modern Languages at the University of Birmingham, United Kingdom. He specialises in the study of contemporary Ecuadorian and Latin American writing. After being awarded a PhD in Latin American Studies by King’s College London in 2020, he has held teaching positions at King’s College London and the University of Manchester. In 2021, he won the Association of Hispanists of Great Britain &amp; Ireland Publication Prize. His monograph, 'Imagining Ecuador', published in 2022 by Tamesis Books, explores contemporary Ecuadorian fiction, its connections with economic phenomena and its impacts on the study of World Literature.</t>
  </si>
  <si>
    <t>This volume unites the writing of a new generation of Latin Americanists. Their focus on how different actors and institutions imagined the pandemic and what this forced or allowed them to do or deny is powerful and necessary; the chapters shed light on the morality and inequality of health interventions and imaginations, and how Latin Americans across the continent used their creativity to survive, overcome, and thrive in the everyday. Highly recommended to anyone interested in the ‘pandemic years’ and their aftermath.
Professor Jelke Boesten
King’s College London</t>
  </si>
  <si>
    <t>List of Acronyms 
About the Authors 
Introduction 
Andrea Espinoza Carvajal
University of Exeter
Luis Medina Cordova
University of Birmingham
Chapter 1 ¿La Vida Volverá? Affect in Musicians’ Narrations of the Pandemic in Chile
Eunice Rojas
Furman University
Daniel Sarkela
University of Florida
Chapter 2 Putting Eggs in One Basket: Political Discourse and Action During the Covid-19
Vaccination Rollout in Chile
Kelly Bauer
George Washington University
Claudio Villalobos Dintrans
Independent Researcher
Pablo Villalobos Dintrans
Millennium Institute for Care Research
Chapter 3 Covid-19, Human Rights and Denialism in Brazil: How has Former President Jair Bolsonaro Adopted a Denialist Rhetoric to Covid-19, Early Treatment and the Use of Vaccines?
Ulisses Terto Neto
Goiás State University, UEG, Brazil
Caio Augusto Guimarães de Oliveira
Federal University of Goiás, UFG, Brazil
Luciano Rodrigues Castro
Federal University of Goiás, UFG, Brazil
Ana Paula de Castro Neves
Federal University of Goiás, UFG, Brazil
Chapter 4 “Monstruos” and “Mujeres Callejeras”: Covid-19, Gender-based Violence and Discourses of Blame in Peru
Saskia Zielińska
King’s College London
Chapter 5 Aborting in Isolation: Testimonial Narratives, Affect and Feminist Political Identities in Covid-19 Argentina
Lea Happ
King’s College London
Chapter 6 When Community Utopias Neutralise Biomedical Morals: The Poetry of Covid-19 in Peru and Chile
Daniel A. Romero Suárez
Pontificia Universidad Católica del Perú
Chapter 7 Pasajeras: A Lockdown Anthology as Female Solidarity
Across Borders
Katie Brown
University of Exeter
Chapter 8 Nothing is Normal, Everything is Normal: Disruption and Continuity in Guayaquil’s Pandemic Experience
Andrea Espinoza Carvajal
University of Exeter
Luis Medina Cordova
University of Birmingham
Chapter 9 The End of The World: Decoding the Ideological Framework of Latin American Pandemic Narrative Today
Barbara Ann French
Germanna Community College
Chapter 10 Costa Rica Trabaja y Se Cuida: Oral Historical Reflections on Pandemic Inequities
Carmen Coury
Southern Connecticut State University
Chapter 11 The Collective Narratives of Covid-19 in Guatemala: The State, The Church, The People
Trudy Mercadal
Independent Researcher
Index</t>
  </si>
  <si>
    <t>https://vernonpress.com/book/2066</t>
  </si>
  <si>
    <t>9798881900298</t>
  </si>
  <si>
    <t>Catholic Neurotheology [PDF, E-Book]</t>
  </si>
  <si>
    <t>The topic of “neurotheology” has garnered increasing attention in the academic, religious, scientific, and popular worlds. It is the field of study that explores the intersection between the brain and religious and spiritual phenomena. However, there have been no extensive attempts at exploring specifically how Catholic religious thought and experience may intersect with neurotheology. The purpose of 'Catholic Neurotheology' is to fully engage this groundbreaking area. Topics are related to a neurotheological approach to the foundational Catholic beliefs derived from Scripture and Tradition, an exploration of the various elements of Catholicism and of Catholic rituals and practices, and a review of Catholic spiritualities and mysticism. Specific Catholic scholars are considered in terms of the relationships among their ideas/teachings and different brain processes. 'Catholic Neurotheology' engages these topics in an easy-to-read style and incorporates scientific, religious, philosophical, and theological aspects of the emerging field of neurotheology. By reviewing the concepts in a stepwise, simple, yet thorough discussion, readers regardless of their background will be able to understand the complexities and breadth of neurotheology from a Catholic perspective. More broadly, issues include a review of the neurosciences and neuroscientific techniques; religious and spiritual experiences; theological development and analysis; liturgy and ritual; philosophy, epistemology, and ethics; and social implications, all from a Catholic perspective.</t>
  </si>
  <si>
    <t>Andrew B. Newberg is Director of Research at the Marcus Institute of Integrative Health and Professor of the Department of Integrative Medicine and Nutritional Sciences at Thomas Jefferson University. Dr. Newberg has studied mystical and religious experiences throughout his career, in addition to using neuroimaging studies in evaluation of neurological and psychiatric disorders. He is considered a pioneer in the field of neurotheology, which seeks to link neuroscience with religious and spiritual experience. He has published over two hundred articles, essays, and book chapters. He is the author or co-author of ten books including the bestselling, 'How God Changes Your Brain' (Ballantine, 2009), and 'Why God Won’t Go Away' (Ballantine, 2001). He has presented his work at scientific and religious meetings throughout the world and has appeared on 'Good Morning America,' 'Nightline,' ABC’s 'World News Tonight,' 'Book TV,' 'Fresh Air,' London Talk Radio, the Discovery Channel, the National Geographic Channel, the BBC, National Public Radio, and the nationally distributed movies, 'What the Bleep Do We Know?' and Bill Maher’s movie 'Religulous.' His work has been written about in the 'Los Angeles Times,' 'Time,' 'Newsweek, Discover Magazine,' 'Reader’s Digest,' 'The Washington Post,' and 'The New York Times.'
Sr. Mary Clare Smith is a licensed psychologist and Sister of Notre Dame. She holds a PhD in counseling psychology from Cleveland State University and a master’s in religious education from the University of St. Thomas (Angelicum, Rome) through the Notre Dame Catechetical Institute, Virginia. She has served as a parish Director of Religious Education and taught graduate and undergraduate courses in religious studies, theology, comparative religions/philosophy, and psychology. She has served as a psychologist and art therapist/counselor with various populations and recently engaged in a neuropsychology postdoctoral fellowship. She has given numerous professional presentations, recently on Neurobiology and Spiritual Growth.</t>
  </si>
  <si>
    <t>Acknowledgments 
Author Note 
Chapter 1 Introduction to Catholic Neurotheology 
Chapter 2 Neurotheological Investigations in Catholic Thought 
Chapter 3 Epistemological Considerations and Faith 
Chapter 4 Methodology in Neuroscience and Catholicism 
Chapter 5 Free Will and the Brain 
Chapter 6 The Body’s Response to Religious Experience 
Chapter 7 The Neurophysiology of Catholic Rituals 
Chapter 8 The Neurophysiology of Catholic Practices 
Chapter 9 Psychology and Catholicism 
Chapter 10 Spirituality from a Neurotheological Perspective 
Chapter 11 Mysticism, Catholicism, and the Brain 
Chapter 12 Catholic Theological Implications 
Chapter 13 Holiness, Grace, Soul, and the Brain 
Chapter 14 Critique, Clarifications, and Future Directions 
References
Index</t>
  </si>
  <si>
    <t>https://vernonpress.com/book/2067</t>
  </si>
  <si>
    <t>9798881900304</t>
  </si>
  <si>
    <t>THAWZEN Moments: Autoethnographic piano teaching and learning stories [PDF, E-Book]</t>
  </si>
  <si>
    <t>Jeeyeon Ryu</t>
  </si>
  <si>
    <t>Music, Education, Philosophy Education</t>
  </si>
  <si>
    <t>JNA - Philosophy &amp; theory of education, AV - Music, JNA - Philosophy &amp; theory of education</t>
  </si>
  <si>
    <t>THAWZEN Moments: Autoethnographic Piano Teaching and Learning Stories is a collection of 46 vignettes, digitally edited photographs, poems, and reflective-reflexive narratives about children’s imaginative, creative, and magical lifeworlds of exploring music and piano playing.
There are many ways of learning to play the piano, THAWZEN different ways of re/imagining music. There are many stories to share with you, never-ending questions to explore together. The stories included in this book are our happy piano play, our shared musical journeys in re/creating more meaningful and joyful piano teaching and learning experiences.</t>
  </si>
  <si>
    <t xml:space="preserve">Jeeyeon Ryu, Ph.D., is a pianist, teacher, and researcher who has been deeply dedicated to the arts and education for more than 20 years. She loves all things creative, including piano improvisation, photography, poetry, storytelling, and videography. Inspired by a variety of artistic genres, she enjoys using autoethnography, a/r/tography, and poetic inquiry to explore artful, reflexive ways of teaching, learning, research, and writing. Jeeyeon’s scholarly interests and publications include themes and variations related to arts-informed pedagogies, praxis and teacher education, music education, and lived/living curricular practice. Currently, she is appointed as Interim Associate Dean (General Education) at Yorkville University. </t>
  </si>
  <si>
    <t xml:space="preserve">This anthology of autoethnographic stories is an extraordinary collection of creative stories showcasing the ‘epiphanies’ that come from the depth and richness of storytelling. And yet there is more. It is also a collection of ‘epiphonies’ as music itself tells stories that rivet us to new levels of insight. It is an astounding collection to those of us who remember learning to play piano in quite different ways.  What is shared here is a creative world of the rich potential of learning to play with children while also learning alongside children. It is an absolute delight to the senses and to the imagination! While focusing on music, it is feast for the senses as poetry, visual art and sound come together, teaching the reader of the importance for all the arts as a support to learning music. This is a remarkable contribution to a field that needs to embrace the importance of learning through play, even in music!
Rita L. Irwin, Ed.D.
Distinguished University Scholar
Professor, Art Education
The University of British Columbia
There are more than a “thawzen” reasons to read the wonderful book you have in your hands. Jeeyeon Ryu’s stories are imaginatively and thoughtfully crafted, based on real life experiences of a brilliant piano pedagogue and her learners. By far, this is the most important book of the 21st century written about any form of pedagogy and young children. Drawing from creative ideas gleaned from learning stories, Dr. Ryu’s beautiful spirit resonates beyond the piano studio to capture ‘ordinary moments’ of learning and teaching that are an inspiration for all educators. Early childhood educators and parents would learn a great deal from Jeeyeon’s sincere, caring, child-centered approach to learning and teaching. This book is a must-read, treasure trove of accessible research—not only for parents and caregivers interested in finding ‘great’ teachers for their child—but for anyone who intends to teach piano, music in general, or any subject in the curriculum. Written in a meaningful, sensitive and humanistic manner, our world would be a better place if all teachers, across the curriculum, genuinely enacted Dr. Ryu’s innovatively artful, pedagogical processes.
Dr. Peter Gouzouasis
Professor, Music Education
The University of British Columbia
</t>
  </si>
  <si>
    <t>Foreword 
Ellyn Lyle, Ph.D.
Dean and Professor, School of Education and Health
Cape Breton University
Notes of Gratitude
Musical Words | Worlds 
AUTO: Thinking of Stories 
Prelude 
Autoethnographic storytelling 
Thinking of, with, and about stories 
From Little Buddha to THAWZEN 
Codetta: Stories that follow 
ETHNO: Thinking with Stories 
Moments of Play 
Seashells + one lost tooth 
Little butterflies 
Lion in the piano 
Duck of York 
Old McDinosaurous 
One more Mario please 
Drawing music 
Shades of pink 
Yellow baton 
Eyeball song 
Fermata I: Moments of play 
Poem I: Musical babbles 
Moments of Joy 
(Chocolate) eggs 
Pink and purple keys 
Rice crackers 
Backward xylophone 
A little Budgie 
Five hungry friends 
Seven princesses 
1-2-3-4! 
Red scarf 
Ballerina's fingers 
60 beans of coffee + macaroni 
Music math 
Fermata II: Moments of joy 
Poem II: Beauty in this world 
Moments of Hope 
One day 
Begin again 
My way 
Mysterious notes 
Secret pocket 
Waste of time
4:30 pm
(Lost) blue monkey(s)
Apple in the sun 
Beautiful mistakes 
Tears and smiles 
Fermata III: Moments of hope 
Poem III: One tear one smile 
Moments of Wonder
Snake, swing, caterpillar, and more
Mr. Alberti in Alberta 
Harmonic like Harmonix 
Smiley signs 
Cumanon 
Sharp for smart 
The real storm 
Mama and baby seahorse 
14 new ways of playing the piano 
Cyclops eye 
5 ½ notes and 6 petals of daffodil 
THAWZEN 
Fermata IV: Moments of wonder 
Poem IV: Ever-lasting inspirations 
GRAPHY: Thinking about Stories 
Toward piano teachers’ autoethnographies
Autoethnography as living pedagogy 
Piano pedagogy as im/promptu 
Piano curriculum as beautiful noise 
Coda: THAWZEN | 1000+ ways of creative piano play 
Poem V: Piano playing is 
References 
Index</t>
  </si>
  <si>
    <t>https://vernonpress.com/book/2068</t>
  </si>
  <si>
    <t>9798881900311</t>
  </si>
  <si>
    <t>Germanic Philology: Perspectives in Linguistics and Literature [PDF, E-Book]</t>
  </si>
  <si>
    <t>Robin Cummins, John Paul Ewing, Adam Oberlin, Annegret Oehme, Karen Roesch, Alexander Sager, James M. Stratton, Ulrike Wagner</t>
  </si>
  <si>
    <t xml:space="preserve">'Germanic Philology: Perspectives in Linguistics and Literature' offers new, compelling, and thought-provoking contributions to the field of Germanic Linguistics. Nine authors from three different continents (North America, Europe, and South America) present in this edited volume their latest research on such diverse topics as Old High German, Old Saxon and Early New High German poetry, Yiddish, German Heritage speakers in the U.S., Germanic language periodization, paleography, and gender issues in Modern Standard German.
'Germanic Philology: Perspectives in Linguistics and Literature' strives to rekindle dialogue and discourse about topics in Germanic Linguistics while at the same time providing innovative and interesting talking points to the discipline in an international, trans-Atlantic framework. 
The articles featured in this volume will appeal to students and instructors of Germanic Linguistics alike as well as to anyone interested in this subject.
</t>
  </si>
  <si>
    <t>Tina Boyer (Ph. D. Medieval German Literature and Linguistics, UC Davis) is an Associate Professor of German at Wake Forest University. Her publications include ‘The Giant Hero in Medieval Literature’ (Brill, 2016), articles on monstrous identity in bridal quest epics, anti-Semitism, and the intersection of medieval literature and the internet. She has contributed chapters in ‘Heads Will Roll: Decapitation in the Medieval and Early Modern Imagination’ (Brill, 2012) and ‘American/Medieval: Nature and Mind in Cultural Transfer’ (Vandenhoeck and Ruprecht, 2016). Her specialty is medieval German literature, with a focus on monstrosity and hyper-masculinity in epics and romances. Her secondary specializations are second language acquisition and historical linguistics.
Heiko Wiggers was an Associate Professor of German at Wake Forest University in North Carolina. He received his Ph.D. in 2006 from the University of Texas at Austin and dedicated 19 years to teaching and research at Wake Forest University. His main areas of research were Low German, endangered languages, sociolinguistics, and Business German. His secondary specializations were German history and foreign language acquisition. He published extensively on the present and past state of the Low German language. Recent publications include: "Niederdeutsch und andere kleine Sprachen auf Wikipedia" (2020, 'Jahrbuch der Klaus-Groth-Gesellschaft,' Band 62, Boyens Verlag), "Wij proat ook Platt: Professional Register and Regional Dialect" (2015, 'International Journal of Language Studies') and "Living with L: H-Speakers’ Perception of the L-Variety in Northern Germany" (2012, 'Journal of Germanic Linguistics,' Vol. 24 (4).</t>
  </si>
  <si>
    <t>Acknowledgments 
List of Tables 
List of Figures 
Contributors 
Abbreviations 
Introduction 
Tina Boyer
Wake Forest University
Chapter 1 On Language History and Extralinguistic Periodization in Germanic 
Adam Oberlin
Princeton
Chapter 2 Metaphor and Metonymy in Germanic Noun Periphrasis 
John Paul Ewing
Indiana University Bloomington
Chapter 3 Scribal Errors and Peculiarities in the Hildebrandslied
Robin Cummins
University of Wisconsin Madison
Chapter 4 gedencken der pender: A New Reading of Hugo von Montfort’s “min dienst und gruzz me tausent stunt” (no. 6)
Alexander Sager
University of Georgia
Chapter 5 Yiddish, Power, and Compassion: Emotive Language in Wagenseil’s Belehrung (1699)
Annegret Oehme
University of Washington
Chapter 6 Gendered Variation in Spoken German: Has Prescriptivism Affected the Vernacular? 
James M. Stratton
Pennsylvania State University
Chapter 7 Dialect contact and language death: Morphological leveling in an Indiana German heritage variety 
Karen Rösch
Indiana University - Purdue University in Indianapolis
Chapter 8 Nineteenth-Century American Translations of German Philology
Ulrike Wagner
Bard College Berlin
Index</t>
  </si>
  <si>
    <t>https://vernonpress.com/book/2069</t>
  </si>
  <si>
    <t>9798881900229</t>
  </si>
  <si>
    <t>Catholic Neurotheology [Paperback]</t>
  </si>
  <si>
    <t>https://vernonpress.com/book/2060</t>
  </si>
  <si>
    <t>9798881900212</t>
  </si>
  <si>
    <t>Perspective: Selected Essays on Space in Art and Design [Paperback]</t>
  </si>
  <si>
    <t>https://vernonpress.com/book/2059</t>
  </si>
  <si>
    <t>9781648898815</t>
  </si>
  <si>
    <t>2024/06/04</t>
  </si>
  <si>
    <t>Topics and approaches to studying intelligence [Hardback]</t>
  </si>
  <si>
    <t>https://vernonpress.com/book/1963</t>
  </si>
  <si>
    <t>9781648899300</t>
  </si>
  <si>
    <t>THAWZEN Moments: Autoethnographic piano teaching and learning stories [Hardback]</t>
  </si>
  <si>
    <t>https://vernonpress.com/book/2014</t>
  </si>
  <si>
    <t>9798881900021</t>
  </si>
  <si>
    <t>Fix-It Fics: Challenging the Status Quo through Fan Fiction [PDF, E-Book]</t>
  </si>
  <si>
    <t>Percevile Forester, Paige Hartenburg, Ethan Calof, Darsey Meredith, Sharon Sutherland, Laura Tolbert, Anna Caterino, Jamie MacGregor, Kristy Smith, Amanda Boyce, Jordan Hansen, Meghan N. Cronin</t>
  </si>
  <si>
    <t>Kaitlin Tonti has a Ph.D. in English Literature and Criticism and has taught literature and composition at several colleges and universities. The thread that connects her scholarly interests is a fascination with individual and community identity formation. She is an expert in early American literature and the author of several publications in the early American field, including “Reclaiming the Narrative: Hamilton as a Repertory Archive” in ‘The Hamilton Phenomenon’. However, Tonti has always considered popular culture and fandom as a secondary area of interest and expertise. In the past, she has studied representations of early America in popular culture and has presented on Salem ‘witches’ in modern television at several academic conferences. Inspired by Star Trek actors who in 2020 agreed to perform a fix-it fic interpretation about their characters via Zoom, Tonti hosted a panel on performative fan fiction at the Northeast Modern Language Association (NeMLA) Conference in 2021. It evolved into this book. Furthering her interests in identity scholarship, ‘Fix-It Fics: Challenging the Status Quo through Fan Fiction’ explores the ways that fix-it fic authors encourage identity exploration through their writing, ultimately demonstrating that the fix-it fic is an outlet for personal advocacy and community activism.</t>
  </si>
  <si>
    <t>Acknowledgments 
Introduction: Fixing the Status Quo 
Kaitlin Tonti
Albright College
Part One: Putting in the Fix 
Chapter 1 Fan Fiction Fixes for Queer Erasure in Mainstream Media 
Percevile Forester
San Diego State University
Chapter 2 Beyond the Knot: Reparative Fiction and the Omegaverse
Paige Hartenburg
New York University
Chapter 3 Fannish Yiddish and Communal Becoming in the Rogue Archive
Ethan Calof
Vanderbilt University
Chapter 4 The Macro Fix-It: Practicing Activism through Fan Fiction
Darsey Meredith and Sharon Sutherland
Independent Scholars
Part Two: Fixing the Canon, Fixing the Author
Chapter 5 Fan Fiction Fights Back: Harry Potter and the Effort to Build a Better Wizarding World
Laura Tolbert
Independent Scholar
Chapter 6 ‘I have my version and you have yours’: Fan Fiction and Supernatural Fans’ Road to Damascus
Anna Caterino
University of Milan
Chapter 7 “‘This is all I ever wanted for you, Will. For both of us.’ ‘It’s beautiful.’”: Hannibal Post-Canon Fics and Queer Futurity
Jamie MacGregor
Independent Scholar
Chapter 8 Fixing ‘The Fixer’: Fan Fictional Representations of Wentworth’s Joan Ferguson in Lesbian Relationships
Kristy Smith
York University
Part Three: Fixing Other Genres
Chapter 9 The Fix-It Novel: How Commercial Authors Instrumentalize Fan Fiction’s Subversive Potential
Amanda Boyce
Universität Trier
Chapter 10 Real-Life Magic: Harry Potter and the Fan Film Canon
Jordan Hansen
Indiana University of Pennsylvania
Chapter 11 “It ruins the gritty realism of a man who fights crime dressed as a bat”: Satire, Parody, and Multimodal Intertextuality in Holy Musical B@man!
Meghan N. Cronin
Indiana University of Pennsylvania
Index</t>
  </si>
  <si>
    <t>https://vernonpress.com/book/2040</t>
  </si>
  <si>
    <t>9781648899416</t>
  </si>
  <si>
    <t>Women’s Representations from Radical Naturalism to the New Woman Response [Paperback]</t>
  </si>
  <si>
    <t>https://vernonpress.com/book/2026</t>
  </si>
  <si>
    <t>9781648899423</t>
  </si>
  <si>
    <t>CHOICES: Never-Ending Dilemmas in Everyday Life [Paperback]</t>
  </si>
  <si>
    <t>https://vernonpress.com/book/2027</t>
  </si>
  <si>
    <t>9781648899430</t>
  </si>
  <si>
    <t>On Second Language Learner Acquisition of English Collocations [Paperback]</t>
  </si>
  <si>
    <t>https://vernonpress.com/book/2028</t>
  </si>
  <si>
    <t>9781648899447</t>
  </si>
  <si>
    <t>The Singularity of State Repression [Paperback]</t>
  </si>
  <si>
    <t>https://vernonpress.com/book/2029</t>
  </si>
  <si>
    <t>9781648899454</t>
  </si>
  <si>
    <t>Eros and Thanatos. Love across Civilizations [Paperback]</t>
  </si>
  <si>
    <t xml:space="preserve">Alberto Castelli is a Professor of Human Science at Hainan University, China. Chiefly, he is engaged with Modernism, Postmodern dynamics, and Cross-Cultural Studies. Castelli's publications include 'Perspective on Asia: Is China Kitsch?', published by Cambridge University Press, and 'Bipolarism in the Nineteenth Century Novel', published by the University of Toronto Quarterly.
</t>
  </si>
  <si>
    <t>https://vernonpress.com/book/2030</t>
  </si>
  <si>
    <t>9781648899461</t>
  </si>
  <si>
    <t>The Holy Warrior: Osama Bin Laden and His Jihadi Journey in the Soviet-Afghan War [Paperback, 2nd Edition]</t>
  </si>
  <si>
    <t>https://vernonpress.com/book/2031</t>
  </si>
  <si>
    <t>El libro “Escenas Diversas: Drama, Humor y Música” constituye un espacio de contrastes dado que el modo de presentar cada enclave implica en sí una lectura propia de quien construyó el texto. En este sentido, en lugar de buscar teorizar de forma grupal y ordenada en torno al constructo de escena, la muestra capitular es una mirada caleidoscópica iberoamericana, a través de las voces de sus autores, con una representatividad de 8 países. Podría interesar al público que quiera conocer particularidades sobre ese ámbito espacioso conectado por el idioma español, a la par de permitir una metalectura del grado de avance reflexivo en la manera de afrontar el objeto de estudio por los participantes en la construcción del escrito académico, incluido el coordinador. Aunque más de un lector consideraría como un desequilibrio lo heterogéneo de los episodios, paradójicamente quizás tal diversidad sea su fortaleza, al no tratar de encasillar las visiones dentro de una misma línea discursiva, para dejar que las narrativas se reúnan libremente en una esfera imaginaria con un sentir iberoamericano que no busca representar lo que no es, sino vivir lo que su idiosincrasia le permite ser. 
Dr. Alfonso Pérez Sánchez
Profesor Titular
Universidad de Guanajuato, México
El libro "Escenas diversas. Drama, humor y música", coordinado por Pablo Alejandro Suárez Marrero y publicado por Vernon Press, aborda la diversidad de las escenas musicales como una de sus principales fortalezas. El concepto de escenas musicales se utiliza en el libro como elemento discursivo para analizar las diferentes aproximaciones y dinámicas del quehacer musical iberoamericano, tanto en el pasado como en el presente.
[...] cada uno de los capítulos abordan temas en los cuales los autores destacan la cohesión y coherencia de la argumentación, la claridad de la escritura y la pertinencia de los ejemplos y materiales presentes en cada sección, cuyos aportes ofrecen nuevos enfoques metodológicos y reflexiones críticas que enriquecen al campo de estudio de las escenas musicales, desde una perspectiva amplia y diversa.
[Extracto de reseña publicada en 'SONOCORDIA. Revista de artes sonoras y producción musical'. Volumen 3, Número 8. Noviembre 2023. Revisora: Dra. Verónica Pardo Frías (Universidad Nacional de Loja, Ecuador). https://www.uartes.edu.ec/sitio/download/sonocordia-8-11-pardo-pdf/?wpdmdl=51722&amp;masterkey]
[…] [Este libro] busca integrar y dar visibilidad a la investigación musical que se realiza en Iberoamérica, destacando la riqueza y diversidad de las músicas regionales de nuestro propio vecindario geográfico. […]
Finalmente, sabemos que la identidad, la cultura y las fronteras tienen como característica común su plasticidad y permeabilidad, y la obra Escenas diversas: Drama, humor y música nos muestra que las escenas musicales no se circunscriben a los actos performativos locales, sino que se despliegan más allá de los espacios físicos donde se originaron gracias a los medios de comunicación y a las migraciones. Si por desacuerdos políticos y económicos nunca se ha logrado unificar la diversidad cultural latinoamericana, este libro nos plantea la posibilidad de lograr la anhelada unidad por medio de nuestras músicas, las cuales trascienden los espacios locales para convertirse en un lenguaje regional común.
[Extracto de reseña publicada en 'Diagonal: An Ibero-American Music Review', 9, no. 1 (2024): 66–67. Revisor: Luis Díaz-Santana Garza (Universidad Autónoma de Zacatecas) https://doi.org/10.5070/D89163366 ]</t>
  </si>
  <si>
    <t>9781648897696</t>
  </si>
  <si>
    <t>2024/05/15</t>
  </si>
  <si>
    <t>Cuerpos de género y cuerpos politicos. Un estudio de españoles y de US latinos conversos al islam [Hardback]</t>
  </si>
  <si>
    <t>Marta Boris Tarre</t>
  </si>
  <si>
    <t>Cultural Studies, Religious Studies, Political theory</t>
  </si>
  <si>
    <t>HRAM2 - Religion &amp; politics, HRH - Islam, HRAM2 - Religion &amp; politics</t>
  </si>
  <si>
    <t xml:space="preserve">"Cuerpos de género y cuerpos políticos" constituye uno de los pocos libros en lengua española sobre las conversiones al islam de los grupos en cuestión, pero más específicamente de como estos utilizan el género y la nación como vehículos identitarios, lo que será útil para investigadores en estudios religiosos y sociológicos. 
Este libro examina las convergencias que se producen entre conversión al islam y género, nación y ciudadanía por parte de dos grupos poblacionales occidentales –españoles y US latinos–. 
El estudio etnográfico de campo, los feminismos islámicos y el estudio de masculinidades van a constituir la base para explorar cómo la visión de género que estas mujeres y hombres conversos al islam sostienen representan nuevas formas identitarias de género que constituyen instrumentos políticos y que resisten los estereotipos que se atribuyen al sujeto musulmán. No obstante, estos también representan alternativas de género por incorporar un elemento religioso, lo cual les otorga agencia para vivir el islam en un territorio que vislumbra esta religión de forma hostil.
Finalmente, "Cuerpos de género y cuerpos políticos" estudiará cómo los conversos redefinen la identidad de nación y de ciudadanía en función a su afiliación religiosa. El componente moral que su nueva religión aporta contribuye a una idea de nación y de ciudadanía que no puede entenderse sin visionar al ciudadano como un ser moral y religioso, lo que contrasta con la idea de ciudadanía occidental y con la identidad de nación del territorio donde residen en la que lo religioso es privatizada. Ello desemboca en un concepto de “españolidad” y de “latinidad” que incorpora el islam como base infalible de autoridad y que contrasta con una sociedad hegemónica que incorpora otros factores como la región, la cultura y la lengua como base a idea de nación y de cohesión nacional.
</t>
  </si>
  <si>
    <t>Marta Boris Tarré es Profesora Asociada de Español en la Universidad de Idaho, donde imparte clases de literatura, cine y cultura española. Sus áreas de investigación se han centrado en conversiones religiosas al islam, trata humana para la explotación sexual, relaciones entre el Occidente y el mundo islámico y los feminismos islámicos. Cuenta con varias publicaciones en todas estas áreas.</t>
  </si>
  <si>
    <t xml:space="preserve">“Cuerpos de género y cuerpos políticos. Un estudio de españoles y de US latinos conversos al islam” examina las convergencias que se producen entre género, nación, ciudadanía y la conversión al islam por parte de dos grupos poblacionales occidentales –españoles en España y US latinos en los Estados Unidos–. 
 Los feminismos islámicos, el estudio de masculinidades y de una teoría trasnacional van a constituir la base para explorar cómo la visión de género que estas mujeres y hombres conversos al islam sostienen, representan instrumentos políticos para resistir unos estereotipos que se atribuyen al sujeto musulmán y para vivir unas identidades de género alternativas, por incorporar un elemento religioso en un territorio que vislumbra lo religioso, –y más concretamente, el islam– de forma hostil.
“Cuerpos de género y cuerpos políticos” asimismo examina cómo los conversos redefinen la identidad de nación y de ciudadanía en función a su afiliación religiosa. El componente moral que su nueva religión aporta contribuye a una idea de nación y de ciudadanía que no puede entenderse sin visionar al ciudadano como un ser moral y religioso. En breve, la idea de “españolidad” y de “latinidad” es redefinida por nuevos paradigmas de género y de nación que reta otros factores que han constituido la base de cohesión nacional hasta el momento. 
“Cuerpos de género y cuerpos políticos” constituye uno de los pocos libros en lengua española sobre las conversiones al islam de los grupos en cuestión, pero más específicamente de cómo aquéllos utilizan el género y la nación como vehículos identitarios religiosos, lo que será útil para investigadores de habla hispana en estudios religiosos y sociológicos. 
Profesora Dra. Lori Celaya
Director, Latin American Studies
University of Idaho, Estados Unidos
“Cuerpos de género y cuerpos políticos. Un estudio de españoles y de US latinos conversos al islam” es notable, no solamente por representar un evento social cada vez más común en Occidente, –las conversiones al islam–, sino por examinar la manera cómo aquéllas están cambiando el tejido sociocultural de cada vez más sociedades occidentales, producto de una desterritorialización de la religión.  No obstante, el aspecto más notorio de este volumen es que realiza un estudio de cómo los feminismos y los estudios de masculinidades pueden ser empleados por los conversos para ofrecer unas feminidades y masculinidades alternativas a las hegemónicas que combaten el patriarcado en Occidente, así como para derribar una lectura culturalista del islam. El estudio etnográfico llevado a cabo para este texto es reflejo de un cuidadoso estudio y sugiere nuevos campos de estudio para otros académicos como, por ejemplo, un estudio más exhaustivo de las masculinidades de los conversos o de si la teoría queer puede aplicarse de alguna manera a una nueva generación de conversos mucho más familiarizada con esta temática.
Dra. Tina Escaja 
University Distinguished Professor, 
Professor, School of World Languages and Cultures
University of Vermont, Estados Unidos </t>
  </si>
  <si>
    <t xml:space="preserve">Lista de figuras y tablas 
Reconocimientos 
Prefacio 
Introducción 
PARTE I: EL CONTEXTO SUBYACENTE DE LA CONVERSIÓN 
Capítulo 1
Entendiendo los factores facilitadores de la conversión al islam 
PARTE II: GÉNERO E ISLAM 
Capítulo 2
De María a Mariam: identidades de género, feminismos, subalternidades y resistencias de las conversas
Capítulo 3
De José a Hassan: masculinidades alternativas y resistencias al patriarcado 
Capítulo 4
Identidades de los conversos como sujetos de género: afinidades y discrepancias 
PARTE III: CIUDADANÍA E ISLAM 
Capítulo 5
Yo también soy español/US latino: nación, ciudadanía e identidades político-religiosas en el converso 
Capítulo 6
Conclusiones 
Bibliografía 
Índice
</t>
  </si>
  <si>
    <t>https://vernonpress.com/book/1849</t>
  </si>
  <si>
    <t>9781648899034</t>
  </si>
  <si>
    <t>Premodern Monsters: A Varied Compilation of Pre-modern Judeo-Christian and Japanese Buddhist Monstrous Discourses [Hardback]</t>
  </si>
  <si>
    <t>Sociology, Religious Studies, Cultural Studies</t>
  </si>
  <si>
    <t>JFC - Cultural studies, HR - Religion &amp; beliefs, JFC - Cultural studies</t>
  </si>
  <si>
    <t xml:space="preserve">Monster Studies is a rising academic topic. Despite hesitancy at first, the subject is now examined by scholars of various academic interests and backgrounds. However, the dominant monster investigations are from the post-1900s. This volume focuses on Premodern monsters. The purpose of this volume is to examine various monsters from diverse cultures in order to indicate how each monstrous discourse derives from their mythology’s socio-cultural context.  
The volume examines several Monsters within their socio-cultural matrix. This includes a variety of monstrosities from diverse cultures and periods. Namely, the examined creatures, or perceived creatures, stem from the Hebrew Bible, the New Testament (Pauline epistles), Reformation England, the Japanese Noh play Dōjōji, Yamauba Myths, and Yōkai Relics from early modern Japanese Buddhism. 
</t>
  </si>
  <si>
    <t>Dr. Allan Wright is a Lecturer at the University of Alberta. His research subjects and interests include Religious Theory, The New Testament, The Gospel of Mark, Cultural Monster Studies, Devils and Demonologies, and New Religious Movements. He is the author of '‘Better To Reign In Hell, Than Serve in Heaven:’ Satan’s Metamorphasis From a Heavenly Council Member to the Ruler of Pandaemonium'.</t>
  </si>
  <si>
    <t>https://vernonpress.com/book/1985</t>
  </si>
  <si>
    <t>9781648899027</t>
  </si>
  <si>
    <t>The Christian Literary Imagination [Hardback]</t>
  </si>
  <si>
    <t>John Drakakis, Joseph Simmons, Michael J. Collins, Mark Bosco, Hester Jones, Jane Stevenson, Graham Ward, John Pfordresher, Clare Broome Saunders, Bridget Keegan, Molly Clark, Rowan Williams, Michael Scott, Elizabeth Schafer, Paul Edmondson, Clare Asquith, Peter Davidson, Bárbara Mujica, John Hirsh, Francis J. Ambrosio, Julia Lamm, Rachel Cresswell, Jasmine Jones, Timothy Radcliffe</t>
  </si>
  <si>
    <t>Religious Studies, LANGUAGE AND LITERATURE, Literary analysis</t>
  </si>
  <si>
    <t>What is the Christian literary imagination? That question was put to the writers who have contributed to this collection of essays. They were asked, in answering it, to choose and write about a work of literature that seemed to them to illustrate one of the varied ways in which the Christian imagination sees the world, to define by example the meaning of the term. A variety of beliefs (or indeed unbeliefs) are expressed by the contributors and authors they selected to discuss. But what the essays have in common is an inquiry into the nature of belief and the means by which the reader’s imagination can itself be stirred through the work of the author under discussion. 
The book is structured chronologically, with essays on literature ranging from Anglo-Saxon England to 21st-Century America, but the contributors show a freedom of movement and reference across the centuries in their essays, sometimes deliberately juxtaposing the historical with the contemporary. What emerges from the collection is a shared inquiry into the enduring Christian vision of God’s engagement with the world.</t>
  </si>
  <si>
    <t xml:space="preserve">Michael Scott is Fellow and Senior Dean at Blackfriars Hall, Oxford, and is Senior Advisor to the President and Director of The Future of the Humanities Project at Georgetown University, Washington DC. He was the Founding Vice Chancellor of Wrexham Glyndwr University, Wales, where he is Emeritus Professor of English and Theatre Studies and was previously Head of the School of Arts and Humanities and Pro Vice Chancellor of De Montfort University, Leicester, England. He was the founding and general editor of the 'Text and Performance Series' and 'The Critics Debate Series.' His books include 'John Marston’s Plays: Theme Structure and Performance'; 'Renaissance Drama and A Modern Audience'; 'Shakespeare and the Modern Dramatist'; 'Harold Pinter: A Collection of Critical Essays' (ed); 'Talking Shakespeare' (ed with Deborah Cartmell); 'Shakespeare’s Comedies: All That Matters'; 'Shakespeare’s Tragedies: All That Matters' and 'Shakespeare: A Complete Introduction.' He has also written two novels: 'Hamlet and the Psychotherapist: A Novel' and 'The Scottish King, Macbeth and the Psychotherapist: A Novel.'
Michael J. Collins is Professor of English and Dean Emeritus at Georgetown University and an Honorary Fellow of Wrexham Glyndwr University. He is the editor (with Francis J Ambrosio) of 'Text and Teaching: The Search for Human Excellence' and (with Michael Scott) of 'Christian Shakespeare: Question Mark.' He has taught modern British literature at Georgetown and has published frequently on modern British poets and playwrights. He received the Bunn Award for Outstanding Teaching from Georgetown College in 2006.    </t>
  </si>
  <si>
    <t>This volume adeptly presents an impressive plurality of voices, from the authors that it includes, ranging from celebrated academics to emerging scholars, to the literary figures that they present, from the classic to the marginalized. The ground covered, too, is expansive. The collection of essays successfully charts the trajectory of the Christian literary imagination from the medieval to the modern, exploring a range of topics, including those often overlooked within the field, such as gender, sexuality, and colonialism. In melding the historical with the theological, contextual implications for faith are expounded, but so too is the enduring significance of Christian literature for today. The multiplicity of voices within this volume coalesce to speak to the durability of religious and artistic transcendence, as Radcliffe’s chapter elucidates, making this an essential reading for scholars and students in the field. The editors should be applauded for fruitfully drawing together a series of engaging essays that not only effectively portray the Christian literary imagination but work cohesively to reimagine its scope.
Anna Blackman
Lecturer in Catholic Religious Education
University of Glasgow
Imagination ranges far and wide shaping human creativity, prayer, and all the scenes of life. In a marvellous series of chapters, often focusing on an individual poet or philosopher, we are served a feast. Whether at the extremities of thought in a quest for God (Anselm) or in a portrait of two types of Christian (Chaucer) or in metaphor and theme (Shakespeare) or in a judgment on slavery and a celebration of female heroism (Elizabeth Browning) or in many other ways highlighting other writers (e.g. Graham Greene, Robert Browning, TS Eliot, Marilyn Robertson) we read invigorating scholars drawing on more than 1000 years of literature. A book to treasure. 
William Kay
Professor of Theology Emeritus
Wrexham University
“The Christian Literary Imagination” is a labor of love and a timely gift to the humanities. For some, these rich essays will renew a tradition. For others, the good of literature itself will be affirmed.
Lee Oser
Professor of English
The College of the Holy Cross
In a secular post-Christendom age, one wonders whether a Christian imagination can still permeate literature, art, and culture.  Authors in this book skillfully explore important content of such an imagination as it developed in key literary figures in history with optimistic implication that such content has enduring value for the future.
Anthony Tambasco
Professor of Theology Emeritus
Georgetown University</t>
  </si>
  <si>
    <t>https://vernonpress.com/book/1986</t>
  </si>
  <si>
    <t>9781648899072</t>
  </si>
  <si>
    <t>Carmen Boullosa: In Between Brooklyn and Coyoacan [Hardback]</t>
  </si>
  <si>
    <t>https://vernonpress.com/book/1990</t>
  </si>
  <si>
    <t>Pedagogy: Using Television Shows, Games, and Other Media in the Classroom [Hardback]</t>
  </si>
  <si>
    <t>9781648899508</t>
  </si>
  <si>
    <t>Chronicles of Care: A Design History of the COVID-19 Virus [Hardback, Standard Color]</t>
  </si>
  <si>
    <t>https://vernonpress.com/book/2036</t>
  </si>
  <si>
    <t>Whisk of the Red Broom: Stalin &amp; Ukraine, 1928-1933 [Hardback]</t>
  </si>
  <si>
    <t>9781648899393</t>
  </si>
  <si>
    <t>Transfiction: Characters in Search of Translation Studies [Paperback]</t>
  </si>
  <si>
    <t>https://vernonpress.com/book/2024</t>
  </si>
  <si>
    <t>JHB - Sociology, JFCK - Fashion &amp; society, JHB - Sociology</t>
  </si>
  <si>
    <t>9798881900007</t>
  </si>
  <si>
    <t>The Wizard of Mecosta: Russell Kirk, Gothic Fiction, and the Moral Imagination [PDF, E-Book]</t>
  </si>
  <si>
    <t>https://vernonpress.com/book/2037</t>
  </si>
  <si>
    <t>Attired: Perspectives on Historical Costume [PDF, E-Book]</t>
  </si>
  <si>
    <t>https://vernonpress.com/book/2039</t>
  </si>
  <si>
    <t>JFFN - Migration, immigration &amp; emigration, JFCA - Popular culture, JFFN - Migration, immigration &amp; emigration</t>
  </si>
  <si>
    <t>“An extraordinary portrait of repression against freedom, that reverberates with contemporary authoritarianism and coercion threatening world democracy, by one of the most gifted Latin American writers and thinkers today.” 
Alejandro Varderi
Professor, Manhattan College
the City University of New York
“Whether the reader is touched by the courage of the survivors or horrified by the perverse cruelty of oppression and the annihilation of human life and the human spirit, this book completes the devastating landscape of the supposedly most advanced era of human history: the twentieth century. While the monstrous "Third Reich" forever looms ominously, the focus here is the insane Leninist and Stalinist regime (and implicitly its well-intentioned supporters on the Left) that murdered incalculable millions of human beings. Like the unspeakable words and images left behind by the vanished victims of the Holocaust, these testimonies from Russian survivors are as relevant to us as tomorrow’s news because, out of ignorance, futile divisiveness, and indifference, we are on the brink of submitting to Autocracy, of allowing the Putins and the Trumps of the world to destroy civilization once again.”
Suzanne Jill Levine 
Professor Emerita
University of California, Santa Barbara
“After reading this powerful and effective account of the rise of modern autocracy by prolific, award-winning writer Roberto Echavarren, one cannot help but hark back to Montesquieu’s sagacious advocacy for the separation of powers in governments. Russian Nights: Autocracy and Testimony lifts the veil of secrecy behind which autocrats hide and flourish; an incisive combination of judicious commentary and personal testimonies from those who have suffered under autocratic rule, this book reminds us how Lenin’s single party gave rise to modern autocracy’s thirst for political dominance at any cost.”
Francisco Soto
Professor, City University of New York (CUNY), 
former Dean of Humanities and Social Sciences
“In ‘Russian Nights Autocracy and Testimony,’ poet and scholar Roberto Echavarren offers an intimate yet panoramic view of the horrors of Russia’s totalitarianism under Lenin and Stalin. As the forces of autocracy have once again successfully clutched the gears of history (from Russia to the U.S., from China and Hungary to Brazil and Austria), this book is not only timely but an urgent appeal. In that spirit and through a heart-wrenching mosaic of first-person accounts, Echavarren gives us the true measure of the fragility of democracy and the extent to which autocracy, and even systemic and mass terror, is always and intractably a clear and present danger.”
Pablo Baler
Chair of Modern Languages and Literatures 
California State University, Los Angeles
“A profound and illuminating commentary on political power, incisive and thought-provoking, written with clarity and verve, this book is a combination of political essay and testimonials, a timely and singular account of autocracy in the 20th and 21st centuries, and a required reading for anyone interested in a chronicle of our times, by brilliant scholar Roberto Echavarren.”
Elena M. Martínez 
Professor, Baruch College and the CUNY Graduate Center
“‘Russian Nights Autocracy and Testimony’ contrasts two voices: on the one hand, the univocal litanies of the demagogue; on the other, the testimonies of those who have broken a silence imposed by prejudice, the law, the barrel of a gun, or perhaps worse, by the silence that indifference turns into oblivion.  Echavarren’s remarkable compilation of these testimonies is a labor of love containing an urgent warning. In any latitude, under many guises, deceitful narratives of power are sustained by the silencing of those who oppose them. ‘Russian Nights Autocracy and Testimony’ seeks out those voices, lost and now reclaimed, asking us to listen, suggesting that perhaps our collective survival depends on it.” 
Oscar Montero
Retired Professor at Lehman College and the Graduate Center, City University of New York;
he has been visiting professor at SUNY, Stony Brook; Princeton, and Columbia universities
“‘Russian Nights Autocracy and Testimony,’ Roberto Echavarren, one of the most intelligent critics publishing from Latin America, presents the testimonies of people who suffered the atrocities of autocracy in the 20th century Russia: the GULAG, World War II, life in the countryside and in cities under Lenin and Stalin, in its “rarity and fragility,” which like “the Dead Sea scrolls” to which Echavarren compares them, enclose a powerful truth in the voice of people who refused to lose their humanity and faith in justice. It does not matter that justice has not been done—if we understand justice as the immediate punishment of the guilty—but, as Echavarren explains, the power of these testimonies lies in the work of memory, which is not only “another kind of punishment” but, above all, triggers illuminations of the past to make visible the dangers of the present and the future. The book is meticulously researched, allowing Echavarren to trace the creation of modern autocracy in Russia from Lenin, who found in terror and lies the perfect weapons to impose his apparatus of domination, its evolution in Stalin’s regime of extreme terror to conclude with Putin “as an all-powerful autocrat,” the fictional person with whom he uses capitalism for the benefit of himself and his lackeys. The testimonies unearthed in ‘Russian Nights Autocracy and Testimony’ show truths of what was hidden for so many decades behind the immovable wall of Russian secrecy, the reality of autocracy, a reality that must be heard because of its relevance in our present and not only in Russia in the person of Putin but in the nation that is considered the cradle of democracy, in the United States under Trump. “
María Rosa Olivera-Williams
Professor of Latin American Literature
University of Notre Dame
“The wide variety of life stories collected in ‘Russian Nights Autocracy and Testimony’ remind us that, in the bloody fresco of the 20th Century, no chapter is more brutal and less known than Russia’s Red Terror. Each of the witnesses that take the stand in these pages opens up a rare opportunity for us to remedy our ignorance, pay a long-due tribute, and —more importantly— escape from a repetition of the past. Because Roberto Echavarren is right: the new wave of autocracies rising around the world today makes urgent his task of denouncing the conditions that allow the imposition of mass terror. 
‘Russian Nights Autocracy and Testimony’ is a masterfully crafted piece of witness literature. The writing flows with the awe of the best fiction, but tragically, it surpasses what imagination could conceive. With a simple act of listening, its pages bring back a bit of the dignity that tyranny stripped from the victims. This book is an overwhelming elegy.” 
Benito del Pliego
Professor, Department of Languages, Literatures and Cultures 
Appalachian State University
[...] Only a poet like Roberto Echavarren, with a unique voice and an absolute ear for the voice of others, could have conceived this project to rescue and preserve these personal stories, allowing us to experience firsthand the real impact that politics can have on the personal. 'Russian Nights' can be read as an intimate encyclopedia of injustice, pain, and redemption; and yet, it manages to granularly trace the entire historical arc underpinning these testimonies. [...]
[Extract from interview with the author appearing on 'No Country Magazine'. 11/27/2023. Interviewer: Pablo Baler. https://nocountrymagazine.com/the-silence-barrier-a-conversation-with-roberto-echavarren-about-russian-nights-autocracy-and-testimony-2023/ ]
[...] Russian Nights brings to the forefront the voices that have long been silenced, shedding light on the experiences of the powerless while examining one of the most traumatic chapters in Russian history, which is a part of that vaster present, as indicated by Echavarren in his conclusion. This continuum is characterized by a global division, echoing the concept presented by Étienne Balibar, who describes it as a division into “life zones and death zones” (Balibar) due to extreme violence. I would add that this division is exacerbated by extreme polarization, leading to an unyielding an intolerant perspective on global issues with little room for negotiation and compromise. [...]
[Extract from book review appearing on 'A Contracorriente: una revista de estudios latinoamericanos.' Vol. 21, N. 2 (Winter 2024): 328-336. 2024-02-17. Reviewer: Alejandro Varderi (The City University of New York.) https://acontracorriente.chass.ncsu.edu/index.php/acontracorriente/article/view/2452 ]</t>
  </si>
  <si>
    <t>9781648898211</t>
  </si>
  <si>
    <t>2024/04/30</t>
  </si>
  <si>
    <t>Pandemic and Narration: Covid-19 Narratives in Latin America [Hardback]</t>
  </si>
  <si>
    <t>https://vernonpress.com/book/1901</t>
  </si>
  <si>
    <t>9781648898730</t>
  </si>
  <si>
    <t>Chronicles of Care: A Design History of the COVID-19 Virus [PDF, E-Book]</t>
  </si>
  <si>
    <t>https://vernonpress.com/book/1954</t>
  </si>
  <si>
    <t>2024/03/31</t>
  </si>
  <si>
    <t>9781648898389</t>
  </si>
  <si>
    <t>Eros and Thanatos. Love across Civilizations [PDF, E-Book]</t>
  </si>
  <si>
    <t>https://vernonpress.com/book/1918</t>
  </si>
  <si>
    <t>9781648898372</t>
  </si>
  <si>
    <t>New quality management for the nonprofit sector [PDF E-Book]</t>
  </si>
  <si>
    <t>https://vernonpress.com/book/1917</t>
  </si>
  <si>
    <t>JFC - Cultural studies, JFSL1 - Ethnic minorities &amp; multicultural studies, JHB - Sociology</t>
  </si>
  <si>
    <t>El presente libro constituye una monografía de candente actualidad en lo que respecta a las temáticas abordadas, ya que el teatro es uno de los territorios más propicios para indagar en las cuestiones identitarias que nos afectan diariamente como país. 
Por otra parte, combina con mucho acierto la amenidad con el rigor académico, lo cual es importante para recabar audiencias de distintas generaciones, a las cuales se les ofrece una mirada crítica plural que parte de ensayistas de distintas nacionalidades, lo que demuestra el interés que despierta el teatro español fuera de sus fronteras.
Otro de los puntos fuertes y originales de la monografía se relaciona con la elección del corpus teatral analizado, así como con el elevado número de obras de autoría femenina. También es muy certera la variedad y novedad de temas abordados que van desde la identidad de género no binario, la posmemoria, la autoficción, las dialécticas entre las identidades privadas y públicas, o la capacidad de agencia femenina, es decir, un rico abanico que ofrece un retrato completo de cómo España se ha enfrentado y se enfrenta a las inestabilidades de la identidad a través del teatro y los problemas sociales divisorios que interrumpen el progreso tanto en el presente como en el futuro.  
Dra. Concha Fernández Soto
Instituto Provincial de Educacion Permanente, Almeria, Spain
Un volumen estimulante y perfectamente ideado y construido sobre la cuestión identitaria en el teatro español actual desde los más variados enfoques (identidades de género, nacional, cultural, social, etc.). Panorámico, con una doble contextualización inicial a cargo de las editoras del volumen, las investigadoras de renombre internacional Helen Freear-Papio y Candyce Crew Leonard; y del autor, de larga trayectoria dramatúrgica y excelente conocedor del teatro español, Jerónimo López Mozo, que nos ofrece también un rico abanico de nueve análisis pormenorizados sobre nueve obras del teatro español de las dos últimas décadas, firmados por reconocidos investigadores e investigadoras procedentes de Europa y de Estados Unidos. Se establece además un fructífero diálogo entre estos nueve estudios y las reflexiones de los ocho dramaturgos y dramaturgas invitados a expresarse sobre la cuestión. De todo ello se obtiene un rico caleidoscopio de sensibilidades, miradas y planteamientos teóricos y teatrales, de nada menos que dieciocho representantes de la mejor escritura teatral española del siglo XXI, escogidos con un riguroso equilibrio de género, de edades –veteranos y emergentes– y procedentes de seis comunidades autónomas. 
Se trata de un libro indispensable para quien se interese por el teatro español, y el modo en que este explora y escenifica las evoluciones de los discursos, las representaciones y la sociedad española, sobre estas cuestiones de identidad, una sociedad sobre la que sigue pesando la larga sombra de un pasado atormentado y represivo, tanto en el campo de las identidades nacionales y culturales, como en el de las identidades de género.
Dra. Isabelle Reck
Institut d'Études Romanes
Université de Strasbourg, France
This volume represents an exceptional depth and breadth of scholarship by an international community of highly respected scholars on the cutting edge of contemporary Spanish theater studies. It provides a nuanced analysis of the role of theater in representing and questioning conflicts of identity in contemporary Spain.
The combination of playwrights and approaches in these essays addressing the polyphony of identities of contemporary Spain as seen through its theater is unprecedented. Most notably, the unique structure of this volume echoes the thematic thread of its content: one of multidimensionality, inclusion, and plurality of voices. 
This will appeal to a variety of audiences, such as scholars in Hispanic studies, cultural studies, and modern drama studies, to name but a few. Taken as a whole, this volume provides a critical approach to the question of Spanish identity today, as expressed via the genre of theater – perhaps the most immediate of literary genres with the power to confront these issues. No doubt it will become an oft-referenced source.
Prof. Dr. Jerelyn Johnson
Dept of Modern Languages and Literatures
Fairfield University
[...] Yo calificaría este libro como una ‘recapitulación panorámica del teatro español del siglo XXI’ que las editoras han moldeado magistralmente alrededor del tema de la identidad, entendido desde distintas perspectivas sociales, históricas y políticas. La cohesión del volumen es excepcional, ya que se lee como un monográfico de principio a fin. [...] Como estudiosa y apasionada del teatro, esta es, definitivamente, una lectura obligatoria para cualquier hispanista interesado en los estudios culturales y en la literatura dramática y para el estudioso de teatro social en un sentido más amplio. Helen Freear-Papio y Candyce Crew Leonard establecen un sugestivo diálogo con los problemas sociales actuales por los que atraviesa España haciéndonos ver como la escena puede ser un potente think tank para agitar conciencias. Esto tampoco es algo nuevo, siempre lo ha sabido lograr nuestro teatro más comprometido, pero este volumen lo plasma en el aquí y en el ahora de una manera directa, como una lección magistral de la cual muchos de nosotros podemos aprender.
[Extract from book review (Spanish) on the journal 'Hispania', Volume 106, Number 3, September 2023, pp. 504-505. Reviewer: Esther Fernández (Rice University) https://doi.org/10.1353/hpn.2023.a906583]</t>
  </si>
  <si>
    <t>The Theatre of Twenty-First Century Spain / El teatro de España del siglo XXI [Hardback]</t>
  </si>
  <si>
    <t>*Winner of the 2023 'Literary Encyclopedia' Book Prize
This volume delves into the literary lives of four Muslim women in pre-modern India. Three of them, Gulbadan Begam (1523-1603), the youngest daughter of Emperor Babur, Jahanara (1614-1681), the eldest daughter of Emperor Shah Jahan, and Zeb-un-Nissa (1638-1702), the eldest daughter of Emperor Aurangzeb, belonged to royalty. Thus, they were inhabitants of the Mughal 'zenana', an enigmatic liminal space of qualified autonomy and complex equations of gender politics. Amidst such constructs, Gulbadan Begam’s 'Humayun-Nama' (biography of her half-brother Humayun, reflecting on the lives of Babur’s wives and daughters), Jahanara’s hagiographies glorifying Mughal monarchy, and Zeb-un-Nissa’s free-spirited poetry that landed her in Aurangzeb’s prison, are discursive literary outputs from a position of gendered subalternity. While the subjective selves of these women never much surfaced under extant rigid conventions, their indomitable understanding of ‘home-world’ antinomies determinedly emerge from their works. This monograph explores the political imagination of these Mughal women that was constructed through statist interactions of their royal fathers and brothers, and how such knowledge percolated through the relatively cloistered communal life of the 'zenana'. The fourth woman, Habba Khatoon (1554-1609), famously known as ‘the Nightingale of Kashmir’, offers an interesting counterpoint to her royal peers. As a common woman who married into royalty (her husband Yusuf Shah Chak was the ruler of Kashmir in 1579-1586), her happiness was short-lived with her husband being treacherously exiled by Emperor Akbar. Khatoon’s verse, which voices the pangs of separation, was that of an ascetic who allegedly roamed the valley, and is famed to have introduced the ‘lol’ (lyric) into Kashmiri poetry. Across genres and social positions of all these writers, this volume intends to cast hitherto unfocused light on the emergent literary sensibilities shown by Muslim women in pre-modern India.</t>
  </si>
  <si>
    <t>Sandra Frimmel’s book is the English translation (by Michael Turnbull) of her German dissertation published in 2015. It deals with the difficult question of Russian law using contemporary art and living artists as scapegoats and as models of transgressive behavior from 2000. The author has chosen to document and analyze two trials against curators and artists whose works were presented in two exhibitions in Moscow: “Caution, Religion!” (2003) and “Forbidden Art” (2006); the book belongs to the genus of cases studies. […]
The book, clearly written and well translated, is composed of an Introduction and two parts. The ﬁrst (“Speaking about Art in Court”) is dedicated to the analysis of prosecution and defense, then to artistic strategies. The second (“Staging in Court”) deals with what the author names “staging strategies,” once again both of prosecution and defense. […]
The two parts of the book are very well illustrated. […]
[Extract from review on the journal 'Slavic Review', Vol.82 (2), p.569-570. Reviewer: Olga Medvedkova (Centre Jean Pépin CNRS-ENS). https://doi.org/10.1017/slr.2023.274 ]</t>
  </si>
  <si>
    <t>“Logic and African Philosophy: Seminal Essays on African Systems of Thought” is an edited work by Jonathan Chimakonam who is affiliated to the Philosophy Department at the University of Pretoria, South Africa. The book has four parts with a total of sixteen published and (some) revised essays that had appeared between i958 and 2020. Essentially, each of the parts is tied to a thematic contention in the history of thought and logic in the African place but also discloses a historical evolution from mere lip service and doubt to the emergence of an alternative three-valued logic system that is formal, methodological, philosophical, yet able to represent the African reality better than the prevalent bivalent logic system, dominant in the Western tradition of philosophy. [...]
[Extract from book reviewing on the journal 'History and Philosophy of Logic', 2022, Vol.43 (3), p.303-305. Reviewer: E. Ofuasia Lagos State University, Nigeria). https://doi.org/10.1080/01445340.2021.1988431 ]</t>
  </si>
  <si>
    <t>9798881900380</t>
  </si>
  <si>
    <t>2024/09/24</t>
  </si>
  <si>
    <t>Power and Politics in Africa: A Boundary Generator [Hardback]</t>
  </si>
  <si>
    <t>HBJH - African history, JPA - Political science &amp; theory, HBJH - African history</t>
  </si>
  <si>
    <t>Africa attracts the world with its potential and challenges in the 21st century. The political situation became more diverse on the African continent than in the 20th century between democracy and authoritarianism and between peace and tragic conflict. Understanding African politics’ engine, logic, and mechanism becomes more meaningful and required. This is a comprehensive book on African Politics and International Relations that focuses on the concept of power by covering politics, geography, sociology, and anthropology perspectives. This book is built through the author’s three decades of fieldwork, document work, and conference presentations in African, Asian, and Western countries. This book is expected to be read by professional academic scholars, graduate and undergraduate students in classrooms, diplomats, government officers, journalists, and NGO staff who want to deepen their understanding of politics and international relations in/with Africa.</t>
  </si>
  <si>
    <t>Takuo Iwata, Ph.D. is a professor in Ritsumeikan University (Kyoto, Japan). He teaches politics and international relations in Africa and Asia-Africa relations at undergraduate and graduate schools. Dr. Iwata’s extensive research encompasses political power, democratization, decentralization, border issues, South-South Cooperation, and cultural acts (laughter) in politics and international relations in/with Africa. He has conducted his field research mainly in Francophone West African countries for three decades, and in Western and Asian countries. He has published books and articles: 'Democratic Transition and Civil Society in Africa' (Takuo Iwata, Kokusai Shoin, 2004, in Japanese), and  'New Asian Approaches to Africa' (Ed., Takuo Iwata, Vernon Press, 2020).</t>
  </si>
  <si>
    <t>The power to define, regulate, and contest boundaries lies at the very heart of politics. In this richly detailed and well-researched book, Takuo Iwata offers insightful evidence from African international relations to illuminate this dynamic and its implications for democratisation, citizenship and belonging.
Francis B. Nyamnjoh
Professor of Social Anthropology, University of Cape Town
In this book, Takuo Iwata has succeeded in integrating a large amount of material in a way that enables him to bridge the traditional divide between comparative politics and international relations. The result is a work of great importance for anyone who is interested in African politics.
Mamoudou Gazibo
Professor, Department of Political Science
University of Montreal
This is an impressive product of research on power in African politics and international relations. The author insightfully observes the transformation of boundaries in the Global South. He has very effectively used power as a boundary marker in multiple areas of African polity. A very refreshing out-of-the-track work by the author.
Ajay Dubey
President: African Studies Association of India
Professor, School of International Studies &amp; Former Rector (Pro-Vice Chancellor)
Jawaharlal Nehru University
«Power» is the guiding concept of this book that finds a marvellous balance between global overviews about international connections and local case studies at the same time, all by dealing with some of the most important entangled topics of contemporary Africa: democratization, decentralization, border conflicts, international cooperation from a regional to an international scale including Asia. The last chapter adds a new and important aspect of humour in various genres dealing with power. 
Ute Fendler
Professor, Romance Literature and Comparative Studies
University of Bayreuth
Iwata gives us a sweeping and innovative approach to Africa’s borders. Borders mediate political possibilities and the placement of power. They constitute both a regulatory device and the shape of regime change. Borders rest at intersections of subnational power relations, and they obscure a more nuanced analysis of Africa’s varied relations with Asia. Decolonization, democratization, and decentralization may have transformed political institutions. But Iwata’s rich field research and deep reflection remind us that we cannot understand Africa’s changing role in a globalized world unless our understanding is grounded in a new theory of power.
Carl LeVan
Professor, Department of Politics, Governance and Economics
American University</t>
  </si>
  <si>
    <t>Acknowledgments
List of Abbreviations
List of Tables
List of Figures
Political Map of Africa
Introduction
Chapter 1. Reflection on the Concept of Power as a Boundary Generator in African Politics
Chapter 2. Revisiting Democratization in Contemporary African Politics — Boundaries between Political Regimes —
Chapter 3. Political Impact of Decentralization in Africa — Redrawing Boundaries in Local Politics —
Chapter 4. Borders in Africa’s International Relations — Reflection on the Borders of the French Colony Upper Volta —
Chapter 5. Borders and Regional Security in Local Governments’ Cooperation in West Africa — Boundaries and Bridges —
Chapter 6. Transforming Asia–Africa Relations — Old and New Boundaries —
Chapter 7. Laughter as a Political Communication Intermediary in Africa — Boundary between Laughing and Being Laughed at —
Conclusion. Power and Politics in Africa: Past, Present, and Future
References
Index</t>
  </si>
  <si>
    <t>https://vernonpress.com/book/2076</t>
  </si>
  <si>
    <t>9798881900571</t>
  </si>
  <si>
    <t>The Red Warrior: U.S. Perceptions of Stalin’s Strategic Role in the Allied Journey to Victory in The Second World War [PDF, E-Book]</t>
  </si>
  <si>
    <t>History, Political history, 20th Century History</t>
  </si>
  <si>
    <t>HB - History, HBWQ - Second World War, HB - History</t>
  </si>
  <si>
    <t>Through U.S. President Franklin D. Roosevelt’s Lend-Lease program, American leaders sought to keep Joseph Stalin’s Red Army in the field and fighting Adolf Hitler’s forces in the Second World War from 1941 forward. Delivered by the Anglo-American Arctic naval convoys, overland through the Iranian deserts and mountains, and through the skies from Alaska to Siberia, this much-needed material aid helped Stalin’s Red Army to continue fighting and thereby prevented a separate peace with Hitler’s Germany and a mechanized repeat of the First World War’s Brest-Litovsk fiasco. Yet Roosevelt and other U.S. officials, due to their severe underestimation of Stalin’s character and his rigid and fanatical devotion to exporting Communism at gunpoint, gambled incorrectly that they could win the Soviet premier’s heart and mind through several excessive wartime aid gestures, including the furnishing of atomic bomb materials to the Soviet regime. By 1945, American leaders had succeeded in their strategic goal of keeping Stalin and his Red Army in the war and hastening victory but failed in their efforts to purchase the Soviet premier’s goodwill and commitment to postwar peace, heralding the global Cold War, and setting the stage for later U.S. martial aid programs to those resisting aggression abroad. In addition to its primary focus on the American leadership’s perceptions of Stalin’s strategic importance to the Allied war effort in the Second World War, this work also includes a detailed assessment of Roosevelt’s Soviet Lend-Lease program alongside U.S. President Ronald Reagan’s later support for the Afghan Islamic guerrillas resisting Soviet occupation during the Soviet-Afghan War of the 1980s and a comparison of both martial aid programs with Washington’s recent revival of Lend-Lease aid for the Ukrainian war effort. It offers today’s American leaders and policymakers a chance to consult the lessons of history and apply them in the present.</t>
  </si>
  <si>
    <t>Reagan Fancher earned his B.A. and M.A. degrees in History at the University of Louisiana at Monroe (ULM) and his Ph.D. in European History at the University of North Texas (UNT). His passion is spreading knowledge in the classroom and teaching the World History and U.S. History survey courses. Shorty after being accepted into UNT’s doctoral program in fall 2019, Fancher began researching the subject of U.S. Lend-Lease aid to the Soviet Union for his doctoral dissertation. In addition to 'The Red Warrior: U.S. Perceptions of Stalin’s Strategic Role in the Allied Journey to Victory in the Second World War', Fancher is also the author of the book 'The Holy Warrior: Osama Bin Laden and His Jihadi Journey in the Soviet-Afghan War' which he expanded in a second edition that was published by Vernon Press in 2023. He currently teaches a variety of history courses at Texas Woman’s University.</t>
  </si>
  <si>
    <t>Although most Americans believe that the United States was almost entirely responsible for defeating Hitler and the German Army in World War II, the Soviet Union also played a crucial role, marking a point of relative cooperation in the complex and fragile relationship between the two powers. [...]  This well documented book explains the origin, effectiveness, and results of the Lend-Lease Act of 1941. [...]
The author sheds light on the impact of U.S. aid to Stalin during World War II. Since the focus of the book is on American insights, the author uses English language sources as well as materials translated from Russian. No doubt this valuable contribution regarding U.S.-Soviet relations will spark further research on this compelling topic.
Dr. Monica Bontty
History Professor
The University of Louisiana Monroe
Reagan Fancher’s “The Red Warrior: U.S. Perceptions of Stalin’s Strategic Role in the Allied Journey to Victory in The Second World War” will draw attention from readers interested in World War II as well as American-Russian relations. His book points out that while, on the one hand, American aid to the Stalin’s Red Army proved essential to winning the war against Hitler, on the other hand, this aid unfortunately promoted Soviet expansion of communist influence in Eastern Europe and Asia after World War II. In addition, Fancher’s book explores the importance of Soviet espionage and infiltration of the Roosevelt administration, significant aspects of American-Soviet wartime relations that are sometimes overlooked by other historians. Also, Fancher’s work does a particularly good job discussing American misperceptions of Stalin, connecting them to the “American way of war” when it came to the fight against Hitler.  For those interested in the Cold War and post-Cold War conflict with Russia, Fancher relates the legacy of Lend-Lease to Ronald Reagan’s aid to the ‘mujahideen’ during the 1980s in Afghanistan, along with the current conflict between Russia and Ukraine. All-in-all, Fancher’s “The Red Warrior” proves to be a welcome addition to the bookshelf of any reader whose attention is drawn to studying a neglected but significant aspect of World War II as well as to an important factor in American-Soviet relations during the Cold War and beyond.
Dr. Ralph W Brown
History Professor
University of Louisiana Monroe
Before reading “The Red Warrior”, I would never have considered the World War II-era Lend-Lease Program a fascinating topic. Reagan Fancher manages to make it just that, describing how American fears regarding a separate peace between Nazi Germany and the Soviet Union compelled Roosevelt to drastically oversupply Stalin’s military in its struggle to resist Hitler. While Lend-Lease enabled the Soviets to defeat a common enemy, it also gave America’s duplicitous wartime ally the ability to transform itself into tyrannical superpower.
Dr. Jeffrey E Anderson
History Professor
University of Louisiana Monroe</t>
  </si>
  <si>
    <t>PREFACE 
ACKNOWLEDGEMENTS 
INTRODUCTION 
CHAPTER 1 Brest-Litovsk’s ramifications, Wilson’s North Russian debacle, and the origins of American Lend-Lease aid to the Soviets 
CHAPTER 2 U.S. perceptions of Hitler’s haughty hordes, Stalin’s struggling soldiers, and the Red Army’s rising resistance to the Nazis
CHAPTER 3 The triumphs and tragedies of the early Arctic convoys crews and the strategic expansion of the Persian Corridor and ALSIB
CHAPTER 4 About the late war Anglo-American Arctic convoys
CHAPTER 5 U.S. popular perceptions of Stalin’s Red Army and the impact of Soviet espionage and disinformation agents in undermining postwar peace prospects
CONCLUSION. A comparative analysis of Roosevelt’s Soviet Lend-Lease program and Reagan’s Operation Cyclone and the rebirth of Lend-Lease for Ukraine’s war effort
EPILOGUE. Uncle Sam’s arsenal of Stalinism – for better or worse
ABBREVIATIONS 
AUTHOR’S NOTE 
NOTES 
BIBLIOGRAPHY 
INDEX</t>
  </si>
  <si>
    <t>https://vernonpress.com/book/2096</t>
  </si>
  <si>
    <t>9798881900557</t>
  </si>
  <si>
    <t>Hate speech and abusive behaviour on social media: A cross-cultural perspective [PDF, E-Book]</t>
  </si>
  <si>
    <t>Media Studies, Communication, Sociology</t>
  </si>
  <si>
    <t>JHB - Sociology, GTC - Communication studies, JHB - Sociology</t>
  </si>
  <si>
    <t>The adverse societal impacts of social media platforms comprise a subject of global concern, given that this digital technology has become a breeding ground for the manifestation of varied forms of online harassment and abuse. Yet, most studies exploring this phenomenon have done so predominantly in Anglophone social contexts (notably, the US and the UK).
Thus, the present work examines hate speech and abusive behaviour adopting an innovative cross-cultural perspective. To this end, the book analyses a sample of 108 scholarly papers originally published in three non-hegemonic languages (Italian, Portuguese, and Spanish) and encompassing 11 countries (Argentina, Brazil, Colombia, Costa Rica, Ecuador, El Salvador, Italy, Mexico, Peru, Portugal, and Spain).
In this context, the development of this study highlights the relevance of considering cultural, historical and linguistic factors when analysing hate speech and abusive behaviour on social media. By confronting and evaluating findings from different countries and languages, the study sheds light on how cultural norms and language use shape the manifestation and impact of online harassment and abuse.
Besides, the study also reveals that social media plays the pivotal dual role of catalyst and vehicle for disseminating hate and abuse. As such, they can bring a series of adverse societal impacts upon individuals, vulnerable social groups, society, and democracy. Ultimately, social media platforms allow offenders the capability to unleash and disseminate aggressive and discriminatory ideologies, attracting numerous like-minded people to subvert and disregard any social convention constraints and norms of conviviality. Consequently, one of social media’s most significant negative impacts is the undermining of social cohesion.
Therefore, the present book is of interest to students, established scholars, and researchers in various disciplines, including sociology, criminology, media and communication studies, and digital humanities. Moreover, it is recommended reading for policymakers, leaders of non-governmental organisations, educators, journalists, and anyone interested in learning more about social media’s impacts on people’s lives.</t>
  </si>
  <si>
    <t>Luiz Valério P. Trindade holds a PhD in Sociology from the University of Southampton (UK) and is currently an affiliated social scientist at IPIE – International Panel on the Information Environment (Switzerland). He is the recipient of the 'Doctoral College Research Award 2020' for a distinguished scholarly paper and the 'Award of Merit' granted in 2020 by Social Science Space (USA) in recognition of the impact of his research. His latest publications include 'Discurso de Ódio nas Redes Sociais' (Editora Jandaíra, 2022) and 'No Laughing Matter: Race Joking and Resistance in Brazilian Social Media' (Vernon Press, 2020), which was among the nominated titles for the '2020 British Sociological Association’s Philip Abrams Memorial Prize'. His work has also been featured in dozens of newspaper articles, TV appearances, podcast interviews and scholarly journals.</t>
  </si>
  <si>
    <t>Luiz Valério’s contributions are important as a complaint against the systemic spread of hate on social media. A hatred that, in contemporary times, becomes a model of technical management responsible for suggesting the modern and colonial logics of hierarchization and precariousness of subjects announced at a distance from normative systems. In light of anti-colonial and anti-discriminatory perspectives, Luiz Valério’s theses confront the ritualization of violence taking place on networks and screens, as a manifestation of the modern pillory. In this scene, the screens and the network contribute to the radical exposure of bodies announced as massacreable within a hostile logic of race, gender and other markers used to separate subjects from humanity. By announcing the inseparability of online life from offline experience, Luiz Valério invites us to ethical-political reflections committed to the continuity of discriminatory systems and their fetish of power.
Dr. Thiago Teixeira
Professor of Philoshophy
Pontifícia Universidade Católica de Minas Gerais, PUC-MG, Brazil
Luiz Valério Trindade’s research has made a decisive contribution to raising awareness about the regulation of social media platforms in Brazil, as it points out precisely how these virtual spaces have become a ‘modern pillory’, while also proposing concrete solutions. A captivating, necessary and cutting-edge piece of academic research.
Djamila Ribeiro, writer and philosopher
Professor Luiz Valério Trindade carries out an in-depth investigation into the construction of the denial of racism as a fundamental strategy for establishing the project of racial supremacy, a project that found on social media platforms an environment favorable to the mobilization of discriminatory speeches. A vital work for understanding contemporary times and for proposing effective anti-discrimination measures on social networks.
Brenno Tardelli
Lawyer
Law School of Ribeirão Preto at University of São Paulo (FDRP/USP), Brazil</t>
  </si>
  <si>
    <t>List of figures and tables 
Foreword 
Acknowledgements 
Introduction 
Chapter 1 The internet and social media platforms: A brief history 
Chapter 2 Social media users’ antisocial behavioural aspects 
Chapter 3 Sample of cross-cultural studies: Descriptive analysis
Chapter 4 Analysis of studies published in Portuguese
Chapter 5 Analysis of studies published in Spanish 
Chapter 6 Analysis of studies published in Italian 
Chapter 7 Cross-cultural analysis of hate speech 
Concluding thoughts 
References 
Index</t>
  </si>
  <si>
    <t>https://vernonpress.com/book/2094</t>
  </si>
  <si>
    <t>9798881900564</t>
  </si>
  <si>
    <t>Blasco Ibáñez en Japón: 100 años de un viaje transoceánico y su relato (1923-1924) [PDF, E-Book]</t>
  </si>
  <si>
    <t>David Taranco</t>
  </si>
  <si>
    <t>Literary analysis, History, Cultural Studies</t>
  </si>
  <si>
    <t>WTL - Travel writing, HB - History, WTL - Travel writing</t>
  </si>
  <si>
    <t xml:space="preserve">En 1923, el escritor español Vicente Blasco Ibáñez, por entonces una de las principales figuras de la literatura mundial gracias el éxito de su novela 'Los cuatro jinetes del Apocalipsis', se embarcó en un crucero de lujo para circunnavegar el planeta. Fruto de dicha aventura es el fascinante relato de viajes 'La vuelta al mundo de un novelista', publicado en tres volúmenes entre 1924 y 1925. Dentro de dicho recuento, Japón ocupa un espacio preponderante, tanto en extensión como en implicación descriptiva y analítica por parte del autor. Un siglo después, este libro expone las claves del protagonismo de Japón en el relato de Blasco Ibáñez y ofrece una edición anotada de los capítulos que el escritor dedicó a su recorrido por tierras japonesas. El estudio previo del personaje y de la concepción del viaje, así como las glosas a pie de página de la edición anotada, permitirán al público lector comprender mejor el trasfondo de la travesía transoceánica, descifrar referencias culturales e históricas y disfrutar aún más la lectura del entretenido e instructivo cuaderno de bitácoras. Además, el personal investigador interesado en el desarrollo del hispanismo en Japón encontrará en este libro una visión novedosa del nacimiento y la evolución del estudio de la lengua y la literatura españolas y de las culturas hispánicas en el país del sol naciente y descubrirá la extraordinaria aportación de Blasco Ibáñez en este campo.
</t>
  </si>
  <si>
    <t xml:space="preserve">David Taranco es doctor en Estudios Hispánicos Avanzados por la Universidad de Valencia. Después de licenciarse en Traducción e Interpretación, empezó a interesarse también por la Literatura Comparada. En la actualidad tiene establecida su residencia en Japón, donde se dedica a la enseñanza y la investigación. Desde 2022 es profesor en la Universidad Doshisha (Kioto); anteriormente trabajó en varias universidades de Tokio. Sus líneas de investigación giran en torno a Vicente Blasco Ibáñez, el relato de viajes, el hispanismo en Japón y la poesía contemporánea japonesa. Ha publicado artículos académicos en revistas de investigación y libros monográficos. También ha traducido del japonés al español una antología poética de Nakahara Chūya (Satori, 2021) y el poemario de Tanikawa Shuntarō minimal (Visor, 2019). Sus últimos trabajos publicados son:
«Rhetoric in Travel Writing: A Tool to Enhance Verisimilitude and Persuade Readers». En 'Routledge Handbook of Descriptive Rhetorical Studies and World Languages' (eds. Weixiao Wei y James Schnell). Londres: Routledge, 2023, pp. 421-439.
«El diario de Hirohachi (1868-1869): el primer registro historiográfico de una visita japonesa a España». 'Mirai. Estudios Japoneses', 2022, 6, pp. 77-96.
«Écfrasis y alteridad: la mujer japonesa bajo la mirada de Blasco Ibáñez». En 'Estudios de Literatura Comparada 3: Literatura y Ecología, Literatura y Visualidad, Voces de África' (eds. Margarita Rigal Aragón y Fernando González Moreno). Madrid: SELGyC, 2022, pp. 81-87.
</t>
  </si>
  <si>
    <t xml:space="preserve">Nos encontramos ante un libro que puede leerse de múltiples maneras. En realidad, se trata de al menos cuatro libros dentro de un libro, ya que además de presentar la primera edición anotada los diez capítulos correspondientes a Japón del primer tomo de “La vuelta al mundo de un novelista”, el estudio preliminar se compone de tres bloques que pueden ser leídos de manera independiente: Blasco Ibáñez y la influencia de los viajes en su vida, una investigación teórica sobre el relato de viajes, y el papel de Blasco en el desarrollo del hispanismo en Japón. Al mismo tiempo, todo el contenido está perfectamente imbricado entre sí con el objetivo de redescubrir un texto del que se cumple un centenario de su publicación.
Esta obra presenta el mayor interés para profesores y estudiantes de literatura, hispanistas, maestros de español para extranjeros, amantes de los viajes y la literatura de viajes y en general a cualquier aficionado a Japón.
Sus puntos fuertes son numerosos: la nueva perspectiva que ofrece sobre la importancia del viaje en la vida de Blasco, la propuesta teórica de un decálogo taxonómico para delimitar la categoría del relato de viajes, la revalorización de “La vuelta al mundo de un novelista” como una de las obras de referencia dentro del género de la literatura de viajes en el mundo hispánico y el descubrimiento de Blasco como un impulsor del hispanismo en Japón. Además, la edición anotada del texto “Japón” aporta multitud de datos e informaciones suplementarias que permiten una aproximación más profunda a la cultura e historia de ese país, así como a la imagen que de Japón se tenía en la España de hace cien años.
Dr. Andrés P. Riobó
Doshisha University, Japón
‘Blasco Ibáñez en Japón’, de David Taranco, es un volumen ambicioso que persigue varios objetivos. Incluye, por un lado, un extenso ensayo heterogéneo, que gira alrededor de ‘La vuelta al mundo de un novelista’ (1924), resultado de la que Blasco realizó, en 1923-1924, a bordo del buque Franconia, y en concreto de los capítulos del relato centrados en Japón. El ensayo de Taranco conjuga la extensa biografía viajera del autor, la reflexión teórica en torno al relato de viajes como género (y su plasmación en un texto concreto, el del novelista valenciano de 1924) y, por último, un conveniente estudio histórico sobre las relaciones entre Japón y los países occidentales, especialmente España, y sobre el aterrizaje del hispanismo en el país nipón. Por otro lado, el volumen de Taranco nos presenta una nueva edición crítica de los capítulos sobre Japón incluidos en ‘La vuelta al mundo de un novelista’. 
La parte ensayística se divide en tres grandes apartados. En el primero de ellos, “Blasco Ibáñez y la presión metafórica del viaje”, Taranco explora, gracias a fuentes primarias y secundarias, la biografía de Blasco y repasa el grueso de sus viajes, voluntarios o “forzados”, ya fueran de formación literaria y política (Madrid, París, Italia) o de exploración, descubrimiento o incluso colonización y explotación económica (Argentina y Estados Unidos). Todos ellos, en mayor o menor medida, estarían ligados a la creación literaria, le habrían servido a Blasco en su formación como escritor e inspirado no pocos relatos. El viaje como una suerte de leitmotiv vital de Blasco que vertebraría buena parte su fantasía y su creación literaria.    
Sobre esta base, pasamos a la parte central del ensayo si atendemos a su ubicación, extensión y relevancia: “La vuelta al mundo de un novelista. Un relato de viajes”. Taranco se centra aquí en el relato de viajes, en un relato de viajes concebido como tal por Blasco: ‘La vuelta al mundo de un novelista’, no sin antes definir teóricamente, sobre una base de textos valiosos sobre el tema, los rasgos generales del relato de viajes. Estos se traducen en la exposición razonada de un decálogo taxonómico del género, que Taranco aplica al estudio detallado de la obra en cuestión, o, mejor dicho, de la parte que Blasco le dedicó a Japón. 
1. Intención narrativa anterior al viaje, que, en el caso de Blasco, Taranco demuestra, por ejemplo, a través de las negociaciones con varios medios españoles y extranjeros para publicar las crónicas resultantes de su periplo a bordo del Franconia. 2. Recuento del viaje por parte de un individuo o grupo de personas, evidente en el caso de Blasco, que lo narra en primera persona del singular e introduce a menudo el posesivo para personalizar al máximo la experiencia viajera. 3. Avance cronológico y espacial del relato, también evidente en este caso porque serán las distintas paradas en la singladura del Franconia, y el recorrido por los países visitados, los que estructuren la narración. 4. Narrador intradiegético o extradiegético, que es intradiegético y de focalización interna (Genette) en el caso de ‘La vuelta al mundo de un novelista’, contada por un narrador protagonista y testigo, identificado con Blasco, aunque enriquecido por la inclusión de elementos históricos y legendarios sobre los lugares que recorre: el viajero convive, pues, con el historiador y el etnógrafo en su recuento. El “viajero ambulante”, que narra sincrónicamente sus experiencias limitadas y subjetivas sobre el terreno, cohabita con el “viajero hogareño” (Bayard), que enriquece la restringida experiencia personal con referencias librescas adquiridas a través de los libros. Visión doble que para Taranco no evita la expresión, en el relato de Blasco, de los prejuicios occidentales sobre Oriente (Said). 5. Narración en prosa, en forma de diario, epístola, crónica o relato, función casi omnipresente en este tipo de literatura que busca trasladar un testimonio veraz (aunque inevitablemente sesgado, apunta una vez más Taranco, por la inevitable limitación y desconocimiento del viajero), que enlaza con el siguiente punto del decálogo: 6. Predominio de los acontecimientos factuales sobre los hechos ficticios, de la visión objetiva sobre la subjetiva, y de  la escritura descriptiva sobre la narrativa, que se traduce en tres binomios: narración-descripción, factualidad-ficción y objetividad-subjetividad, que Taranco asocia hábilmente a las intenciones y limitaciones del narrador explicadas en el punto cuatro del decálogo, y que le sirve para ahondar críticamente en la visión  prejuiciosa y repleta de lugares comunes, aunque con visos de objetividad y veracidad, que muestra Blasco en el volumen. 7. El viaje como centro argumental y estructural de la narración. En este caso Taranco distingue entre un “viajero transversal”, aquel que sencillamente recorre una distancia determinada entre la partida y llegada, y un “viajero ambulante”, aquel que trata de empaparse, con los cinco sentidos, de los lugares recorrido durante el periplo. Es este segundo tipo, que sí parece reunir viaje y narración, el que encarnaría Blasco, más atento a visitar los lugares, las paradas del Franconia, que a limitarse a hacer un recorrido. 8. Elementos paratextuales: títulos, encabezamientos, mapas, fotos, ilustraciones y demás artefactos que acompañan al texto y refuerzan las impresiones del viaje en el autor y el lector, y a los que Blasco estuvo atento al componer este volumen. 9.  Intertextualidad, fruto de la documentación o de los conocimientos previos, es decir, las fuentes de las que el autor se sirve para la composición de la obra. Blasco nombra explícitamente dos: ‘Kokoro: Hints and Echoes of Japanese Inner Life’ (1896, traducida al castellano en 1907), de Lafcadio Hearn, y ‘Au Japon par Java, la Chine, la Corée’ (1914), de Eugène Brieux, aunque serían reconocibles también, por alusiones, otras dos obras de Pierre Loti: ‘Madame Chrysanthème’ (1888) y ‘Japoneries d’Automne’ (1889), de Pierre Loti, y, como referencia importante de la época, ‘La Société japonaise’ (1902, y publicada en castellano en 1905), de André Bellessort. Taranco adivina que Blasco debió conocer y utilizar también las obras que sobre Japón compusieron escritores y diplomáticos de habla hispana en el entresiglo XIX-XX, las de Enrique Gómez Carrillo, Francisco de Reynoso o Enrique Dupuy de Lôme, y trae a colación otras obras, más difíciles de trazar, como las de Juan Lucena de los Ríos, Efrén Rebolledo, Arturo Ambrogi, Baldomero García Sagastume, José Juan Tablada.
La taxonomía del relato de viajes se cierra con el punto diez:  Presencia de una serie de figuras retóricas, cuyo uso responde, según Taranco, en el texto de Blasco a tres motivos: apuntalar la verosimilitud del relato o influir en la recepción de la obra por parte del lector, disimular las limitaciones del autor-viajero (su desconocimiento y sus prejuicios) y recortar la distancia entre autor y lector. Taranco presenta y analiza en el texto un amplio listado de figuras retóricas con las que Blasco pretendía alcanzar estos objetivos: anacefaleosis, anacoenosis, analepsis, aporía, cronografía, definición, dialogismo, disfemismo, écfrasis, eutrapelia, ‘evidentia’, ‘expolitio’, extranjerización, extrañamiento, hipérbole, hipotiposis, ‘praemunitio’, pragmatografía, prolepsis y topografía. 
A continuación, y como tercera parte de su ensayo de contextualización e interpretación: “Blasco Ibáñez y Japón”, en la que Taranco nos ofrece un muy conveniente recorrido (por lo poco conocido y difundido) sobre las relaciones religiosas, culturales, económicas... entre los países europeos occidentales y Japón a lo largo de la historia, desde el desconocimiento y las mitificaciones legendarias antiguas y medievales, los contactos religiosos en la Modernidad temprana, hasta los tratados diplomáticos y comerciales que ya en el siglo XIX certificaban la apertura del país nipón hacia Occidente, auspiciada por la Restauración Meiji, y que despertaría el interés por Japón, que continuó en las siguientes décadas, sobre todo tras su victoria en la guerra ruso-japonesa, la anexión de Corea y la participación de Japón en la Gran Guerra. España se había sumado a estos pactos diplomáticos y comerciales poco después de la Revolución del 68. El intercambio no fue, sin embargo, especialmente fluido, como nos explica Taranco (pese a los esfuerzos de los ya mencionados Francisco de Reynoso, Enrique Dupuy de Lôme, Antonio García Llansó o Manuel Sales Ferré), de ahí la concepción sesgada y algo reduccionista que se tenía del país oriental en España, y que habría modelado la visión de Blasco Ibáñez antes de su desembarco en Japón en 1923. 
Analiza también Taranco el interés y el conocimiento que se tenía en Japón de España y del español, que nace, tímidamente, al amparo de la apertura japonesa en la segunda mitad del XIX y aumenta a raíz de las relaciones de los nipones con Latinoamérica, especialmente México y Perú. Dibuja así el volumen el surgimiento del hispanismo en Japón, donde empieza a figurar en programas de estudio a partir de los años noventa, en la Escuela de Idiomas Extranjeros de Tokyo y posteriormente en la de Osaka, y cuenta, en las décadas posteriores con la inestimable labor de profesores como el madrileño Gonzalo Jiménez de La Espada y el valenciano José Muñoz Peñalver, y de los japoneses Nagata Hirosada (discípulo de Jiménez), primer traductor de Blasco al japonés (e iniciador de la primera traducción directa del ‘Quijote’), o Kasai Shizuo, cicerone de Blasco en Japón y otro de sus traductores. Despegaba, por tanto, el hispanismo a la llegada del novelista valenciano al archipiélago.
El libro queda coronado por una nueva edición profusa y convenientemente anotada de los once capítulos sobre Japón incluidos en ‘La vuelta al mundo de un novelista’, para cuya realización Taranco se basa en tres ediciones de la obra, dos completas: la de Prometeo, de 1924, la de Aguilar, de 1946 (incluida en el tercer tomo de las ‘Obras Completas’ del autor), y una parcial, Japón, publicada por Gadir en 2013. 
Se trata, en definitiva, de un libro variado y muy bien documentado, que aúna ensayo biobliográfico sobre Blasco Ibáñez, estudio teórico-práctico sobre el relato de viajes e historia cultural de las relaciones entre Japón y Occidente, con una cuidada edición crítica de una parte, la correspondiente a Japón, de una obra ambiciosa de Blasco, con la que el autor no duda en entrar en diálogo crítico. Y todo ello presentado en un tono ágil y ameno, que integra exitosamente acercamientos teóricos a las materias que aborda. 
Dr. Luis Bautista Boned
Universitat de València, España
</t>
  </si>
  <si>
    <t>Vida fecunda y viajera de un hombre de letras y acción: Blasco Ibáñez y el descubrimiento de Japón
Javier Lluch-Prats
Universitat de València
Parte A 
Introducción 
Criterios de edición 
Cronología 
Blasco Ibáñez y la presión metafórica del viaje 
La vuelta al mundo de un novelista, un relato de viajes 
Blasco Ibáñez y Japón 
Conclusiones
Parte B 
Japón, edición anotada 
Nota a la edición 
Capítulo I Los restos del cataclismo 
Capítulo II La dulce esfinge de Kamamura 
Capítulo III La Nochebuena en el Japón 
Capítulo IV Paseando por Tokio 
Capítulo V Los dos sogunes de Nikko 
Capítulo VI Al pie de la Montaña Sagrada 
Capítulo VII La selva de las pagodas de oro 
Capítulo VIII Kioto la Santa 
Capítulo IX El templo de los 33 333 dioses 
Capítulo X Los kokos de Nara 
Capítulo XI La isla donde nadie nace ni muere 
Referencias bibliográficas 
Índice analítico</t>
  </si>
  <si>
    <t>https://vernonpress.com/book/2095</t>
  </si>
  <si>
    <t>9798881900540</t>
  </si>
  <si>
    <t>The Christian Literary Imagination [PDF, E-Book]</t>
  </si>
  <si>
    <t>Acknowledgments 
Preface
Part I. Introductory 
The Christian Literary Imagination 
Michael Scott
Blackfriars Hall, Oxford
Novelists and Poets: the Believers' Allies in a Secular Age
Timothy Radcliffe, O.P.
Blackfriars Hall, Oxford
Part II. The Medieval World
Chapter 1 The Action of God and the Answer of Man: the Poetic Origins of English Spirituality
Jasmine Jones
St. Peter’s College, Oxford
Chapter 2 “Enlighten the Eye of my Mind”: Anselm of Canterbury at the Limits of Imagination
Rachel Cresswell
University of Oxford
Chapter 3 Julian of Norwich on the Incarnation 
Julia A. Lamm
Georgetown University
Chapter 4 Dante’s Gospel 
Francis J. Ambrosio
Georgetown University
Chapter 5 Chaucer’s Anti-Anti-Semitism in the Prioress’ Tale
John C. Hirsh
Georgetown University
Part III: The Early Modern World 
Chapter 6 Finding Refuge in Your Own Castle: Teresa de Ávila’s Las Moradas 
Bárbara Mujica
Georgetown University
Chapter 7 Robert Southwell and the English Literary Imagination 
Peter Davidson
University of Oxford
Chapter 8 Consolation for Catholics in Michael Drayton’s Early Works
Clare Asquith
Independent Scholar
Chapter 9 How did Shakespeare use the Bible?
Paul Edmondson
The Shakespeare Birthplace Trust
Chapter 10 Encountering Early Modern Women’s Christian Literary Imagination in the Theatre Today
Elizabeth Schafer
Royal Holloway, University of London
Chapter 11 Dramatizing Atheism in Cyril Tourneur, The Atheist’s Tragedy
John Drakakis
University of Stirling
Chapter 12 “I cannot reach it”: Henry Vaughan and the Poetics of Loss
Rowan Williams
Magdalene College, University of Cambridge
Part IV: The Eighteenth Century
Chapter 13 Christopher Smart’s Alphabetical Imagination
Molly Clark
Independent Scholar
Chapter 14 James Field Stanfield’s The Guinea Voyage: Eighteenth-Century Catholicism and the Transatlantic Slave Trade
Bridget Keegan
Creighton University
Part V: The Nineteenth Century
Chapter 15 Transformative Conversation: Elizabeth Barrett Browning’s Literary Imagination
Clare Broome Saunders
University of Oxford
Chapter 16 Browning’s Christmas Eve: Victorian Christian Grotesque
John Pfordresher
Georgetown University
Chapter 17 Gerard Manley Hopkins: Formation and Failure
Graham Ward
University of Oxford
Part VI: The Twentieth Century
Chapter 18 Radclyffe Hall as a Catholic Novelist 
Jane Stevenson
University of Oxford
Chapter 19 Depth and Sacrament in Some Writing by David Jones
Hester Jones
University of Bristol
Chapter 20 Coloring Catholicism Greene in the Age of Pope Francis
Mark Bosco, S.J.
Georgetown University
Chapter 21 Flannery O’Connor and Hillbilly Thomism in “A Temple of the Holy Ghost”
Mark Bosco, S.J.
Georgetown University
Chapter 22 In Hope of Revelation: the Poetry of R.S. Thomas
Michael J. Collins
Georgetown University
Chapter 23 Nature Abhors a Vacuum: Overcoming Domesticity in Marilynne Robinson’s Housekeeping
Joseph E. Simmons, S.J.
Marquette University
Part VII: Conclusion 
The Christian Literary Imagination in a Secular Age
Michael J. Collins
Georgetown University
Appendix. The Christian Imagination
Michael J. Collins
Georgetown University
List of Contributors 
Index</t>
  </si>
  <si>
    <t>https://vernonpress.com/book/2093</t>
  </si>
  <si>
    <t>9798881900175</t>
  </si>
  <si>
    <t>Mentoring in STEM Through a Female Identity Lens: Heroes Make a Difference for Women [Hardback]</t>
  </si>
  <si>
    <t>Tajma Cameron, Cheryl L. Price, Deborah A. Harmon, Erica Dixon, Darrin Collins, Sheryl Fried Kline, Carole Burton Sox, Signe Kastberg, Caro Williams-Pierce, Amber Simpson, Janai Keita, Dominique Thomas, Kimberly Godfrey, Joe Omojola, Katie Mathew, Kimberly Sterin, Ayana Allen-Handy, Jacqueline Genovesi, Zingiswa Jojo, Stacy Klein-Gardner, Jennifer Kouo, Tara Nkrumah, Medha Dalal, Phyllis Okwan, Murty S. Kambhampati (Kam)</t>
  </si>
  <si>
    <t>Cecilia (Ceal) D. Craig</t>
  </si>
  <si>
    <t>EDUCATION, Philosophy Education, Social Sciences</t>
  </si>
  <si>
    <t>JFSJ1 - Gender studies: women, JNA - Philosophy &amp; theory of education, JFSJ1 - Gender studies: women</t>
  </si>
  <si>
    <t xml:space="preserve">With the stagnant low percentages of women in STEM careers, identifying practices to satisfy the growing need for professionals in those fields is critical to improve recruitment and retention. Supportive relationships, like mentors and sponsors, have been shown to both inspire women to pursue those careers and to help them succeed in them. This book explores how developing supportive connections helps students, faculty, and teachers see STEM professions as being a place for women to grow and succeed. Early chapters provide essential mentor characteristics and explore engineering education gender inequity from a teacher's perspective of stereotypes, stereotype threat, and bias, offering culturally relevant teacher mentoring approaches to promote equitable pre-college engineering education. Middle chapters describe K-12 mentoring programs: mentorship initiatives empowering young South African Women and girls to advance to mathematical-related careers; programs, methods and activities to achieve the desired goal of making young students aspire to become scientists; and engagement year-round in grades 9-12 combined with 40 years of iterative evaluation created a finely-honed enrichment program for low-income Black women in urban public high schools. A longitudinal undergraduate mentoring program for mentoring early college students in Louisiana provides further insights in that section. The final four-chapter section describes mentoring programs for professors and teachers: reciprocal mentor relationships and role shifting within an informal peer mentoring group; differences between mentoring relationships and sponsoring relationships within academia; the impact of culturally responsive mentorship (CRM) on the development and expression of a pre-service teacher’s woman of science identity; and a program that aims to recruit and retain STEM pre-service teachers and STEM teachers of color. With several longitudinal mentoring programs, several programs for women of color, this book fills a gap to help grow the numbers of women in STEM.  </t>
  </si>
  <si>
    <t>Cecilia (Ceal) D. Craig, PhD, a technology executive in high-tech for over 35 years, now a researcher and Science, Engineering, Technology, and Mathematics (STEM) robotics education advocate, is a Society of Women Engineers Fellow and in 2018 was recognized with a Distinguished Alumni Award for Career Achievement by The Ohio State University College of Engineering. 
Craig earned a Ph.D. in Education from Walden University, an M.S.E (mechanical engineering) from California State University at Fullerton, and a B.S.M.E. (mechanical engineering) from The Ohio State University. Dr. Craig held senior technical executive roles in manufacturing and program management for large and small high-tech and aerospace companies. She took a sabbatical from high-tech to teach high-school math and then worked with young people for several years before re-entering high-tech until retiring in 2011 to finish her Ph.D. 
In 2002, a sixth-grade student in Dr. Craig’s first Johns Hopkins University’s Center for Talented Youth (CTY) science and engineering class asked if she would include robotics in the curriculum. Using student-made wall-hugging mouse robots for several CTY summers, her passion for STEM education and robotics was born. She and her engineer husband mentored a high-school robotics team, and she has helped bring robotics education and competitions to young people in the Northern California Bay area since 2004. Craig’s dissertation study explored how the For Inspiration and Recognition of Science and Technology (FIRST) Robotics Competition influenced young women’s career decisions. 
Dr. Craig is a current BOD officer or volunteer in not-for-profit organizations: Society of Women Engineers (local, regional, and national levels), San Francisco Bay Wildlife Society, Western Region Robotics Forum, Silicon Valley Engineering Council, and the American Educational Research Associate Mentoring and Mentorship Practices Special Interest Group. She continues to assess and publicize mentoring programs for women in STEM as a peer reviewer for several mentor-related journals.</t>
  </si>
  <si>
    <t>Dr. Craig hits the mark with this superbly researched collection of effective and enduring mentorship practices for women in STEM career paths. Craig is her own success story of perseverance, resilience, and sensitivity, and is inspired to leave us with a collective blueprint and manual for moving forward. Successful mentor characteristics, exemplar programs, minority and undergraduate programming, as well as mentorship for women professionals in STEM occupations are included elements of this valuable collection. Any reader who wants to take action and make a lasting difference in others’ lives should read this book. 
Dr. Alexandra Sielaff
Carroll University
A wealth of mentoring information from mentor traits to intersectionality insights. Makes the heart beat a little warmer knowing about the wealth of successful mentoring programs already advancing the pathway for more women in engineering and STEM. 
Debra Kimberling
SWE Fellow
President, San Diego County Engineering Council</t>
  </si>
  <si>
    <t>https://vernonpress.com/book/2055</t>
  </si>
  <si>
    <t>9781648895067</t>
  </si>
  <si>
    <t>Philosophy’s Gambit: Play and Being Played [Hardback]</t>
  </si>
  <si>
    <t>Philosophy, Cultural Studies, Philosophy of Religion</t>
  </si>
  <si>
    <t>HRAB - Philosophy of religion, JFC - Cultural studies, HRAB - Philosophy of religion</t>
  </si>
  <si>
    <t>In “Philosophy’s Gambit” Jeremy Sampson has brought together an original and thought-provoking collection of essays on the relationship between play and philosophy. All importantly, this is not simply an exploration of what philosophers have written about play. It is also an exploration of the playfulness that can, and perhaps should, exist within philosophy. Contributors are both themselves playful, not least in a practice of reading together seemingly diverse philosophers, so that Hegel, for example, is placed in the context of the Eastern Patristic Christian Tradition (and the notion of the play of the infinite). Playfulness is uncovered in philosophical texts, and not merely in text by authors one might expect to be playful (say Derrida or Rorty), but also in surprising places, not least the writings of Kant. At this level the essays often serve to highlight the somewhat straight-faced approach that is currently taken, not just in doing philosophy, but in addressing its past. The potential to read philosophical texts playfully and humorously is rarely recognised.
As a history of the philosophy of play, the collection is informative and at times surprising. Chapters on the Chinese Daoist Zhuangzi, and the sixteenth century Indian philosopher Rupa Gosvami challenge narrower Western perspectives. While certain key figures of Western philosophy predominate (not least Gadamer, but also Schiller, Wittgenstein, and Heidegger), a chapter on Eugen Fink is important in reminding the reader of an often unjustly neglected figure.  
[…]  a rich and surprising collection, that will act as a significant stimulant to further work on the philosophy of play and, it might be hoped, to a greater recognition of the creative power of play within philosophy itself.
Dr. Andrew Edgar
Cardiff University
Offering a series of original investigations into play as a concept and as a phenomenon, “Philosophy’s Gambit” is a refreshing anthology which will likely inspire, challenge, and provoke readers (mostly found within the academic world).
Dr. Jonas Holst Soerensen
Institute of Humanism and Society
San Jorge University, Zaragoza, Spain</t>
  </si>
  <si>
    <t>https://vernonpress.com/book/1584</t>
  </si>
  <si>
    <t>9798881900236</t>
  </si>
  <si>
    <t>Pioneros en Machinima: Las raíces de la producción virtual [Hardback]</t>
  </si>
  <si>
    <t>Este importante nuevo trabajo se centra en los pioneros en machinima, considerados las raíces e inicios de la producción virtual. Los impactos de machinima son identificados por la comunidad, complementados por la investigación y por la experiencia de Harwood y Grussi durante un período de 25 años: desde juegos, cine y realización cinematográfica hasta la práctica de las artes digitales, desarrollos de tecnologías creativas e investigaciones y teorías relacionadas.
Machinima es la primera práctica cultural digital que surgió de Internet y se convirtió en un género creativo convencional. Su última transformación es evidente a través de la creciente convergencia de juegos y películas, donde la producción virtual a tiempo real como práctica creativa profesional está dando como resultado nuevas formas de experiencias interactivas generadas por máquinas.
Utilizando las obras machinima (del inglés 'machine' que significa máquina y 'cinema' que significa cine) de mayor importancia cultural como lentes para rastrear su historia e impactos, 'Pioneros en Machinima: Las raíces de la producción virtual' ofrece profundos testimonios de cineastas y otras personas involucradas en su surgimiento. La extensa referencia a materiales originales y entrevistas actualiza la historia de sus impactos a través de las reflexiones críticas de los primeros pioneros.
Este libro será de interés para los investigadores y profesionales de machinima, junto con la cultura de los juegos, los teóricos de los medios, los estudiantes de estudios cinematográficos y de juegos, los artistas digitales y aquellos interesados ​​en cómo las tecnologías creativas han influido en las comunidades de práctica a lo largo del tiempo.</t>
  </si>
  <si>
    <t>La Dra. Tracy G. Harwood es profesora de Cultura Digital en el Instituto de Tecnologías Creativas de la Universidad De Montfort, Leicester, Reino Unido. Fue directora del Primer Festival Europeo Machinima en 2007 y desde entonces ha estado investigando los impactos socioculturales de machinima. Ha sido oradora principal en machinima y eventos de artes digitales en todo el mundo, destacando los impactos de machinima en la práctica. En 2014, recibió financiación del Consejo de Investigaciones en Artes y Humanidades (Inglaterra) para evaluar sus valores culturales (ver: machinima.dmu.ac.uk). Su investigación sobre machinima ha sido publicada en revistas líderes en artes digitales, cultura visual y marketing, incluidas ‘Leonardo’, ‘Digital Creativity’, ‘Journal of Visual Culture’, ‘Journal of Marketing Management’, ‘Journal of Consumer Behaviour’, así como otras.
Ben Grussi formó parte del núcleo original de la comunidad cuyo compromiso más temprano con la machinima comenzó mucho antes de que se acuñara el término. Como muchos que pasaron a formar parte de la comunidad machinima, su fuerza empujó a Ben en una dirección totalmente inesperada y no planificada. Con una serie de roles en la comunidad durante doce años, el conocimiento de Ben sobre todo lo relacionado con machinima le ha valido la distinción de ser descrito como su propia Wikipedia. En particular, Ben fue el curador principal del trabajo creativo machinima desde sus inicios. Este texto se basa en su profundo conocimiento y visión de los juegos, las películas, las personas y los eventos desde dentro del mundo de machinima a medida que surgía y evolucionaba.</t>
  </si>
  <si>
    <t>Proporciona una perspectiva basada en documentación (principalmente de entrevistas) sobre varios temas de la historia de machinima. Como historiador, la discusión detallada de los temas del libro, además del nuevo material fuente, me pareció bastante interesante.
Dr. Henry Lowood
Curador Harold C. Hohbach de Historia de la Ciencia y Tecnología; Colecciones de películas y medios
Bibliotecas de la Universidad de Stanford
La importancia de este libro radica en que nos familiariza con las personas y las películas esenciales del primer movimiento machinima. No hay otro libro como este sobre la historia de machinima. Es definitivo.
Me encanta el hecho de que Ben y Tracy nos hagan conscientes del impacto real sobre la forma que tuvieron los primeros pioneros de machinima. El drama, la brillantez, la innovación y el gran éxito; todos están bellamente descritos. “Pioneros en Machinima” es una historia apasionante.
Una inmersión profunda en la historia de machinima desde el punto de vista de sus creadores y la comunidad. Este libro es tan memorable como la historia que describe. Como alguien que estuvo allí al comienzo del movimiento machinima, honestamente pensé que sabía mucho sobre la historia de este. Me equivoqué. “Pioneros en Machinima” es una fascinante y detallada historia de una forma que nunca encajó del todo con la corriente principal. Su trabajo redefine la historia fundamental de machinima con todo el drama, la emoción y la camaradería. ¡Brillante!
No hay mejor guía para comprender el impulso detrás de la creación temprana de machinima. “Pioneros en Machinima” es una historia detallada y completa, no académica, de una época salvaje y emocionante.
Creo que Ben y Tracy han hablado con casi todos los que fueron influyentes durante los primeros días de machinima. “Pioneros en Machinima” recrea completamente esos increíbles momentos en los que Machinima creció hasta convertirse en un negocio multimillonario, aunque dejó atrás a la comunidad original.
Un relato inteligente y muy legible de la fundación del movimiento machinima, su sorprendente crecimiento y explosión con Machinima, Inc. Con citas extensas de quienes estuvieron allí desde el principio junto con relatos detallados (y a menudo divertidos) de las películas y cineastas importantes. “Pioneros en Machinima” es la historia definitiva de los primeros machinima.
Me encantó este libro. El capítulo sobre ‘Roaster Teeth’ y ‘Red vs Blue’ vale el precio del libro completo. No tenía idea de la asombrosa historia de este grupo de estrellas de rock machinima. Divertida, dramática, triste, reveladora y, en última instancia, inspiradora, “Pioneros en Machinima” es la historia definitiva de las primeras machinima y su comunidad.
Riicky Grove
Jefe de redacción
Renderosity.com
“Pioneros en Machinima” emerge y celebra la historia de un medio cuyos primeros días estuvieron casi completamente ocultos a la vista. Bien investigado y atractivo, el libro se centra en los creadores, cuya pasión, ingenio y humor dieron vida a un nuevo medio, que al mismo tiempo, presagiaba un profundo impacto en la capacidad que tendría una generación de niños nacidos en los juegos para producir, publicar y compartir videos en línea. 
Katie Salen Tekinbas
Profesora, Departamento de Informática
Universidad de California, Irvine</t>
  </si>
  <si>
    <t>Términos clave
Lista de figuras y tablas
Prólogo:
Una entrevista con Kim Libreri, Director de Tecnología de Epic Games
Chapter 1 Introducción
Capítulo 2 El principio: 'Diary of a Camper'
Capítulo 3 ¡Machinima! [.com]
Capítulo 4 'Rooster Teeth'
Capítulo 5 'The French Democracy' en acción
Capítulo 6 'Stolen Life' pervive
Capítulo 7 ¿Empezar de nuevo?
Capítulo 8 Conclusión
Referencias
Índice</t>
  </si>
  <si>
    <t>https://vernonpress.com/book/2061</t>
  </si>
  <si>
    <t>9798881900250</t>
  </si>
  <si>
    <t>Magical Feminism in the Americas: Resisting Female Marginalisation and Oppression through Magic [Hardback]</t>
  </si>
  <si>
    <t>Abu Shahid Abdullah</t>
  </si>
  <si>
    <t>JH - Sociology &amp; anthropology, JHB - Sociology, JH - Sociology &amp; anthropology</t>
  </si>
  <si>
    <t>The book is a confluence of magical realism, feminism, and magical feminism, which has been deeply inked with the unheard voices of the marginalized women in the Americas mirroring through Western historical and traditional perspectives. Portraying the multiple layers of women's marginalization, the book discusses why and how women’s tears and trauma live in the circle of patriarchy. The book has the power of creating female resistance through their bodies, lands and languages. Moreover, the book contacts the eyes of the readers and researchers on the journey of women’s identity formation.
Professor Dr Hossain Al Mamun
Shahjalal University of Science and Technology, Bangladesh</t>
  </si>
  <si>
    <t>https://vernonpress.com/book/2063</t>
  </si>
  <si>
    <t>9798881900526</t>
  </si>
  <si>
    <t>Thomas Jefferson on American Indians [PDF; E-Book]</t>
  </si>
  <si>
    <t>History, Biography, History of the Americas</t>
  </si>
  <si>
    <t>1KBB - USA, HB - History, 1KBB - USA</t>
  </si>
  <si>
    <t xml:space="preserve">Jefferson’s views on Indians were characterized by ambivalence. Jefferson both loved and hated Native Americans, because he loved Native Americans. Jefferson was, through his father Peter, exposed early on and directly, though likely infrequently, to mysterious but congenial Indigenes, and he came to respect profoundly their courage, physical endurance, artistry, integrity, and most importantly, their large love of liberty, even if they were “uncivilized.” So impressed by Indians culture was Jefferson that he made their nature and culture objects of study in his ‘Notes on Virginia.’
Though uncivilized, Indians showed marked signs of being readily civilizable. Thus, Jefferson, qua politician and philosopher, hoped that they would mix their blood with Whites and become part of what he saw as a great American “empire for liberty.” Miscegenation meant integration, willful or by force, into American culture and abandonment of Aboriginal ways and their radically different way of seeing the land upon which they lived, which Natives could only grudgingly accept. Was Jefferson’s Indian policy, though guided by true concern for their wellbeing, genocidal? This book ultimately aims to answer that question.
</t>
  </si>
  <si>
    <t>M. Andrew Holowchak, Ph.D., is a professor of philosophy and history, who taught at institutions such as University of Pittsburgh, University of Michigan, and Rutgers University, Camden. He is author/editor of some 70 books and nearly 350 published essays, formal and informal, on topics such as ethics, ancient philosophy, science, psychoanalysis, and critical thinking. His current research is on Thomas Jefferson—he is acknowledged by many scholars to be the world’s foremost authority—and has published over 225 essays, formal and informal, and 28 books on Jefferson. He also writes on Ukraine. He has authored 'Whisk of the Red Broom: Stalin and the Ukraine, 1928–1933', 'Michael Chemny: Expatriated Ukrainian Patriot', and 'The Oath.' He has a passion for gardening and enjoys lifting weights (former Michigan superheavyweight powerlifting champion), bike riding, conferencing, and talking about Thomas Jefferson and historiography.</t>
  </si>
  <si>
    <t>List of Figures 
List of Tables 
Preface 
PART I. The Nature &amp; Culture of Indians 
Chapter 1 The Enlightenment &amp; the Science of Race 
Chapter 2 Jefferson’s Bout with Buffon &amp; Raynal 
Chapter 3 Cataloging the Tribes of Indians 
Chapter 4 The “Laws” of Indians 
Chapter 5 The Languages &amp; Origins of Indians 
Chapter 6 The Morality and Aesthetic Sensitivity of Indians 
Chapter 7 A Dig into an Indian Burial Mound 
PART II. Thomas Jefferson’s Indian Policy 
Chapter 8 British &amp; Early American Indian Policy 
Chapter 9 Philosophical Interlude 
Chapter 10 Thomas Jefferson’s Indian Policy in Gist 
Chapter 11 Jefferson’s Indian Policy in Praxis 
Chapter 12 Indians in Jefferson’s “Empire for liberty” 
Chapter 13 American Indian Policy after Jefferson 
Appendix 
Index</t>
  </si>
  <si>
    <t>https://vernonpress.com/book/2092</t>
  </si>
  <si>
    <t>9798881900243</t>
  </si>
  <si>
    <t>Hate speech and abusive behaviour on social media: A cross-cultural perspective [Hardback]</t>
  </si>
  <si>
    <t>https://vernonpress.com/book/2062</t>
  </si>
  <si>
    <t>9798881900489</t>
  </si>
  <si>
    <t>Ser libre era bueno: Dos narrativas de esclavos del caribe angloparlante [PDF, E-Book]</t>
  </si>
  <si>
    <t>Serie en Historia</t>
  </si>
  <si>
    <t>En "Ser libre era bueno", Carmen Jiménez (University of Tennessee at Chattanooga) presenta y traduce al español tres piezas narrativas, llevadas de la oralidad a la escritura por Sussana Moodie (1803 – 1885): la historia de Mary Prince, esclava nacida en Brackish-Pond, Bermudas, "La esclavitud negra descrita por un negro: la narrativa Ashton Warner", nacido en San Vicente y, una tercera que Moodie considera un suplemento: la de Asa – Asa, quien en su narrativa transmite el horror de lo que es ser capturado para convertirse en cuerpo – objeto sometido al régimen de la esclavitud.
La traducción de Carmen Jiménez permite al público hispanoparlante ver el rostro femenino del género autobiográfico en Mary Prince, voz de una negra esclava que aparece por primera vez en Occidente en 1831. 
Las publicaciones de estas narrativas hicieron parte de las campañas abolicionistas que se desarrollaban en Gran Bretaña. Moodie señala que ella y sus colegas abolicionistas deseaban transmitir a los ingleses “el carácter repugnante de la esclavitud colonial”. Sin embargo, como advierte Carmen Jiménez la preparación de estas narrativas se produce en los términos británicos, por lo que nos propone en su valiosa introducción al presente volumen, trabajar críticamente considerando a las Antillas como pharmakon – cura y veneno- y al 'suplemento', que lejos de ser accesorio o liminalidad, pasa al centro para dar cohesión a una propuesta política en la que, sin embargo, se pretende llenar el vacío de la voz ausente: la de aquellos a quienes se pretende contribuir a liberar.
Dra. Carmen Millán de Benavides
Pontificia Universidad Javeriana, Colombia
Las traducciones de Carmen Jiménez son un aporte invaluable para historiar la esclavitud decimonónica en un sentido pan-caribeño. Estas traducciones asimismo cumplen la labor de aportar al español una voz femenina del pueblo esclavizado de las Antillas, espacio dominado tradicionalmente por voces masculinas. A cada paso, Jiménez ha proporcionado una extensa base investigativa, en su introducción y los testimonios traducidos, facilitando de esta manera un posible diálogo crítico entre los estudios anglófonos e hispánicos. Jiménez también ha hecho todo lo posible para respetar la integridad léxica y sintáctica de los textos originales. Los tres principales testimonios recopilados aquí, los de Mary Prince, Louis Asa-Asa y Ashton Warner, así como la perspectiva religiosa transmitida en los testimonios de los ministros cristianos adjunto a la historia de Warner, reflejan las traumáticas complejidades de la esclavitud en las paradisíacas Indias Occidentales, un meritorio compromiso con fin documental y abolicionista que subraya las contradicciones morales de la sociedad colonial antillana.
Dr. Edwin Murillo
Modern and Classical Languages and Literatures
University of TN-Chattanooga</t>
  </si>
  <si>
    <t>https://vernonpress.com/book/2086</t>
  </si>
  <si>
    <t>9798881900496</t>
  </si>
  <si>
    <t>Premodern Monsters: A Varied Compilation of Pre-modern Judeo-Christian and Japanese Buddhist Monstrous Discourses [PDF, E-Book]</t>
  </si>
  <si>
    <t>Heather Macumber, Gregory E. Lamb, Allan E.C. Wright, Helena L. Martin, Dunja Jelesijevic, Laura Nuffer, Kevin Bond</t>
  </si>
  <si>
    <t>Introduction 
Allan E.C. Wright
University of Alberta
Chapter 1 Disappointing Dragons: The Powerless Monster of the Hebrew Bible 
Heather Macumber
University of Providence
Chapter 2 Becoming “Monsters”? Paul’s use of Dehumanizing Terms as Boundary Markers in Philippians
Gregory E. Lamb
Southeastern Baptist Theological Seminary
Chapter 3 Manufacturing the Monstrous (Heretic): The Constructed Judgement of Nestorius
Allan E.C. Wright
University of Alberta
Chapter 4 Strange News: Monstrous Births and Popular Prints in Reformation England
Helena L. Martin
Yale University
Chapter 5 The Serpent Dancer: Multiple Identities and Competing Rituals in Noh Play Dōjōji
Dunja Jelesijevic
Northern Arizona University
Chapter 6 The Old Woman and the Mountains: Recentering the Monstrous in Japanese Yamauba Tales
Laura Nuffer
Colby College
Chapter 7 Enlightening Monsters: Collecting and Displaying Yōkai Relics in Early Modern Japanese Buddhism
Kevin Bond
University of Regina
Contributors
Index</t>
  </si>
  <si>
    <t>https://vernonpress.com/book/2088</t>
  </si>
  <si>
    <t>9798881900502</t>
  </si>
  <si>
    <t>Teoría de las maravillas: Evolución, cerebro y la naturaleza radical de la ciencia [PDF, E-Book]</t>
  </si>
  <si>
    <t>Serie en Filosofía de la Ciencia</t>
  </si>
  <si>
    <t>'Teoría de las Maravillas: Evolución, cerebro y la naturaleza radical de la ciencia' aspira a determinar la mejor manera en la que la ciencia puede satisfacer nuestros sentidos de maravillarnos a través de la exploración del mundo. El empirismo establece que la ciencia tiene éxito porque sigue el método científico: La observación basa su juicio en la Teoría, apoyándola o rechazándola. 
Se ha dado mucho crédito al inventor de este método, Galileo, pero cuando los filósofos historicistas de la ciencia, como Kuhn y Feyerabend, llaman nuestra atención sobre lo que Galileo investigó y escribió realmente, nos quedamos en shock al descubrir que lo que hizo fue clavar una daga en el corazón del Empirismo. Derogó la distinción entre teoría y observación. Hechos simples, como la caída en vertical de una piedra, descartaron el movimiento terrestre. Y con esto concluir que, si la piedra cae en vertical, sin embargo, tenemos que asumir que la tierra no se mueve. Si se moviera entonces la piedra solo daría la sensación de caer en vertical. Galileo, de esta manera, reemplazó los “hechos” sobre el movimiento de la tierra con “hechos” que incluían este movimiento. Este proceso es típico de las revoluciones científicas. 
Una buena estrategia para la ciencia es la elaboración de alternos radicales. De esta manera, y sobre su tesis, se reconsidera lo que cuenta como evidencia. A Feyerabend se le llamó irracional por esta sugerencia. Pero, si miramos la practica de la ciencia desde la perspectiva de la evolución y de la neurociencia, esta nos muestra que la sugerencia, de hecho, es bastante racional y que, además, ofrece una explicación sobre el por qué la ciencia funciona mejor como forma radical de conocimiento. También nos conduce a una forma biológica sensitiva de verdad relativa, con borradores preliminares que llevan a interesantes debates con otros investigadores de la filosofía de la ciencia. 
Este libro será de gran interés para estudiantes universitarios, profesores e investigadores en el ámbito de la historia o de la filosofía de la ciencia, así como a cualquiera con un interés general en la naturaleza de la ciencia.</t>
  </si>
  <si>
    <t xml:space="preserve">Gonzalo Munévar consiguió su título de doctor en la Universidad de California en Bekerley, en la cual Paul Feyerabend fue su director de Tesis. Su investigación se basó en cómo criaturas con cerebros distintos no solo percibían el mundo de manera diferente, sino que también lo contextualizaban de otro modo, lo cual presentaba serias consecuencias en la filosofía de la ciencia y condujo a Munévar a una concepción social de racionalidad científica.
El Dr. Munévar ha pasado su carrera académica publicando artículos científicos y colecciones editadas, así como monografías, entre las que se incluyen 'Radical Knowledge' y 'Evolution and the Naked Truth', que tratan temas cruciales como la evolución y la neurociencia. Antes de retirarse como profesor a tiempo completo Munévar cambió gran parte de su enseñanza e investigación por la neurociencia, incluyendo algunos trabajos experimentales que ha continuado en su retiro. Sus otros dos compromisos intelectuales todo este tiempo han sido la filosofía de la exploración espacial y la literatura. Ha publicado dos novelas y recientemente ha completado dos libros de poesía. 
</t>
  </si>
  <si>
    <t xml:space="preserve">'La Teoría de las Maravillas' es un libro maravilloso. El profesor Munévar, visionario filósofo de la ciencia, cuestiona el empirismo lógico, el falsacionismo (racionalismo crítico), el realismo científico, la epistemología de Bohr, y la filosofía de la ciencia de Kuhn, Feyerabend y Lakatos. Por eso explora de forma creativa el relativismo evolutivo: una filosofía de la ciencia nueva y “dinámica” basada en la biología evolutiva y la neurociencia y enfocada a los organismos vivos. En cambio, las filosofías tradicionales y “estáticas” de la ciencia se basan casi por completo en la física orientada a los objetos inanimados. Este autor ofrece una teoría de la verdad relativa con un fundamento biológico, y sostiene así que la verdad es relativa a un marco de referencia, y que el éxito explica la verdad, y no al revés. Su concepción de la ciencia es creativa y germinal: 'La Ciencia como Parte de la Naturaleza', y 'La Ciencia del Conocimiento Radical'. En definitiva, esta obra, que invita a la reflexión, abre un nuevo campo en la filosofía de la ciencia. Para desarrollar y completar este nuevo campo, son muy necesarias nuevas aportaciones de filósofos y científicos.
Yuanlin Guo
Profesor de Filosofía
Center for Science, Technology and Society
Tianjin University, China
El libro de Gonzalo Munévar 'Teoría de las Maravillas' ofrece un recorrido detallado y bien organizado a través de las controversias que animan la filosofía de la ciencia del siglo XX entre quienes buscan una lógica de la ciencia que capte su método y quienes, como Thomas Kuhn y Paul Feyerabend, se toman en serio la historia de la práctica científica. Munévar hace que esta historia cobre vida para los científicos y los profanos intelectuales, y no sólo para los filósofos académicos profesionales. Es un relato sofisticado y muy atractivo tanto a nivel personal como profesional. Presenta una investigación innovadora de una alternativa para el siglo XXI en la que una perspectiva naturalista de la evolución biológica y la neurociencia cognitiva puede dar forma a nuestra forma de entender la investigación científica. Sus perspicaces argumentos y su formación académica reflejan una amplia comprensión interdisciplinar de la ciencia y su historia.
Matiza su animada discusión con una gran variedad de ejemplos y observaciones científicas que demuestran un dominio magistral de la bibliografía y un acertado análisis y criticismo—a tour de force. Munévar mantiene que la ciencia es una extensión de nuestro sentido de lo maravilloso, pero sostiene que la naturaleza de la ciencia descrita por gran parte de la filosofía académica de la ciencia del siglo XX, en realidad, desconcertó a los científicos en activo y mitigó su curiosidad. En su lugar, ofrece una visión nueva y optimista del campo en la que la ciencia se considera parte de la naturaleza, y la naturaleza de la ciencia sólo puede comprenderse adecuadamente si se tienen en cuenta los conocimientos de la propia ciencia (en particular, la biología evolutiva y la neurociencia cognitiva). Se trata de una gran ardua tarea, pero Munévar realiza un admirable comienzo al respecto. 
El libro debería ser especialmente valioso sobre todo para una audiencia internacional a la que le interesa la obra de Paul Feyerabend ahora que nos acercamos al centenario de su nacimiento. Feyerabend fue el mentor y amigo de Munévar, quien modeló su visión de la ciencia y le encaminó por la senda que le ha llevado hasta él.
David W. Paulsen
Profesor emérito
The Evergreen State College, EE.UU.
El manuscrito del Sr. Munévar aborda, lo que puede ser considerado como la cuestión principal que se plantea sobre la ciencia desde una reflexión filosófica, es decir, cuál es la naturaleza de la ciencia. La filosofía de la ciencia como disciplina independiente, se originó en torno a esta cuestión y a otras más específicas que se derivan de la misma a finales del siglo XIX y que se desarrollaron, de forma más metódica, a lo largo del siglo pasado y de las dos últimas décadas.
Comprender en qué consiste el progreso científico y explicar su éxito son dos cuestiones específicas y fundamentales sobre la naturaleza de la ciencia. Las respuestas más dominantes a estas dos preguntas han sido, respectivamente, que el progreso científico reside en la aplicación del método científico y que el éxito de la ciencia se debe a que descubre la verdad sobre el mundo, es decir, logra un conocimiento verdadero de cómo es éste, independientemente de nuestro nivel de conocimientos y de nuestras capacidades cognitivas.
El manuscrito se enfoca en estos dos problemas, el del progreso (método científico) y el del éxito (realismo científico), abordándolos desde las respuestas dadas en la primera mitad del siglo XX hasta las propuestas más actuales, para finalmente exponer y argumentar las soluciones personales dadas a los mismos por Munévar. Lo hace de forma magistral, exponiendo con precisión y claridad cada uno de los principales puntos de vista y cómo se superan entre sí: el inductivismo presente en los positivistas o empiristas lógicos, la falseabilidad en sus diversas variantes (radical, Popper y Lakatos), y el giro historicista favorecido principalmente por Kuhn y Feyerabend. En cuanto a las soluciones originales que propone Munévar, éstas se basan en los hallazgos de la escuela historicista (por lo que Munévar admite la deuda intelectual que tiene con Feyerabend), pero va más allá al enriquecer esta perspectiva histórica con la perspectiva científica, que considera la biología evolutiva y la neurociencia en el contexto de la evolución. Munévar llama "relativismo evolutivo" a la solución que propone, al punto de vista que él elabora, porque la ciencia, vista desde la historia y la biología evolutiva, no puede entenderse como un proceso acumulativo o progresivo en el que se consolida una forma de pensar o un punto de vista, sino como un proceso en el que la ciencia experimenta cambios drásticos y en el que se pueden dar diferentes concepciones del mundo, que pueden ser igualmente correctas, y aun así es posible hablar de progreso en la ciencia.
La obra de Munévar, aunque en principio está dirigida a quienes se especializan en la filosofía de la ciencia, dado el problema general que se aborda y la forma en que la expone, también puede ser de gran utilidad para los filósofos en general, preocupados por los problemas centrales de la epistemología. Incluso por la propia centralidad de los problemas filosóficos tratados en la obra, considero que ésta podría ser una buena herramienta en cursos universitarios, especializados e introductorios de filosofía, y mejor aún en los de filosofía de la ciencia.
Creo que el principal impacto que podría tener la obra, radica en la idea original que expone para, entender la naturaleza de la ciencia, el relativismo evolutivo. Aunque se trata de una tesis controvertida, como reconoce el propio autor, la exposición y la justificación que hace son claras y precisas, apoyadas en argumentos de la historia de la ciencia y de la biología evolutiva, incluyendo elementos de la neurociencia. Además, me parece que la obra podría ser acogida tanto por especializados en el tema como por un público más amplio y erudito, por la forma en que está escrita; partiendo del contexto histórico del problema hasta su estado actual. Aunque sea una obra técnica, a la claridad y precisión de su lenguaje se añaden ilustraciones muy adecuadas al tema, lo que permite a los no expertos seguir la línea argumental.
Germán Guerrero Pino
Profesor, Departamento de Filosofía
Universidad del Valle, Colombia
Gonzalo Munévar es un filósofo de la ciencia reconocido internacionalmente y uno de los investigadores más prestigiosos de la obra de Paul Feyerabend, un filósofo de la ciencia célebre por fomentar un profundo sentido de la maravilla frente a nuestra exuberante realidad. Está magníficamente ubicado para ofrecer una poderosa reflexión sobre la naturaleza de lo asombroso (de las maravillas), un concepto y una experiencia complejos que, en mi opinión, desempeñan un profundo papel en la vida humana. Munévar sostiene que las ciencias, bien entendidas, pueden enriquecer nuestro sentido del asombro (de las maravillas), un tema arraigado no sólo en su trabajo sobre Feyerabend sino en sus recientes investigaciones sobre neurociencia y exploración espacial. Quizá más que otras ciencias, éstas son aptas para evocar el sentido de lo maravilloso. Munévar es sin duda único en su capacidad de reflexión filosófica tanto sobre la conciencia humana como sobre el cosmos.
Dr. Ian Kidd
Profesor, Departamento de Filosofía
Universidad de Nottingham, Reino Unido 
</t>
  </si>
  <si>
    <t>LISTA DE FIGURAS
RECONOCIMIENTOS
PREFACIO
PRÓLOGO DE DAVID LAMB
CAPÍTULO 1
INTRODUCCIÓN
CAPÍTULO 2
LAS PRUEBAS Y TRIBULACIONES DE LA INDUCCIÓN
CAPÍTULO 3
LOS PELIGROS DE REFUTAR TEORIAS
CAPÍTULO 4
LA CIENCIA COMO EMPRESA AUDAZ: ELEGIR POR CONVENCIÓN
CAPÍTULO 5
EL DOGMATISMO EN LA CIENCIA: KUHN Y LAS REVOLUCIONES CIENTÍFICAS
CAPÍTULO 6
FEYERABEND Y LA ANARQUÍA CIENTÍFICA
CAPÍTULO 7
ÚLTIMO ALEGATO PARA LA “RACIONALIDAD”: RACIONALIDAD Y EL CRECIMIENTO DE LA CIENCIA
CAPÍTULO 8
EVOLUCIÓN Y CIENCIA
CAPÍTULO 9
RELATIVISMO EVOLUTIVO
CAPÍTULO 10
FORMAS ALTERNATIVAS DE PERCIBIR EL UNIVERSO
APÉNDICE:
EL DESTINO DE LA LÓGICA INDUCTIVA 
ÍNDICE</t>
  </si>
  <si>
    <t>https://vernonpress.com/book/2089</t>
  </si>
  <si>
    <t>9798881900519</t>
  </si>
  <si>
    <t>Dialoguing with Critical Race Theory: Constitutional and Christian Links [PDF, E.-Book]</t>
  </si>
  <si>
    <t>Dr. Mark Ellingsen offers a historian's perspective of CRT through the lens of Christianity and the U.S. Constitution. It is a fresh view of a current ideological divide. He provides a safe space to wrestle with CRT across the divides and help move communities toward dialogue and genuine understanding.
Dr. Quintin L. Robertson
Director of Black Church Studies
United Lutheran Seminary
“Dialoguing with Critical Race Theory” is a brilliantly-written read that walks readers through not only the often misunderstood fundamentals of the infamous legal concept, but also brings the principles of our Constitutional Republic and Christian faith into relationship with it. Dr. Ellingsen gives us unique insights into how we can use these systems to ultimately improve the human experience and condition.
Rev. James Woodall
CEO, The Major Wish Group
Public Policy Associate, Southern Center for Human Rights
Former State President, Georgia NAACP
This scholarly study of Critical Race theory is foundational for understanding the concept and its history. A premier scholar of Christian history and philosophy, Ellingsen's brilliant discourse illuminates an often ignored, but necessary, aspect of the subject. This dialogue with Critical Race Theory should be required reading for all undergraduate-level students and discipline-specific graduate students.
Dr. Riggins R. Earl, Jr.,
Author of 'Dark Salutations: Ritual. God, and Greetings in the African American Community', 'Dark Symbols, Obscure Signs: God, Self, and Community in the Slave Mind' and '"The Jesus Crisis in Black Consciousness: Its Theological and Ethical Challenge"'</t>
  </si>
  <si>
    <t>Acknowledgments 
Chapter 1 Critical Race Theory: What Americans Are Saying About It
Chapter 2 Critical Race Theory: What It Teaches and How It Began
Chapter 3 Critical Race Theory and Our Constitutional System: Friends or Enemies?
Chapter 4 Christian Faith and Critical Race Theory: Some Surprising Compatibilities
Conclusion
Bibliography
Index</t>
  </si>
  <si>
    <t>https://vernonpress.com/book/2091</t>
  </si>
  <si>
    <t>9781648898051</t>
  </si>
  <si>
    <t>En Busca del Mundo Perdido: La búsqueda modernista de la Cosa, la Materia y el Cuerpo [Hardback]</t>
  </si>
  <si>
    <t>Ethics and moral philosophy, Philosophy, Social Sciences</t>
  </si>
  <si>
    <t>J - Society &amp; social sciences, HP - Philosophy, J - Society &amp; social sciences</t>
  </si>
  <si>
    <t xml:space="preserve">Este libro estudia, desde una perspectiva histórica, como los artistas modernistas, esa primera generación que empezó a reflexionar de manera intensa sobre el legado del Idealismo Alemán, buscó recrear el “yo” para recrear su relación con el mundo material. Teóricamente, el libro mantiene una conversación con los típicos intereses desantropocéntricos del siglo XXI y propone que el artista pueda escapar del antropocentrismo a través de la transformación del yo.
La Parte Una, “Artificialidad” abre el debate con el culto del fin de siglo a la artificialidad, en el que los artistas como Theophile Gautier, Charles Baudelaire, J.K. Huysmans y Gustave Moreau se dedicaron a mostrar su amor por las esfinges pétreas, las estatuas de mármol o las apariencias inorgánicas. El culto a la artificialidad es una subversión perversa de la máxima de Hegel en la que la introspección es superior a la materia. En el culto a la artificialidad, el arte es superlativo a la naturaleza, incluso aunque el arte no se defina ya como imaginación inmaterial sino se reconfigure como una manifestación misteriosa que desafía al significado y subyuga al corazón sensible. 
La Parte Dos, “Ficción Autofilosófica” argumenta acerca del género en el que los artistas (Marcel, Proust, Walter Pater y Virginia Woolf) fijan las ideas filosóficas en el laboratorio de sus vidas y por lo tanto traducen a sus ideales estéticos —es decir, la manera en la que desean relacionarse con el mundo —en un viaje de auto examinación y autocultivo. En la novela de Pater, 'Mario el Epicúreo' el héroe explora como un percepto filosófico se puede traducir a sentimientos y acciones, demostrando que la literatura es un acercamiento único a la verdad ya que convierte la teoría en una experiencia transformadora. Mediante la exploración de los últimos descubrimientos de la psicología empirista, el artista busca escapar de la trampa Kantiana mediante el desarrollo de sus poderes de recepción y registrar pensamientos pasajeros y sensaciones. 
En resumen, el libro discute sobre como el desantropocentrismo no puede predicarse a través de una metafísica que presume que la subjetividad universal debe ser una forma de investigación estética que recrea al “yo” para recrear nuestras relaciones con el universo. 
</t>
  </si>
  <si>
    <t>Tsaiyi Wu obtuvo su título de PhD del Departamento de Literatura Comparada en la Universidad de Indiana, Bloomington, en 2019 y es ahora profesor académico en el Centro de Literatura Comparada y Literatura Universal en la Universidad Normal de Shanghái. Su investigación se centra en los intereses modernistas sobre la materialidad misteriosa, las sensaciones efímeras y la memoria corporal. Sus artículos se han publicado en revistas como la 'Philosophy East and West' o la 'International Comparative Literature'.</t>
  </si>
  <si>
    <t>Contra la tendencia a concebir la experimentación modernista definida ya sea por la subjetividad o por su erradicación, Tsaiyi Wu defiende el intento de superar lo humano como un proyecto de autocultivación estética. Ofreciendo apasionantes lecturas de escritores desde Baudelaire hasta Woolf, “En busca del mundo perdido” hace una contribución elocuente y distintiva a importantes debates en los estudios literarios.
Profesora Jennifer Fleissner
Universidad de Indiana Bloomington
Campeona de la oscuridad y la extravagancia del mundo material, Tsaiyi Wu, sin embargo, otorga valores estéticos a las diversas mediaciones a través de las cuales la conciencia humana lo aprehende. Los objetos artísticos, en particular, son cosas materiales que actúan sobre nosotros, dando voz al “anhelo por el mundo material” que es una característica central del arte modernista y que modelan para nosotros un espectro de ontologías que respetan la primacía de la materia sobre la mente.
Profesor Jacob Emery
Universidad de Indiana Bloomington
En el estudio multifacético del arte moderno de Wu, descubre un alcance unificado más allá del cráneo humano y se sumerge en el gran mundo perdido de la verdadera belleza material. En este libro, se nos llevará a una meditación sobre los sueños de las piedras, el amor no correspondido por objetos inorgánicos, la cristalización de sensaciones estéticas y también se nos desafiara a ver de manera fresca cómo los objetos de arte recrean nuestras relaciones con el mundo.
Micah Tewers
Artista, cineasta, conferenciante</t>
  </si>
  <si>
    <t>Resumen 
Agradecimientos 
Introducción 
I. Los Modernistas en la Encrucijada 
II. Los Campos de Conversación y mi Enfoque del Desantropocentrismo
III. La Importancia de la Transformación Subjetiva 
UNO Artificialidad 
I. La estatua de Pigmalión 
II. Un Sueño de Piedra 
III. Espiritualidad del Dandismo, y de la Cosmética 
IV. El Estilo de las Cosas Orgánicas 
V. El Paraíso Artificial de Huysmans 
VI. Resumen de la Parte 1 
DOS Ficción Autofilosófica 
I. Psicología Empírica 
II. Receptividad y Memoria 
III. Retrato Imaginario de Pater 
IV. Ironía de Proust 
V. La Sensación Universal de Woolf y sus Problemas con la Escritura
VI. Remembranza de la Casa 
VII. Resumen de la Parte 2
Conclusión: Tres Requisitos para el Desantropocentrismo 
Índice</t>
  </si>
  <si>
    <t>https://vernonpress.com/book/1885</t>
  </si>
  <si>
    <t>9781648898204</t>
  </si>
  <si>
    <t>Teoría de las maravillas: Evolución, cerebro y la naturaleza radical de la ciencia [Hardback, Color]</t>
  </si>
  <si>
    <t>https://vernonpress.com/book/1900</t>
  </si>
  <si>
    <t>9798881900410</t>
  </si>
  <si>
    <t>Cuerpos de género y cuerpos politicos. Un estudio de españoles y de US latinos conversos al islam [PDF, E-Book]</t>
  </si>
  <si>
    <t>https://vernonpress.com/book/2079</t>
  </si>
  <si>
    <t>9798881900427</t>
  </si>
  <si>
    <t>Living the Independence Dream: Ukraine and Ukrainians in Contemporary Socio-Political Context [PDF, E-Book]</t>
  </si>
  <si>
    <t>Antonina Berezovenko, Bohdan A. Futey, Domagoj Krpan, Natalia Kudriavtseva, Ostap Kushnir, Olga Gomilko, Lada Kolomiyets, Larissa Zaleska Onyshkevych, Martha Bohachevsky Chomiak, Yuri Shapoval, Myroslava Tomorug Znayenko</t>
  </si>
  <si>
    <t xml:space="preserve">“Living the Independence Dream” is an important book in which authors living in Ukraine and outside its borders reflect on how the country has been imagined in the past, what it is now and what it might become in the future. Memory, language, religion, and the current war are important factors in shaping the Ukrainian people’s rapidly evolving collective identity, and each of them receives insightful consideration in this excellent volume.
Marko Pavlyshyn
Emeritus Professor of Ukrainian Studies
Monash University
This compelling collection of articles analyzes what Ukrainian independence has meant for cultural institutions and for the practices of everyday life for individual Ukrainians.  Such a vista offers a new lens through which to understand the ramifications of Russia's war against Ukraine. This book is a must-read for anyone interested in contemporary Ukraine.
Catherine Wanner
Professor of History, Anthropology, and Religious Studies
Pennsylvania State University
Author of 'Everyday Religiosity and the Politics of Belonging in Ukraine'
</t>
  </si>
  <si>
    <t>Foreword 
Lada Kolomiyets
Dartmouth College/Taras Shevchenko National University of Kyiv
I. Historical Narratives, Language, and Cultural Policy 
Chapter 1 Making the Future - Remaking the Past: Historical Narrative in State-Building Processes in Today’s Ukraine 
Antonina Berezovenko
National Technical University of Ukraine “Igor Sikorski Polytechnic Institute”
Chapter 2 Holodomor—Genocide, War Crimes &amp; Crimes Against Humanity
Bohdan A. Futey
Senior Judge on the United States Court of Federal Claims in Washington, DC
Chapter 3 The Influence of the Ukrainian Greek Catholic Church on Shaping Ukrainian National Identity
Domagoj Krpan
Faculty of Humanities and Social Sciences, University inRijeka
Chapter 4 Between ‘Ideal’ and ‘Living’ Language: Ideologies of the Ukrainian Language Revival in Independent Ukraine
Natalia Kudriavtseva
Kryvyi Rih State Pedagogical University, Ukraine
Chapter 5 Thirty Years of Political Orders in Ukraine: Constructing a Nation of Decentralized Communities 
Ostap Kushnir
University of Portsmouth
II. Philosophy, Popular Culture, Literature 
Chapter 6 Happiness as a Value or Why are Ukrainians (Un)happy? 
Olga Gomilko
H. Skovoroda Institute of Philosophy of the National Academy of Sciences of Ukraine
Chapter 7 A People’s Cyber War: Ukraine’s Digital Folklore and Popular Mobilization
Lada Kolomiyets
Dartmouth College/Taras Shevchenko National University of Kyiv
Chapter 8 To Reach Paradise, Maturing in Purgatory Is Necessary 
From Hell and Purgatory to Paradise: Literary Reflections by Dante, Valerii Shevchuk, and Sofiia Maidanska on their Countries’ Paths to Independence
Larissa Zaleska Onyshkevych
Princeton Research Forum
III. Memoirs and Reflections 
Chapter 9 A Participating Witness to Modern Ukraine: Martha Bohachevsky Chomiak 
Martha Bohachevsky Chomiak
Professor of History
Chapter 10 War and the Historian: Subjective Notes 
Yuri Shapoval
Kuras Institute of Political and Ethnonational Studies, National Academy of Sciences of Ukraine
Chapter 11 The Way We Were: The Semiotics of a Ukrainian Diaspora Experience
Myroslava Tomorug Znayenko
Professor Emerita of Rutgers University
IV. Photo Gallery 
Chapter 12 Photo Gallery: Ukrainians and the World 
Compiled and commented by Antonina Berezovenko National Technical University of Ukraine “Igor Sikorski Polytechnic Institute”
Contributors 
Index</t>
  </si>
  <si>
    <t>https://vernonpress.com/book/2080</t>
  </si>
  <si>
    <t>Long-awaited first compilation of previously unpublished essays on Carmen Boullosa, plus a superbly translated interview with the author, all prepared for English readers. Editors María del Mar López-Cabrales and María R. Matz provide us with a comprehensive perspective on the influential Mexican writer based in Brooklyn.
Dr. Vicente Lecuna
Professor and Chair
Department of Modern Languages &amp; Literatures
John Jay College of Criminal Justice, New York
"Carmen Boullosa In Between Brooklyn and Coyoacán” de María del Mar López-Cabrales and María R. Matz es un libro necesario para entender en su justa medida la profundidad de la obra literaria de esta gran escritora mexicana quien vive, observa, reflexiona y transita constantemente entre dos mundos, dos idiomas, dos cosmovisiones –un transitar que marca la época global en que vivimos. Esta edición analiza con gran tino distintos aspectos de la curiosidad intelectual de Boullosa, una curiosidad que ha dado origen a gran parte de sus obras; en ellas la autora visita ese pasado del cual nunca tendremos noción exacta, para llevarnos a un mundo especulativo sobre las historias no contadas de ese pasado, y en él, sobre el lugar que ocupaban, o pudieron ocupar, las mujeres. López-Cabrales y Matz han capturado en esta producción académica los aspectos más llamativos de una autora desafiante de cánones tradicionales e imaginativa quien además se nos presenta en su calidad de ser humano entrañable, como lo demuestra la entrevista conducida por las autoras al final del libro.
Una acertada selección de expertos en literatura mexicana, incluyendo a las editoras, nos brinda una colección de ensayos que analizan aspectos específicos de la cuentística, las novelas, y el pensamiento crítico de Boullosa, ideal para adentrarnos en un mejor entendimiento de los motivos que incitan en esta autora la vasta producción que le conocemos. 
No existe una colección de ensayos similar para adentrarse en la obra de Boullosa. ¡Felicidades a las editoras por esta excelente idea y por la cuidadosa selección de contribuyentes! “Carmen Boullosa In Between Brooklyn and Coyoacán” se convierte en una publicación necesaria en las bibliotecas de todos los estudiosos de la literatura contemporánea mexicana –la de la era global, la que nace aquí y allá, sin deshacerse jamás del sello de la mexicanidad.
Dr. Hilda Chacón
Chairperson World Languages and Cultures
Professor, Spanish and Latin American Cultures and Literature
Nazareth University</t>
  </si>
  <si>
    <t>Dialoguing with Critical Race Theory: Constitutional and Christian Links [Hardback]</t>
  </si>
  <si>
    <t>9781648890208</t>
  </si>
  <si>
    <t>Silver Age and After: Repressed Russian Poets, Artists and Philosophers during the Soviet Period [Hardback]</t>
  </si>
  <si>
    <t>20th Century History, History, Social Sciences</t>
  </si>
  <si>
    <t>JPVR - Political oppression &amp; persecution, 1DVU - Former Soviet Union, USSR (Europe), JPVR - Political oppression &amp; persecution</t>
  </si>
  <si>
    <t>The details of the Jewish Holocaust have become part of our history through the testimony of those who survived the death camps. The details of Lenin’s and Stalin’s reign of terror are far less known because they took place behind a wall of secrecy, and because survivors have been loath to speak about them for fear of retribution.
This is an encompassing volume presenting an intense display, as complete as can be, of poets, artists, musicians, and philosophers and intellectual actors implicated in different aspects of Russian life roughly through the period 1900-1960. They were people who had lived under the Soviet regime in times of peace and in times of war, from the Red Terror through the Great Terror. One must bear in mind the political and economic conditions in which those lives developed: the one-party rule placed above both the government and the citizens, the abashment of the division of powers, the suppression of private property and private economic initiative, the political police, and the GULAG.
I deal with the poets in several chapters, then theater directors, then composers, then philosophers (these both in the introduction and in the play at the end of the book).
Besides the Prologue and Introduction, the reader will find an Index of historical names, plus an extensive Bibliography. The work can be used for reference, for classroom adoption, for researchers/practitioners of Russian Literature, Political Studies, Slavic Studies, and Russian History.</t>
  </si>
  <si>
    <t>Roberto Echavarren is a poet, novelist, essayist, and translator. He was born in Montevideo, Uruguay, where he studied philosophy and law. He then pursued graduate studies in Philosophy at the Goethe University in Frankfurt, Germany, and received his Ph.D. at the University of Paris VIII. Echavarren taught at the University of London before a twenty-year career teaching at New York University. He has published five novels, notably his last three short novels combined under the title 'Archipiélago' (Archipelago). He was awarded the 2021 Amado Alonso International Prize of Literary Criticism for his book 'El pensamiento chino' (Chinese Thought). In 2022 and 2023 he published 'One Against All, Lenin and his Legacy,' and 'Russian Nights: Autocracy and Testimony,' plus an anthology of his verse, 'Verde escarabajo.'</t>
  </si>
  <si>
    <t>Roberto Echarren guides readers through a captivating exploration of a pivotal era in Russian history, skillfully unveiling the contributions of key figures through his eloquent prose. This journey reverberates profoundly in the contemporary context of dwindling intellectual and personal liberties in the nation.
Dr. Alejandro Varderi
Manhattan College, City University of New York
In “Silver Age and After,” Roberto Echavarren explores the life and work of crucial Russian poets (as well as other artists and thinkers) who, after a short period of democratic freedom, were faced with the brutal repression of Lenin and Stalin regimes. Echavarren gives us the opportunity to engage with the art of those who, like Anna Akhmatova, Osip Mandelstam, or Nikolai Klyuev, had the courage of their creative convictions. Together with “One Against All: Lenin and His Legacy” (2022) and “Russian Nights” (2023), this is the final submission of Echavarren’s epic and breathtaking Soviet trilogy. Page after page, this timely book reminds us of the responsibility we ourselves hold in shaping our own destinies and inspires us to believe, singleheartedly, in Marina Tsvetaeva’s creed that ‘Parallel to our unworthy life—there is another life: solemn, indestructible, absolute...’
Dr. Pablo Baler 
Professor of Latin American Literature
California State University
I read "The Silver Age" slowly, savoring its intense bursts of poetic and critical insight. It is a lovely recreation of the era, in all its shimmering, mercurial complexity. Echavarren clearly understands and, more importantly, feels the tragic power of the lives he chronicles and of the art these lives brought us. I also admire the book’s innovative form; it is at once a work of scholarship and criticism, a travelogue, and a philosophical drama.
Boris Dralyuk
Executive Editor, Los Angeles Review of Books / https://bdralyuk.wordpress.com
"1917: Stories and Poems from the Russian Revolution" (Pushkin Press, Dec. 2016)
"The Penguin Book of Russian Poetry" (with Robert Chandler and Irina Mashinski, Penguin Classics, 2015
"Isaac Babel’s Red Cavalry and Odessa Stories" (Pushkin Press, 2015 and Oct. 2016)]
Robert Echavarren's latest work "Silver Age and After: Repressed Russian Poets, Artists and Philosophers during the Soviet Period"
is a brilliant and necessary collection of essays on some of the most significant and exquisite poets of the twentieth century who were persecuted mercilessly by a Stalinist state.  In our current era, in which liberal dialogue is at risk globally, in which terrorism is implicitly condoned by censorship and monolithic diversity (I believe Borges would have approved of this oxymoron), Echavarren's book should be required reading for all."
Dr. Suzanne Jill Levine
Professor Emerita
University of California, Santa Barbara
recently honored by the 2024 PEN/Ralph Manheim Award for Translation
Not many Latin American writers—and maybe none—have experienced Russian literature as passionately as Roberto Echavarren. “Silver Age and After” is the culmination of that passion; an intelligently written, well-documented, and thorough testament of love for a cultural world that no longer exists but has an enduring power as those voices—Akhmatova's, and Blok's, and Tsvetaeva's, to name only a few—are more pertinent now than ever. 
Francisco Alvez Francese
Université Paris VIII; Université de Versailles, Saint-Quentin-en-Yvelines, France</t>
  </si>
  <si>
    <t>https://vernonpress.com/book/2034</t>
  </si>
  <si>
    <t>9798881900052</t>
  </si>
  <si>
    <t>Poetic Inquiry Atlas Vol. 1: A Survey of Rigorous Poetics [Hardback]</t>
  </si>
  <si>
    <t>Dani Rimbach-Jones, Mihaela Enache, Marí Peté, Tess Maginess, Botao Wu, Sarah Penwarden, Yvonne Sliep, Paul M. Camic, Lawrence Wilson, Michelle Reale, Joel E. Berends, Zach Urquhart, Bonnie Nish, Jessica Schwind, René Saldaña, Jr., Holly Tsun Haggarty, Lee Beavington, Christi Kramer, Laura Apol, Leia K. Cain, Jennifer L. Tipton, Wanda Campbell, Margaret McKeon</t>
  </si>
  <si>
    <t>Poetry (critical analysis of), LANGUAGE AND LITERATURE, Literary analysis</t>
  </si>
  <si>
    <t>DSB - Literary studies: general, DSA - Literary theory, DSB - Literary studies: general</t>
  </si>
  <si>
    <t>This edited volume illustrates various definitions and uses of poetry in research and scholarship, both across disciplines and across the world. The collection offers a worldview of the capacity of poetic inquiry to enhance research and scholarship by showcasing rigorous poetics (which [re]present epistemology and aesthetics as synergistic) in action. Each chapter is intended to highlight diverse perspectives and uses of poetic inquiry, thereby highlighting commonalities and differences in praxis, that include:
- Critical discussion around poetry and its uses in each poet-scholar’s diverse practices (e.g., research, writing, personal development, healthcare, mental health, ecology and/or scholarship).
- An example of poetry that showcases their approach(es) in action.
- Insights into the crafting of their poetry (i.e., what choices were made? why were specific choices made?)
- An exploration of how their poetic work links to the vast rhizomatic array of poetic inquiry.
This volume is well-suited for new scholars, looking for ways to integrate poetry into their praxis, and experienced scholars who wish to further their understanding of the capaciousness of poetic inquiry as a valuable method, methodology, tool and/or approach. It also holds insights for those interested in the power of poetry as it relates to mental health, health care, ecology, teaching, qualitative research and identity work.</t>
  </si>
  <si>
    <t>Adam Vincent, PhD, is an award-winning researcher, poet and instructor. His research into the definition and uses of poetic inquiry in research and scholarship led to the publication of his well-received monograph 'Poetic Inquiry: Unearthing the Rhizomatic Array Between Art and Research' (2022). In addition to his academic research, Vincent teaches in the areas of post-secondary Communications, Educational Studies, Literacy Education and Study Strategies which sees him familiar with diverse issues across the disciplines. It has also given him a unique perspective on where he feels poetry could expand ways of knowing, bolster learning and support personal development practices. Vincent strives to learn even more about poetry and its possibilities across what he calls the "rhizomatic array" of poetic inquiry through his community involvement and the creation of this book. This book is a compendium that takes a deeper look into poetic inquiry from the diverse approaches and perspectives of poets, researchers and scholars from across the globe.</t>
  </si>
  <si>
    <t>List of Figures 
Foreword: Surveying the Rigorous Poetics of Poetic Inquiry 
Adam Vincent
Capilano University; The University of British Columbia, Canada
Western Hemisphere 
Chapter 1
The Healing Powers of Poetry and Poetic Inquiry 
Bonnie Nish
Word Vancouver; Pandora’s Collective Outreach Society, Canada
Margaret McKeon
St. Mary’s University, Canada
Chapter 2
An Alzheimer’s Abecedarius: Context, Content and Constraint 
Wanda Campbell
Acadia University, Canada
Chapter 3
Poetic Inquiry for Clinical Practice and Education of Mental Health Practitioners
Jennifer L. Tipton
University of Tennessee, USA
Leia K. Cain
University of Tennessee, USA
Chapter 4
Breaking/Silence: Personal and Pedagogical Poetic Navigation Around Teaching About Sexual Violence in a University Classroom Setting
Laura Apol
Michigan State University, USA
Chapter 5
Of Longing: An Inquiry Into Critical Crossings: What Is Left at the End of the World? 
Christi Kramer
Independent Researcher, Canada
Chapter 6
Building an Ecology of Pedagogy: Art, Science and Poetic Inquiry in the Temperate Rainforest
Lee Beavington
Kwantlen Polytechnic University; Simon Fraser University, Canada
Chapter 7
Poetic Inquiry and Creational Dialectics
Holly Tsun Haggarty
Lakehead University, Canada
Chapter 8
The Many Ways of Sources: Giving Voice to the Research Data
René Saldaña, Jr.
Texas Tech University, USA
Chapter 9
Poetic Knowledge Construction: Understanding of the Self as Individual and Researcher
Jessica Schwind
University of Tennessee, USA
Dani Rimbach-Jones
University of Tennessee, USA
Leia K. Cain
University of Tennessee, USA
Chapter 10
Poetic Expression: Using Poetry to Find Participants’ Voice in Research
Zach Urquhart
Texas Tech University, USA
Chapter 11
Knock Knock: A Personal and Poetic Inquiry of the Eurostep and a Poem as a Map
Joel E. Berends
Michigan State University, USA
Chapter 12
The Poetic Inquiry Lifecycle: Process and Representation
Michelle Reale
Arcadia University , USA
Eastern Hemisphere 
Chapter 13
Dancing the Labyrinth: Researching Rarer Health ConditionsThrough Collaborative Poetry 
Lawrence Wilson
Independent Researcher, Sonic Studios, UK
Paul M. Camic
Dementia Research Centre, University College London, UK
Chapter 14
Witnessing Across Hemisphere Through Haibun: Vox Spectare 
Yvonne Sliep
University of KwaZulu-Natal, South Africa
Chapter 15
Listening “as if at a Poetry Recital”: Finding Poetry in Talk and Reflecting on it as a Way of Knowing
Sarah Penwarden
Laidlaw College, New Zealand
Chapter 16
Be(long)ing(s): Exploring the Entanglement of Belongings, Belongingness, and Transcultural Identity by Integrating Translation and Poetic Inquiry
Botao Wu
The University of British Columbia, Canada
Chapter 17
Veiled Imaginings? A Critical Poetic Inquiry on St Bridget? 
Tess Maginess
Queen’s University, UK
Chapter 18
Choosing the Imagination to Comprehend University Lecturers’ Agency in Relation to Technology
Marí Peté
Durban University of Technology, South Africa
Chapter 19
The C in My Name: An Exploration of Teacher Identity Through Poetry
Mihaela Enache
Manukau Institute of Technology, New Zealand
Notes on the Editor 
Notes on Contributors 
Index</t>
  </si>
  <si>
    <t>https://vernonpress.com/book/2043</t>
  </si>
  <si>
    <t>9781648891052</t>
  </si>
  <si>
    <t>Thomas Jefferson on American Indians [Hardback]</t>
  </si>
  <si>
    <t>https://vernonpress.com/book/2033</t>
  </si>
  <si>
    <t>9798881900069</t>
  </si>
  <si>
    <t>Jesuits in Science Fiction: Reason and Revelation on Other Worlds [Hardback]</t>
  </si>
  <si>
    <t>Kathryn Morris, Edmund Lazzari, Aglaia Maretta Venters, Richard Feist, Carrie Melmoth, M. Blake Wilson, Matt Phillips, Steven Hrotic, Patrick Aura, Riccardo Gramantieri, Jess Flarity, John Hurtgen, Joseph Hurtgen</t>
  </si>
  <si>
    <t>Richard Feist</t>
  </si>
  <si>
    <t>Literary analysis, Philosophy, Sociology</t>
  </si>
  <si>
    <t>JHB - Sociology, HP - Philosophy, JHB - Sociology</t>
  </si>
  <si>
    <t>From their founding in 1540 to this day, Jesuits have been controversial. Their centuries of missionary work have taken them to all corners of the world. They have been accused of killing Kings and Presidents and contributing to colonization and destruction of cultures—even participating in enslavement. But the Jesuits have also been seen as bringers of light and education. With their ferocity of purpose and intellectual rigor, the Jesuits’ impact on world history cannot be ignored. No surprise then, that Jesuits appear in literature, especially that literature of ideas, exploration, and social commentary, otherwise known as science fiction.
This unique collection of essays explores how the Jesuit has long been part of science fiction’s history and how Jesuit ideas and characters are featured in some of science fiction’s greatest works. In this collection, we see Jesuits continue their missionary spirit as they take leave of the earth, moving their missionary labors literally towards the heavens. Reason and revelation are now indeed on other worlds.  In this collection, we have explorations of philosophy, science, theology, and culture, all done in typical Jesuit fashion, always in various and foreign contexts. This collection is akin to others in its linking of religion and science fiction, but it is unique in its concentration on the Jesuits and science fiction.
This collection will be of interest to scholars working and researching in the field of science fiction studies and would be suitable for courses on science fiction.  But it will also be of interest and accessible to those of us who simply love science fiction for its power to explore other worlds and, in this case, to take some of the deepest human reflections, namely those on God, morals and culture, lift them up, and see what forms they may take on other worlds.</t>
  </si>
  <si>
    <t>Dr. Richard Feist’s educational background includes a Bachelor of Education in which he majored in mathematics and physics. His MA and PhD were both in the philosophy of science. He has taught numerous courses in philosophy, ethics, and the philosophy of science. His research and publications have been in the philosophy of mathematics, science, metaphysics, and ethics. He has taught numerous courses in all these areas. He has also had a long interest in science fiction and literature in general. Brought up Catholic, attending Catholic Schools as a child and then teaching at a Catholic university, has contributed to his longstanding interest in the history of the Catholic Church—especially the clash between the Jesuits and Galileo. Dr. Feist has always had a deep love of science fiction, which was the original spark that led to him studying physics and philosophy. Teaching at Saint Paul University alongside theologians inspired him to take a deeper, more theoretical interest in the Jesuits and to consider bringing all these strands (philosophy, science, theology, Jesuits, and science fiction) together in an academic manner. The first instance was to publish a couple of papers on Phillip K. Dick and religious and philosophical themes. The second was a conference on Jesuits and Science Fiction held some years ago in Boston. Some of the papers in this volume are from that conference, while others were deliberately solicited for this volume. The next task, though, is a full-scale, single-author study of Jesuit theology and science fiction themes.</t>
  </si>
  <si>
    <t>Feist’s volume contests the often-accepted trope of the conflict between religion and science by looking at the presence and representations of Jesuits in modern science fiction. Its 14 discerning essays focus on the otherworldly spirituality, openness, and commitment to reason of the Jesuit priest, whose presence in science fiction is employed to provide insight into imagined future worlds. This volume reveals to the reader not only more about those future worlds, but also about the religious core that often underlies humanity's engagement with science.
Prof. Dr. William Sweet
Membre titulaire, Institut international de philosophie (Paris)
Fellow, Brian Mulroney Institute of Government
Director, Centre for Philosophy, Theology, and Cultural Traditions
Department of Philosophy 
St Francis Xavier University
For Ignatius of Loyola, the Founder of the Jesuits, regular contemplation of the night sky was among his most moving experiences of spiritual consolation. Could he have imagined that one day his Order would reach those stars—understood today as suns with orbiting planets—by the engines of the science fiction genre? Guided by the editorial hand of Richard Feist, this book offers essays on Jesuit logic, expositions of “Jesuit themes” in the works of authors like Philip K. Dick and Walter Miller Jr., interstellar missions and First Contact, archeology and the ruins of past civilizations, theology, spiritual practice, and celebrating mass on other worlds. Science fiction speculates on what future history might be, and for any number of reasons, the Jesuits play a conspicuous role in that future.  
Rev. Dr. Mark Slatter
Faculty of Theology
Saint Paul University, Ottawa, Ontario
“Jesuits in Science Fiction” is an enthralling vista into an unearthed genre of writing: science fiction narratives that feature Jesuit characters and themes. The Jesuit order, contrary to the medieval Dominicans and Franciscans, was founded in the 16th-century and is thus a pre-eminently modern institution. The Jesuits are very much tied to the major developments of the modern world, from the advancement of natural science in the Galileo affair to the discovery of the New World to the revolutions of philosophical and political thought. But it is their presence in science fiction stories that allows the Jesuits to bring their unique perspective to bear on myriad topics, principally the balance between reason and faith, the natural and supernatural, and the questioning mind of science and the assurance of religious belief. From the popular works of Philip K. Dick to the lesser-known writings of Neil Gaiman and Lino Aldani, this is a book that is revelatory and informative as it sheds light on a generally unexplored terrain. I would definitely recommend it to anybody who is interested in science fiction writing that lies at the intersection of religion and philosophy.    
Dr. Nikolaj Zunic
St. Jerome’s University, Waterloo, Ontario, Canada</t>
  </si>
  <si>
    <t>https://vernonpress.com/book/2044</t>
  </si>
  <si>
    <t>9798881900076</t>
  </si>
  <si>
    <t>The Red Warrior: U.S. Perceptions of Stalin’s Strategic Role in the Allied Journey to Victory in The Second World War [Hardback]</t>
  </si>
  <si>
    <t>1DVU - Former Soviet Union, USSR (Europe), HBWQ - Second World War, 1DVU - Former Soviet Union, USSR (Europe)</t>
  </si>
  <si>
    <t>https://vernonpress.com/book/2045</t>
  </si>
  <si>
    <t xml:space="preserve">Notes on Contributors 
Acknowledgments 
Introduction 
Cassandra O’Sullivan Sachar
Chapter 1 Disturbed Mask-ulinity: The Mask Motive in the Slasher Film 
Stefan Sonntagbauer
Chapter 2 Goremands: Human Cannibalism and Eating the Other in Contemporary Fiction
Carlos A. González
Chapter 3 Broken Christs and the Advent of Horror: From Shelley’s Frankenstein to AMC’s The Walking Dead
Zaher Alajlani
Chapter 4 Conjured Others and Exorcized Bodies: Reimagining the Horror of Possession in Alice Sola Kim’s “Mothers Lock Up Your Daughters Because They Are Terrifying”
Melissa Eriko Poulsen
Chapter 5 The Horror of Adolescence: Coming of Age Tropes in Horror Cinema
Andrew Wilczak
Chapter 6 “It’s What You Can’t See…That’s What Matters”: A Re-Evaluation of the Human Monster
David Edwards
Chapter 7 She Floated Away: Vampirism and Identity in The Pallbearers Club 
Josh Hanson
Chapter 8 Blacks in Horror and Cultivated Bias 
Lisa Wood
Chapter 9 Why Are Female Protagonists Not Believed in Horror Fiction?
Cass Heid
Chapter 10 Schlock and Awe: Transgression and Trash Aesthetics in Nick Zedd's They Eat Scum
Stephan Zguta
Chapter 11 The Monstrous Human: Exploring the Agency of Fear in Stephen King’s Misery
Priyanka Bharali
Chapter 12 Archiving Horror: Archive 81 and the Haunting of Analogue Media
Maria Juko
Chapter 13 Body Horror and Disability in Video Games: The Fear of the Unknown and Different
Chayyim Holtkamp
Chapter 14 Hollywood Mythology and King Kong
Kazım Tolga Gürel
Chapter 15 No One Is Coming to Save Us: Government Inadequacy in Large-Scale Horror
Andrew Wilczak
Index </t>
  </si>
  <si>
    <t>'Catholic Neuroethology' addresses a variety of issues that have only begun to be discussed or have not yet been discussed at all. Newberg and Smith are both courageous and well-informed as they seek a dialogue between theology and neuroscience. In doing so, they bring together a variety of resources across disciplines, integrate them, and present them in a readily understandable manner. This book can serve as an excellent resource for theologians and neuroscientists, as well as other readers interested in the intersection of science and theology.
Dr. James Beauregard
Neuropsychologist and professor
River University, Nashua, New Hampshire
This enlightening book explores the fascinating intersection of faith and neuroscience in Catholic Neurotheology. The topics are presented with scholarly rigor and expertise. It is a must-read for anyone seeking a thorough understanding of the relationship between mind, brain, and religious experience in Catholic theology and practice.
Rev. Dr. Juan Jose Sanguineti
Professor Emeritus of philosophy,
Pontifical University of the Holy Cross, Rome;
Current professor at Austral University, Buenos Aires, Argentina 
Dr. Andrew Newberg, M.D., and Sr. Mary Clare Smith, SND, Ph.D., have combined to produce an invaluable resource for those who choose to explore the newly emerging field of neurotheology from a Catholic perspective. The authors describe how the realms of the spiritual and physical interact in fascinating ways. A must-read for those delving into the interplay between the brain and religious experiences.
Rev. Dr. Gerald J. Bednar
Former professor of systematic theology
St. Mary Seminary and Graduate School of Theology, Wickliffe, Ohio
A much-needed investigation into the nature of religious belief and the brain. It combines the best insights from the Catholic intellectual tradition with the discoveries of neuroscience, opening an ongoing and fruitful dialogue between faith and science.
Dr. Margarita Vega
Dominican School of Philosophy and Theology</t>
  </si>
  <si>
    <t>9781648899485</t>
  </si>
  <si>
    <t>2024/06/30</t>
  </si>
  <si>
    <t>The American Idea, Resilience, and Thrivancy Education [Hardback]</t>
  </si>
  <si>
    <t>Dexter Chapin</t>
  </si>
  <si>
    <t>This book is about a path forward, creating cultural resilience so rising generations of Americans can thrive. In 1995, William Strauss and Neil Howe predicted that by 2025, America would be in crisis. It has arrived on schedule. Do we have, or can we develop, the cultural resilience to navigate the crisis, protect and maintain the American Idea, and come out the other side in a better place than we are now? Our resilience depends on the number of alternative paradigms we have available to us, fewer paradigms, less resilience. For fifty years, there has been a dominant, white male, cultural paradigm, driving others to the margins, and slowly devolving into an ideology. Ideologies truncate resilience and preclude Thrivancy. How did we get here and how do we get out?</t>
  </si>
  <si>
    <t>Dexter Chapin recently retired after more than 50 years in K-12 education at every position between student-teacher and Superintendent in a variety of school types in four countries. He taught the full range of the K-12 Sciences, African and State Histories, and Cultural Anthropology. Formal training includes a Stanford University BA in Anthropology / Biology, an MA focused on international education, and a PhD in the Social Foundations of Administration, with a focus on the cybernetics of social systems, both from The University of Maryland, College Park. Additional training was gained at The University of California, Santa Cruz, North Carolina Central University, and elsewhere. Dexter Chapin was ineligible for the draft and could therefore be away from academia to build bowling alleys, train dolphins, crew research vessels, serve as a seismic refraction field crew, operate heavy equipment building salt marshes, be a motorcycle mechanic / sponsored rider, and hitchhike in Africa. But Truth be told, the life-changing experiences were spending time as Gregory Bateson’s project assistant and being trained by Barry Clemson and Dan Huden. He is the author of 'Master Teachers: Making a Difference on the Edge of Chaos' (2008).</t>
  </si>
  <si>
    <t>Chapin presents a thoughtful model for transforming the American education system into a catalyst for developing a healthier, more viable society. After providing an overview of destructive currents from the last seventy years that diminished the expression of the American Idea, Chapin unveils an antidote. A blueprint emerges for reinventing organizations and companies that prioritize the community good beginning at the foundational level of how we educate children. For anyone interested in an insightful presentation on moving the American experiment forward I strongly recommend this book.
Joe Loftin
President
Global Culture Education Initiative
There are more than enough resources to go around in the United States if we could stop long enough to see that the oligarchs and would-be authoritarians are putting us against each other. This competition prevents mutual thriving, and keeps us all struggling for no reason other than it benefits those at the top. 
Dexter Chapin’s book will take readers along and show you the story of how we got to this moment and help his readers reclaim their powers of imagination to see that another world is possible. A better world is possible. Chapin’s book is a must-read as we struggle to keep our democracy from being dismantled in the next several election cycles.
Anna Elisabeth Howard 
Author of "Inward Apocalypse: Uncovering a Faith for the Common Good" 
Founder of 'Wild Thriving'</t>
  </si>
  <si>
    <t>List of Figures
Foreword by Dr Barry Clemson
Preface 
Acknowledgements 
Chapter 1 Introduction 
Chapter 2 How Did We Get Here?
Chapter 3 What Is Resiliency 
Chapter 4 Paradigm Development and Function 
Chapter 5 How Do We Change Paradigms to Build Resilience?
Chapter 6 The Resiliency Paradigm and Thrivancy Education
Chapter 7 Thrivancy Education Management 
Chapter 8 Can the American Idea Survive?
References 
Index</t>
  </si>
  <si>
    <t>https://vernonpress.com/book/2032</t>
  </si>
  <si>
    <t>9781648898549</t>
  </si>
  <si>
    <t>The Dark Side of Speech [Hardback]</t>
  </si>
  <si>
    <t>A Disenchanted Report on the Decade that Preceded the Invasion of Ukraine</t>
  </si>
  <si>
    <t>Carlo Penco</t>
  </si>
  <si>
    <t>Philosophy, Sociology, Political history</t>
  </si>
  <si>
    <t>What is disinformation, and why does it matter? How can we understand and detect different kinds of disinformation? With an analysis of relevant events of the period 2012-2022, the book attempts to answer these questions. The book is organized into four parts. (1) The first part presents the notions of post-truth and fake news using some of the most recent critical studies, analyzing some typical examples and the environment in which some of them originated. (2) The second part introduces the notion of conspiracy theory and describes the emergence of the idea of white supremacy and its ramifications, together with the narratives developed during the COVID restrictions. (3) The third part describes the emergence of the algorithms behind social networks and their role in propaganda, making examples of US and European elections and the Brexit referendum. An analysis of 'Cambridge Analytica' shows the tip of an iceberg of disinformation that is spreading around the world. Some remarks by comedians and philosophers help to give a new view on the concept of freedom of speech, with particular attention to the more and more difficult freedom of the press. (4) The fourth part gives some “emergency tools” for detecting disinformation at an individual level, understanding the most hidden mechanisms of disinformation, and the biases that almost unavoidably enter our minds. These tools come from the results both of traditional theories and the most recent social philosophy of language, not despising references to statistics. This is a fundamental book for having a general survey of this period of political turmoil, consulting a wide list of references and official documents, and having a grasp of the means of intellectual self-defense. 
This book is non-standard: it relies on the most sophisticated theories of language and yet it gives everything in simple and colloquial language. Differently from sophisticated analyses of linguistic phenomena, it gives the feeling of participating in a tour around what happened in the last decade, with a disenchanted eye that uses some results of the critical literature, without compelling one to become a theoretician in the field of philosophy or critical analysis. The hidden focus of the book is freedom of speech and freedom of thought, and what they mean today in an era of more sophisticated and widespread disinformation permitted by the algorithms governing social networks...</t>
  </si>
  <si>
    <t xml:space="preserve">After receiving his master’s degree in philosophy at the University of Genoa (Italy), Carlo Penco went to Oxford to study with Sir Michael Dummett, of whom he translated the introduction to 'Frege: Philosophy of Language'. He taught philosophy of science at the University of Salento in southern Italy and later philosophy of language at the University of Genoa, where he became a full professor in 2005. He spent one academic year at the University of Pittsburgh, where he attended a seminar with 
Robert Brandom and John McDowell, and he spent a period of research at the Institute of Philosophy in Senate House, London, in 2014, the year that started the discussion about Brexit. He has published books and papers on Frege and Wittgenstein and on different topics in the philosophy of language, mainly on context dependence, definite descriptions, demonstratives, and slurs. He edited many collections, among which: 'Explaining the Mental' (Cambridge S.P. 2007) with Michael Beaney and Massimiliano Vignolo, 'What is Said and What is Not. On the boundary between semantics and pragmatics' (CSLI, Chicago U.P. 2013) with Filippo Domaneschi, a reading on context dependence in the philosophy of language and a popular book, 'I take it back. Uses and Abuses of Insinuations' [in Italian] (2016). He now teaches Theories of Communication, working on different aspects of pragmatics, from Speech acts to implicatures and presuppositions (on which he has also done some experimental work).  </t>
  </si>
  <si>
    <t>Acknowledgments 
Preface 
John Perry
Introduction
PART I Alternative Facts 
Chapter 1 Back to Symbolic Communication 
Chapter 2 Post Truth: Structure and Origin 
Chapter 3 Information Disorder and Ways of Deceiving 
Chapter 4 Tools of Deception: Manipulating Pictures 
Chapter 5 Tools for Deceiving: Videomaking and Deep Fake
Chapter 6 Fake News: Definitions and Updates 
Chapter 7 The Mother of all Fake News: Pizza Connection
Chapter 8 Satanism, Christianity, and Cooking 
Chapter 9 QAnon in the US and Europe 
Chapter 10 From the “Hoax” of COVID-19 to Kung Flu 
Chapter 11 Coronavirus and Scientific Fake News 
Chapter 12 The Force and the Weakness of Assertion 
PART II NARRATIVES 
Chapter 13 Conspiracies and Conspiracy Theories 
Chapter 14 Flat Earth and the Sages of Sion 
Chapter 15 Holocaust Denial and the Great Replacement
Chapter 16 Who Are the Whites? Statistics, DNA, and Terrorism
Chapter 17 Polarization, Election Fraud, and Attacks on Parliaments
Chapter 18 The Pandemic: Democracy or Totalitarianism?
Chapter 19 Overlapping of Narratives on Lockdowns for COVID-19
Chapter 20 The Monstruous Imposition of Face Masks 
Chapter 21 No Vax! 
Chapter 22 The Profiteers: Not Only Big Pharma 
Chapter 23 The Nazi Short-Circuit and the Practice of Projection 
Chapter 24 Village Healers –Trust and Trustworthiness
PART III ALGORITHMS 
Chapter 25 Big Data and the Limits of Algorithms 
Chapter 26 Infowars and Trolls: Learning From Finland
Chapter 27 “Pouring Shit Into the Minds of Europeans.” Troll Factories
Chapter 28 Trolls in the US Elections 
Chapter 29 The Tip of the Iceberg: Cambridge Analytica 
Chapter 30 Spreading Lies From Brazil to France: Trolls and Bots 
Chapter 31 Chains of Disinformation, Legislation, and the Public Arena 
Chapter 32 Free Speech and Hate Speech: Alternative Narratives 
Chapter 33 Comedians, the Big Divide, and the Metastasizing of the Alt-Right 
Chapter 34 Limits of “Liberal” Freedom of Speech: A Philosopher’s Point of View 
Chapter 35 The Big Problem: Free Press 
Chapter 36 Accountability
PART IV EMERGENCY TOOLS 
Chapter 37 Baloney Detection Kit 
Chapter 38 The Best Trick: Telling the Truth 
Chapter 39 Implicit Dimensions: Insinuations in Context 
Chapter 40 Implicit Dimensions: Presuppositions 
Chapter 41 Presupposition and Conceptual Blending 
Chapter 42 Implicitly Offensive and Toxic Speech 
Chapter 43 Biases and Stereotypes: Self-Deception 
Chapter 44 Stereotypes in Cancel Culture and Politically Correctness 
Chapter 45 Biases, Probabilities and Deaths 
Chapter 46 Find the Cheater, Find the Culprit 
Chapter 47 Both Sides of the Story 
Chapter 48 Sources of Information and Trust 
References 
Index</t>
  </si>
  <si>
    <t>https://vernonpress.com/book/1934</t>
  </si>
  <si>
    <t>9781648899409</t>
  </si>
  <si>
    <t>2024/06/17</t>
  </si>
  <si>
    <t>Blasco Ibáñez en Japón: 100 años de un viaje transoceánico y su relato (1923-1924) [Hardback]</t>
  </si>
  <si>
    <t>https://vernonpress.com/book/2025</t>
  </si>
  <si>
    <t>The goal of "Topics and approaches to studying intelligence" is to bring into sharper focus the evolving nature of intelligence studies, which is in the midst of a period of significant expansion that is taking place across a number of dimensions. Working on this foundation of past and contemporary analytic intelligence studies, the chapters in "Topics and approaches to studying intelligence" highlight areas of debate and disagreement, provide insight into new areas of study and broaden the methodological toolset used by researchers. Both qualitative and quantitative approaches investigate analysis, alliances, competitive/private sector intelligence, gendered practices of intelligence agencies, the nature of intelligence studies scholarship, accreditation, intelligence disclosure for diplomacy, and the sharing of nuclear-related intelligence.</t>
  </si>
  <si>
    <t>Regionalism in Latin America continues to form an elusive and changing reality. When it comes to addressing social challenges, the potential of regional integration is far from being reached. The excellent and innovative set of studies in this book sheds light on this topic and serves as an important contribution to the literature.
Prof. José Antonio Sanahuja
Complutense University, Spain
The COVID-19 pandemic brought to the surface vulnerabilities in health systems across Latin America. As the pandemic subsided, deep-seated violence and delayed responses to the preservation of environmental ecosystems resurfaced as part of a crucial challenge in the region. The timely analysis of the chapters in this volume is a reminder of the urgency of regional responses to three different interrelated crises that Latin American states struggle to address. The book will become an essential reading for analyzing Latin American regionalism.
Prof. Roberto Domínguez
Suffolk University
Despite recent turbulence in the international system and Latin American integration, the pandemic increased the need for robust coordination mechanisms at the regional level. This book is a timely contribution toward understanding the novel challenges that Latin America is facing in the post-pandemic world order. The book explores regional solutions to enduring problems in the areas of health, security, and environmental protection, anchoring this vast subject matter into critically grounded research.
Dr. Devika Misra
O. P. Jindal Global University, India
Latin America is perhaps the best example of how developing countries can manage regional affairs in a world dominated by superpowers. The chapters in the book are indeed monumental, and the variety of topics covered is very impressive. This edited volume is not just an interesting read but an essential compilation of works for anyone who wants to call oneself an expert in Latin America.
Dr. Arkadiy Eremin
Webster University
With scholarly rigour, this excellent volume adeptly examines Latin America's collective responses to diverse challenges emerging during the COVID-19 crisis in agendas sometimes unattended by the literature on regionalism. Representing a significant contribution to the debate, it arrives at a timely juncture, engaging scholars, policymakers, and students of regional governance from the region and beyond.
Dr. Melisa Deciancio
Latin American Social Sciences Institute (FLACSO) Argentina
[...] the volume examines a diverse range of pressing issues across Latin America from the COVID-19 pandemic onwards, and will be worthwhile reading for anyone interested in Latin America, regionalism (in terms of international institutions) or in one of its three specific agendas (security, health and environment).
[Extract from book review on 'LSE Reviews of Books', May 16th, 2024. Reviewer: Tainá Siman (Freie Universität Berlin)]</t>
  </si>
  <si>
    <t>The Jesuits and Religious Intercultural Management in Early Modern Times [Hardback]</t>
  </si>
  <si>
    <t>Diego Mantoan has penned a well-researched and engaging biography of the Italian American banker Lionello Perera. Scholars of immigration, New York City history, and especially the story of Italian immigration to New York will want to read this book. Mantoan’s account of Perera’s cultural and artistic activities is accompanied by reproductions of Perera’s drawings and art collection, which are extraordinarily evocative of his world.   
 Perera, who came from an Italian-Jewish family in Venice, is an important but atypical figure, a graduate of one of Italy’s first business schools in Venice (today’s Università Ca’ Foscari), founded in 1868 as part of an unsuccessful effort by the Italian government to revive Venice as a major port and financial center. The university itself has been a great success and today enjoys a global reputation and is one of the few strong non-touristic institutions in the city. I found the chapter on Perera’s time as a student in Venice, on how the Italian state was building up institutions while unfortunately exporting talent, fascinating. Italy is an unusual country in that Italian identity was created as a diasporic identity of people with a common language before (or arguably at the same time as) that identity became strong among people in the several states who lived in the ‘Stivale’ (the Boot). Mantoan shows how Perera’s liberal political identity was rooted in his family's opposition to the Austrian occupation of Venice and his uncle's escape to America to avoid conscription into the Austrian army. Mantoan astutely shows how this liberalism, developed in the early decades of the Kingdom of Italy, would translate into support for progressive Italian Americans, such as Fiorello La Guardia, who opposed Mussolini, despite is popularity among many Italian Americans, and a clear, but carefully expressed opposition to the fascist regime in Italy. Mayor La Guardia, who had known Perera since World War I, appointed him to the NYC Child Welfare Commission, where he continued his work helping immigrant communities. 
Many Italian immigrants came to New York with little money and took some of the city’s most dangerous construction jobs: working underground as sandhogs or sanitation workers. Perera joined the New York banking firm of his uncle, Salvatore Cantoni, who had paid for his education as a businessman. In a drama worthy of ‘Dynasty or Succession,’ Perera succeeded in pressuring and buying out Cantoni’s non-Italian socialite sons-in-law to maintain control of the bank. Additional chapters explore the evolution of that banking business as a trusted repository for Italian American immigrants in the age before Federal Deposit Insurance. In 1924, Perera had to stop a run on the East Harlem branch that an anonymous phone call had started. Mantoan speculates tantalizingly on who was to blame for starting the false rumor, noting the involvement of the Tammany police commissioner, Richard Enright, on the board of a rival Italian bank, but I wish he had followed up more. Some recent literature has examined the importance of dominating local immigrant banks to maintain Tammany’s political hegemony. Enright was renowned for his toleration of the vice trade, part of the collaboration between Tammany and Italian organized criminals, who gained strength during the era of Prohibition, and came to dominate the Democratic Party-political machine, which they largely bankrolled between the ‘20s and the ‘50s.  
After the bank run incident, Perera diversified his banking business and developed a close business relationship with Amadeo Peter Giannini, the founder of the Bank of America, and the Perera Bank became part of Giannini’s national bank holding company prior to a hostile takeover by the First National City Bank in the 1930s that forced Perera into retirement.  
There was much more to Perera and his wife Carolyn Allen than banking. They were civic leaders of the Italian American community and raised money for the war effort in WWI and the Italian Red Cross, as well as for welfare organizations that provided relief to Italian immigrants. Leonello and Carolyn were both extraordinarily cultured artists, collectors, and patrons, close friends of celebrated figures such as Enrico Caruso (who drew a caricature of Perera that is in the book) and Arturo Toscanini (drawn by Perera in a wonderful caricature that is also reproduced. Some of Perera’s extraordinary drawings are lovingly displayed and discussed in this volume, and they are a treat, as are the reproductions of his art collection, which included a Bruegel and a beguiling self-portrait of Lorenzo Lotto. Mantoan, himself an art historian and an ‘impresario,’ is most in his element discussing this fascinating dimension of the Perera’s place in the cultural and collecting world of New York City.
Jonathan Soffer 
Professor of History
Department of Technology, Culture &amp; Society
NYU Tandon School of Engineering
Associated Faculty, NYU Department of History
Diego Mantoan’s book has the privilege of being the first publication to recount the life and works of Lionello Perera.
Perera, who was an Italian from Venice, emigrated to the United States in the late 19th century. Shortly after his arrival in America, he co-founded the Bank of America. Mantoan’s biography arouses interest in its readers by describing Perera’s tireless commitment to philanthropy and art collection. What emerges from reading the book and constitutes one of the most interesting elements is that Perera went to great lengths to overturn the negative image of Italian immigrants. Equally praiseworthy is Mantoan’s attention to the documentation of written and iconographic sources. The availability of these sources results from an extensive public dissemination of work that preceded the drafting of the volume. 
Dr. Deborah Paci
Università degli Studi di Modena e Reggio Emilia, Italy
[...] This magisterial biography could not have been written without extensive bibliographic and archival research on both sides of the Atlantic. [...]
[Extract from review appearing at the journal 'Italian Americana,' 41.1 (Winter 2023), pp. 83-85. Reviewer: John Paul Russo, University of Miami.] 
[...] there is much to be gained from Mantoan’s book and, hopefully, it will serve to inspire other biographies of less-well-known shapers of the Italian-American community.
[Extract from book review appearing on the journal 'Italian Canadiana', VOLUME 38.1 / SPRING 2024. Reviewer: Paul Baxa , Ave Maria University]</t>
  </si>
  <si>
    <t>9798881900854</t>
  </si>
  <si>
    <t>2025/01/07</t>
  </si>
  <si>
    <t>Peace Studies and the Color Line [PDF, E-Book]</t>
  </si>
  <si>
    <t>Africana Contributions</t>
  </si>
  <si>
    <t>Carlos Cordero-Pedrosa, I Jin Jang</t>
  </si>
  <si>
    <t>International Relations, Political Philosophy, Political theory</t>
  </si>
  <si>
    <t>The book aims to continue and expand the conversations emerging from the margins of peace studies about race and racism, and their implications for the field. Especially drawing from the often-overlooked African diasporic critical and philosophical tradition —with an emphasis on Africana phenomenology and existentialism— the book addresses questions that are central in Africana thought yet remain under-explored in peace studies. This enables to rethink peace studies’ assumptions, conceptual frameworks, and epistemic and normative elements. Inter- or transdisciplinary dialogue requires a profound re-evaluation of what constitutes the exclusions in both knowledge and politics. This, in turn, necessitates a critical examination of the structures and organization of knowledge, a deeper understanding of the field’s identity, its foundational narratives and presuppositions, a reassessment of the relations with other disciplines and areas of knowledge, and the histories, the subjects and the forms of agency that it privileges. Taking race and racism seriously through African diasporic thought entails, among others, reconsidering the ties of peace studies with international relations and liberal political theory, bringing to the forefront the question of freedom, examining the relationship between the ethical and the political, and complicating the distinction between violence and nonviolence.</t>
  </si>
  <si>
    <t>Carlos Cordero-Pedrosa (PhD) and Jin Jang (PhD) are independent researchers who have been teaching Peace Conflict and Development Studies at Jaume I University in Spain and the International Course on Conflict Transformation and Peacebuilding in Muhammadiyah University of Yogyakarta in Indonesia. They are members of the Global DEEP Network (Dialogue, Empathic, Engagement &amp; Peacebuilding). This book results from their common research interests in anticolonialism, black existential and Africana theory and the possible dialogue with peace studies. At the same time, this work is also animated by their teaching experience and the confusion and difficulties of discussing race and racism in the classroom.</t>
  </si>
  <si>
    <t>This book contributes to a much-needed critical engagement with peace scholarship, while addressing interconnections between racism and colonialism on one hand, and peace and conflict studies on the other. In so doing, Dr. Jang and Dr. Cordero reach fundamental insights into epistemic inequality and epistemic justice in the field of peace and conflict studies. This book is thus an invaluable contribution to this field and its place between social studies and the humanities.
Dr. Egidio Alcides De Bustamante Azevedo
Cátedra UNESCO de Filosofía para la Paz
Universitat Jaume I, Spain
With remarkable critical adeptness, artistry and adroitness, the authors of this intellectual feast, Carlos Cordero and I Jin Jang, unmask the epistemological blindness to race, racism and colonialism in peace studies and advocate the insights from Africana philosophy as its cure. 
Alberto Gomes
Emeritus Professor
La Trobe University
Australia
Providing a genealogical excavation of the foundational narratives of peace studies, I Jin Jang and Carlos Cordero lay bare the epistemic and conceptual problems that arise when the discipline (and beyond) separates race from its colonial roots. Inspired by the Africana critical philosophical tradition, this dynamic duo puts race, racism and colonialism at the center of their disruptive inquiry for rethinking violence and reimagining freedom and notions of being human. An incredible journey into the humanization of the world, this work shows how the problem of the color line is ‘our’ problem, one where race becomes a “rallying site of resistance” for creating “new human relations.”
Dr. Jennifer Murphy
International Studies Department
University of San Francisco</t>
  </si>
  <si>
    <t>Introduction 
Chapter 1
Evasions, resistances, and conceptual confusions 
Chapter 2
Race and the rights of the human
Chapter 3
Race, humanities, and social and human sciences 
Chapter 4
Fanon, conflicts and pacifism 
Epilogue: Fear, anger, and safety in the classroom 
Bibliography 
Acknowledgments 
Index</t>
  </si>
  <si>
    <t>https://vernonpress.com/book/2125</t>
  </si>
  <si>
    <t>9798881900861</t>
  </si>
  <si>
    <t>Power and Politics in Africa: A Boundary Generator [PDF, E-Book]</t>
  </si>
  <si>
    <t>Africa’s potential and challenges in the 21st century make it a focal point for global attention. The continent’s political landscape is now more diverse, with a mix of democracy, authoritarianism, peace, and conflict. Understanding the dynamics of African politics is crucial. This comprehensive book delves into African Politics and International Relations, exploring power through the lenses of politics, geography, sociology, and anthropology. It is based on the author’s three decades of fieldwork and research across Africa, Asia, and the West. Ideal for academic scholars, students, diplomats, government officials, journalists, and NGO staff seeking to deepen their understanding of African politics and international relations.</t>
  </si>
  <si>
    <t>Takuo Iwata, Ph.D. is a professor at Ritsumeikan University in Kyoto, Japan, where he teaches politics and international relations with a focus on Africa and Asia-Africa relations. His research spans political power, democratization, decentralization, border issues, South-South Cooperation, and cultural acts in politics. Dr. Iwata has conducted field research primarily in Francophone West Africa, as well as in Western and Asian countries, for over three decades. His notable publications include 'Democratic Transition and Civil Society in Africa' (2004) and 'New Asian Approaches to Africa' (2020).</t>
  </si>
  <si>
    <t>Acknowledgments 
List of Abbreviations
List of Tables 
List of Figures 
Political Map of Africa
Introduction 
Chapter 1
Reflection on the Concept of Power as a Boundary Generator in African Politics
Chapter 2
Revisiting Democratization in Contemporary African Politics: Boundaries between Political Regimes
Chapter 3
Political Impact of Decentralization in Africa: Redrawing Boundaries in Local Politics
Chapter 4
Borders in Africa’s International Relations: Reflection on the Borders of the French Colony Upper Volta
Chapter 5
Borders and Regional Security in Local Governments’ Cooperation in West Africa: Boundaries and Bridges
Chapter 6
Transforming Asia–Africa Relations: Old and New Boundaries
Chapter 7
Laughter as a Political Communication Intermediary in Africa: Boundary between Laughing and Being Laughed at
Conclusion: Power and Politics in Africa: Past, Present, and Future
References
Index</t>
  </si>
  <si>
    <t>https://vernonpress.com/book/2126</t>
  </si>
  <si>
    <t>9798881900878</t>
  </si>
  <si>
    <t>Facebook Friendship Groups as a Space for Peace: A Case Study of Relations between Libyan and American Citizens [PDF, E-Book]</t>
  </si>
  <si>
    <t>Lisa Gibson</t>
  </si>
  <si>
    <t>International Relations, Political theory, Communication</t>
  </si>
  <si>
    <t>JFD - Media studies, JPA - Political science &amp; theory, JFD - Media studies</t>
  </si>
  <si>
    <t xml:space="preserve">"Facebook Friendship Groups as a Space for Peace" provides new ways of thinking about the concept of friendship in international relations by drawing upon Aristotle’s ancient insights on sociability and reconceptualizing them for modern international relations. This book explores how citizens can be engaged in public diplomacy through everyday interactions in Facebook friendship groups which allows them to promote understanding and reframe identity narratives. This book provides rich-in-demand empirical insights from citizens in the global south about the ways that social media friendship groups can be used to facilitate positive relations between citizens from countries that have a history of conflict. It also provides important insights for state leaders on the kinds of citizen initiatives that are seen as most useful in promoting positive images among foreign peoples. However, it challenges much of the notion that citizen initiatives will improve foreign public views of a state’s foreign policy, especially when those foreign policy priorities negatively affect citizens directly, like former President Donald Trump’s travel ban. Negative foreign policy initiatives cause distrust and once that is broken, it is difficult to rebuild absent changing the foreign policy. This book shows that conflict is deeply contextual, and as such public diplomacy initiatives must also be designed in such a way to address the unique challenges that exist between countries. Social media friendship groups can be a place to start to promote understanding, dispel stereotypes and reframe enemy narratives, which are essential to long-term positive relations.
</t>
  </si>
  <si>
    <t>Lisa Gibson has a PhD in International Relations and a JD in Law and serves as an Assistant Professor and Director of Conflict and Resolution Studies at Washington and Jefferson College in Pennsylvania. Dr. Gibson is a mediator and experienced international conflict resolution practitioner and has written several books and articles about ways to more effectively promote peaceful relations in the international arena. Her interest in international conflict came from losing her brother in the 1988 terrorist bombing of Pan Am 103 over Lockerbie, Scotland, which catalyzed her on an extraordinary journey of reconciliation, including meeting with former Libyan leader Muammar Gaddafi. Dr. Gibson’s work has been featured in CNN, Wall Street Journal, BBC, Washington Post and countless others.</t>
  </si>
  <si>
    <t>Lisa Gibson’s book assesses the extent to which online friendship groups between Libyans and Americans impact on Libyans’ views of the American people and on American foreign policy. She concludes that these groups serve as a kind of citizen-led public diplomacy. The study, therefore, has critical implications for the discipline of International Relations, with its persistent focus on states, enmity and war. The book makes an important contribution to our understanding of the roles of both individuals and of friendship in international relations.
Dr Ben Holland
School of Politics &amp; International Relations
University of Nottingham
Lisa Gibson's timely exploration of cross-cultural communication spaces is a careful and impeccably researched contribution on an oft-cited but rarely dissected dimension of public diplomacy, namely people-to-people exchange. With polarization, filter bubbles and online hate surging, the backlash to globalization in full flow, and the intensification and multiplication of international conflicts, this book provides cause for some optimism. A multidimensional study germane to overlapping fields, this book is a necessary read for anyone interested in micro-level mechanisms for reducing conflict and increasing cross-cultural understanding. 
Dr Jonathan Sullivan
School of Politics &amp; International Relations
University of Nottingham
This book examines a fascinating empirical case of ‘friendship’, as well as what this term might mean. In the process, it sheds light on the under-studied relationship between citizens in the United States and Libya, and provides interesting reflections on the relationships that underpin peace. A fascinating read.
Dr. Astrid H. M. Nordin
Chair of Chinese International Relations, Lau China Institute
Associate Dean for Impact and Innovation, Faculty of Social Science and Public Policy
King’s College London</t>
  </si>
  <si>
    <t>List of Figures and Tables 
Acknowledgements 
Chapter 1 Introduction 
1.1 Background and context 
1.2 Aim 
1.3 Methodology 
1.4 Structure of the book 
Chapter 2 Public Diplomacy 
2.1 Introduction 
2.2 Definition of public diplomacy 
2.3 Public diplomacy as a form of soft power 
2.4 US public diplomacy 
2.5 Shift from messaging to dialogue 
2.6 Role of non-state actors 
2.7 Importance of understanding culture 
2.8 New media 
2.9 Understanding the impact 
2.10 Conclusion 
Chapter 3 Friend or Enemy? 
3.1 Introduction 
3.2 Friendship as a bridge to peace 
3.3 Friendships between people 
3.4 Aristotle’s friendship typology 
3.5 The value of international friendships 
3.6 Social media’s impact on international friendships 
3.7 Conclusion 
Chapter 4 Historical Context 
4.1 Introduction 
4.2 Historical significance 
4.3 Challenges to democratic transition 
4.4 Travel ban 
4.5 US Embassy public diplomacy efforts 
4.6 Conclusion 
Chapter 5 Findings from Focus Group Interviews 
5.1 Introduction 
5.2 Meaning of friendship 
5.3 Differences between same-culture and cross-cultural friendships 
5.4 Open-mindedness and respect are key 
5.5 Online versus face-to-face friendships 
5.6 Impact of media on views 
5.7 Cultural exchange promotes understanding 
5.8 Trust building and inclusive communication 
5.9 Capacity-building and education programmes 
5.10 Civil society programmes have more impact than government
5.11 US foreign policy is the problem 
5.12 Conclusion 
Chapter 6 Discussion 
6.1 Introduction 
6.2 Overview 
6.3 Analysis of findings 
6.4 Conclusion 
Chapter 7 Conclusion 
7.1 Introduction
7.2 Empirical conclusions 
7.3 Recommendations 
7.4 Recommendations for further research
7.5 Researcher’s final reflections
References 
Appendices
Index</t>
  </si>
  <si>
    <t>https://vernonpress.com/book/2127</t>
  </si>
  <si>
    <t>9798881900885</t>
  </si>
  <si>
    <t>Dalits and Dalit Lives in 21st Century India: Towards a New Politics [PDF, E-Book]</t>
  </si>
  <si>
    <t xml:space="preserve">Sanchita Khurana, Shiv Kumar, Shalini Jayprakash, Soma Mandal, Tamanna Priya, Sruthi Sasidharan, Jay Kumar, Tanupriya , Ashish Gautam, Deepak </t>
  </si>
  <si>
    <t>Amrit Mishra, Tamanna Priya</t>
  </si>
  <si>
    <t>Social Sciences, Literary Criticism, Literary analysis</t>
  </si>
  <si>
    <t>This comprehensive body of work illuminates the new ways to remember caste and comprehend the enduring anguish it has imposed upon individuals across generations, thereby paving the way for a more informed understanding of its profound impact on Dalit lives throughout the annals of time. This work not only adds depth to the existing discourse but also serves as a catalyst for broader understanding and appreciation of the complexities inherent in Dalit experiences and their representation or (mis)representation. In doing so, the volume challenges the traditional social order's ability to address caste-based discrimination effectively and also makes an attempt to find alternative ways to understand the conundrum of caste. It delves into the necessity of alternative discourse, particularly the significance of Dalit discourse, and hence the imperative need for diverse and inclusive discourses. The volume represents the individual voices of the editors and contributors, who are eminent academics, and provides a more holistic approach to the examination of the socio-economic, cultural and political landscape of the Dalit community in contemporary India. Their contribution enriches the current body of literature on Dalit Studies, with a specific focus on the evolving dynamics within politics, academia, popular culture, digital culture, political economy, ideological perspectives, and representation or (mis)representation, among others. The chapters also demonstrate the profound impact of various modern influences on the lives of the younger generation of Dalits. In doing so, it sheds light on how access to information technology, the pervasive use of social media- digital media, the influential role of music and cinema in cultural resistance, and the discourse of protest politics collectively shape the experiences and perspectives of the young Dalit community. This literary work presents an invaluable opportunity for scholars, researchers, and students, and a methodological aid for classroom adoption for discerning readers to immerse themselves in an exploration of a significant community in India and its multifaceted presence within contemporary literature and culture.</t>
  </si>
  <si>
    <t>Tamanna Priya is a Senior Research Fellow at Banaras Hindu University, India, focusing on Dalit experiences and the representation of Dalit identity in visual and verbal mediums and their subjection to restructured-modernized forms of discrimination in contemporary India. She has delivered a talk on Political Cinema at EFLU, Hyderabad, chaired a panel at the 54th Annual NeMLA Convention, and has multiple publications and international presentations, including recent ones at University of Delhi and University of Pittsburgh. Her upcoming projects include research papers with the University of Nebraska Press and the Journal of the Department of English, Vidyasagar University (India).
Amrit Mishra has been a doctoral scholar at The English and Foreign Languages University, Hyderabad, India where he submitted his dissertation titled "Existentialism in Pre-Modern Societies: Siting Literary Existentialism in India". He published papers, co-chaired a session on the caste phenomenon at the 54th Annual NeMLA Convention and has presented at esteemed institutions like ACLA held at Johns Hopkins University , Louisiana State University, SUNY Brockport, Royal University of Bhutan, Ibn Haldun University Turkey. Currently, he is pursuing a Master's in Business Administration with a focus on Marketing at the Goa Institute of Management. His academic interests include the industry-academia pay gap and the dwindling interest in humanities projects worldwide.</t>
  </si>
  <si>
    <t>This edited collection brings forth perspectives, ideologies, concerns and possibilities of the Dalit community within the contemporary sociopolitical state of India. This is a very original collection, and the presence of diverse cultural and gender voices uphold the intellectual essence of the work.
Sayan Dey
Author of 'Green Academia' and 'Performing Memories and Weaving Archives'</t>
  </si>
  <si>
    <t>Dalits and Dalit Lives in 21st Century India: Towards a New Politics
Chapter 1 Cast(e)ing a Subversive ‘Sensible’: The Symbology of Cultural Resistance in Dalit Writing 
Sanchita Khurana
University of Delhi
Chapter 2 From an Untouchable to a Dalit: Interrogating the formation of a Dalit Identity
Shiv Kumar
Banaras Hindu University
Chapter 3 Manifesting Othering and Rethinking Caste: A Reading of Dalit Women’s Voices in Sujatha Gidla’s Ants Among the Elephants and Yashika Dutt’s Coming Out as a Dalit
Shalini Jayprakash
University of Michigan
Chapter 4 Brahminical Sisterarchy and Violence of a Caste Democracy: Anti-Caste and Dalit Feminist Ambedkarite Politics as Critical Resistance
Soma Mandal
IIT Delhi
Chapter 5 Narrativising the Absence of Dalit Consciousness and Visibility in Digital Media
Tamanna Priya
Banaras Hindu University
Chapter 6 (Em)bodying Caste, Cast(e)ing Touch: Gandhi, Ambedkar, and the Question of Caste in Selected Malayalam Novels
Sruthi Sasidharan
EFL University
Chapter 7 Rejuvenating Marginalized Anti-Caste Tamil Folk Music: Gaana and Oppari
Jay Kumar
Mahatma Gandhi Central University
Chapter 8 Dalit Queer to Queer Dalit: Navigating the Intersection of Caste and Queerness
Tanupriya
CHRIST (Deemed to be University)
Chapter 9 Narrativizing Caste Consciousness and Dalit Assertion: A Study of Jhund (2022) and Lagaan (2001) 
Ashish Gautam
Shri Ram College of Commerce
Chapter 10 Untouchable, Unseeable and Unreadable: Caste Consciousness in Modern Indian Rewritings of Myth
Deepak
Jawaharlal Nehru University
Contributors</t>
  </si>
  <si>
    <t>https://vernonpress.com/book/2128</t>
  </si>
  <si>
    <t>9798881900892</t>
  </si>
  <si>
    <t>The (Dis)Information Age: From Post-Truth to Post-Postmodernism [PDF, E-Book]</t>
  </si>
  <si>
    <t>Jonathan Austad</t>
  </si>
  <si>
    <t>Cultural Studies, Communication, Media Studies</t>
  </si>
  <si>
    <t>There has yet to be a strong consensus regarding when and if postmodernism ended. As such, there is no agreement about the new age’s name, origins, or tenets. Nealson’s 'Post-Postmodernism: or The Cultural Logic of Just-in-Time Capitalism' leaves out the impact of the internet and social media. Other books fail to explore post-postmodernism within a larger social-political framework and do not examine the cultural trends that have responded to such forces. This book undertakes these complexities by examining the interplay between the sociohistorical events and visual culture of the last two decades and posits that postmodernism ended with the terror attacks on September 11, 2001. Few events have such a tremendous impact on the collective consciousness that they cause immense social, political, and cultural changes, but the terror attacks marked the beginning of a new era filled with greater anxiety and uncertainty. The Bush Administration used news outlets to promote a false narrative and mislead the public, manipulating information to further its agenda and altering the nature and efficacy of mass media and ultimately launching society into an age of disinformation. 'The (Dis)Information Age' is comprised of two main phenomena: post-truth and post-postmodernism. Truth and reality have become increasingly difficult to ascertain in this post-truth world and created increased skepticism towards those in the government and media. The rise of the internet and social media has exacerbated this trend by individualizing facts and data, further fragmenting society along ideological lines. The result is people share fewer common ideas than in previous eras and are no longer living in a shared reality. Post-postmodernism, on the other hand, is a cultural movement that has responded to post-truth’s weaponization, misuse, and individualization of information. Artists of post-postmodernism seek greater connectivity and common ground to combat individualized information and ideological warfare. To them, truth resides in the collective. This study examines the intricate relationship between recent socio-historic events and cultural manifestations that respond to them to better understand the world in which we live.</t>
  </si>
  <si>
    <t>Jonathan Austad is a professor of humanities at Brigham Young University-Idaho. In addition to his love for Hemingway, he researches cultural theory and looks for unique intersections across various forms of human expression. His most recent academic interests focus on connecting artistic inquiries to contemporary realities.</t>
  </si>
  <si>
    <t>List of Figures 
List of Tables 
Prologue 
Introduction
PART 1. The Attacks on 9/11 and The Origins of the (Dis)Information Age (2000-2001) 
Chapter 1 From Postmodernism to Post-Postmodernism 
Chapter 2 ‘I Can Hear You! The Rest of the World Hears You’: The Attacks on September 11 and Their Aftermath 
Chapter 3 The First Rule of Reality Is: Don’t Talk about Reality—The Internet, Social Media, and the Ambiguity of Perception
PART 2. The Aesthetic of the (Dis)Information Age (2001-2008)
Chapter 4 Postmodernism and Post-Postmodernism: From Yada, Yada, Yada to Bears, Beats, and Battlestar Galactica
Chapter 5 The Aesthetics of a Crumbling Infrastructure: Visual Responses to the 9/11 Attacks 
Chapter 6 The Horror of Distorting Reality: The Politics of Fear and Power of Images 
PART 3. From Dystopia to Utopia and Back Again: The Obama Years and the Audacity of Hope Amid Post-Industrialism (2004-2016)
Chapter 7 Post-Industrialism, -Truth, and - Postmodernism: Dystopian Narratives and Reinventing Community
Chapter 8 Hope in Change: The Audacity of Obama’s Post-Postmodern Utopian Vision (2004-2008) 
Chapter 9 Diverging Intersections of the American Dream: The Recession, T.E.A. Party, and Occupy Wall Street (2008-2012)
Chapter 10 From Whistleblowers to Conspiracy Theories: The Heroic Journey in the (Dis)Information Age? (2013-2016)
PART 4. The Rise of Trump: Re-Inventing Reality and We Go from Here (2016-2024)
Chapter 11 Alternative Facts and Covfefe: Finding Truth in a Post-Truth World (2016-2020)
Chapter 12 Empowerment and Healing in Retelling the Past: Re-Inventing History Through Trauma Narratives
Chapter 13 The (Dis)Information Age and Tomorrow: Technology and the New Human Community 
Works Cited
Index</t>
  </si>
  <si>
    <t>https://vernonpress.com/book/2129</t>
  </si>
  <si>
    <t>9798881900755</t>
  </si>
  <si>
    <t>Poetic Inquiry Atlas Vol. 1: A Survey of Rigorous Poetics [Paperback]</t>
  </si>
  <si>
    <t>https://vernonpress.com/book/2115</t>
  </si>
  <si>
    <t>9798881900472</t>
  </si>
  <si>
    <t>2024/10/08</t>
  </si>
  <si>
    <t>Los jesuitas y la gestión religiosa intercultural a principios de la Edad Moderna [Hardback]</t>
  </si>
  <si>
    <t>Capital humano, mentalidad global y obra misionera en Japón y Perú durante los siglos XVI y XVII</t>
  </si>
  <si>
    <t>Este libro analiza el papel del capital humano y la mentalidad global de la exitosa gestión intercultural de la Compañía de Jesús en los contextos geográficos de Japón y Perú durante los siglos XVI y XVII. Evalúa y analiza datos históricos de más de 200 jesuitas según la teoría de gestión moderna. El trabajo es, por tanto, un estudio interdisciplinario relacionado con la historia de las órdenes religiosas, la expansión europea, la gestión transcultural o intercultural, y muestra cómo los misioneros jesuitas en Japón y Perú lograron y estimularon una expansión exitosa de la influencia de su orden en estas regiones del mundo. Si bien analiza un tema histórico, el libro también será de interés para los gerentes de hoy en día, y para todos aquellos interesados en crear una exitosa estrategia para la gestión intercultural.</t>
  </si>
  <si>
    <t>Frank Jacob es profesor de Historia Global en la Nord Universitet, Noruega. Anteriormente ocupó cargos en la City University de Nueva York y la Universidad de Würzburg, Alemania. Jacob recibió un doctorado en Estudios Japoneses en la Universidad de Erlangen, Alemania en 2012, y un DBA con especialización en gestión intercultural de la Universidad Jean Moulin, Lyon III/BSI, Luxemburgo en 2021. Sus principales campos de investigación incluyen la historia japonesa moderna, el anarquismo transnacional y la teoría de la revolución. Jacob ha escrito o editado más de 100 libros desde 2013, y sus publicaciones recientes con Vernon Press incluyen 'Florentine Ariosto Jones: A Yankee in Switzerland and the Early Globalization of the American System of Watchmaking’ (2021).</t>
  </si>
  <si>
    <t>Este libro proporciona un examen exhaustivo del trabajo y la influencia de la Orden de los Jesuitas durante el período moderno temprano. El enfoque es sobre sus misioneros en dos ubicaciones geográficas distintas, en el que el lector es llevado a los escenarios distantes del Perú y Japón de la Edad Moderna temprana. Sin embargo, el libro va más allá y establece una conexión fascinante entre el análisis histórico tradicional y las consideraciones prácticas sobre la gestión del personal y de la empresa. Frank Jacob, profesor de Historia Global en la Universidad Nord en Bodø, Noruega, interpreta audazmente las fuentes disponibles, específicamente los "archivos personales" de los misioneros, a través de la lente de las teorías modernas de gestión y de toma de decisiones. A pesar de las críticas válidas relacionadas con el contexto religioso de la expansión europea durante los siglos XVI y XVII, estos misioneros, impulsados por su misión de difundir la fe cristiana a nivel mundial, encarnaban cualidades que los líderes globales de hoy requieren para el éxito sostenible y a largo plazo de sus empresas. Demuestran, como lo mostrará el libro de Jacob, la importancia de poseer una profunda competencia intercultural, un conocimiento regional y el dominio de los idiomas nacionales. 
Profesor Dr. Thomas Gergen
Universidad del Sarre, Alemania
El trabajo de Frank Jacob es un ejemplo notable de investigación verdaderamente interdisciplinaria. 
El autor demuestra brillantemente cómo un caso histórico, de hace unos cuatro siglos, puede proporcionar ideas muy relevantes sobre una cuestión contemporánea: ¿cómo pueden las organizaciones expandirse internacionalmente con éxito y establecer filiales en países con culturas e idiomas muy diferentes? 
La literatura sobre la intersección de los negocios internacionales y la gestión intercultural se basa en datos cualitativos y cuantitativos de empresas, en su mayoría privadas, que pretenden desarrollar ventas de bienes y servicios en el extranjero. Por el contrario, el presente estudio se centra en la expansión de los jesuitas en Japón y Perú en los siglos XVI y XVII. Observar el desarrollo internacional de una orden religiosa cuyo objetivo final era difundir creencias y valores, garantizando al mismo tiempo la sostenibilidad económica de la empresa, arroja nueva luz sobre la cuestión. 
Este tipo de investigación interdisciplinaria es muy poco común y normalmente requiere equipos de investigación que reúnan a varios académicos de diferentes disciplinas. Lo que también hace que el trabajo de Frank Jacob sea verdaderamente extraordinario es que dirigió este proyecto por su cuenta, aprovechando su doble experiencia en historia e investigación en gestión. 
Gracias a su dominio de numerosos idiomas (incluidos, entre otros, el inglés, alemán y japonés), Frank Jacob pudo utilizar fuentes disponibles de países tan lejanos como Japón y Perú (además de Italia y Europa), para poder reconstruir la composición y actividades de las expediciones jesuitas a estos países. Los estudios de caso presentados proporcionan datos de campo únicos para la reflexión desde una distancia (temporal) sobre el papel del idioma y las habilidades interculturales en el éxito de las empresas internacionales. Recomiendo ampliamente este libro a académicos tanto en historia como en negocios internacionales, para una perspectiva verdaderamente diferente sobre estos temas.
Anne Bartel-Radic
Profesora universitaria en Ciencias de la Gestión
Directora de investigación
Universidad Grenoble Alpes, Francia</t>
  </si>
  <si>
    <t>Lista de figuras y tablas
Agradecimientos 
Capítulo 1
Introducción 
Capítulo 2
Revisión bibliográfica
Capítulo 3
Modelo de investigación y perspectivas de la metodología 
Capítulo 4
Los casos 
4.1. Los jesuitas: Breve introducción 
4.2. Japón 
4.3. Perú 
Capítulo 5
Éxito de la gestión intercultural y proselitismo de la Edad Moderna 
Capítulo 6
Recomendaciones relativas a la gestión
Capítulo 7
Conclusión 
Obras citadas 
Apéndices 
9.1. Apéndice 1: Misioneros jesuitas en Japón (1549-1614) 
9.2. Apéndice 2: Misioneros jesuitas en Perú (1568-1605) 
Lista de abreviaturas</t>
  </si>
  <si>
    <t>https://vernonpress.com/book/2085</t>
  </si>
  <si>
    <t>9798881900632</t>
  </si>
  <si>
    <t>Art as experience of the living body / L’art comme experience du corps vivant [Paperback]</t>
  </si>
  <si>
    <t>https://vernonpress.com/book/2102</t>
  </si>
  <si>
    <t>9798881900649</t>
  </si>
  <si>
    <t>Fix-It Fics: Challenging the Status Quo through Fan Fiction [Paperback]</t>
  </si>
  <si>
    <t>https://vernonpress.com/book/2103</t>
  </si>
  <si>
    <t>9798881900656</t>
  </si>
  <si>
    <t>The History of Domestication of Speech [Paperback]</t>
  </si>
  <si>
    <t>https://vernonpress.com/book/2104</t>
  </si>
  <si>
    <t>9798881900663</t>
  </si>
  <si>
    <t>Psychedelic Modernism: Literature and Film [Paperback]</t>
  </si>
  <si>
    <t>Dr. Raj Chandarlapaty’s “Psychedelic Modernism: Literature and Film” is one of the few books that seriously engages with the controversial notion that drug use can induce significant application to the creation of art that can, in turn, challenge society’s values. In his extremely sophisticated analyses, Chandarlapaty chooses to ponder the claims of the proselytizers of drug use and question the easy dismissal of their claims while simultaneously avoiding the romanticizing of drug use to bring about social change. He examines literature and documentary films that focus on drug use with the desire to better understand the interplay of these artistic mediums within societal discourse. 
Kurt Hemmer
Harper College
Introduced by by Jiddu Krishnamurti’s claim, “You must understand the whole of life, not just one little part of it,” Raj Chandarlapaty’s extensively researched "Psychedelic Modernism" is an ambitious attempt first to survey ways that authorities and literary figures in Western society have responded to psychedelic substances and then to consider how various influential writers and filmmakers have imagined the possibility that widespread use of psychedelics could change the fundamental nature of society, itself. While most academic and popular discussions have centered on how individuals have used psychedelics to gain insights into themselves, which potentially enhanced their self-knowledge and facilitated personal and spiritual growth, Chandarlapaty goes beyond that to investigate how important institutions and individuals have regarded the ways that mind-altering experiences could potentially alter Western society.
Chandarlapaty invokes a wide range of figures from literature and film to create a thought-provoking context for thinking about how, historically, psychedelic experiences have been regarded by authorities and other influential figures. His perspective is not limited solely to the Beats, who are perhaps the best-known authors to address mind-altering experiences and their ramifications. He also devotes chapters to Aldous Huxley, who in 1951 expanded public awareness in his book Doors of Perception, after which the rock group The Doors was named, and to Neal Cassady, Albert Hofmann, the Swiss scientist who is credited with first synthesizing LSD from ergot, Timothy Leary, who predicted, “Within fifty or a hundred years, the Catholic Church will be using LSD as a sacrament,” Grateful Dead frontman Jerry Garcia, Beat author Ken Kessey, science fiction writer Phillip K. Dick, and Carlos Castaneda, whose shamanic experiences involving peyote captured the imagination of college students and others in the late 1960s and 1970s.
Chandarlapaty also points to Thomas Pynchon’s Gravity’s Rainbow and to Karl Marx, the 19th century co-author of The Communist Manifesto who disapproved of mind-altering experiences because, “firstly. . .the exterior sensuous world increasingly ceases to be an object belonging to his work, a means of subsistence for his labor; secondly, since it increasingly ceases to be a means of subsistence in the direct sense, a means for the physical subsistence of the worker.”
And to show the interplay among literature, society, and psychedelic experiences, Chandarlapaty aptly quotes from Kesey’s 1961 Book of Haikus, which appeared during China’s disastrous Great Leap Forward: “Mao Tse Tung has taken/ too many Siberian sacred/ Mushrooms in Autumn.”
Overall, "Psychedelic Modernism" brings needed attention to the presence and impact of mind-altering experiences on twentieth-century Western thought, something that has been largely overlooked in academic discussions of the period and university courses about it.
Prof. Richard Schwartz</t>
  </si>
  <si>
    <t>https://vernonpress.com/book/2105</t>
  </si>
  <si>
    <t>9798881900670</t>
  </si>
  <si>
    <t>Thomas Jefferson and Maria Cosway: A Gordian Love Affair [Paperback]</t>
  </si>
  <si>
    <t>This is the only book to offer the complete correspondence between Thomas Jefferson and Maria Cosway, a talented artist for whom Jefferson fell while in France. There is agreement in the secondary literature that Jefferson’s affection for Hemings was reciprocated. This book shows that that cannot be believed. Holowchak also shows that Cosway, through letters late in life, much longs for Jefferson’s company, suggestive of regret for not having earlier in life reciprocated Jefferson’s feelings—hence, the importance of a book with the complete correspondence.
Holowchak also offers in the introduction a short psychobiography of Cosway that shows the significance of key early-life events—e.g., her childhood in a tavern, her removal to a convent, her introduction to art, and two singular dreams. Cosway would ever be tugged antipodally by the lure of earthy living as well as the asceticism of Catholic piety.</t>
  </si>
  <si>
    <t>https://vernonpress.com/book/2106</t>
  </si>
  <si>
    <t>9798881900700</t>
  </si>
  <si>
    <t>Bandwagoning in International Relations: China, Russia, and Their Neighbors [Paperback]</t>
  </si>
  <si>
    <t xml:space="preserve">Overall, the book presents the first full-fledged neorealist attempt to explain bandwagoning. The argument is logical, clearly stated, and consistent with prior neorealist scholarship. The demonstration is suitable, but the book will mostly preach to the realist choir. Nonetheless, non-realist readers will also find insightful information, as it will likely provide a yardstick to discuss bandwagoning for the coming years.
[Extract from book review appearing on 'E-International Relations' - Feb 29 2024. Reviewer: Alexandre Haym]
When and why do minor states ‘bandwagon’ with regional powers that might be a threat to them? This is the question that Bandwagoning in International Relations: China, Russia, and Their Neighbors addresses. The book is timely and much needed since there are relatively few in-depth analyses on the postures of minor states despite the term being commonly used in contemporary discussions of international security. Its extensive coverage on the alignment strategies of Armenia, Belarus, Cambodia, Myanmar, North Korea, Pakistan, and Serbia makes it a worthy piece for readers
keen on understanding the security dynamics of minor states in Asia and Europe. [...]
[Extract from book review on 'Asian Affairs.' 15 Mar 2024. Reviewer: Anthony Toh Han Yang. https://doi.org/10.1080/03068374.2024.2326037]
[…] The book is timely and much needed since there are relatively few in-depth analyses on the postures of minor states despite the term being commonly used in contemporary discussions of international security. Its extensive coverage on the alignment strategies of Armenia, Belarus, Cambodia, Myanmar, North Korea, Pakistan, and Serbia makes it a worthy piece for readers keen on understanding the security dynamics of minor states in Asia and Europe. […] “Bandwagoning in International Relations: China, Russia, and Their Neighbors” is an interesting book recommended for researchers and enthusiasts who are interested in minor states’ international behaviours. […]
[Extract from book review on ‘Asian Affairs’ (Royal Society for Asian Affairs’s quarterly journal), Volume 55, 2024 - Issue 1, pp. 92-94. 15 Mar 2024. Reviewer: Anthony Toh Han Yang. https://doi.org/10.1080/03068374.2024.2326037]
</t>
  </si>
  <si>
    <t>https://vernonpress.com/book/2109</t>
  </si>
  <si>
    <t>9798881900717</t>
  </si>
  <si>
    <t>The American Idea, Resilience, and Thrivancy Education [PDF, E-Book]</t>
  </si>
  <si>
    <t>https://vernonpress.com/book/2110</t>
  </si>
  <si>
    <t>9798881900724</t>
  </si>
  <si>
    <t>The Dark Side of Speech [PDF, E-Book]</t>
  </si>
  <si>
    <t>What is disinformation, and why does it matter? How can we understand and detect different kinds of disinformation? The book's four parts provide the reader with answers and a deeper understanding of various concepts and events: (1) On notions of post-truth and fake news, with examples from the last decade. (2) On the notion of conspiracy theory and the influence of “narratives” that obfuscate the truth of the matter. (3) On the role of algorithms in propaganda and their impact on freedom of expression. (4) On “emergency tools” for detecting disinformation at an individual level, understanding the most hidden mechanisms of the dark side of the speech.
From the preface by John Perry (Stanford University):
“What to do with this book? Read it from start to finish; it is fascinating. Alternatively, pick out a topic, study the index and learn all about it. I think the book would make a great text for an undergraduate course --- a semester or even a year. But by picking one topic or another, historical or philosophical or a combination, one could put together a great lecture or a seminar. If you find your kids seduced by bullshit from the internet, set them down and explain where it really came from. And for that matter, use the book to help determine whether your own beliefs are information or disinformation.”</t>
  </si>
  <si>
    <t>https://vernonpress.com/book/2111</t>
  </si>
  <si>
    <t>9798881900731</t>
  </si>
  <si>
    <t>Poetic Inquiry Atlas Vol. 1: A Survey of Rigorous Poetics [PDF, E-Book]</t>
  </si>
  <si>
    <t>https://vernonpress.com/book/2113</t>
  </si>
  <si>
    <t>9798881900434</t>
  </si>
  <si>
    <t>Untangling Whiteness: Education, Resistance and Transformation [Hardback]</t>
  </si>
  <si>
    <t>Jennifer Gale de Saxe</t>
  </si>
  <si>
    <t>Sociology, Cultural Studies, Education</t>
  </si>
  <si>
    <t>JN - Education, JFC - Cultural studies, JN - Education</t>
  </si>
  <si>
    <t>With the prominence of workshops, trainings, and anti-racist books popping up over the past few years, it may seem confusing as to what it really means to engage in deliberate and meaningful learning that challenges the many facets of racism and whiteness. 'Untangling Whiteness' directly interrogates the assumption that the teaching and learning about race and whiteness, particularly within the university context, can be condensed to one course, one workshop, or even a few trainings. It is a life-long process that may begin in one university classroom, but must continue as part of who we are as unfinished and undetermined beings. Through a deep and multi-faceted interrogation of racism and white supremacy, this book untangles critical theories of race, whiteness and resistance in an accessible and dialogical manner. It also situates whiteness in Aotearoa, New Zealand, demonstrating the importance of context and location when working to undermine and challenge it. As a theoretical provocation of existing scholarship on race and white supremacy, 'Untangling Whiteness' is underpinned by educating for critical consciousness, as well as a phenomenological engagement that aims to both interpret the world differently and transform it.</t>
  </si>
  <si>
    <t>Jennifer de Saxe is a senior lecturer in sociology and social policy at Te Herenga Waka-Victoria University of Wellington. Prior to moving to Aotearoa, New Zealand, she was an Assistant Professor of Education at Lewis and Clark College. de Saxe also taught courses on race, whiteness, and education at the University of Washington, Seattle University, and Seattle Central Community College. Before receiving her PhD, she taught primary students at private and public schools in Chicago, Seattle, Seaside and Costa Mesa (the latter two cities in California). Presently, her teaching and research challenge hegemonic whiteness, white supremacy, knowledge production, and power relations in both schools and society. The lenses in which de Saxe examines such issues are embedded within critical race, feminist, and education theories and perspectives. Throughout her research, she reinforces the importance of paying close attention to the intersections of gender, race, class, and sexuality, among others, and the interconnectedness of these identifiers as they relate to the many facets of challenging, analysing and critiquing education and society writ large.</t>
  </si>
  <si>
    <t xml:space="preserve">Having entered an era of legislated anti-critical race theory and heightened white supremacist attitudes embraced by non-white holders as well, this book illuminates the complex dynamics of whiteness and the power it wields as an invisible force. The accessibility of clearly defined concepts will appeal to readers at different stages seeking critical tools for productive discussions on race, racism, and whiteness.
Dr Adele N. Norris
Sociology | Social Policy Program
University of Waikato, Hamilton, New Zealand
Few scholars are able to theorise the dynamic and complex relationship between race and whiteness and bring these into meaningful conversation with students' lived realities. In "UntanglingWhiteness: Education, Resistance and Transformation", de Saxe does both. Her insight and passion to empower individuals to name and transform their conditions of oppression is courageous and timely. This book is a must-have for critical educators who are striving for a more just society.
Dr Liana MacDonald
School of Social and Cultural Studies
Victoria University of Wellington, New Zealand
“Untangling Whiteness” provides ways to understand both how universities perpetuate caustic ideologies such as whiteness yet can also become the very spaces to unlearn, resist, and transform such destructive mentalities into sites of liberation. Grounded in the context of Aotearoa New Zealand, Jennifer de Saxe is an expert educator drawing from years of classroom experiences to impart an accessible text for students and teachers alike.
Dr Aaron J. Hahn Tapper
Mae and Benjamin Swig Professor in Jewish Studies
Founding Director, Swig Program in Jewish Studies and Social Justice
University of San Francisco
Author of "Judaisms: A Twenty-First-Century Introduction to Jews and Jewish Identities"
In this important work, Jennifer de Saxe explores white supremacy as a global phenomenon that is as impactful in Aotearoa, New Zealand, as in the United States. By weaving together theory, student voice, and discussion of her university courses, de Saxe provides a model of racially-informed practice that invites us to be attentive, not only to our own racial identities, but to how whiteness and white supremacy are situated within classrooms, institutions, and ultimately, ourselves.
Dr Alain Sykes
Dean of Equity and Social Impact
Drew School: San Francisco, California
“Untangling Whiteness” offers educators a vocabulary and method for engaging with discomforting conversations about race and whiteness in Aotearoa. In this book, Jennifer de Saxe deftly navigates the complex role of universities as both sites to resist and sites of resistance, offering a nuanced critique of how these institutions uphold whiteness and racial domination while highlighting the potential for liberatory education within university spaces. Having witnessed the transformative effects of de Saxe’s pedagogical approach on sociology and anthropology students at Te Herenga Waka—Victoria University of Wellington, this book has a permanent place in my library alongside work by Paulo Freire, bell hooks, and George Yancy.
Dr Lorena Gibson
Programme Director, Cultural Anthropology
Te Kura Mahinga Tangata | Social and Cultural Studies
Te Herenga Waka—Victoria University of Wellington, New Zealand </t>
  </si>
  <si>
    <t>https://vernonpress.com/book/2081</t>
  </si>
  <si>
    <t>Blockchain applications in agriculture: Revolutionizing the food supply chain [PDF, E-Book]</t>
  </si>
  <si>
    <t>Duong Hoai An</t>
  </si>
  <si>
    <t>Agricultural Economics, Supply Chain Optimization, Economics of Technological Change</t>
  </si>
  <si>
    <t>TVF - Sustainable agriculture, TV - Agriculture &amp; farming, TVF - Sustainable agriculture</t>
  </si>
  <si>
    <t>'Blockchain applications in agriculture: Revolutionizing the food supply chain' is your definitive guide to the transformative impact of blockchain technology on agriculture and the modern food supply chain. In this comprehensive volume, we begin with “Introduction to blockchain technology,” laying the groundwork for readers of all backgrounds. From there, we delve into the intricate relationship between blockchain and the agriculture industry in “Overview of the agriculture industry”. The heart of the book explores practical applications in agriculture and the supply chain, including “Blockchain-based supply chain management,” “Farming and crop management,” “Livestock management and animal welfare,” and “Food safety and quality assurance.” We also explore how blockchain revolutionizes “Agricultural finance and insurance” and fosters “Sustainable agriculture and supply chain sustainability”. Drawing on “Case studies and real-world examples,” you’ll see blockchain in action, offering invaluable insights for farmers, supply chain professionals, academics, and policymakers. Our forward-looking chapter, “Future Trends and Challenges of Blockchain,” anticipates the evolving landscape of this groundbreaking technology. This book stands out for its depth, practicality, and relevance. It is equally suitable for reference, as a methodological guide, for classroom adoption, or as essential reading for researchers and practitioners in the fields of agriculture, technology, supply chain management, and policy. Whether you’re seeking to optimize farming practices, enhance supply chain transparency, or understand the regulatory implications, 'Blockchain applications in agriculture' equips you with the knowledge and inspiration needed to navigate the future of food production and distribution. Join the agricultural revolution today.</t>
  </si>
  <si>
    <t>Dr. Duong, Hoai An holds a Bachelor’s, Master’s, and a PhD degree in Economics, specializing in Agricultural Economics. With over two decades of active involvement in academia and research within the agriculture industry, Dr. Duong’s impact is noteworthy. He served as a lecturer and researcher at Thai Nguyen University of Agriculture and Forestry in Vietnam from 2008 to 2011 and then again from 2017 to 2023. During this time, he made substantial contributions to both academia and agriculture. His teaching encompassed various agricultural subjects, equipping students with essential knowledge for the agricultural sector. Dr. Duong is also deeply engaged in projects that bridge the gap between theory and practical applications in agriculture, driving innovation and positive change.
Dr. Duong has pioneered the integration of blockchain technology into agriculture, accumulating over five years of teaching and research experience in this area. His expertise lies in utilizing blockchain to enhance supply chain management, promote traceability, transparency, and sustainable practices in agriculture. His dedication to advancing the agricultural sector is evident through ongoing cutting-edge research and collaborations with industry stakeholders, aiming to innovate and foster sustainability through blockchain technology.
As a recognized authority at the intersection of agricultural economics and blockchain technology, Dr. Duong authored the book 'Blockchain applications in agriculture: Revolutionizing the food supply chain.' This comprehensive work reflects his profound knowledge and insights, offering readers an in-depth understanding of blockchain’s potential to transform the agricultural industry.</t>
  </si>
  <si>
    <t xml:space="preserve">Dr. An Duong’s groundbreaking work, 'Blockchain applications in agriculture: Revolutionizing the food supply chain,' represents a significant milestone in the fusion of blockchain technology and rural economies. With meticulous research and profound insights, Dr. Duong illuminates the potential of blockchain to revolutionize agricultural practices and foster rural development.
Comprising ten meticulously crafted chapters, this book embarks on a comprehensive exploration of how blockchain intersects with agriculture to drive rural development. Beginning with an insightful introduction to blockchain technology, Dr. Duong lays the foundation for understanding its application in agricultural contexts. From distributed ledgers to consensus mechanisms, readers gain a nuanced understanding of how blockchain can reshape rural economies.
Subsequent chapters delve into the unique challenges confronting agriculture and rural communities, demonstrating how blockchain offers innovative solutions. Through real-world case studies and practical examples, readers gain invaluable insights into how blockchain can streamline supply chain management, optimize farming practices, and ensure food safety and quality assurance in rural settings.
The book’s reader-friendly structure enhances its accessibility, with each chapter commencing with a concise summary and a poignant quote, inviting readers on a captivating journey of exploration. Dr. Duong’s adept blend of theoretical discourse and practical examples makes complex concepts accessible to readers of all backgrounds, rendering this book an indispensable resource for policymakers, agricultural practitioners, and rural communities alike.
Dr. Duong’s extensive experience and dedication to rural development shine through in every chapter. With over two decades of involvement in the agricultural sector, he brings a wealth of knowledge and expertise to his examination of blockchain applications in agriculture. His passion for advancing rural economies and driving innovation is evident, as he continues to push the boundaries of what is possible through blockchain technology.
In conclusion, 'Blockchain applications in agriculture: Revolutionizing the food supply chain' is a seminal work that offers readers a comprehensive understanding of how blockchain can catalyze rural development. Dr. Duong’s expertise, experience, and dedication to the field make this book essential reading for anyone seeking to harness the transformative power of blockchain in shaping the future of rural economies.
Dr. Giang Thi Nguyen
Department of Science, Technology and International Cooperation
Thai Nguyen University of Agriculture and Forestry, Vietnam
</t>
  </si>
  <si>
    <t>Foreword 
Son Nghiem
The Australian National University
Preface 
Chapter 1
Introduction to blockchain technology 
1.1. Understanding the fundamentals of blockchain technology 
1.2. Distributed ledger technology and its benefits 
1.3. Blockchain consensus mechanisms 
1.4. Disadvantages and limitations of blockchain 
Chapter 2
Overview of the agriculture industry 
2.1. Current challenges in the agriculture sector and the role of blockchain 
2.2. Importance of traceability and transparency in the food supply chain
2.3. Potential applications of blockchain technology in agriculture 
Chapter 3
Blockchain-based supply chain management 
3.1. Supply chain challenges in agriculture and food production 
3.2. Traceability and provenance of agricultural products using blockchain
3.3. Implementing smart contracts for transparent and efficient transactions
3.4. Blockchain and food safety standards 
3.5. Collaborative supply chain management with blockchain 
Chapter 4
Farming and crop management 
4.1. Internet of Things integration with blockchain technology in precision farming 
4.2. Traceability and authentication of agricultural inputs and machinery 
4.3. Decentralized marketplaces for buying and selling agricultural products 
4.4. Blockchain-based crop insurance and risk management 
Chapter 5
Livestock management and animal welfare 
5.1. Ensuring transparency and authenticity in livestock supply chains 
5.2. Tracking and monitoring animal health records using blockchain 
5.3. Authentication of organic and sustainable farming practices 
5.4. Blockchain-based animal welfare monitoring 
Chapter 6
Food safety and quality assurance 
6.1. Blockchain applications in food safety and quality control 
6.2. Tracking and preventing foodborne illnesses using blockchain technology 
6.3. Certifying organic and fair trade products through blockchain verification 
6.4. Blockchain-based supply chain analytics for quality control 
Chapter 7
Agricultural finance and insurance 
7.1. Blockchain-based solutions for agricultural financing 
7.2. Smart contracts for crop insurance and risk management 
7.3. Decentralized lending platforms for farmers and agricultural businesses 
7.4. Tokenization of agricultural assets and investment 
Chapter 8
Sustainable agriculture and supply chain sustainability 
8.1. Using blockchain to incentivize and track sustainable farming practices 
8.2. Carbon footprint tracking and reduction through blockchain 
8.3. Promoting fair trade and ethical sourcing with blockchain applications 
8.4. Blockchain-based circular economy in agriculture 
Chapter 9
Case studies and real-world examples 
9.1. Successful blockchain implementations in the agriculture industry 
9.2. Case studies of blockchain adoption by farmers, cooperatives, and organizations 
9.3. Lessons learned and best practices for implementing blockchain in agriculture
Chapter 10
Future trends and challenges 
10.1. Emerging trends in blockchain technology and agriculture 
10.2. Potential challenges and barriers to blockchain adoption 
References 
About the Author 
Index</t>
  </si>
  <si>
    <t>https://vernonpress.com/book/2121</t>
  </si>
  <si>
    <t>9798881900786</t>
  </si>
  <si>
    <t>Resilience and the Wandering Subject [PDF, E-Book]</t>
  </si>
  <si>
    <t>Merin Simi Raj, Jintu Alias, Aleena Achamma Paul, Sakti Sekhar Dash, Jabeen Yasmeen, Ijeoma Odoh, Anindita Chatterjee, Anouar El Younssi, Namrata Nirmal</t>
  </si>
  <si>
    <t>Supriya Daniel, Anu Kuriakose</t>
  </si>
  <si>
    <t>Literary analysis, LANGUAGE AND LITERATURE, Social Sciences</t>
  </si>
  <si>
    <t>What are the different contours of defining a subject? How does a subject form in the act of resilience? 
This multi-author book explores the concept of a wandering subject, especially in the context of resilience. The wandering subject can be understood as an ever-forming subject through different mobilities. This movement is not just the physical movement compelled by a certain agency but also the various mobilities of the selves of the subject, mobilities through spaces, the interconnections formed with other subjects, and the fluidity between the subject/object/spaces at most times compelled by the spirit of resilience. 
Each chapter of the book delves into the myriad modalities of movement in spaces that are imagined or real. The space is always one of contestation, be it emerging from gender conflict, or that of a nation or a trauma inflicted by war. In this mode of displacement, either physical, emotional or spiritual (and at times, a seepage of all), the subject evolves and defines itself beyond the boundaries of binaries. It questions available definitions of self, subjecthood and identity and prompts one to imagine ways of comprehending and elucidating the concept of subject. In this sense, the book not only illuminates multiple perspectives on the subject but also compels the reader to formulate their own mode of grappling with this complex idea of the subject. It renders itself as an aid to current and future scholars to re-imagine and re-configure the subject.</t>
  </si>
  <si>
    <t>Supriya Daniel obtained her PhD from IIT Bombay, India, and thereafter has held various positions in University and school. Her areas of research include African Literature, postcolonial studies and gender studies. She has presented papers at African Literature Association conferences held at Bayreuth University, Yale University and other international conferences in Cairo, Kolkata and Thiruvananthapuram. 
Anu Kuriakose is an Assistant Professor at the Dept. of Humanities and Social Sciences at the National Institute of Technology Tiruchirappalli, Tamil Nadu, India. She holds a PhD from the Indian Institute of Space Science and Technology in Thiruvananthapuram, India. She received the Chief Ministers Nava Kerala Post Doctoral Fellowship in 2022. Her research interests include gender studies, cultural studies and film studies and she has extensively published research articles in the stated areas. Furthermore, she serves as a reviewer of 'Contemporary South Asia' and 'Quarterly Review of Film and Video'. She also holds a PG Diploma in Editing and Publishing from the School of Cultural Texts and Records, Jadavpur University, West Bengal, India.</t>
  </si>
  <si>
    <t>Refreshing perspectives on some fundamental literary and human questions: who are we as individuals, and where can we find ourselves amid disorienting times?
Prof. Dr. Ziad Bentahar
Department of Languages, Literatures &amp; Cultures
Towson University</t>
  </si>
  <si>
    <t>Introduction 
Supriya Daniel
IIT Bombay
Chapter 1
Women Walking the City: Analysing the Wandering Subject in Amrita Mahale’s Milk Teeth 
Namrata Nirmal
IIT Madras, India
Merin Simi Raj
IIT Madras, India
Chapter 2
Home(in)g the Hostland: Provincializing Metropolitan Cities of Refuge in Sethu’s The Saga of Muziris
Jintu Alias
SRM University AP, India
Chapter 3
In Search of a Home: A Queer Hero’s Quest to Belong 
Aleena Achamma Paul
IIT Ropar, India
Chapter 4
Carrying the Fire: The Road and Rituals of Resilience in a Dead World
Sakti Sekhar Dash
Social Science Research Council, Open Association of Research Society
Chapter 5
‘Masi’: The Wandering Subject in “Wake Up Call” in Barbed Wire Fence (2015)
Jabeen Yasmeen
IIT Bombay
Chapter 6
Construction of Maternal/Womb Space and Her-Story in Andrea Levy’s Small Island
Ijeoma Odoh
Princeton University
Chapter 7
Resilience as a Form of Contestation in the Poetry of John Clare
Anindita Chatterjee
Durgapur Government College, West Bengal, India
Chapter 8
Mise en Abîme: A Strategy that Highlights a Wandering, Fluid Subjectivity in Abdallah Laroui’s novel ʾAwrāq: Sīrat Idrīs al-dhihniyyah
Anouar El Younssi
Oxford College of Emory University
Acknowledgements
Contributors
Index</t>
  </si>
  <si>
    <t>https://vernonpress.com/book/2118</t>
  </si>
  <si>
    <t>9798881900793</t>
  </si>
  <si>
    <t>Pioneros en Machinima: Las raíces de la producción virtual [PDF, E-Book]</t>
  </si>
  <si>
    <t>https://vernonpress.com/book/2119</t>
  </si>
  <si>
    <t>9798881900809</t>
  </si>
  <si>
    <t>Mentoring in STEM Through a Female Identity Lens: Heroes Make a Difference for Women [PDF, E-Book]</t>
  </si>
  <si>
    <t>Kimberly Godfrey, Kimberly Sterin, Ayana Allen-Handy, Cheryl L. Price, Deborah A. Harmon, Erica Dixon, Darrin Collins, Sheryl Fried Kline, Carole Burton Sox, Signe E. Kastberg, Caro Williams-Pierce, Amber Simpson, Janai Keita, Dominique Thomas, Joe Omojola, Tajma Cameron, Katie Mathew, Kimberly Sterin, Ayana Allen-Handy, Jacqueline Genovesi, Zingiswa Jojo, Stacy Klein-Gardner, Jennifer Kouo, Tara Nkrumah, Medha Dalal, Phyllis Okwan, Murty Kambhampati</t>
  </si>
  <si>
    <t>Cecilia (Ceal) D. Craig, PhD, a technology executive in high-tech for over 35 years, now a researcher and Science, Engineering, Technology, and Mathematics (STEM) robotics education advocate, is a Society of Women Engineers Fellow and in 2018 was recognized with a Distinguished Alumni Award for Career Achievement by The Ohio State University College of Engineering and received the SWE Distinguished Service Award in 2024.
Craig earned a Ph.D. in Education from Walden University, an M.S.E (mechanical engineering) from California State University at Fullerton, and a B.S.M.E. (mechanical engineering) from The Ohio State University. Dr. Craig held senior technical executive roles in manufacturing and program management for large and small high-tech and aerospace companies. She took a sabbatical from high-tech to teach high-school math and then worked with young people for several years before re-entering high-tech until retiring in 2011 to finish her Ph.D. 
In 2002, a sixth-grade student in Dr. Craig’s first Johns Hopkins University’s Center for Talented Youth (CTY) science and engineering class asked if she would include robotics in the curriculum. Using student-made wall-hugging mouse robots for several CTY summers, her passion for STEM education and robotics was born. She and her engineer husband mentored a high-school robotics team, and she has helped bring robotics education and competitions to young people in the Northern California Bay area since 2004. Craig’s dissertation study explored how the For Inspiration and Recognition of Science and Technology (FIRST) Robotics Competition influenced young women’s career decisions. 
Dr. Craig is a current BOD officer or volunteer in not-for-profit organizations: Society of Women Engineers (local, regional, and national levels), San Francisco Bay Wildlife Society, Western Region Robotics Forum, Silicon Valley Engineering Council, and the American Educational Research Association Mentoring and Mentorship Practices Special Interest Group. She continues to assess and publicize mentoring programs for women in STEM as a peer reviewer for several mentor-related journals.</t>
  </si>
  <si>
    <t>List of Figures 
List of Tables
List of Acronyms 
Introduction
Supportive Relationships: A Spectrum of Heroes for Women in STEM 
Cecilia (Ceal) D. Craig, Ph.D., F. SWE
Editor, Druai Education Research
Section and Chapter Outline
SECTION. Mentor Characteristics 1
Chapter 1 Ten Essential Characteristics of Highly Effective Mentors 
Joe Omojola
Southern University at New Orleans (SUNO)
Murty Kambhampati
Southern University at New Orleans (SUNO)
Phyllis Okwan
Southern University and A&amp;M College, Baton Rouge (SUBR)
SECTION. Gender Identity and Stereotypes 
Chapter 2 Examining Teacher Perspectives of Gender Stereotyping in Pre-college Engineering Education
Medha Dalal
Fulton Schools of Engineering of Arizona State University
Tara Nkrumah
Mary Lou Fulton Teachers College at Arizona State University
Jennifer Kouo
Center for Technology in Education (CTE) at the Johns Hopkins School of Education
Stacy Klein-Gardner
Biomedical Engineering at Vanderbilt University
SECTION. Mentoring Young Women in STEM 
Chapter 3 Mentorship and Support for Young South African Women Advancement in Mathematical-Related Careers
Zingiswa Jojo
Professor in Mathematics Education,
Rhodes University, Eastern Cape, South Africa
Chapter 4 Mentoring K-12 Students in STEM Education 
Phyllis Okwan
Baton Rouge (SUBR)
Joe Omojola
Southern University at New Orleans (SUNO)
Murty Kambhampati
Southern University at New Orleans (SUNO)
Chapter 5 “What we Really Need”: How the Women in Natural Sciences (WINS) Program Supports Culturally Sustaining Mentorship and STEM Career Opportunities for Women of Color 
Jacqueline Genovesi
Center for STEAM Equity, The Academy of Natural Sciences of Drexel University, Philadelphia
Ayana Allen-Handy
Department of Policy, Organization, and Leadership (POL), School of Education, Drexel University, Philadelphia
Kimberly Sterin
School of Education, Drexel University, Philadelphia
Kimberly Godfrey
Women in Natural Sciences (WINS), The Academy of Natural Sciences of Drexel University, Philadelphia
Dominique Thomas
Women in Natural Sciences (WINS), The Academy of Natural Sciences of Drexel University, Philadelphia
Janai Keita
Women in Natural Sciences (WINS), The Academy of Natural Sciences of Drexel University, Philadelphia
Katie Mathew
School of Education, Drexel University, Philadelphia
Tajma Cameron
School of Education, Drexel University, Philadelphia
Chapter 6 Impact of Effective Mentoring on STEM Minority and Women Undergraduates
Murty S. Kambhampati
Department of Natural Sciences, Southern University at New Orleans, New Orleans
Joe Omojola
Department of Natural Sciences, Southern University at New Orleans, New Orleans
Phyllis Okwan
Department of Mathematics and Physics, Southern University A &amp; M College, Baton Rouge
SECTION. Mentoring Professional Women in STEM 
Chapter 7 Found Poetry: Highlighting Reciprocal Mentor Relationships and Role Shifting within an Informal Peer Mentoring Group
Amber Simpson
Binghampton University, Binghampton
Signe E. Kastberg
Purdue University, West Lafayette
Caro Williams-Pierce
University of Maryland, College Park
Chapter 8 Leveraging Mentoring and Sponsoring Relationships to Get Promoted in Academia 
Carole Sox
Columbia College
Sheryl Kline
University of Delaware
Chapter 9 Cultivating Expressions of Black Womanhood in Science Education through Culturally Responsible Mentorship
Darrin Collins
Department of Curriculum and Instruction, University of Illinois, Chicago
Erica Dixon
Department of Special Education, Relay Graduate School of Education, Chicago
Chapter 10 DUETS: Developing Urban Education Teachers in STEM 
Deborah A. Harmon
College of Education, Eastern Michigan University, Ypsilanti
Cheryl L. Price
Office of Student Leadership and Civic Engagement, University of Massachusetts (UMASS), Boston
Contributors
Index</t>
  </si>
  <si>
    <t>https://vernonpress.com/book/2120</t>
  </si>
  <si>
    <t>9798881900267</t>
  </si>
  <si>
    <t>2024/09/17</t>
  </si>
  <si>
    <t>Facebook Friendship Groups as a Space for Peace: A Case Study of Relations between Libyan and American Citizens [Hardback]</t>
  </si>
  <si>
    <t>https://vernonpress.com/book/2064</t>
  </si>
  <si>
    <t xml:space="preserve">Living in an era of immense and bewildering change in technology, pandemic and war, humanity has had cause to challenge the apparent old fixities and certainties of life. Essentially, are we being played? The premise of this volume is that all of human life is underpinned by powerful dynamic systems, so tightly interwoven into our daily lives that we are barely aware of them, whose true nature only comes to light at times of profound disruption or crisis. These powerful dynamic systems, philosophical or otherwise, often fall under the umbrella of ludic theory. Within these pages, some of the leading thinkers of ludic theory from three continents explore its diversity and relevance through the perspectives of some of the world’s most famous philosophers.
In many ways, this volume follows on from Sampson’s 'Being Played: Gadamer and Philosophy’s Hidden Dynamic' (2019). It also draws upon other ludic-centred and ludic-inspired texts that include Mattice’s 'Metaphor and Metaphilosophy' (2014) and Arthos’ 'Gadamer’s Poetics: A Critique of Modern Aesthetics' (2014), together with Frazier’s 'Reality, Religion and Passion' (2009) and Homan’s 'A Hermeneutics of Poetic Education' (2020).  Although this is not the first volume offering an integrated approach to ludic theory, see Ryall (ed), 'The Philosophy of Play' (2013), it offers a diverse and detailed approach to the subject, including not only Western philosophers, but also thinkers from Ancient China, 16th-century India and modern South America.
This volume will be not only of interest to scholars and students of ludic theory and philosophy in general, but because of its deliberate globalised content, it is hoped it might have a wider appeal globally as humanity continues to grapple with significant challenges created by these current winds of change.
</t>
  </si>
  <si>
    <t>Jeremy Sampson is the editor of the present volume and is a postgraduate at the University of Aberdeen, Scotland, researching in Philosophy, Literary History and Scottish Heritage. Formerly, he was a postgraduate in Philosophical and Systematic Theology at the University of Nottingham, UK. Born in the UK, he was educated at a number of British universities including London, Durham and St. Andrews. Joining the teaching profession in 1993, he has lived and worked in England, Cyprus, The Bahamas and now Hong Kong, where he has taught English Literature, Theory of Knowledge and Ethics for over twenty years. He holds a doctorate in Hermeneutics and Literary History from the University of Chichester. UK (2018). Since the 1990s he has been a freelance writer for various publications such as Oxford University Press and the Times Higher Education Supplement, writing on such diverse subjects as Education, Philosophy, Theory of Science and Twentieth-Century Literature. His most recent publications include 'Being Played: Gadamer and Philosophy's Hidden Dynamic' (Vernon Press, 2019). Also, he is editing a further volume on ludic theory 'Philosophy's Arena: Play and Players in a Gamified World' (Vernon Press, 2024). Included among future projects are 'Game of Shadows: Gadamer and the Enigma of Health', co-written by Mark G. Harrison and Michael Ladomery, exploring Gadamerian thought upon the art and practice of medicine and health, together with a historical volume entitled 'Superpowers of the Ancient World: The Deadly Rivalry Between Rome and Carthage' (2026). Latterly, he has written short stories for European publications and is working on his first novel 'The Long Dark Playtime of the Soul'.</t>
  </si>
  <si>
    <t xml:space="preserve">The book aims to show the way magical feminism resists female marginalisation and oppression in the Americas. Dealing with multiple victimisation of women in the Americas who have suffered not only because of their gender but also their race, ethnicity, political ideology, social status, financial insecurity and such, magical feminism provides a voice to them so that they can speak about their marginalisation and victimisation. In other words, by using magical feminism, these female authors attempt to give a voice to the oppressed women, enabling them to resist and challenge the traditional female role and to raise their voices against various social and political issues. The subversive and transgressive power of magical feminism enables the oppressed women to break patriarchal constraints and to reverse the traditional power structure. By creating an imaginary realm through traditions, local beliefs and rituals, myth, magic and the spirits of the dead ancestors as guides, magical feminist technique functions as a survival strategy for women in traumatic and oppressive situations and provides them consolation. The project includes a total of eight novels from African American (Gloria Naylor’s 'Mama Day'), Latin American (Isabel Allende’s 'The House of the Spirits'), Native American (Louise Erdrich’s 'Tracks'), Chicana (Ana Castillo’s 'So Far from God'), North American (Gail Anderson-Dargatz’s 'The Cure for Death by Lightning'), Central American (Gioconda Belli’s 'The Inhabited Woman'), Hawaiian American (Kiana Davenport’s 'Shark Dialogues') and Cuban American (Cristina García’s 'Dreaming in Cuban') background. </t>
  </si>
  <si>
    <t>Md Abu Shahid Abdullah completed his MA in English and American Studies and his PhD in English literature at Otto-Friedrich University Bamberg, Germany. He is currently an Associate Professor in English at East West University, Bangladesh. His research interests include but are not limited to trauma, alienation, memory, identity, marginalisation, postcolonialism, eroticism and magical realism. He has published book chapters with publishing houses like Palgrave Macmillan and Cambridge Scholars Publishing and over 20 articles in different international journals. He has also presented over 50 research papers at national and international conferences. His first book 'Traumatic Experience and Repressed Memory in Magical Realist Novels: Speaking the Unspeakable' and his second book (edited collection) 'Trauma, Memory and Identity Crisis: Reimagining and Rewriting the Past' was published by Cambridge Scholars Publishing in 2020 and 2022 respectively.</t>
  </si>
  <si>
    <t>9798881900045</t>
  </si>
  <si>
    <t>The (Dis)Information Age: From Post-Truth to Post-Postmodernism [Hardback]</t>
  </si>
  <si>
    <t>https://vernonpress.com/book/2042</t>
  </si>
  <si>
    <t>9798881900366</t>
  </si>
  <si>
    <t>Dalits and Dalit Lives in 21st Century India: Towards a New Politics [Hardback]</t>
  </si>
  <si>
    <t xml:space="preserve">Social Sciences, Literary Criticism, </t>
  </si>
  <si>
    <t>https://vernonpress.com/book/2074</t>
  </si>
  <si>
    <t>9798881900359</t>
  </si>
  <si>
    <t>Resilience and the Wandering Subject [Hardback]</t>
  </si>
  <si>
    <t>https://vernonpress.com/book/2073</t>
  </si>
  <si>
    <t>“Living the Independence Dream” is an important book in which authors living in Ukraine and outside its borders reflect on how the country has been imagined in the past, what it is now and what it might become in the future. Memory, language, religion, and the current war are important factors in shaping the Ukrainian people’s rapidly evolving collective identity, and each of them receives insightful consideration in this excellent volume.
Marko Pavlyshyn
Emeritus Professor of Ukrainian Studies
Monash University
This compelling collection of articles analyzes what Ukrainian independence has meant for cultural institutions and for the practices of everyday life for individual Ukrainians.  Such a vista offers a new lens through which to understand the ramifications of Russia's war against Ukraine. This book is a must-read for anyone interested in contemporary Ukraine.
Catherine Wanner
Professor of History, Anthropology, and Religious Studies
Pennsylvania State University
Author of 'Everyday Religiosity and the Politics of Belonging in Ukraine'
A collective effort of Ukrainian and diasporic scholars, the book “Living the Independence Dream” was conceived as a sum-up, providing an array of illuminating perspectives on Ukraine’s first thirty years of regained independence. The delayed appearance of the book, in the third year of Russia’s genocidal war against Ukraine, its people and statehood, has only enhanced its importance. This is an absolutely essential reading for anyone trying to understand the resilience and inventiveness shown by Ukrainian society as the independence dream is now facing an unprecedented threat.
Susanna Witt
Professor of Slavic Languages, Stockholm University</t>
  </si>
  <si>
    <t>2024/08/31</t>
  </si>
  <si>
    <t>9798881900083</t>
  </si>
  <si>
    <t>Peace Studies and the Color Line [Hardback]</t>
  </si>
  <si>
    <t>https://vernonpress.com/book/2046</t>
  </si>
  <si>
    <t>9781648899492</t>
  </si>
  <si>
    <t>Blockchain applications in agriculture: Revolutionizing the food supply chain [Hardback]</t>
  </si>
  <si>
    <t>https://vernonpress.com/book/2035</t>
  </si>
  <si>
    <t>Foreword 
Prologue 
Introduction 
Acronyms of the Soviet Union Political Police
Chapter 1
Nikolai Gumilyov and the Annihilation of the Russian Cultural Intelligentsia 
Chapter 2
At the House of the Fountain: Anna Akhmatova 
Chapter 3
The Summer Garden: Ana Akhmatova 
Chapter 4
At Home with Alexander Blok 
Chapter 5
At Home with Marina Tsvetaeva 
Chapter 6
Marina Tsvetaeva and Rainer Maria Rilke 
Chapter 7
Tsetaeva’s Death 
Chapter 8
The Peasant Poet: Nikolai Klyuev 
Chapter 9
Under the Horses of the Alexandrinsky
Chapter 10
Meyerhold and Stanislavski 
Chapter 11
Meyerhold and Mayakovsky 
Chapter 12
La Rive Gauche: Ehrenburg and Gide 
Chapter 13
The Muses Were not Silent: Dmitri Shostakovich
Appendix
The Philosophers’ Ship: Introduction 
The Philosopher’s Ship: A Play 
Bibliography 
Index</t>
  </si>
  <si>
    <t>[...] Highlights key issues that are important for effective poverty reduction in informal settlement. [...]
[Extract from book review appearing on the 'Journal of Economic Literature' (Volume 62, no. 2), June 2024. www.aeaweb.org/issues/766]</t>
  </si>
  <si>
    <t>“The Making and Breaking of Minds” is a multidisciplinary tour de force and, if you are not already engaged in this kind of research, you will be strongly inspired to take up the challenge. This book is an extraordinary exploration in the fabulous universe of the human brain, behavior, and integrative feedback loops. This approach will have universal academic appeal because it attempts to understand and explain the cross-talk between biological and cultural factors that become manifested in the individual brain development, neural wiring, neurochemical homeostasis, and behavior. According to the author, Dr. Isabella Sarto-Jackson, the idea that personality and behavioral propensities are innate or hard-wired by brain modules at birth is clearly disputed by recent neuroscientific research and studies in cultural psychology/psychiatry.
With powerful conceptual tools, case studies, and an in-depth review of recent literature in the neurosciences, the author offers convincing arguments related to a range of pressing issues. Indeed, she takes us to new frontiers in behavioral neurosciences of emotion, memory, learning, and the effects of individual context; arguments are built on the foundations of a rapidly emerging understanding of neuroplasticity and neurobiological processes that shape who we are. 
Written with clarity, compelling evidence, and mastery of interdisciplinary science and supporting references, her programmatic goal is to address, head-on, the issues of cause and effect in psychology and psychiatry as opposed to the never-ending prospects of symptoms mitigation. She describes some of the most horrific atrocities in science and public policy that occurred over the last two centuries. Still, she counters such negativity with positive stories about those who championed the need for “motherly love” and advocates for those neurobiologically damaged just because they were born into poverty – compelling to any socially-minded individual or public policymaker to do better. 
The author is critical of reductionist perspectives, including the gene-centric view, localizationism, brain modularity arguments, nature versus nurture dogma, and behaviorism. Dr. Sarto-Jackson’s arguments are not simple polemical statements; rather, her observations are supported by in-depth analyses of issues and concepts in the literature of contemporary neurobiology and behavioral studies. 
She boldly challenges much of the traditional wisdom in the neurosciences causing one to rethink many predilections. There is no room for “just-so stories” in this comprehensive volume. Significantly, she provides precise definitions of neurobiological brain processes related to stress, anxiety, and prosocial behavior, revealing to the reader empirically based explanations of why people behave the way they do. 
The foundation of her argument is set on the theoretical bedrock of neuroplasticity, as advanced by Edelman and LeDoux, among others. Neuroplasticity is the nervous system’s capacity to reorganize itself throughout life, presenting both contextual (cultural) and historically dependent (previous experience) mechanisms to form the dynamic human neural system. She clearly demonstrates that behavioral substrates are generated at several explanatory levels—from the molecular, neurobiological, information processing, neural networks, to mental states and cognition—all under the influence of the social environment. It is, therefore, obvious that no scientifically based explanation of human behavior, which is devoid of these concerns, will be complete and verifiable. 
Dr. Sarto-Jackson is rightfully critical of narrow reductionism genetic determinism, modularity and brain structures, cognitivism, and localizationism. With clarity and purpose, she examines cause and effect relationships related to epigenetic, developmental processes, as well as issues of social context and individual histories. Others have advocated a similar theoretical perspective before but not in association with the convincing empirical support of multiple case studies and the extraordinary explosion of neurobiological research generated in the past five years. Her philosophical astuteness and ability to build theory and her knowledge of associated testable hypotheses incorporating actual behavioral experiments (ultimatum game) and real-time neurobiological examinations (deep brain stimulation studies) are admirable. 
In several places, the author takes on current medical practices and offers alternatives that are logical and strongly supported by recent research. Interventions need not be just chemically-based; rather, she advocates socio-cultural mitigation measures based upon an effective change in situational context and social niche experiences. Psychologists, psychiatrists, social workers, clinicians, and educators need to be proactive in preventative care for those that are most vulnerable, i.e., children, immigrants, the homeless, people trapped in poverty, and those who, through no fault of their own, are neurobiologically affected by their personal histories. There is hope if we recognize the issues that she has brilliantly articulated for scholarly research and actionable programs governed by care and empathy and guided by neurobiological and socio-cultural research. What is needed now is the will, politically and economically, to make life better for all of us. 
From my particular perspective, the author’s conversation goes beyond the acrimonious debate that characterizes those in anthropology who disdain the scientific approach to the study of human behavior and sets a new agenda for cross-cultural studies that merge neurobiology and anthropological research in unique and compelling ways. 
All those who are interested in understanding the universality of human behavior and neurobiology should read “The Making and Breaking of Minds”. Here, scholars in multiple fields are provided with navigation tools to understand better how the brain is sculpted by human experiential context and neuroplasticity. Indeed, if you want to describe neurobiologically the horrific impact of incarceration or the “custody” of immigrant children and adults, then you need to read this, especially scholars in anthropology, sociology, history, government policy, and advocacy groups. You will surely be saddened by stories of abuse, enslavement, poverty, and the history of the medical profession’s complicity in atrocities, but these case studies serve an important purpose. 
This volume is especially important to a new generation of scholars willing to do the hard work of interdisciplinary research. The reward for such conviction will be to effect change to restorative neurology resulting in a new kind of hope for patients neurobiologically damaged by the modern world. 
In summary, it is seldom that an author can master contributions from so many scientific fields and then integrate collective content into a cogent explanation of human behavior that is unique and inexplicable from a single discipline’s perspective. This is truly a book that will cause the reader to rethink their worldview in multiple dimensions, including social, medical, political, and scientific perspectives. The unproductive dogma that has guided the nature versus nurture debate for too many years is laid bare by the author’s clear argument that human behavior is the product of integrative systems incorporating genetics, epigenetics, neurobiology, environment, cultural, social and individual context. Neurosciences have exploded with new discoveries resulting in an all too often explanation of human behavior as a linear extension of brain processes. Social sciences, on the other hand, explain human behavior and social institutions from the perspective that views the human brain as a black box or, worse, a set of predetermined genetic modules guiding innate behaviors. 
What a wonderful book, scientifically informed, compassionate, and a major contribution to mental wellness and effective interventions. I highly recommend that all scholars interested in human behavior, in all its many dimensions, read this and take note of a coming revolution in the science of us.  
Dr Daniel O. Larson
Upon thorough reading of the book of Isabella Sarto-Jackson “The Making and Breaking of Minds” I conclude that this is an up-to-day book, in view of the rapidly changing world and human knowledge of it. To revaluate the idea about the selfish rational human individual who thrives by steadily calculating how to maximize one’s own profit, to abandon the simplex and naive framework of the selfish gene and of genes as exclusive units of Darwinian selection is not an abstract academic task but the urgent need to abolish the pernicious ideology that affects the present human condition. The author of the book argues that there is a mutual, reciprocal causality between genes as “bookkeepers” of the evolutionary acquired potentials and the actual and continually changing environment and backs her arguments by a plethora of novel empirical data. I find particularly valuable those chapters of the book that highlight the importance of critical phases in human ontogeny, in particular, the early childhood and the adolescence when neglecting of parents (and social neglect in general), stress and traumatic experiences may leave permanent traces in the genome (by silencing some of the genes, or epigenetically marking them). And I appreciate that the last chapter (“Resilience &amp; Nurture Put into Practice”) provides some advice and recommendations on how to alleviate the injury and/or build up a harmonious personality. 
Dr Ladislav Kováč
Professor of Biochemistry
Comenius University
Bratislava
Slovakia
Sarto-Jackson’s marvelously compelling and rigorous book puts the very best psychoeducation into practice, in the process offering inspiration and optimism to thousands who have directly experienced trauma and abuse, or witnessed its impact. The closing sentence captures her ambition: “to pave the way for handing back options for life-affirming actions to the person afflicted, thereby fostering a commitment to long-term involvement and self-efficacy” (p. 241). Far from being victims of the dictates of our genes, escape really is in our hands.
[Extract from book review appearing on the journal 'Biological Theory', 18 July 2023. Reviewer: Kevin N. Lala (School of Biology, University of St Andrews, UK). https://doi.org/10.1007/s13752-023-00442-4]
Sarto-Jackson’s “The Making and Breaking of Minds” is a rich and original contribution to the fields of developmental psychology and preventative medicine. Its central claim is that the social environments we encounter in childhood and adolescence have a profound and historically under-appreciated impact on brain development and cognitive function in adulthood, predicting a wide range of health and behavioral outcomes. A particular focus is placed on the role of poverty, trauma, and neglect in childhood on later life outcomes (in particular mental illness, and propensity toward violence and antisociality).
[Extract from book review on the journal ‘Philosophical Psychology’, 30 Mar 2023. Reviewer: Elena Walsh (School of Liberal Arts, Faculty of Social Sciences and Humanities The University of Wollongong). https://doi.org/10.1080/09515089.2023.2193242]
Isabella Sarto-Jackson’s „The making and breaking of minds“ is a must-read for all educators and politicians concerned with the wellbeing of the Young. One of the key messages states that human brains do not get better at coping with stress „by training“. This  is of utmost importance, and cannot be amplified often enough. 
The author makes the scientifically dense reading quite accessible with a thoughtful selection of touching case stories and examples. Neurobiology and developmental psychology are presented thoroughly and up to date. A carefully compiled literature list will prove very helpful for professionals.  I would recommend it as mandatory reading for trainees in educational programs for social workers, educators, and related fields. The devastating effects of poverty, abuse, neglect and violence not only on children, but even on the offspring of mothers who suffered are tough reading – and yet, the last chapter offers optimism by presenting a well developed practical method for limiting damage and boosting resilience. While the chosen method is perhaps not representative for the spectrum of possibilities, the conclusions easily generalize and the reader obtains not only deep insights into the mechanisms of „breaking human minds“, but also inspiration for prevention and mending. I will cite it extensively in my public lectures in the „international brain awareness week“, and I enjoyed every page. 
Dr. Margot Ernst
Professor, Division of Pathobiology of the Nervous System (Center for Brain Research)
Medical University of Vienna, Austria</t>
  </si>
  <si>
    <t>9798881901424</t>
  </si>
  <si>
    <t>2025/02/04</t>
  </si>
  <si>
    <t>Teoría de las maravillas: Evolución, cerebro y la naturaleza radical de la ciencia [Paperback, Standard Color]</t>
  </si>
  <si>
    <t xml:space="preserve">Serie en Filosofía de la Ciencia, Bridging Languages and Scholarship </t>
  </si>
  <si>
    <t>Available 4 weeks</t>
  </si>
  <si>
    <t>https://vernonpress.com/book/2182</t>
  </si>
  <si>
    <t>9798881901530</t>
  </si>
  <si>
    <t>Ser libre era bueno: Dos narrativas de esclavos del caribe angloparlante [Paperback]</t>
  </si>
  <si>
    <t xml:space="preserve">Serie en Historia, Bridging Languages and Scholarship </t>
  </si>
  <si>
    <t>https://vernonpress.com/book/2183</t>
  </si>
  <si>
    <t>9798881901455</t>
  </si>
  <si>
    <t>Living the Independence Dream: Ukraine and Ukrainians in Contemporary Socio-Political Context [Paperback, B&amp;W]</t>
  </si>
  <si>
    <t>Myroslava Tomorug Znayenko, Yuri Shapoval, Martha Bohachevsky Chomiak, Larissa Zaleska Onyshkevych, Lada Kolomiyets, Olga Gomilko, Ostap Kushnir, Natalia Kudriavtseva, Domagoj Krpan, Bohdan A. Futey, Antonina Berezovenko</t>
  </si>
  <si>
    <t>Series in Social Equality and Justice</t>
  </si>
  <si>
    <t>https://vernonpress.com/book/2186</t>
  </si>
  <si>
    <t>9798881901462</t>
  </si>
  <si>
    <t>No More Haunted Dolls: Horror Fiction that Transcends the Tropes [Paperback]</t>
  </si>
  <si>
    <t>Kazım Tolga Gürel, Chayyim Holtkamp, Maria Juko, Priyanka Bharali, Stephan Zguta, Cass Heid, Lisa Wood, Josh Hanson, David Edwards, Andrew Wilczak, Melissa Eriko Poulsen, Zaher Alajlani , Carlos A. González, Stefan Sonntagbauer</t>
  </si>
  <si>
    <t>Series in Critical Media Studies</t>
  </si>
  <si>
    <t>https://vernonpress.com/book/2187</t>
  </si>
  <si>
    <t>9798881901486</t>
  </si>
  <si>
    <t>Carmen Boullosa: In Between Brooklyn and Coyoacan [Paperback]</t>
  </si>
  <si>
    <t>María del Mar López-Cabrales, Carmen Boullosa, María Inés Canto, María Rosario Matz, Ericka H. Parra Téllez, Assia Mohssine, Emily Hind, Michael Paul Abeyta</t>
  </si>
  <si>
    <t>María Rosario Matz, María del Mar López-Cabrales</t>
  </si>
  <si>
    <t>https://vernonpress.com/book/2189</t>
  </si>
  <si>
    <t>9798881901493</t>
  </si>
  <si>
    <t>Topics and approaches to studying intelligence [Paperback]</t>
  </si>
  <si>
    <t>Robert Reardon, Ofek Riemer, Barry A. Zulauf, James D. Ramsay, Doug Patteson, Bridget Rose Nolan, Angela Miller Lewis, Andrew Macpherson, Katharine Cunningham, John J. Borek</t>
  </si>
  <si>
    <t>Andrew Macpherson, Glenn P. Hastedt</t>
  </si>
  <si>
    <t>Series in Sociology</t>
  </si>
  <si>
    <t>https://vernonpress.com/book/2190</t>
  </si>
  <si>
    <t>9798881901165</t>
  </si>
  <si>
    <t>Facebook Friendship Groups as a Space for Peace: A Case Study of Relations between Libyan and American Citizens [Paperback]</t>
  </si>
  <si>
    <t>Forthcoming</t>
  </si>
  <si>
    <t>https://vernonpress.com/book/2156</t>
  </si>
  <si>
    <t>9798881901387</t>
  </si>
  <si>
    <t>The Christian Literary Imagination [Paperback]</t>
  </si>
  <si>
    <t>Joseph Simmons, Michael J. Collins, Mark Bosco, Hester Jones, Jane Stevenson, Graham Ward, John Pfordresher, Clare Broome Saunders, Bridget Keegan, Molly Clark, Rowan Williams, John Drakakis, Elizabeth Schafer, Paul Edmondson, Clare Asquith, Peter Davidson, Bárbara Mujica, John Hirsh, Francis J. Ambrosio, Julia Lamm, Rachel Cresswell, Jasmine Jones, Timothy Radcliffe, Michael Scott</t>
  </si>
  <si>
    <t>Michael J. Collins, Michael Scott</t>
  </si>
  <si>
    <t>Series in Philosophy of Religion</t>
  </si>
  <si>
    <t>https://vernonpress.com/book/2178</t>
  </si>
  <si>
    <t>9798881901417</t>
  </si>
  <si>
    <t>Premodern Monsters: A Varied Compilation of Pre-modern Judeo-Christian and Japanese Buddhist Monstrous Discourses [Paperback]</t>
  </si>
  <si>
    <t>Kevin Bond, Laura Nuffer, Dunja Jelesijevic, Helena L. Martin, Allan E.C. Wright, Gregory E. Lamb, Heather Macumber</t>
  </si>
  <si>
    <t>Series in Anthropology</t>
  </si>
  <si>
    <t>https://vernonpress.com/book/2181</t>
  </si>
  <si>
    <t>9798881901523</t>
  </si>
  <si>
    <t>Living the Independence Dream: Ukraine and Ukrainians in Contemporary Socio-Political Context [Paperback, Standard Color]</t>
  </si>
  <si>
    <t>https://vernonpress.com/book/2193</t>
  </si>
  <si>
    <t>9798881901028</t>
  </si>
  <si>
    <t>Ways Forward: Progressive Approaches to Providing Therapy with Autistic Individuals [Hardback]</t>
  </si>
  <si>
    <t>Yenn Perkis, Lisa Kerr, Wenn Lawson, Hanni Hoffsink, Genee Marks, Naomi Kaye O’Brien, Britt Angela Couchman</t>
  </si>
  <si>
    <t>Britt Angela Couchman</t>
  </si>
  <si>
    <t>Cognitive Science and Psychology</t>
  </si>
  <si>
    <t>JHB - Sociology, JM - Psychology, JHB - Sociology</t>
  </si>
  <si>
    <t>Dr Britt Couchman started her career as a teacher of Autistic students. She went on to complete research looking at behaviour approaches for Autistic children, which followed an action research approach and included parents as co-researchers. Britt then created her own unique consultation practice where she assisted parents and collaborated with allied health professionals to support Autistic individuals in a holistic sense. Britt also spends much time training and supporting inclusion specialists who work in schools with neurodivergent students. The next stage of her career has included providing psychosocial support directly to Autistic individuals to assist with developing independence and self-advocacy skills. Britt then went on to complete higher education studies in counselling and now offers neurodivergent clients a service to support them with healing, processing past events and developing additional strategies to achieve greater well-being. Britt is passionate about neurodivergent people being change agents within structures in society that have been limiting and oppressive. She is part of a network of neurodivergent practitioners who work hard to develop purposeful and tailored services to support neurodivergent community members. This network aims to combine lived experience with industry experience and research to improve accessibility, inclusivity and the culturally appropriateness of therapy services.</t>
  </si>
  <si>
    <t>https://vernonpress.com/book/2142</t>
  </si>
  <si>
    <t>9798881901349</t>
  </si>
  <si>
    <t>The Dark Side of Speech [Paperback]</t>
  </si>
  <si>
    <t>Series in Communication</t>
  </si>
  <si>
    <t>In stock</t>
  </si>
  <si>
    <t>https://vernonpress.com/book/2174</t>
  </si>
  <si>
    <t>9798881901356</t>
  </si>
  <si>
    <t>The Red Warrior: U.S. Perceptions of Stalin’s Strategic Role in the Allied Journey to Victory in The Second World War [Paperback]</t>
  </si>
  <si>
    <t>https://vernonpress.com/book/2175</t>
  </si>
  <si>
    <t>9798881901394</t>
  </si>
  <si>
    <t>Thomas Jefferson on American Indians [Paperback]</t>
  </si>
  <si>
    <t>Series in American History</t>
  </si>
  <si>
    <t>https://vernonpress.com/book/2179</t>
  </si>
  <si>
    <t>9798881901219</t>
  </si>
  <si>
    <t>Pioneros en Machinima: Las raíces de la producción virtual [Paperback]</t>
  </si>
  <si>
    <t xml:space="preserve">Serie en Comunicación y Medios, Bridging Languages and Scholarship </t>
  </si>
  <si>
    <t>https://vernonpress.com/book/2161</t>
  </si>
  <si>
    <t>9798881901226</t>
  </si>
  <si>
    <t>Resilience and the Wandering Subject [Paperback]</t>
  </si>
  <si>
    <t>Namrata Nirmal, Anouar El Younssi, Anindita Chatterjee, Ijeoma Odoh, Jabeen Yasmeen, Sakti Sekhar Dash, Aleena Achamma Paul, Jintu Alias, Merin Simi Raj</t>
  </si>
  <si>
    <t>https://vernonpress.com/book/2162</t>
  </si>
  <si>
    <t>9798881901233</t>
  </si>
  <si>
    <t>Silver Age and After: Repressed Russian Poets, Artists and Philosophers during the Soviet Period [Paperback]</t>
  </si>
  <si>
    <t>Roberto Echavarren guides readers through a captivating exploration of a pivotal era in Russian history, skillfully unveiling the contributions of key figures through his eloquent prose. This journey reverberates profoundly in the contemporary context of dwindling intellectual and personal liberties in the nation.
Dr. Alejandro Varderi
Manhattan College, City University of New York
In “Silver Age and After,” Roberto Echavarren explores the life and work of crucial Russian poets (as well as other artists and thinkers) who, after a short period of democratic freedom, were faced with the brutal repression of Lenin and Stalin regimes. Echavarren gives us the opportunity to engage with the art of those who, like Anna Akhmatova, Osip Mandelstam, or Nikolai Klyuev, had the courage of their creative convictions. Together with “One Against All: Lenin and His Legacy” (2022) and “Russian Nights” (2023), this is the final submission of Echavarren’s epic and breathtaking Soviet trilogy. Page after page, this timely book reminds us of the responsibility we ourselves hold in shaping our own destinies and inspires us to believe, singleheartedly, in Marina Tsvetaeva’s creed that ‘Parallel to our unworthy life—there is another life: solemn, indestructible, absolute...’
Dr. Pablo Baler 
Professor of Latin American Literature
California State University
I read "The Silver Age" slowly, savoring its intense bursts of poetic and critical insight. It is a lovely recreation of the era, in all its shimmering, mercurial complexity. Echavarren clearly understands and, more importantly, feels the tragic power of the lives he chronicles and of the art these lives brought us. I also admire the book’s innovative form; it is at once a work of scholarship and criticism, a travelogue, and a philosophical drama.
Boris Dralyuk
Executive Editor, Los Angeles Review of Books / https://bdralyuk.wordpress.com
"1917: Stories and Poems from the Russian Revolution" (Pushkin Press, Dec. 2016)
"The Penguin Book of Russian Poetry" (with Robert Chandler and Irina Mashinski, Penguin Classics, 2015
"Isaac Babel’s Red Cavalry and Odessa Stories" (Pushkin Press, 2015 and Oct. 2016)]
Robert Echavarren's latest work "Silver Age and After: Repressed Russian Poets, Artists and Philosophers during the Soviet Period"
is a brilliant and necessary collection of essays on some of the most significant and exquisite poets of the twentieth century who were persecuted mercilessly by a Stalinist state.  In our current era, in which liberal dialogue is at risk globally, in which terrorism is implicitly condoned by censorship and monolithic diversity (I believe Borges would have approved of this oxymoron), Echavarren's book should be required reading for all."
Dr. Suzanne Jill Levine
Professor Emerita
University of California, Santa Barbara
recently honored by the 2024 PEN/Ralph Manheim Award for Translation
Not many Latin American writers—and maybe none—have experienced Russian literature as passionately as Roberto Echavarren. “Silver Age and After” is the culmination of that passion; an intelligently written, well-documented, and thorough testament of love for a cultural world that no longer exists but has an enduring power as those voices—Akhmatova's, and Blok's, and Tsvetaeva's, to name only a few—are more pertinent now than ever. 
Francisco Alvez Francese
Université Paris VIII; Université de Versailles, Saint-Quentin-en-Yvelines, France</t>
  </si>
  <si>
    <t>https://vernonpress.com/book/2163</t>
  </si>
  <si>
    <t>9798881901158</t>
  </si>
  <si>
    <t>Dalits and Dalit Lives in 21st Century India: Towards a New Politics [Paperback]</t>
  </si>
  <si>
    <t>Deepak , Ashish Gautam, Tanupriya , Jay Kumar, Sruthi Sasidharan, Tamanna Priya, Soma Mandal, Shalini Jayprakash, Shiv Kumar, Sanchita Khurana</t>
  </si>
  <si>
    <t>Tamanna Priya, Amrit Mishra</t>
  </si>
  <si>
    <t>DS - Literature: history &amp; criticism, JHB - Sociology, DS - Literature: history &amp; criticism</t>
  </si>
  <si>
    <t>https://vernonpress.com/book/2155</t>
  </si>
  <si>
    <t>9798881901264</t>
  </si>
  <si>
    <t>2025/02/03</t>
  </si>
  <si>
    <t>The American Idea, Resilience, and Thrivancy Education [Paperback]</t>
  </si>
  <si>
    <t>Series in Education</t>
  </si>
  <si>
    <t>https://vernonpress.com/book/2166</t>
  </si>
  <si>
    <t>9798881900458</t>
  </si>
  <si>
    <t>Asian Perspectives on Education: Inclusivity and Diversity [Hardback]</t>
  </si>
  <si>
    <t>Xiaohan Chen, Lubna Alzayyat, Ann X. Huang, Ann Giralico Pearlman, Daiki Yamashita, Sanchali Chakraborty, Natalie Sarrazin, Suhail Islam, Suzanna Eddyono, Fangzhi He, Jie Zhang, Jessica L. Borelli, Hongdi Wang, Jocelyn Lai, Zhaoying Chen, Rebecca Ehrenwirth</t>
  </si>
  <si>
    <t>Natalie Sarrazin, Jie Zhang</t>
  </si>
  <si>
    <t>Education, Cultural Studies, Social Sciences</t>
  </si>
  <si>
    <t>JFC - Cultural studies, HBJF - Asian history, JFC - Cultural studies</t>
  </si>
  <si>
    <t xml:space="preserve">The idea of “Asia” is contested in the literature as a concept in terms of unification in any sense e.g., regionally, economically, and politically (see Duara [1995] 2019; Acharya, 2010), which makes a book of this nature challenging. The use of inclusion and diversity as a lens of discovery is not only synchronically topical but provides an important outlet for unheard voices and marginalized perspectives otherwise silenced or ignored in education and Asian literature. The lens by which the book is written combines multiple streams of diversity and inclusion with that of K-12 and higher education in an Asian context, and it allows room for individual Asian voices and perspectives both in and outside the classroom. 
Inspired by a panel presented at the 2021 New York Conference on Asian Studies (NYCAS) on the very topic of inclusivity and diversity in Asian education, the book broadened the original focus from the COVID-centered to one that allowed the exploration of a wider geographic area and cultural area as well as new subjects. Moreover, our text includes a focus on individuals with disabilities, multicultural education, and cross-disciplinary efforts across cultures. This book covers broader topics regarding inclusivity and diversity in education from multiple Asian perspectives and ranges from various educational levels (that is, elementary, secondary, and post-secondary institutions), different school settings (that is, public and private schools), and a variety of Asian countries and areas (that is, Bangladesh, China, India, Indonesia, Japan, Jordan, and Taiwan). This book gives a well-rounded representation of the issues through theoretical focus, practical applications, and research studies, contributed by authors from various international institutions and countries or countries of origin, including Bangladesh, China, Germany, India, Indonesia, Japan, Jordan, and the United States.
</t>
  </si>
  <si>
    <t xml:space="preserve">Dr. Jie Zhang is Professor of Special Education at State University of New York (SUNY) Brockport. She left Shanghai, China to pursue her lifelong dream to become a teacher and earned PhD in Exceptional Learning from Tennessee Technological University. Her research focuses on the efficacy of interventions for children with disabilities, services for children with diverse cultural and linguistic backgrounds and their families, and Scholarship of Teaching and Learning (SoTL) in higher education, especially as related to pedagogy and assessments. She has published 31 peer-reviewed journal articles at the national/international level, four book chapters, 85 conference presentations and 21 invited presentations at the national/international level. Dr. Zhang received SUNY Chancellor's Award for Excellence in Teaching, Open SUNY Online Teaching Ambassador Award, Outstanding Academic Advising Award, and the Inaugural Outstanding Global Engagement Award from SUNY Brockport. 
Dr. Natalie Sarrazin is Professor of Music at the State University of New York (SUNY) Brockport. Natalie is an ethnomusicologist and music educator and was interim Co-Director of the Arts for Children Program for five years. Natalie earned her PhD in Ethnomusicology from the University of Maryland, College Park, and a Master’s in Music Education from Peabody Institute of Music at the Johns Hopkins University. Natalie’s research areas include music education and ethnomusicology; her music education research includes multicultural and integration, and her ethnomusicology focus includes popular music and music education in India, where she has completed over 20 years of fieldwork and research. Dr. Sarrazin has authored 4 books, and numerous book chapters, articles and invited presentations. She received the SUNY Chancellor’s Award for Excellence in Scholarship and Creative Activity in 2021. 
</t>
  </si>
  <si>
    <t>By bringing together this collection of Asian perspectives on inclusivity and diversity in education, Zhang and Sarrazin have created a new exemplar from which educational opportunities may be enhanced for everyone.” 
Dr. Stacy L. Carter
Department of Special Education
College of Education
Texas Tech University</t>
  </si>
  <si>
    <t>https://vernonpress.com/book/2083</t>
  </si>
  <si>
    <t>9798881900595</t>
  </si>
  <si>
    <t>Modern Czech Literature: Writing in Times of Political Trauma [Hardback]</t>
  </si>
  <si>
    <t>Hana Waisserova, Daniel Webster Pratt, Marek Lollok, Jonathan Lahey Dronsfield, Jan Matonoha, Mary Orsak, Karen von Kunes, Andrew M. Drozd</t>
  </si>
  <si>
    <t>Andrew M. Drozd</t>
  </si>
  <si>
    <t>LANGUAGE AND LITERATURE, Literary analysis, Language</t>
  </si>
  <si>
    <t>2AG - Slavic (Slavonic) languages, DSA - Literary theory, 2AG - Slavic (Slavonic) languages</t>
  </si>
  <si>
    <t xml:space="preserve">Modern Czech culture has experienced a series of political traumas starting in the 1930s. Despite the difficult, shifting conditions, Czech writers have not only managed to contend with the situation, but have produced many fine literary efforts. This volume consists of seven articles by an international team of authors who are specialists in Czech literature. The first four chapters treat very well-known writers. There is one chapter on Karel Čapek and his play "The White Plague." There are three chapters on Milan Kundera, the internationally best-known Czech writer, with one of these chapters covering both Kundera and Bohumil Hrabal. The last three chapters deal with more recent and/or lesser-known writers. One chapter treats the Brothers Topol and the music underground, one chapter treats Czech literary responses to the period of the Normalization, and the final chapter treats Eda Kriseová.
This volume presents new perspectives on Czech literature and will be of interest to specialists in Czech literature and history, Central European literature and history, Nazism and Communism. For example, although much has been written about Kundera, the three articles provide further treatments of three different aspects of his work: his ties to Russian literature, his misogyny, and the philosophical content of his novels. Specialists interested in the period of the Normalization (and after) will find the last three chapters particularly useful. The chapters are suitable for classroom use in courses in both Czech literature and Czech (or Central European) history. All material from Czech-language sources presented in the chapters is given in English translation. 
</t>
  </si>
  <si>
    <t xml:space="preserve">Andrew M. Drozd received his PhD in Russian literature with a minor in Czech studies from Indiana University. He is Associate Professor of Russian at the University of Alabama, where he has taught for 30 years. He is the author of 'Chernyshevskii's What Is to Be Done?: A Reevaluation' (Northwestern UP, 2001), and co-editor of 'Reading Darwin in Imperial Russia' (Lexington Books, 2023), and 'Revisiting Russian Radicals' (Lexington Books, 2024). In recent years, much of his research focus has been on Czech-Russian literary interrelations and he has been working on a monograph with the working title of 'The Russian Echo of František Ladislav Čelakovský.' For several years, he was the manager of the SEELangs discussion list and currently maintains the Czech Studies discussion list and the Russian Radicals discussion list. </t>
  </si>
  <si>
    <t>This compelling volume offers rich new studies of well-known and frequently-studied Czech dissident authors (Kundera, Hrabal, Havel) along with important, broad investigations of less-studied writers and cultural figures from the next generations. Scholars and students will find essential new perspectives, material, and avenues for investigation that are opened up by this volume, which demonstrates that Czech literary studies continue to thrive and innovate.
Dr. David L. Cooper
Department of Slavic Languages &amp; Literatures
University of Illinois Urbana-Champaign</t>
  </si>
  <si>
    <t xml:space="preserve">Editor's acknowledgements 
Introduction 
Andrew M. Drozd
University of Alabama
Chapter 1 Responsibility vs. greed for power: Karel Čapek’s The White Plague in a cultural context
Karen von Kunes
Yale University
Chapter 2 Kundera, Tolstoy, and the lightness of being
Mary Orsak
University of Oxford
Chapter 3 Injurious attachments and dangerous culsde-sac: gendered reading and deconstructing “deconstructive” logic of selected early Czech novels by Milan Kundera
Jan Matonoha
Institute of Czech Literature of the Czech Academy of Sciences, Czech Rep.
Chapter 4 Reluctant dissidents, writer-philosophers, Kundera and Hrabal
Jonathan Lahey Dronsfield
Institute of Philosophy of the Czech Academy of Sciences, Czech Rep.
Chapter 5 Normalization in contemporary Czech prose: between nostalgia, ironizing, payback, and problematizing
Marek Lollok
Masaryk University, Czech Rep.
Chapter 6 Against everything: the brothers Topol and the second generation of the underground
Daniel Webster Pratt
McGill University
Chapter 7 Eda Kriseová: Writing human ecology. Serving poetic justice to truth and love
Hana Waisserová
University of Nebraska
About the contributors 
Index </t>
  </si>
  <si>
    <t>https://vernonpress.com/book/2098</t>
  </si>
  <si>
    <t>9798881900830</t>
  </si>
  <si>
    <t>Space, Philosophy and Ethics [Hardback]</t>
  </si>
  <si>
    <t>Philosophy, Philosophy of Religion, Ethics and moral philosophy</t>
  </si>
  <si>
    <t xml:space="preserve">Space is infinitely interesting! Space has both scientific and cultural currency because it has captured the imagination of human beings from ancient times until today. What seemed like science fiction centuries and only decades ago, is now science fact. Technological developments present and on the cusp are putting more and more of space into our hands. That is both exciting and frightening at the same time (think Lovecraft)!
This book attempts to speak to the philosophical and ethical issues raised by space. Who owns space? Who should pay for space exploration and what is the impact on human beings on earth today? What happens if we’re not alone in the universe? What is the value and meaning of space exploration? What are the ethical implications of AI and Technology in relation to space exploration (what if they get away from us?!)? Questions! Questions! Questions!
The Call for Chapters for this book Space, Philosophy and Ethics read: “For space science people, this conference is a platform to discuss the subconscious philosophical and ethical implications of their research that have been in the back of their minds while researching. For philosophers and non-specialists, it is an opportunity to learn together and struggle to find solutions for the philosophical and ethical quandaries that space science, exploration and technology present to humanity”.
The approaches to space seem endless. Physics, as Aristotle discovered, inevitably leads to metaphysics, and metaphysics always have ethical concerns. The book loosely follows this outline. It begins and ends with the metaphysical implications of space, the spiritual, if you will. It leads with poetry. That seems appropriate since while we may ask many questions regarding space, we are likely to find very few answers. Then the book briefly looks at the ethical implications of AI and Technology for space exploration. There are chapters that deal with the material ethics of space commerce and ontology. Telos and Axiology (Value) are also explored. This book hopes to facilitate human struggle with the ethical implications of space rather than presuming to solve all its problems.
</t>
  </si>
  <si>
    <t>William H. U. Anderson did his Ph.D. in Biblical Studies and Theology in Postmodern Literary Critical Circles at the University of Glasgow in Scotland. Bill is Professor of Pop Culture, Philosophy and Religion at Concordia University of Edmonton in Alberta, Canada. He is the author of 'Qoheleth and Its Pessimistic Theology: Hermeneutical Struggles in Wisdom Literature' (1997) and 'Scepticism and Ironic Correlations in the Joy Statements of Qoheleth?' (2010). He has worked interdisciplinarily throughout his academic career and this is his fifth edited volume with Vernon Press in the Philosophy of Religion Series. His next book with VP is Music and Mind, co-edited with his Musicology colleague Dr. Jamie Meyers-Riczu, slated for 2025.</t>
  </si>
  <si>
    <t>Humanity continues to search for life outside the Earth, seeking insights into our origins, and to find out whether we are truly alone in the Universe. At the same time, humanity’s expanse beyond Earth is increasingly tangible. 'Space, Philosophy and Ethics' brings together a remarkably diverse set of essays. For the casual reader, it offers something of a ‘hitchhiker’s guide to the ethics of space’. For the ethicist/philosopher/futurist/serious space explorer, it offers building materials for an ethical framework for space exploration. Several essays examine the possible interactions between religious traditions and philosophies, and the unearthly space environment into which humans are poised to step. The impact on our traditions and philosophies is also considered, regardless of whether life—intelligent or otherwise—is there to greet us as we step further out into the cosmos. This book is a must for hardcore scientists, philosophers and lay people alike. Highly Recommended!
Dr. Chris Herd
Professor in the Faculty of Science, Department of Earth and Atmospheric Sciences
University of Alberta
Principal Director of the Institute for Space Science and Technology (ISSET)
Member of the NASA Mars 2020 'Perseverance' Rover Mission</t>
  </si>
  <si>
    <t>https://vernonpress.com/book/2123</t>
  </si>
  <si>
    <t>9798881900465</t>
  </si>
  <si>
    <t>Scientific Thought and Research Methodology [Hardback]</t>
  </si>
  <si>
    <t>Concepts, Principles, Philosophy of Science, and Ontological Dimension</t>
  </si>
  <si>
    <t>Aydin Beraha</t>
  </si>
  <si>
    <t>Series in Philosophy of Science</t>
  </si>
  <si>
    <t>Philosophy of Science, SCIENCE, Philosophy</t>
  </si>
  <si>
    <t>HPL - Philosophy: logic, PDX - History of science, HPL - Philosophy: logic</t>
  </si>
  <si>
    <t>This book presents an easy introduction for undergraduate students, graduate students, research assistants, and researchers new to the profession. It is very important to come to a state of scientific mind who are interested in both social and natural sciences. This book provides fertile content, including ontological, cognitive, technic, logical, philosophical, and ethical dimensions of making science. It presents the roles of science, such as classification along with actual examples in both social and natural sciences to readers for a better understanding. It also contains special content to warn readers about pseudoscience and the art of deception and to guide them on how to detect and recognize fake science. The glossary section of this book contains unusual terms related to scientific reasoning. The author’s words to readers –I wish a pleasant reading to the science-loving passengers of this 'pale blue dot.-'</t>
  </si>
  <si>
    <t>Aydin Beraha is the Associate Professor of the International Trade Department at the Cankiri Karatekin University in Turkey. He received his BA in the field of management and organization in 2009 from Nigde University and his Ph.D. in Business Administration from Gazi University in 2014. He is interested in environmental uncertainty, strategic flexibility, organizational networks, and competition. He joined the Cankiri Karatekin University in 2009 and he has taught motivation and leadership in his undergraduate classes. He has participated in several national and international conferences and presented papers related to management and organization. He wanted to share his experiences in research studies with young researchers and people who are interested in science via this book.</t>
  </si>
  <si>
    <t>In an era polluted with misinformation, pseudoscience, and "alternative facts," this book couldn't be timelier. It introduces the novice to scientific thought while refreshing the philosophical processes of experienced scientists. This book provides fertile content including ontological, cognitive, technic, logical, philosophical, and ethical dimensions of making science. It presents content to warn readers about pseudoscience and the art of deception and guides them in recognizing fake science. It should be a must-read for any science course from high school to doctoral studies. 
A must-read for curious minds interested in the scientific thought process.
Prof. Nezih Altay
DePaul University, Chicago</t>
  </si>
  <si>
    <t>https://vernonpress.com/book/2084</t>
  </si>
  <si>
    <t>9798881900960</t>
  </si>
  <si>
    <t>Sintiendo el calor: Perspectivas internacionales sobre la prevención de la ignición de incendios forestales [Hardback]</t>
  </si>
  <si>
    <t>Jason Thompson, James Ogloff, Alan March, Janet Stanley</t>
  </si>
  <si>
    <t>Serie sobre Cambio Climático y Sociedad, Bridging Languages and Scholarship , Series on Climate Change and Society</t>
  </si>
  <si>
    <t>JK - Social services &amp; welfare, criminology, RNA - Environmentalist thought &amp; ideology, JK - Social services &amp; welfare, criminology</t>
  </si>
  <si>
    <t>| Altamente recomendado por CHOICE, julio de 2021 Vol. 58 No. 11
En el contexto del cambio climático, el crecimiento de la población mundial y el colapso de los sistemas ecológicos, los incendios forestales suelen ser un acontecimiento catastrófico y traumático. Su impacto puede incluir la pérdida de vidas, lesiones que cambian la vida, estrés psicológico a largo plazo; aumento de la violencia doméstica; destrucción de propiedades, negocios y ganado; inseguridad en la vivienda a largo plazo; aumento de las primas de seguros, de los costes de extinción de incendios, legales y sanitarios; así como cambios significativos y pérdidas de especies en el entorno natural. 
“Sintiendo el calor: Perspectivas internacionales sobre la prevención de la ignición de incendios forestales” es la culminación de más de una década de investigación sobre los incendios forestales y provocados, y adopta un enfoque interdisciplinar para comprender el tema de forma exhaustiva.
Este libro revisa los conocimientos internacionales actuales y presenta nuevos hallazgos sobre los factores de riesgo políticos, espaciales, psicológicos, socioecológicos y socioeconómicos. En él se argumenta que si queremos invertir la tendencia al aumento de la incidencia y la gravedad de los incendios forestales, hay que utilizar todos los enfoques de prevención, ampliando la dependencia de la modificación del medio ambiente. Tales medidas de prevención van desde la importancia crítica de reducir los gases de efecto invernadero hasta el tratamiento de los factores psicológicos y socioeconómicos que provocan los incendios. En particular, se aboga por un enfoque coordinado y colaborativo entre sectores, que incluya la coordinación a nivel local, estatal y nacional, así como un organismo internacional. La obra resultará de interés para investigadores y estudiantes de distintas disciplinas e intereses, planificadores y responsables políticos, servicios de emergencia, asesores y ONG, así como para el sector agrícola y forestal.</t>
  </si>
  <si>
    <t xml:space="preserve">La profesora asociada Janet Stanley es investigadora principal del Instituto de Sociedad Sostenible de Melbourne, Escuela de Diseño de la Universidad de Melbourne. El trabajo de Janet se centra en la interfaz entre cuestiones sociales, medioambientales y económicas a través de la política, el diseño de sistemas y los niveles comunitarios. Janet se ha especializado durante 30 años en incendios forestales e incendios provocados, así como en campos relacionados con el maltrato infantil, la política y el cambio climático, con unas 150 publicaciones, entre ellas cinco libros escritos y editados.
El profesor Alan March trabaja en la Escuela de Diseño de la Universidad de Melbourne. Alan ha ejercido como urbanista desde 1991 en el sector privado y en la administración pública, tanto en Australia como en otros países. Ha dirigido más de 60 tesis de estudiantes y cuenta con numerosas publicaciones. Investiga cómo la planificación y el diseño pueden modificar los riesgos de catástrofe, estudia los principios de diseño urbano para incendios forestales y provocados y la política de servicios de emergencia.
El profesor James Ogloff se formó como abogado y psicólogo. Es Director del Centro de Ciencias Forenses del Comportamiento de la Universidad de Swinburne y Director Ejecutivo de Servicios Psicológicos e Investigación de Forensicare, el servicio forense de salud mental de Victoria. James es autor de 17 libros y 300 artículos académicos sobre comportamiento delictivo, condenas e incendios provocados. James recibió la Orden de Australia por su importante servicio a la educación y la ley, y en 2018, el Premio de la Sociedad Americana de Psicología-Ley por Contribuciones Distinguidas a la Psicología y la Ley. 
El Dr. Jason Thompson es Doctor en Medicina, Máster en Psicología Clínica y Licenciado en Ciencias (con honores). Jason es becario del Australian Research Council Discovery Early Career Research Fellow de la Universidad de Melbourne. El Dr. Thompson es experto en ciencias sociales computacionales para el análisis y la modelización de sistemas urbanos y sociales, así como en modelización basada en agentes. Su trabajo se centra en la aplicación práctica de la investigación, incluida la predicción de incendios provocados.	</t>
  </si>
  <si>
    <t>[Los autores] ofrecen una perspectiva mucho más amplia que la que tradicionalmente se da a los incendios forestales. Desplazan los límites de sus preocupaciones, admitiendo nuevas dinámicas que ofrecen al lector una perspectiva sistémica, muy pertinente para la forma en que debemos pensar y actuar en relación con el fuego. Dado que su principal preocupación es ser capaces de actuar con determinación para mantener la viabilidad de la vivienda humana y el bienestar en conjunción con otras especies y la biosfera, se centran justificadamente en la prevención de los incendios forestales, «ex ante», en lugar de la actividad tradicional «ex post» de los servicios de incendios institucionalizados. [...]
Al adoptar una perspectiva crítica en relación con las prácticas históricas, estos autores cuestionan acertadamente una serie de cuestiones clave que sustentan los futuros intentos de acción intencionada [....].
[Extracto de la reseña del libro aparecida en la revista «Natures Sciences Sociétés», 30, 2, pp. 215-216 (2022) Revisor: Ray Ison (The Open University, School of Engineering &amp; Innovation, Applied Systems Thinking in Practice Group, Milton Keynes, Reino Unido].</t>
  </si>
  <si>
    <t>https://vernonpress.com/book/2136</t>
  </si>
  <si>
    <t>9798881900373</t>
  </si>
  <si>
    <t>Shakespeare and Religion: Global Tapestry, Dramatic Perspectives [Hardback]</t>
  </si>
  <si>
    <t>Caroline Weisenthal Lion, Travis J. Knapp, Margie Burns, Camilo Peralta, Annalise Benjamin, Kelsey Ridge, Milo-Rhys K. Teplin di Padilla, Giacomo Ferrari, Shandi Stevenson, Michele Osherow, Jay Zysk, Jennifer Basye Gilstrap</t>
  </si>
  <si>
    <t>Literary analysis, LANGUAGE AND LITERATURE, Theater</t>
  </si>
  <si>
    <t>DSG - Literary studies: plays &amp; playwrights, DSGS - Shakespeare studies &amp; criticism, DSG - Literary studies: plays &amp; playwrights</t>
  </si>
  <si>
    <t>Twelve research articles deal with aspects of religion in the plays of William Shakespeare, from early in the dramatist’s career to the end. Ordered by chronology, two chapters focus on history plays; three chapters focus on comedies and three on tragedies; one deals with "Troilus and Cressida," and three chapters deal with the late romances. The anthology does not cover all of Shakespeare’s plays and collaborations or the lyric poems. 
The collection is ecumenical and transnational. While the contributors all recognize that Shakespeare wrote in a Renaissance Christian universe, Christianity is not the only world religion dealt with. Approaches involve history and philosophy as well as theology, and individual perspectives vary. One thing the collection makes clear is that religion, in some sense, operates in every Shakespearean work, and its large spectrum ranges through plot and character from shallow to deep, self-interested to elevated, bloody to harmonious. Religion and religious differences were also part of the fabric and history of the playwright’s world, manifesting in the plays in situation, language, and iconography. From various perspectives, a common denominator is that the authors approach aspects of religion as one element in an informed analysis of the works.</t>
  </si>
  <si>
    <t>Margie Burns, Ph.D., author of "Religion and Reconstitution in 'Cymbeline,'" lectures part-time in English at the University of Maryland, Baltimore County (UMBC). Publications include scholarly and general-interest articles, print and online journalism, and four nonfiction books, most recently "Publishing Northanger Abbey: Jane Austen and the Writing Profession" (Vernon Press, 2021). Current book projects include "Jane Austen, Abolitionist: The Loaded History of the Phrase 'Pride and Prejudice'" (McFarland, 2024).</t>
  </si>
  <si>
    <t>Religion informs all the Bard’s writing. In his plays, the transcendental may execute justice according to different faiths, separate dissembling from conversion, offer a pathway to salvation, diffuse the Gods between Homer, Rome, Israel, Islam, fairies, devils, Popes and Protestants: intervening and confusing characters and audiences, then and now. The spiritual inflects history, comedy, romance, and tragedy—as classical hubris or Pirandello’s modern “hole torn in a paper sky.” These inspiring, learned, moving essays can floodlight classrooms and stages: they contribute vividly to recent reassessments of religious foundations in literature and art. 
Robert L. Patten
Lynette S. Autrey Professor Emeritus in Humanities and Emeritus Professor of English
Rice University
“Shakespeare and Religion: Global Tapestry, Dramatic Perspectives”, edited by Margie Burns, offers a treasure of historical research and innovative approaches to the question of the connection of religion to Shakespeare’s plays. Rather than arguing for Shakespeare’s beliefs, the essays in this volume remind us that sixteenth- and seventeenth-century Britain was a marketplace of ideas as well as a cosmopolitan community of global peoples. From the ancient gods of Homer and Ovid to Jewish conversion narrative and Hebrew mysticism, from the ancient division between pagan and Christian and the recent division between Catholic and Protestant, to an African setting influenced by Coptic Christianity or Muslim teachings, this volume portrays a Shakespeare who drew on a varied knowledge of religion to give his audience glimpses of divine justice or injustice, yet also hope.
Jane Donawerth
Professor emerita
University of Maryland
This collection of essays, all of them new, is an interesting and stimulating one that demonstrates the continuing life in its venerable topic. The individual contributors go beyond the traditional and much-debated questions of Protestant vs. Catholic, sometimes visiting surprising places on the map (medieval Judaism, Coptic Christianity), occasionally making sharp interventions into today’s news, more generally insisting on religion not as a matter of sectarian identification but as an elevated level of concern, a matter of giving attention to what finally most matters in human life. Shakespeare’s works indeed deserve and reward reading at this level, as these essays show in sometimes unexpected ways.
Gordon M Braden
Professor Emeritus
Department of English
The University of Virginia</t>
  </si>
  <si>
    <t>Introduction 
Chapter 1
From Comedy to Classicism: Taming of the Shrew as Early Modern Metamorphoses 
Jennifer Basye Gilstrap
Piedmont University in Demorest, Georgia
Chapter 2
Hypocrisy, Dissembling, and Devotion in Shakespeare’s Richard III
Jay Zysk
University of Massachusetts Dartmouth
Chapter 3
The Problem of Conversion in Shakespeare’s Merchant of Venice
Michele Osherow
University of Maryland, Baltimore County
Chapter 4
“Some Shall be Pardon’d, and Some Punished”: Christian Eschatology in Shakespeare’s Plays 
Shandi Stevenson
Independent Scholar
Chapter 5
“Night’s predominance or the day’s shame”: A Shakespearean Constellation of the Modern Tragic
Giacomo Ferrari
University of Florence, Italy
Chapter 6
Shakespeare Rewrites Homer: The Bard Imagines the Religion of Ancient Greece and Rome
Milo-Rhys K. Teplin di Padilla
Staff Archaeologist, SWCA
Chapter 7
“Christian and Heathen”: Othello and the Coptic Church 
Kelsey Ridge
Alvernia University
Chapter 8
Conflicting Loyalties and Reclamation in Othello: Metamorphosis of Religious Identities
Annalise Benjamin
University of Colorado, Denver
Chapter 9
“Spirits from the Vasty Deep” and Other Manifestations of Evil
Camilo Peralta
Joliet Junior College in Joliet, Illinois
Chapter 10
Religion and Reconstitution in Cymbeline
Margie Burns
University of Maryland, Baltimore County
Chapter 11
Penance in The Winter’s Tale: Between Sacrament and Secular 
Travis J. Knapp
Valley State University
Chapter 12
Reading Shakespeare in Jewish Theological Frameworks: Prospero the Beinoni
Caroline Lion
University of California, Irvine
Afterword
List of Contributors
Index</t>
  </si>
  <si>
    <t>https://vernonpress.com/book/2075</t>
  </si>
  <si>
    <t>9798881901431</t>
  </si>
  <si>
    <t>Shakespeare and Religion: Global Tapestry, Dramatic Perspectives [PDF, E-Book]</t>
  </si>
  <si>
    <t>Available through resellers</t>
  </si>
  <si>
    <t>https://doi.org/10.54094/b-a5df0c34ef</t>
  </si>
  <si>
    <t>https://vernonpress.com/book/2184</t>
  </si>
  <si>
    <t>9798881900601</t>
  </si>
  <si>
    <t>Nostalgia, Anxiety, Politics: Media and Performing Arts in Egypt, Central-Eastern Europe, and Russia [Hardback]</t>
  </si>
  <si>
    <t>James C. Pearce, Yelena Zotova, Yelena Severina, Anna Sbitneva, Sasha Razor, Natalia Vasilendiuc, Alexandra Bardan, Miljana Niković, Olha Voznyuk, Karen Elizabeth Bishop, Tetyana Dzyadevych</t>
  </si>
  <si>
    <t>Tetyana Dzyadevych</t>
  </si>
  <si>
    <t>Cultural Studies, Social Network Analysis, Media Studies</t>
  </si>
  <si>
    <t>JFD - Media studies, GT - Interdisciplinary studies, JFD - Media studies</t>
  </si>
  <si>
    <t>This volume shows that the cultural production of nostalgia is a major tool for structuring feelings of resentment and anxiety. The current volume is concerned with collective nostalgia as it has been elicited, channeled, and weaponized by media production agents. The book aims to analyze how the performing arts and media (music, cinema, TV, etc.) generate and shape the feeling of collective nostalgia. It shows how the cultural production of nostalgia reflects distinct social-political contexts and serves particular political purposes. The collective monograph prioritizes cases from the post-Soviet context. However, the authors do not argue that the collapse of the socialist bloc in general, and the USSR in particular, has established some unique nostalgic precedent. The book claims that mechanisms of producing nostalgia and marshaling it for political purposes are broadly similar in most (modern or postmodern) settings. It is not our intent to demonize Russia, nor do we want Russia to be our dominant frame of reference, even if, in most of our cases here, 'nolens volens' appeared first in Russia-centric post-Soviet discourse. The “Russian bloc” has been placed in the second part of the book in order to give primacy to non-Russian subjects.</t>
  </si>
  <si>
    <t>Tetyana Dzyadevych is a researcher, commentator, and analyst of contemporary Russian and Ukrainian culture and literature. Currently, she works at the University of Illinois, Urbana-Champaign. Before, she was an assistant professor of Russian and Eastern European studies at Grinnell College (USA) and a visiting scholar at the Davis Center for Russian and Eurasian Studies at Harvard University. Tetyana Dzyadevych was born and raised in Kyiv (Ukraine). She received intellectual training and education in Europe and the USA. She holds a Ph.D. in literary theory from the University of Maria Curie-Sklodowska in Lublin (Poland) and Slavic studies from the University of Illinois at Chicago (USA). Her area of interest is Russian and Ukrainian literature of 19th-21st c., politics and art; and visual and performing arts and pop culture. Her scholarship primarily focuses on works of the late Soviet period, perestroika, and post-Soviet period. Dr. Dzyadevych studies cultural production to explore and explain how art and literature shape and reflect their audiences' political identities.</t>
  </si>
  <si>
    <t>“Nostalgia, Anxiety, Politics: Media and Performing Arts in Egypt, Central-Eastern Europe, and Russia”, edited by Tetyana Dzyadevycz, is an innovative interdisciplinary collection of essays that probes the complexities of collective nostalgia. Dzyadevycz brings together a diverse group of scholars who open new avenues for analyzing the aesthetics of nostalgia across historical and contemporary socio-political contexts, with case studies ranging from Egypt to the post-Socialist bloc, including Romania, former Yugoslavia, Ukraine, Belarus, and Russia. The volume contributors examine a wide array of media—film, music, digital photography, home videos, archival footage, circus arts, contemporary television series, and political campaign videos—to question the generation, channeling, and weaponization of nostalgia by media production agents. The book sheds light on the surprising and powerful ways in which the aesthetics of nostalgia shape contemporary political processes, offering insights into the global resurgence of populism and authoritarianism. It serves as a poignant reminder of how the manipulation of collective nostalgia through various media forms can influence contemporary political landscapes and shape the future.
Dr. Maria Khotimsky
Department of Global Languages
Massachusetts Institute of Technology
Building on the wave of work on the culture and history of emotions and drawing on the seminal work of Svetlana Boym, this extraordinary book shows us the possibilities for the study of nostalgia. With a focus on post-communist anxieties, the project explores other areas as well - including an inciting perspective on Soviet nostalgia in Egypt. The texts collected by Tatyana Dzyadevych allow us to evaluate the construction of our present as a place of sadness and grief for a past that did never happen.
Prof. Dr. José María Faraldo Jarillo
Departamento Historia moderna e historia contemporánea
Facultad de Geografia e Historia
Universidad Complutense de Madrid, Spain</t>
  </si>
  <si>
    <t xml:space="preserve">List of Figures 
List of Tables 
Acknowledgements 
Introduction 
Nostalgia and Political Symbolism: Post-Communist Performing Arts and Media Production 
Tetyana Dzyadevych
University of Illinois Urbana Champaign
Chapter 1 Nostalgia and Politics: Soviet Circus in Arab Egypt 
Elizabeth Bishop
Hans-Robert Roemer Fellow, Orient-Institut Beirut
Chapter 2 Visualizing Habsburg Nostalgia in Contemporary Ukrainian Film
Olha Voznyuk
Institute of Slavonic Studies of the Czech Academy of Sciences
Chapter 3 Audiovisual Yugonostalgias: Lost (Country) &amp; Found (Footage)
Miljana Niković
HafenCity University Hamburg
Chapter 4 The Vibe of Sonic Nostalgia: An Archeology of Disco and Pop Music from Communist Romania
Alexandra Bardan and Natalia Vasilendiuc
University of Bucharest
Chapter 5 How Batska Became the Brand of Belarus: The Evolution of Alexander Lukashenka’s Image and Narratives of Nostalgia in Belarusian Popular Music, 1995-2021
Sasha Razor
University of California Santa Barbara
Chapter 6 Nostalgia for the Violent Times: Reincarnation of Danila Bagrov in Contemporary Russian Culture
Anna Sbitneva
University of Southern California
Chapter 7 Mourning the Monarchy: The Cinematic Tableaux Vivants in Alexander Sokurov’s Russian Ark (2002)
Yelena Severina
Harvard University
Chapter 8 From Parodies to Parades: How Post-Soviet TV Promoted Ur-Nostalgia 
Yelena Zotova
Penn State University
Chapter 9 Performing Politics and the Past: Russia’s 2018 Presidential Election
James C. Pearce
City College Peterborough
List of Contributors
Index </t>
  </si>
  <si>
    <t>https://vernonpress.com/book/2099</t>
  </si>
  <si>
    <t>9798881900939</t>
  </si>
  <si>
    <t>Center and periphery: Twenty-first-century literature, cinema, media from Spain [Hardback]</t>
  </si>
  <si>
    <t>Olatz Sanchez-Txabarri, Arturo Florentino Ruiz Mautino, Alison Posey, Marilén Loyola, Mary Hartson, Marc Gràcia Garcia, José Dominicci Buzó, Marina Cuzovic-Severn, Renee Congdon</t>
  </si>
  <si>
    <t>Amparo Alpañés</t>
  </si>
  <si>
    <t>LANGUAGE AND LITERATURE, Cultural Studies, Media Studies</t>
  </si>
  <si>
    <t>1DSE - Spain, DS - Literature: history &amp; criticism, 1DSE - Spain</t>
  </si>
  <si>
    <t>In a country where the richness of diverse cultures is often overshadowed by historical conflicts, this book delves into the complex relationship between the so-called “center” and “periphery” within Spain’s borders. Traditionally, the center has symbolized Castilian identity, while the periphery encompassed other regional cultures. But in today’s rapidly evolving social landscape, what do these terms really mean?
This groundbreaking work reexamines the “center vs. periphery” paradigm through the lens of contemporary Spanish literature, cinema, and media. It poses critical questions about the existence and nature of a unified Spanish identity and investigates whether the tension between these cultural spheres persists. The book also challenges readers to consider which aspects—linguistic, gender, or other forms of identity—play the most significant role in this dynamic. Furthermore, it scrutinizes whether marginalized groups such as BIPOC, LGBTQ+, and differently-abled communities are relegated to the periphery in modern Spain.
With no other published work focusing on these issues in 21st-century Spain, this book offers a fresh and nuanced perspective on cultural tensions that have shaped and continue to shape the nation. Its innovative approach makes it an indispensable reference for researchers and students in gender and women’s studies, Queer studies, media studies, Spanish literature, and language, as well as those exploring nationalism, separatism, race, and Blackness.</t>
  </si>
  <si>
    <t>Amparo Alpañés (she/her) is an associate professor of Spanish in the Department of Modern Languages at Washington and Jefferson College in Pittsburgh, PA.
Her research interests include Spanish literature and culture, Spanish Cinema, Gender Studies, the twentieth-century history of Spain—particularly the Spanish Civil War (1936-1939)—and the contemporary period.
She presents in the US and at international conferences yearly and is the co-organizer of the international biannual Bridges Across Cultures Conference on the Humanities. Her most recent publication is “La bruja, la loca y la madre: mujeres en las series españolas y estereotipos de género,” 'El reflejo de Medusa,' Advook, Seville, 2023, pp. 89–105.</t>
  </si>
  <si>
    <t>“Center and periphery: Twenty-first-century literature, cinema, media from Spain” is a compelling collection of interdisciplinary essays that probe the tensions between center and periphery in contemporary Spain. Through an interdisciplinary approach, the authors expand the notion of periphery to include various forms of geographic, historic, and socio-political marginalization, thereby contributing to a more complete and complex understanding of Spanish identity. Exploring pressing issues such as independence movements, xenophobia, sexism, genderism, and racial discrimination, the volume serves as a valuable resource for students and scholars alike.
Dr. Jessica R Boll
Carroll University</t>
  </si>
  <si>
    <t>List of Figures 
Foreword 
Joanne (Jojo) Lucena
Arcadia University
Introduction 
Part I: Independentism and national identities as the peripheries of Spain 
Chapter 1
The Ocho apellidos vascos effect: disavowing difference in Fe de etarras 
Alison Posey
Duke University
Chapter 2
Vegetable allegorism in contemporary Spain: a reading of Javier Tomeo’s La rebelión de los rábanos (1999)
Arturo Ruiz-Mautino
Cornell University
Part II: Disability, Blackness and Queerness as periphery 
Chapter 3
Interrogating hegemony: disability and masculinity in contemporary Spanish film 
Mary Hartson
Oakland University
Chapter 4
Black Spain: growing up as a Black woman in twentieth and twenty-first century Spain in the works of Lucía Asué Mbomío Rubio and Desirée Bela-Lobedde
Olatz Sanchez-Txabarri
University of Nebraska-Lincoln
Chapter 5
To be free: the female other in Arantxa Echevarría’s Carmen y Lola
Marina Cuzovic-Severn
California State University
Chapter 6
Cultivating empathy: performing the agency of sub-Saharan immigrants in the television series Mar de plástico, season 1 (2015)
Marilén Loyola
Lake Forest College
Part III: Symbolic inversion and peripheral identities front and center
Chapter 7
Imagining the end of the world from the edge of the world: radical non-(re)productivity and unproductive expenditure in Destello bravío (2021)
Renee Congdon
Princeton University
Chapter 8
The multiple dissidences of Cristina Morales
Marc Gràcia Garcia
Princeton University
Chapter 9
Hagiographic prints: the symbolic sanctification of La Veneno
Jose R. Dominicci-Buzó
Washington and Lee University
About the authors
Index</t>
  </si>
  <si>
    <t>https://vernonpress.com/book/2133</t>
  </si>
  <si>
    <t>9798881901301</t>
  </si>
  <si>
    <t>Nostalgia, Anxiety, Politics: Media and Performing Arts in Egypt, Central-Eastern Europe, and Russia [PDF, E-Book]</t>
  </si>
  <si>
    <t>https://doi.org/10.54094/b-e7935c5d3a</t>
  </si>
  <si>
    <t>https://vernonpress.com/book/2170</t>
  </si>
  <si>
    <t>9798881901318</t>
  </si>
  <si>
    <t>Center and periphery: Twenty-first-century literature, cinema, media from Spain [PDF, E-Book]</t>
  </si>
  <si>
    <t>https://vernonpress.com/book/2171</t>
  </si>
  <si>
    <t>9798881901110</t>
  </si>
  <si>
    <t>Style, Meaning and Pedagogy [PDF, E-Book]</t>
  </si>
  <si>
    <t>Rachid Acim</t>
  </si>
  <si>
    <t>LANGUAGE AND LITERATURE, Literary analysis, Education</t>
  </si>
  <si>
    <t>DS - Literature: history &amp; criticism, CFGR - Discourse analysis, DS - Literature: history &amp; criticism</t>
  </si>
  <si>
    <t>'Style, Meaning and Pedagogy' can be useful to students and researchers of different backgrounds; it can assist them to deeply fathom literary and non-literary texts and scaffold their critical thinking when approaching human language like poems, headlines, blurbs or paintings. Admittedly, the print and visual texts chosen in the book were produced in the 14th, 18th, 19th and early 20th centuries. Whereas some of them are up-to-date and timely as they tap upon the emotions of the last pandemic (i.e., “And the People Stayed Home”), others: 
- Provide a profound view of peace and fellowship (i.e., “Abou Ben Adhem”); 
- Introduce a description of the system of etiquette followed in 1918 (i.e., “Manners”);
- Unravel the dichotomy of face and beauty (i.e., “Memory”);
- Examine the dialectical relationship between rhetoric and metaphors (i.e., “How Do I Love Thee?”); 
- Stress the  power of art and pedagogy in the medieval age (i.e., “Laurentius de Voltolina’s Painting”);
- Revisit dialogism and intertextuality in Afro-American Literature (i.e., “Dreams”);
- Stimulate students’ critical reflections (i.e., “Poem in Your Pocket”);
- Showcase the informative and persuasive dimension of media discourse (i.e., “The NYT”);
- Bring to the fore reader-response theory and positive self-talk (i.e., “Thinking”).
The book is a gem for students pursuing their English Studies in Higher Education. It is a rich resource for novice researchers and university professors teaching courses such as Literary Linguistics, Discourse Analysis, Literary Criticism, Poetry, Rhetoric, to mention but a handful. With an exhaustive list of readings and references, insightful methodology and signposts for critical reflections, 'Style, Meaning and Pedagogy' proffers you a chance to question the textual and semiotic selections people dwell on to produce their own texts. And with the short tasks and exercises at the end of each chapter, you will be able to savour and simultaneously retain much of the invaluable input prepared just for you.</t>
  </si>
  <si>
    <t>Rachid Acim is an Associate Professor at Ibn Zohr University, Agadir, Morocco. He received his Master’s and PhD from the University of Sultan Moulay Slimane. His academic publications have featured in peer-reviewed journals such as ‘Poetry Therapy’; ‘Educational Research and Practice’; ‘Comparative Literature: East &amp; West’; ‘Applied Journalism and Media Studies’, etc. In his home institution, he has taught courses such as Discourse Analysis, Stylistics, Paragraph Writing and Study Skills. He has a wide range of academic interests that include, among several others, Mystical Discourse, Literary Linguistics, Discourse Analysis, Translation and Teaching Practices in Higher Education. For the last seven years, he has been engaged in different Master's Programs like Applied Linguistics &amp; ELT and Pedagogy of Nursing Sciences and Health Techniques.</t>
  </si>
  <si>
    <t>A practical handbook for Stylistics classrooms. Through lucid explanations and illustrative examples, it demystifies the process of stylistic analysis, empowering students to navigate the complex landscape of English style, and explore the myriad ways in which language can be shaped and manipulated for rhetorical effects.
A compelling handbook of great potential use for students and classroom practitioners in the field of Stylistics and Rhetorical Studies. It offers a range of significant stylistic concepts and theories adeptly selected, perceptively introduced, and insightfully deployed in the analysis of a diverse array of literary and non-literary texts to illuminate the nuanced interplay between linguistic expression, style and meaning.
Rachida Yassine
Professor of English and Cultural Studies
Department of English Studies
Ibn  Zohr University, Agadir, Morocco
“Style, Meaning and Pedagogy” is an interdisciplinary guide that explores the concept of style in language, literature, and communication. It covers literary and non-literary texts, using various analytical methods like metaphor analysis, reader-response theory, and rhetorical analysis to enhance students’ comprehension, analytical, and interpretive skills. The book juggles themes relevant to students’ lives while teaching critical reading and meaning analysis skills for English literature and linguistics students. The book will be an excellent and peerless addition for those working in this area.
Paul Hackett
Emerson College</t>
  </si>
  <si>
    <t>List of Tables 
List of Figures
Acknowledgements
Abbreviations
General Introduction
Part I: LITERARY TEXTS 
Chapter 1 STYLE AND THE POETIC EXPRESSION 
Chapter 2 SEMANTIC AND PRAGMATIC MEANINGS IN “ABOU BEN ADHEM”
Chapter 3 CONCEPTUAL METAPHORS AND RHETORIC: “HOW DO I LOVE THEE?”
Chapter 4 A TRANSITIVITY PROCESS ANALYSIS OF “MANNERS”
Chapter 5 AN ABERRANT DECODING OF “MEMORY” 
Chapter 6 AFRO-AMERICAN “DREAMS”: A CONSTRUCTIVIST APPROACH
Chapter 7 READER-RESPONSE THEORY: EXPLORING STUDENTS’ SENSE OF CREATIVITY
Chapter 8 THE PANDEMIC HOME IN PANDEMIC POETRY: “AND THE PEOPLE STAYED HOME”
Chapter 9 LECTURING AND LEARNING STYLES: A MEDIEVAL CLASSROOM 
Part II: NON-LITERARY TEXTS 
Chapter 10 STUDENTS’ VOICES ABOUT “HEADLINES AND BLURBS”
Chapter 11 RHETORICAL TROPES: “THE NEW YORK TIMES”
General Conclusion
List of References
Answer Key 
Glossary
Index</t>
  </si>
  <si>
    <t>https://doi.org/10.54094/b-f77f9c0e1b</t>
  </si>
  <si>
    <t>https://vernonpress.com/book/2151</t>
  </si>
  <si>
    <t>9798881900403</t>
  </si>
  <si>
    <t>Style, Meaning and Pedagogy [Hardback]</t>
  </si>
  <si>
    <t>https://vernonpress.com/book/2078</t>
  </si>
  <si>
    <t>9798881900625</t>
  </si>
  <si>
    <t>Stories from the Front Line: The People Behind the NHS Headlines [Hardback]</t>
  </si>
  <si>
    <t>The People Behind the NHS Headlines</t>
  </si>
  <si>
    <t>Christina Stead, Yvonne Bennett</t>
  </si>
  <si>
    <t>Sociology, MEDICINE , Social Sciences</t>
  </si>
  <si>
    <t>JPA - Political science &amp; theory, MQCW - Nursing sociology, JPA - Political science &amp; theory</t>
  </si>
  <si>
    <t xml:space="preserve">NHS Scotland appears to be in crisis. Today the British media is full of headlines such as “89-year-old great-grandmother waits 5 hours for an ambulance.” These are a talking point for a day or two and then another headline of a similar ilk takes over. This book examines the traumatic experiences of the elderly people whose stories make up these headlines. The authors have carried out research into the effects of long waiting times for ambulances and the problems that NHS Scotland is facing through chronic staff shortages. The waits and the limitations to patient care have long term implications for the patients, the relatives and the staff. Throughout the book we discuss iatrogenic disease/harm that is occurring daily for patients, visitors and staff. 
The book concentrates on the new Glasgow hospital, The Queen Elizabeth University Hospital, which opened its doors in 2015. This is one of the largest hospitals in Europe and replaces 5 older Glasgow hospitals and has been beset by major problems since its opening. By interviewing relatives and staff, the authors have examined their experiences both during and following a traumatic event. Themes found throughout the book include poor communication, trauma, low staff morale, suicide and the problems caused by the size and design of the hospital. 
The authors have also analysed statistics from NHS Scotland and Scottish Ambulance Service regarding waiting times and the use of agency staff. The overarching goal of this book was to give a voice to those behind the statistics. 
</t>
  </si>
  <si>
    <t>Yvonne Bennett obtained her BA and MA through the Open University. On leaving school, she trained as a nurse and, after having her children, retrained as a nursery schoolteacher. Yvonne has completed a PhD at Canterbury Christ Church University. Her research area of interest is conservative Presbyterianism in the Gàidhealtachd (Highlands and Islands) of Scotland. In 2021 she published a book which examines the ways in which churches in Britain help the vulnerable in their communities. The book 'The Church Who Needs It? We Do!'  examines the difficulties a group of South London women experience with Universal Credit and life under lockdown during the Coronavirus pandemic. In 2022, Yvonne edited a book, 'Women and Religion in Britain Today' belonging to Vernon Press. 
Christina Stead studied History at Durham University and then worked as an academic administrator and manager for a university in London. After a period working in educational consultancy, Christina took a career break when her daughter was born in 2004. Seeking new challenges, she volunteered in her local community and then retrained as a careers counsellor, gaining an MA (Distinction) from Canterbury Christ Church University in 2014. Christina was awarded a scholarship by the university to pursue doctoral research. Her PhD (2020) explored the career paths of senior professional women in accountancy, education and medicine. She is currently working as a mentor to a student who is completing a doctorate in Nursing. She is also a school governor with a brief that includes safeguarding.</t>
  </si>
  <si>
    <t xml:space="preserve">Bennett and Stead provide a well-researched and detailed account of the issues in elder care in NHS Scotland, but this discussion will resonate across the UK. The storytelling is compelling, moving, and highly relatable to those with older family members who are failed by the NHS.
This is an important, timely, and significant critique of how medical interventions can cause harm at the time when care and compassion are required in the later stages of people's lives. The authors point to under-funding as a legacy of austerity programmes, a context which makes front-line staff ill, and systemic issues created by dysfunctional managerialism that diminishes patient voices. 
The most intriguing conclusion the authors confront us with is that at the same time as revering the concept of the NHS we contribute to its decline in provision by having low expectations of what it can deliver. 
Dr Sharon Jagger
School of Humanities
York St. John University
This is an impressive piece of research, which highlights how storytelling can be utilised to provide new insights on a topic that some people might find difficult to discuss. This book perfectly blends narration and academia like a good coffee. In this book, ‘Stories from the Front Line’ by Dr Bennet and Dr Stead discuss their and others' personal (and some heartbreaking) experiences of critical care in relation to NHS Scotland, as well as providing recommendations for future practice. Highly recommended!
Dr Nicole Holt
School of Allied and Public Health Professionals
Canterbury Christ Church University
"Stories from the Front Line: The People Behind the NHS Headlines” is an analysis of the policies and practices of the National Health Service Scotland (NHS) with regard to geriatric care. The contributors delve into the risks the elderly face with iatrogenic disease and offer recommendations for policy changes and improvements. The editors of the book, who belong to the sandwich generation, employ an ethnographic framework for their comprehensive future-oriented analysis and carefully situate the traumatic personal stories that form the foundation of the book without reducing the experiences and stories of the elderly. “Stories from the Front Line: The People Behind the NHS Headlines” is a must-read for healthcare providers, policymakers, and academics alike, and it offers forward-thinking recommendations with its comprehensive coverage ranging from TikTok posts and comments, case studies and critical analysis.
Dr. Ayşe Çirçir
Department of Physical therapy and rehabilitation
Faculty of Health Sciences
Erzurum Technical University, Turkey
This is a much-needed and welcomed book, rich and diverse, exploring and examining ‘elderly’ care, both by those employed as well as families and individuals experiencing the National Health Service (NHS). The authors' approach to their study successfully captures the raw, poignant and emotive experiences as they navigate the reader through the stories from the frontline. The stories, whilst contextualised in NHS Scotland, with a particular focus on the new Queen Elizabeth University Hospital (QEUH) in Glasgow, argue that the stories translate across the devolved nations within the NHS. NHS in England and Wales, as well as health care provision in other countries that have a similar health care model, have widened the discussion, underpinned by theory and relevant research of geriatric care, experiences, and the risk the elderly face with iatrogenic disease. As highlighted by the author/s, there was the concern to ensure they did justice to those whose stories were told. By giving voice to the People Behind the NHS Headline, they have managed to capture both the insider experiences of those within (including themselves) and the injustices felt by the participants, as well as the outsider view purposefully and constructively raising awareness of the issues in NHS Scotland experience. 
Dr Amanda Norman
Department of Education and Childhood Studies
University of Winchester
</t>
  </si>
  <si>
    <t>List of Figures and Images 
Acknowledgements 
Introduction 
List of Abbreviations
Chapter One
Methodology and Ethical Considerations 
Chapter Two
Our Stories 
Chapter Three
NHS Scotland in Critical Care 
Chapter Four
An Unequal Health Service 
Chapter Five
The Queen Elizabeth University Hospital: The Death Star
Chapter Six
Connecting the Fragments 
Chapter Seven
Looking Back to Look Forward 
Appendix 1 
Appendix 2 
Authors 
Reference List 
Index</t>
  </si>
  <si>
    <t>https://vernonpress.com/book/2101</t>
  </si>
  <si>
    <t>9798881901011</t>
  </si>
  <si>
    <t>Stories from the Front Line: The People Behind the NHS Headlines [PDF, E-Book]</t>
  </si>
  <si>
    <t>https://doi.org/10.54094/b-1af104870f</t>
  </si>
  <si>
    <t>https://vernonpress.com/book/2141</t>
  </si>
  <si>
    <t>9798881900977</t>
  </si>
  <si>
    <t>"Para poder componer…": Una biografía sonora sobre Alejandro García Villalón 'Virulo' (1955-2008) [PDF, E-Book]</t>
  </si>
  <si>
    <t xml:space="preserve">Serie en Música, Bridging Languages and Scholarship </t>
  </si>
  <si>
    <t>Biography, Music, Art History</t>
  </si>
  <si>
    <t>HB - History, AV - Music, HB - History</t>
  </si>
  <si>
    <t>La pluralidad discursiva manifiesta en la actual música popular se encuentra enmarcada en una realidad estético-musical cambiante, causada por una postmodernidad social cada vez más abierta a la globalización de las expresiones culturales de los pueblos. Es dentro de esta dinámica social que emerge la figura creativa de Alejandro García Villalón Virulo y sus grabaciones sonoras (1973-2021). En estas, el cantautor empleó disímiles recursos musicales, literarios, escénicos y visuales para ejercer la crítica sobre sus contextos germinales, como vía desacralizadora de culturas hegemónicas y paradigmas sociales construidos a lo largo del devenir histórico de los pueblos de la región. La casi nula existencia de estudios académicos sobre este artista y sus documentos sonoros constituye una oportunidad para construir su biografía sonora como contexto de performance (1955-2008), donde se imbricaron elementos históricos, políticos, sociales y culturales condicionados por marcos temporales y espacios geográficos. Para ello, se concatenaron herramientas teóricas, conceptuales y metodológicas provenientes de los estudios de performance, la historiografía crítica y la musicología popular. La presente investigación conduce a repensar las relaciones entre música y humor en culturas musicales de América Latina y el Caribe, la concepción de la biografía sonora de un cantautor como aproximación a su contexto germinal, así como el abordaje de los documentos de música grabada o programada como fuentes primarias de información para estudios sociales de prácticas sonoro-musicales situadas.</t>
  </si>
  <si>
    <t>Pablo Alejandro Suárez Marrero es Doctor y Maestro en Artes (Universidad de Guanajuato), Licenciado en Arte y Patrimonio Cultural (Universidad de La Habana) e Instrumentista – Profesor de Flauta (Escuela Nacional de Música de Cuba). Durante sus estudios se especializó en historia de la música, lenguajes artísticos y documentación musical. Ha publicado varios artículos en revistas especializadas y capítulos de libros editados por universidades y centros de investigación de Iberoamérica, donde también ha participado en disímiles eventos académicos. De igual forma, coordinó los equipos de investigación que condujeron a la publicación de los libros “Escenas Diversas: Drama, Humor y Música” (Vernon Press, 2023) y “Estudios sobre músicas populares en México” (Son de Papel, 2023). En la actualidad, es Profesor Asociado en la Facultad de Música de la Universidad Nacional Autónoma de México (México) y Docente Instructor en el Colegio Universitario San Gerónimo de la Universidad de La Habana (Cuba). Sus áreas de interés son musicología popular, educación musical, documentos audiovisuales, narrativas transmedias y masculinidades subalternas.</t>
  </si>
  <si>
    <t>"Para poder componer… Una biografía sonora sobre Alejandro García Villalón Virulo (1955-2008)" de Pablo Suárez Marrero es una obra esencial para aquellos interesados en la composición musical y el humor en la música latinoamericana. Este libro ofrece una mirada profunda y detallada sobre la vida y carrera de Virulo, un ícono de la música humorística.
Suárez Marrero, con su habilidad narrativa, nos lleva a través de una aventura sonora que explora los aspectos más íntimos y profesionales de Virulo. A lo largo de cuatro capítulos bien estructurados, el autor no solo analiza la música y el humor de Virulo. 
El libro destaca por su capacidad de evocar tanto la añoranza como la crítica social, elementos esenciales en la música de Virulo. Suárez Marrero proporciona un análisis detallado de performances musicales, lo que permite al lector entender la complejidad y profundidad del trabajo de Virulo,  que añade una dimensión más rica a la narrativa.
El lector se convierte en un testigo privilegiado de la evolución artística de Virulo, desde sus inicios hasta su consolidación como un referente en la música humorística. Obras destacadas como "Chile Habanero" y "Génesis según Virulo" se abordan en detalle, proporcionando una comprensión más completa de su legado.
"Para poder componer…" es una lectura imprescindible para los amantes de la música, el humor. La combinación de análisis musical, contexto histórico y narrativa envolvente hace de este libro una obra amena y altamente recomendable.
Dr. Eddie Eynar Ruíz-Trejo
Facultad de ciencias politicas y sociales
Universidad Nacional Autónoma de México, Ciudad de México, D.F., Mexico</t>
  </si>
  <si>
    <t>Prólogo 
Juliana Guerrero
Universidad de Buenos Aires, Argentina
Alejandro García Villalón Virulo en la historiografía musical (1974-2012), una introducción virulenta
Capítulo 1
Una biografía sonora como contexto performativo para Alejandro García Villalón Virulo (1955-2008) 
Capítulo 2
Se me quedó pega’o el nombre: formación e influencias sonoras (Cuba, 1955-1973)
Capítulo 3
Hacer reír sería la razón de mi vida: desarrollo y consolidación profesional (Cuba, 1973-1991)
Capítulo 4
Lo mío era la canción humorística: nuevos horizontes geográficos y culturales (México, 1991-2008)
Capítulo 5
Bonus track (2022), una síntesis virulista
Fuentes de información 
Bibliografía 
Notas de prensa 
Fonografía 
Materiales audiovisuales 
Apéndices 
1. Inventario de las grabaciones sonoras comerciales (1973-2021) de Alejandro García Villalón Virulo
2. Catálogo de las grabaciones sonoras comerciales (1992-2021) de Alejandro García Villalón Virulo
3. Registro de documentos videográficos sobre Virulencia Modulada de Alejandro García Villalón Virulo en Virulo (Canal Oficial – YouTube) 
4. Catálogo de los videoclips musicales (2007-2021) de Alejandro García Villalón Virulo
5. Listado de performances en vivo (1973-2020) de Alejandro García Villalón Virulo
6. Reconocimientos otorgados a Alejandro García Villalón
Virulo por su labor profesional (1990-2022) 
Datos del autor 
Índice analítico</t>
  </si>
  <si>
    <t>https://doi.org/10.54094/b-3ae54a471b</t>
  </si>
  <si>
    <t>https://vernonpress.com/book/2137</t>
  </si>
  <si>
    <t>9798881900984</t>
  </si>
  <si>
    <t>Reproductive uncertainty: Understanding the regulations on assisted reproductive technologies in China [PDF; E-Book]</t>
  </si>
  <si>
    <t>Tiantian Chen</t>
  </si>
  <si>
    <t>Critical Perspectives on Social Science</t>
  </si>
  <si>
    <t>JHB - Sociology, JFSJ - Gender studies, gender groups, JHB - Sociology</t>
  </si>
  <si>
    <t>This book provides the first sustained account of intense debates in China over the ban on single women’s access to assisted reproductive technologies (ARTs). Drawing on the author’s fieldwork in clinics and government agencies in Beijing, it mainly explains Chinese policymakers’ and clinicians’ rationale for restricting single women’s use of ARTs even if they celebrate ARTs as a success of Chinese modernization strategies. The main concept explored in this book is uncertainty. ARTs become a source of discomfort for the Chinese government and clinics because they reveal the uncontrollability of human destiny; they introduce ambiguities into genetic and legal paternity; and they undermine clinical and bureaucratic authority.
This book uses ARTs as a lens on broader social changes in China. The uncertainty of ARTs reflects the limits of Chairman Deng Xiaoping’s reform. It also informs that the Chinese government has reversed policies by repackaging tradition and tightening party control. The book’s interpretation of uncertainty challenges the linear and progressive paradigm of modernization. China’s development path is distinct from the sequential logic of Western, modernist conceptions of history.</t>
  </si>
  <si>
    <t>Tiantian Chen holds a PhD degree in Sociology from the University of Cambridge. She has extensive research experience in gender and public policies. Her oral history project on matchmaking in China between 1943 and 2013 received the Johns Hopkins University Women Gender and Sexuality Research Fellowship Prize. She is now a chair of Global Health 50/50, a charity advancing gender mainstreaming in public health policies.
Between 2016 and 2017, Tiantian Chen conducted fieldwork in Beijing, interviewing policymakers from China’s Ministry of Health and clinicians from the Ethics Committee of China Reproductive Medicine Society. She visited both public and private fertility clinics, fertility agencies, and feminist organizations while also collecting policy documents related to assisted reproductive technologies. The fieldwork provided her with first-hand experience in the policy-making of reproductive technologies. Her research received interviews with newspapers such as 'BBC,' 'China Minutes,' and 'China Youth Daily.'</t>
  </si>
  <si>
    <t>Acknowledgment 
Prologue 
Chapter 1 Introduction 
Chapter 2 Reflection, Reversals, and Continuities 
Chapter 3 Uncertain outcomes 
Chapter 4 Paternal uncertainty 
Chapter 5 A crisis of trust 
Chapter 6 Conclusion 
References 
Index</t>
  </si>
  <si>
    <t>https://doi.org/10.54094/b-83c4efc472</t>
  </si>
  <si>
    <t>https://vernonpress.com/book/2138</t>
  </si>
  <si>
    <t>9798881900991</t>
  </si>
  <si>
    <t>Central Banking and Monetary Policy in the G20: Paradigms and Challenges [PDF, E-Books]</t>
  </si>
  <si>
    <t>Hatice Özkurt Çokgüngör, Mehmet Kaya, Birol Görmez, İsmail Özsoy, M. Uzair Zulkifly, M. Ali Seyidoğlu, Mücahit Çayın, Gökhan Karhan, Jeremy Kwok, Metin Akyüz, Mahir Fisunoğlu, Cumhur C. Küçüközmen, Aatos Hallipelto, Halil Seyidoğlu, Esra Güler, Hazik Mohamed, Aukje van Loon, Sevgi İneci, Paraskevi Kyrilla, Angeliki Nestoroudi, Themis Anthrakidis, Nikos Astroulakis, John Marangos, Necati Çoban, Fatih Yeter, Nalan Kangal, İlhan Eroğlu, Irfan Kalayci</t>
  </si>
  <si>
    <t>Irfan Kalayci</t>
  </si>
  <si>
    <t>Vernon Series in Economics</t>
  </si>
  <si>
    <t>Finance, Macroeconomics, Economics</t>
  </si>
  <si>
    <t>K - Economics, finance, business &amp; management, KCB - Macroeconomics, K - Economics, finance, business &amp; management</t>
  </si>
  <si>
    <t>Behind productive and prosperous economies are independent central banks that implement effective monetary policies. This observation is especially valid for the G20, which comprises the world’s top twenty economies in terms of gross domestic product and the largest stakeholders of the global economic system. These economies include Argentina, Australia, Brazil, Canada, China, France, Germany, India, Indonesia, Italy, Japan, Mexico, Russia, Saudi Arabia, South Africa, South Korea, Turkey, the United Kingdom, the United States, and the European Union.
Three features of this book, which focuses on central banking and monetary policy in the G20, an intergovernmental platform, stand out:
Firstly, as contemporary theories and global practices confirm, the main purpose of central banks is to ensure monetary and price stability, not despite the government but in cooperation with it. This principle is strongly emphasized here. Governments, which must maintain fiscal discipline, are key to the success of central banks in combating inflation and deflation.
Secondly, since the authors of the book chapters come from various countries and academic institutions, the book offers a range of perspectives and intellectual richness. Without deviating from the book's main axis, the authors examine the changing paradigms in central banking and the increasing challenges of monetary policy. This examination is based on developed and emerging economies, integrations, financial organizations, and economic crises within the G20, informed by significant sources.
Thirdly, this book offers university researchers, professional business practitioners, and curious readers the opportunity to explore and reflect on new concepts such as green central banking, digital money, and interest-free monetary policies, which have gained prominence in the wake of the global COVID-19 pandemic, alongside mainstream topics.
It is hoped that this book, consisting of 14 chapters, will inspire those who wish to conduct new and renewed academic studies on global central banks and monetary policies and will fill a gap in the literature.</t>
  </si>
  <si>
    <t>İrfan Kalaycı began his career as a research assistant at İnönü University, one of Turkey's half-century-old universities, in 1992 and currently works as a professor of economic policy. He received his bachelor's degree in economics from Çukurova University in Adana and both his master's and doctorate degrees from İnönü University in Malatya. Since the beginning of his career, he has published more than 200 studies in domestic and international social science journals and edited books, and presented at scientific conferences in multidisciplinary fields such as economic policy, the European Union economy, the MENA economy, the Turkish economy, and, more recently, the agricultural bioeconomy. He has received various institutional awards in the fields of science and literature. Recent heterodox economic publications, developments, and news have also excited him academically.
Among his notable works, Kalaycı's article “Destroying Effects of Twin Earthquakes on the Economy and Agriculture in Turkey: Lessons of Japan” was published in the ‘AIMS International Journal of Management,’ where he explores the economic impact of natural disasters. In “Anatomy of Cryptocurrencies,” featured in the ‘International Journal of Social Sciences Academy (IJSSA-USBAD),’ he delves into the complexities of digital currencies. His contribution to the book ‘Agricultural Bioeconomy: Innovation and Foresight in the Post-COVID Era,’ titled “Sustainable Agro-bioeconomy after Covid-19: Nineteen Utopian and Dystopian Scenarios for the World and Turkey,” examines future agricultural trends. Additionally, his essay “An Essay on the Political Economy Effects of the COVID-19 Pandemic as Twin Crises” is included in the book ‘Economic Impact and Recovery Following a Global Health Crisis,’ where he analyzes the pandemic's economic effects. Finally, his work “Agricultural Bioeconomy and Sustainable Proposals for Turkey,” part of the book ‘Agri-Based Bioeconomy: Reintegrating Trans-disciplinary Research and Sustainable Development Goals,’ discusses sustainable development strategies for Turkey's agricultural sector.</t>
  </si>
  <si>
    <t>This book, "Central Banking and Monetary Policy in the G20: Paradigms and Challenges," comprehensively examines the monetary policies of the world's largest economies. It addresses a variety of economic challenges facing central banks in the G20, offering detailed analyses that range from the impact of the Bretton Woods system to modern developments such as green central banking and digital currencies. It is a timely and valuable contribution to the literature on global financial governance, since it offers a detailed retrospective of significant historical developments in central banking and a forward-looking examination of the challenges facing monetary authorities today. This book is well-suited for scholars, policymakers, and practitioners eager to understand the evolving paradigms shaping central banking in the 21st century.
Swastika Putri
Syarif Hidayatullah State Islamic University, Jakarta, Indonesia</t>
  </si>
  <si>
    <t>Lists of Tables and Figures 
Abbreviations 
Acknowledgements and Remembrance 
About Contributors 
Preface 
Louis-Philippe Rochon
Laurentian University, Canada
INTRODUCTION 
Chapter 1
Central Banking and Monetary Policy in the G20: An Introduction 
İrfan Kalaycı
İnönü University, Malatya, Turkey
Chapter 2
The Global Power of the FED After the Collapse of the Bretton Woods System and the Paradigmatic Shifts Created by Modern Central Banking
İlhan Eroğlu
Gaziosmanpasa University, Turkey
Nalan Kangal
Gaziosmanpasa University, Turkey
Fatih Yeter
Gaziosmanpasa University, Turkey
Necati Çoban
Gaziosmanpasa University, Turkey
PART I: EUROPEAN CENTRAL BANKING AND FINANCIAL STABILITY 
Chapter 3
The Role of the European Central Bank During the Greek Financial Crisis
John Marangos
University of Macedonia, Greece; University of Missouri Kansas City, USA
Nikos Astroulakis
Tax and Customs Academy IAPR and Hellenic Open University, Greece
Themis Anthrakidis
University of Macedonia, Thessaloniki, Greece
Angeliki Nestoroudi
University of Macedonia, Thessaloniki, Greece
Paraskevi Kyrilla
University of Macedonia, Thessaloniki, Greece
Chapter 4
Financial Market Turmoil and Financial Stability in the European Banking Union
Sevgi İneci
Galatasaray University, İstanbul, Turkey
Chapter 5
The Governments’ Positions of Germany and France in Banking Union: Defending Diversity?
Aukje van Loon
University of Applied Sciences Bochum, Germany
PART II: GREEN CENTRAL BANKING AND DIGITAL CURRENCY PARADIGMS
Chapter 6
Central Banks and Policy Development for Decarbonization in the G20
Hazik Mohamed
Independent Consultant on projects, Singapore
Chapter 7
Discussions on Green Central Banking and the ‘Green’ Performance of the Central Bank of Turkey: Comparison with G20 Countries 
Esra Güler
Uludağ University, Bursa, Turkey
Halil Seyidoğlu
Yalova University, Turkey
Chapter 8
Central Bank Digital Currency: Redefining the Concept of Money in a Digital Context
Aatos Hallipelto
Helsinki School of Economics, CEO, Finland
Cumhur C. Küçüközmen
Izmir University of Economics, Turkey
PART III: CENTRAL BANKING AND MONETARY RISKS IN EMERGING MARKETS AND G20 
Chapter 9
Financial Risks and Central Bank Reserves in G20 Countries 
Mahir Fisunoğlu
Çukurova University, Adana, Turkey
Metin Akyüz
Consultant in international private companies in Turkey and USA
Chapter 10
China’s Central Banking System, Monetary Policy and Currency Markets 
Jeremy Kwok
University of Exeter, England
Chapter 11
Determinants of the Political Interest Rate as a Monetary Policy Tool: An Evaluation on BRICS
Gökhan Karhan
Batman University, Turkey
Mücahit Çayın
Batman University, Turkey
M. Ali Seyidoğlu
Financial consultant, Batman, Turkey
PART IV:
ISLAMIC MONETARY POLICY AND CHALLENGES FOR THE MIDDLE WAY
Chapter 12
Redefining Capital and Monetary Policy in G20 Countries: Lessons from Islamic Political Economy
M. Uzair Zulkifly
Durham University, UK
Chapter 13
The Neglected Cause of the Global Financial Crisis: Interest Rate Policies 
İsmail Özsoy
Advisory Board Member, EFC Ethical Funding Co., CA, USA
Birol Görmez
Cyber security trainee, Germany
Chapter 14
Intersecting Solutions to the Two Major Crisis of Capitalism: State Capitalism
Mehmet Kaya
Dice University, Diyarbakır, Turkey
Hatice Özkurt Çokgüngör
İstanbul University-Cerrahpasa, Turkey
Index</t>
  </si>
  <si>
    <t>https://doi.org/10.54094/b-f268999ab2</t>
  </si>
  <si>
    <t>https://vernonpress.com/book/2139</t>
  </si>
  <si>
    <t>9798881901004</t>
  </si>
  <si>
    <t>Philosophy’s Gambit: Play and Being Played [PDF, E-Book]</t>
  </si>
  <si>
    <t>John W. P. Phillips, Catherine Homan, John Arthos, Brandon Love, Lorenzo Manera, Stephen Palmquist, Jeremy  Sampson, Sarah Mattice</t>
  </si>
  <si>
    <t>Notes on Contributors 
Acknowledgements 
Foreword: The Play’s the Thing 
Francis J. Mootz
University of the Pacific, Sacramento, USA
Introduction: Can We Take Play Seriously? 
Jeremy Sampson
University of Aberdeen, Aberdeen, Scotland, UK
Chapter 1
Creating a Playful World: From Zhuangzi’s Play to Lugones’ Playfulness 
Sarah Mattice
University of North Florida, Jacksonsville, USA
Chapter 2
Desire, Play and Metaphysics: Rupa Gosvami and the Boundaries of Indian Philosophy
Jeremy Sampson
University of Aberdeen, Aberdeen, Scotland, UK
Chapter 3
A Liar’s Guide to Humour: Kant on Paradoxical Playing with Perspectives 
Stephen Palmquist
Baptist University Hong Kong, Hong Kong, China
Chapter 4
Schiller and an Intellectual History of the Concept of Play in the Eighteenth Century 
Lorenzo Manera
University of Modena and Reggio Emilia, Emilia - Romagna, Italy
Chapter 5
An Energetic Play of the Divine: Some Eastern Orthodox Reflections on Hegel and Theosis
Brandon Love
Baptist University Hong Kong, Hong Kong, China
Chapter 6
Breaking The Rules – Wittgenstein’s Metagame 
Jeremy Sampson
University of Aberdeen, Aberdeen, Scotland, UK
Chapter 7
Dwelling and Being: Heidegger and Space to Play
Jeremy Sampson
University of Aberdeen, Aberdeen, Scotland, UK
Chapter 8
Gadamer: Play as Metaphysics 
John Arthos
Indiana University, Bloomington, USA
Chapter 9
To Be is to Play: Eugen Fink on Play, Symbol, and World
Catherine Homan
Mount Mary University, Milwaukee, USA
Chapter 10
Derrida: On Being and Play
John W. P. Phillips
National University of Singapore, Singapore
Chapter 11
Ineffable Importance: Rorty, Wild Orchids and the Play of Wordsworthian Moments
Jeremy Sampson
University of Aberdeen, Aberdeen, Scotland, UK
Index</t>
  </si>
  <si>
    <t>https://doi.org/10.54094/b-49e45b559b</t>
  </si>
  <si>
    <t>https://vernonpress.com/book/2140</t>
  </si>
  <si>
    <t>9781648891267</t>
  </si>
  <si>
    <t>Reproductive uncertainty: Understanding the regulations on assisted reproductive technologies in China [Hardback]</t>
  </si>
  <si>
    <t>1FP - East Asia, Far East, JFSJ - Gender studies, gender groups, 1FP - East Asia, Far East</t>
  </si>
  <si>
    <t>https://vernonpress.com/book/1179</t>
  </si>
  <si>
    <t>9798881900397</t>
  </si>
  <si>
    <t>"Para poder componer…": Una biografía sonora sobre Alejandro García Villalón 'Virulo' (1955-2008) [Hardback]</t>
  </si>
  <si>
    <t>https://vernonpress.com/book/2077</t>
  </si>
  <si>
    <t>9798881900915</t>
  </si>
  <si>
    <t>Untangling Whiteness: Education, Resistance and Transformation [PDF, E-Book]</t>
  </si>
  <si>
    <t>Jennifer Gale de Saxe is a senior lecturer in sociology and social policy at Te Herenga Waka-Victoria University of Wellington. Prior to moving to Aotearoa, New Zealand, she was an Assistant Professor of Education at Lewis and Clark College. de Saxe also taught courses on race, whiteness, and education at the University of Washington, Seattle University, and Seattle Central Community College. Before receiving her PhD, she taught primary students at private and public schools in Chicago, Seattle, Seaside and Costa Mesa (the latter two cities in California). Presently, her teaching and research challenge hegemonic whiteness, white supremacy, knowledge production, and power relations in both schools and society. The lenses in which de Saxe examines such issues are embedded within critical race, feminist, and education theories and perspectives. Throughout her research, she reinforces the importance of paying close attention to the intersections of gender, race, class, and sexuality, among others, and the interconnectedness of these identifiers as they relate to the many facets of challenging, analysing and critiquing education and society writ large.</t>
  </si>
  <si>
    <t xml:space="preserve">Having entered an era of legislated anti-critical race theory and heightened white supremacist attitudes embraced by non-white holders as well, this book illuminates the complex dynamics of whiteness and the power it wields as an invisible force. The accessibility of clearly defined concepts will appeal to readers at different stages seeking critical tools for productive discussions on race, racism, and whiteness.
Dr Adele N. Norris
Sociology | Social Policy Program
University of Waikato, Hamilton, New Zealand
Few scholars are able to theorise the dynamic and complex relationship between race and whiteness and bring these into meaningful conversation with students' lived realities. In "UntanglingWhiteness: Education, Resistance and Transformation", de Saxe does both. Her insight and passion to empower individuals to name and transform their conditions of oppression is courageous and timely. This book is a must-have for critical educators who are striving for a more just society.
Dr Liana MacDonald
School of Social and Cultural Studies
Victoria University of Wellington, New Zealand
“Untangling Whiteness” provides ways to understand both how universities perpetuate caustic ideologies such as whiteness yet can also become the very spaces to unlearn, resist, and transform such destructive mentalities into sites of liberation. Grounded in the context of Aotearoa New Zealand, Jennifer Gale de Saxe is an expert educator drawing from years of classroom experiences to impart an accessible text for students and teachers alike.
Dr Aaron J. Hahn Tapper
Mae and Benjamin Swig Professor in Jewish Studies
Founding Director, Swig Program in Jewish Studies and Social Justice
University of San Francisco
Author of "Judaisms: A Twenty-First-Century Introduction to Jews and Jewish Identities"
In this important work, Jennifer Gale de Saxe explores white supremacy as a global phenomenon that is as impactful in Aotearoa, New Zealand, as in the United States. By weaving together theory, student voice, and discussion of her university courses, de Saxe provides a model of racially-informed practice that invites us to be attentive, not only to our own racial identities, but to how whiteness and white supremacy are situated within classrooms, institutions, and ultimately, ourselves.
Dr Alain Sykes
Dean of Equity and Social Impact
Drew School: San Francisco, California
“Untangling Whiteness” offers educators a vocabulary and method for engaging with discomforting conversations about race and whiteness in Aotearoa. In this book, Jennifer Gale de Saxe deftly navigates the complex role of universities as both sites to resist and sites of resistance, offering a nuanced critique of how these institutions uphold whiteness and racial domination while highlighting the potential for liberatory education within university spaces. Having witnessed the transformative effects of de Saxe’s pedagogical approach on sociology and anthropology students at Te Herenga Waka—Victoria University of Wellington, this book has a permanent place in my library alongside work by Paulo Freire, bell hooks, and George Yancy.
Dr Lorena Gibson
Programme Director, Cultural Anthropology
Te Kura Mahinga Tangata | Social and Cultural Studies
Te Herenga Waka—Victoria University of Wellington, New Zealand </t>
  </si>
  <si>
    <t>Acknowledgements 
Introduction 
Foreword 
George Yancy
Preface 
PART 1 
Chapter 1 Critical Self-reflexivity and Educating for Critical Consciousness 
Chapter 2 Critical Theory and Intersectionality 
PART 2 
Chapter 3 What is the ‘White University’? (Threepronged approach question 1: What is the problem?)
Chapter 4 Diversity and Colour-blindness (Threepronged approach question 2- How is the ‘problem’ upheld and maintained?)
Chapter 5 Critical Race Theory and Testimonio (Threepronged approach question 3- How do we respond to, work to transform, and/or undermine the ‘problem’?)
PART 3
Chapter 6 Complicating Resistance: Teaching and Learning for Transformation 
Conclusion 
References 
Index</t>
  </si>
  <si>
    <t>https://doi.org/10.54094/b-a2f53b6e17</t>
  </si>
  <si>
    <t>https://vernonpress.com/book/2131</t>
  </si>
  <si>
    <t>9798881900922</t>
  </si>
  <si>
    <t>Jesuits in Science Fiction: Reason and Revelation on Other Worlds [PDF, E-Book]</t>
  </si>
  <si>
    <t>Riccardo Gramantieri, Stefan Forrester, David Porter, Joseph Hurtgen, John Hurtgen, Jess Flarity, Patrick Aura, Steven Hrotic, Matt Phillips, M. Blake Wilson, Carrie Melmoth, Richard Feist, Aglaia Maretta Venters, Edmund Lazzari, Kathryn Morris</t>
  </si>
  <si>
    <t>From their founding in 1540 to this day, Jesuits have been controversial. Their centuries of missionary work have taken them to all corners of the world. They have been accused of killing Kings and Presidents and contributing to colonization and destruction of cultures—even participating in enslavement. But the Jesuits have also been seen as bringers of light and education. With their ferocity of purpose and intellectual rigor, the Jesuits’ impact on world history cannot be ignored. No surprise then, that Jesuits appear in literature, especially that literature of ideas, exploration, and social commentary, otherwise known as science fiction.
This unique collection of essays explores how the Jesuit has long been part of science fiction’s history and how Jesuit ideas and characters are featured in some of science fiction’s greatest works. In this collection, we see Jesuits continue their missionary spirit as they take leave of the earth, moving their missionary labors literally towards the heavens. Reason and revelation are now indeed on other worlds. In this collection, we have explorations of philosophy, science, theology, and culture, all done in typical Jesuit fashion, always in various and foreign contexts. This collection is akin to others in its linking of religion and science fiction, but it is unique in its concentration on the Jesuits and science fiction.
This collection will be of interest to scholars working and researching in the field of science fiction studies and would be suitable for courses on science fiction. But it will also be of interest and accessible to those of us who simply love science fiction for its power to explore other worlds and, in this case, to take some of the deepest human reflections, namely those on God, morals and culture, lift them up, and see what forms they may take on other worlds.</t>
  </si>
  <si>
    <t>Contributors
Foreword 
Br Guy Consolmagno SJ
Director, Vatican Observatory
Introduction 
Richard Feist
Saint Paul University
Early Jesuits and Science Fiction 
Chapter 1 Jesuits in Early Modern Science Fiction 
Kathryn Morris
University of King’s College
Chapter 2 Jesuits, Science Fiction and Wonder in John Barclay’s Satyricon and Athanasius Kircher’s Itinerarium exstaticum
David Porter
Hunan Normal University
Jesuit Missions 
Chapter 3 Missions to Extraterrestrials 
Edmund Lazzari
Duquesne University
Chapter 4 Tension of the Colonized and the Colonizers in Neil Gaiman’s American Gods
Aglaia Venters
Xavier University, Montclair State University
Chapter 5 A Jesuit on Lithia: James Blish’s Jesuit Reasoning on Another World in A Case of Conscience
Richard Feist
Saint Paul University
Jesuits and Philip K. Dick 
Chapter 6 Reason and Revelation in Philip K. Dick and Pierre Teilhard de Chardin 
Carrie Melmoth
Independent scholar
Chapter 7 Perturbations in the Reality Fields: Logos, Gnosis, and Aletheia in Philip K. Dick’s Late Works
M. Blake Wilson
California State University
Jesuits and Theological Goals
Chapter 8 The Jesuit Order and Notions of Truth in Dune: Spiritual, Political, Moral
Stefan Forrester
University of Montevallo
Matt Phillips
UNC Greensboro
Chapter 9 The Catholics of Darkover
Steven Hrotic
Norwich University
Chapter 10 Textuality, Epistemology &amp; Faith: Overviewing Jesuits in the Science Fiction Short Story
Patrick Aura
Université de Montréal
Chapter 11 Between the Jesuits and Liberation Theology: Lino Aldani’s La croce di ghiaccio [The Ice Cross]
Riccardo Gramantieri
Independent scholar
Chapter 12 Empowering Catholic Women in the Far Future: An Argument for Female Jesuit Priests and Lady Space Marines in Warhammer 40k 
Jess Flarity
University of New Hampshire
Chapter 13 Revelation and Destruction in Walter Miller Jr.’s A Canticle for Leibowitz 
John Hurtgen
Campbellsville University
Joseph Hurtgen
Independent scholar
Works Cited
Index</t>
  </si>
  <si>
    <t>https://doi.org/10.54094/b-cb93c11488</t>
  </si>
  <si>
    <t>https://vernonpress.com/book/2132</t>
  </si>
  <si>
    <t>I Jin Jang, Carlos Cordero-Pedrosa</t>
  </si>
  <si>
    <t>Series in Philosophy of Race</t>
  </si>
  <si>
    <t>https://doi.org/10.54094/b-df6765a6c5</t>
  </si>
  <si>
    <t>https://doi.org/10.54094/b-5b465f2749</t>
  </si>
  <si>
    <t>https://doi.org/10.54094/b-7d181fd0b8</t>
  </si>
  <si>
    <t>https://doi.org/10.54094/b-959bd20393</t>
  </si>
  <si>
    <t>https://doi.org/10.54094/b-6e14276397</t>
  </si>
  <si>
    <t>2024/11/19</t>
  </si>
  <si>
    <t>9798881900588</t>
  </si>
  <si>
    <t>Global Perspectives on Online Education During a Time of Emergency: Conditions, Contexts and Critiques [Hardback]</t>
  </si>
  <si>
    <t>Patricia Marybelle Davies</t>
  </si>
  <si>
    <t>‘Global Perspectives on Online Education During a Time of Emergency’ presents viewpoints on the unprecedented shift to online education as a result of the COVID-19 pandemic. It aims to broaden and deepen readers’ understanding of studies that could better address academic issues related to teaching and learning online. The pandemic triggered the disruption of national educational systems and a rapid transition to online education, but there were few guidelines on how to proceed. Consequently, the role of educational technologies and distinctions between formal and informal learning became blurred (Greenhow &amp; Lewin, 2016). This volume examines how educators adopted new pedagogical practices, adapted to flexible working environments, and tackled new technologies to maintain educational systems following the global outbreak of the coronavirus. It showcases innovative practices and critiques several learning theories of online education.
The chapters are developed using two main approaches: empirical investigations and reviews of existing research. The empirical chapters present significant new findings of broad relevance. The review chapters use established studies to describe recent developments of broad significance and highlight unresolved questions and future directions. The volume, as a whole, provides research-based insights on evidence on the contexts and conditions of the emergency transition to online education worldwide and useful recommendations on emergent directions in online education. 
This is a vital text for educational researchers, technologists, and practitioners. It includes empirical data, theoretical questions, and methodological approaches addressing online education. The volume explores flexible learning, alternative pedagogical practices, and changes in digital environments, examining futuristic approaches at a crucial moment of global reform in online education.</t>
  </si>
  <si>
    <t>Patricia Marybelle Davies (EdD) graduated from the University of Manchester in 2013 and is currently an associate professor at Prince Mohammad Bin Fahd University in Saudi Arabia. Previously, she served as a senior lecturer in Mathematics and Computer Science at the University of Wolverhampton in the UK and headed the Computer Science Department at ACS Cobham, an American curriculum college in Surrey, England, from 2002 to 2014.
Graduating summa cum laude with a first-class honours Bachelor’s degree in Mathematics and Computer Science from Spelman College, Atlanta, Georgia, in 1986, Dr. Davies also holds Master’s degrees in Mathematics from the University of California at Berkeley and in Educational Technology from Columbia University, New York. Her research focuses on critically examining educational technology applications to advance student learning and developing learning applications through automated content analysis. More recently, her work has emphasized building Educational Technology applications using Natural Language Processing (NLP).
Among her publications are ‘Perspectives on Cyberlearning: A Case Study by Students, About Students’ (2023) and ‘Understanding Natural Disasters Through Participatory Simulations: A Pilot Study’ (2022). Contributions also include chapters in two edited collections: ‘Enhancing Learning and Teaching with Technology: What the Research Says’ and ‘Education Policy Research: Design and Practice at a Time of Rapid Reform’.
A Fellow of the UK Higher Education Academy, Dr. Davies is also a member of various professional bodies, including the American Educational Research Association (AERA), the American Statistical Association (ASA), the British Computer Society (BCS), and the Institute of Electrical and Electronics Engineers (IEEE). Additionally, she serves on the Risk Assessment and Audit Committee of the British Educational Research Association (BERA). From 2016 to 2018, she was awarded Google Educator Grants to support the continuous professional development of computing and computer science secondary school teachers.</t>
  </si>
  <si>
    <t>https://vernonpress.com/book/2097</t>
  </si>
  <si>
    <t>Zélia Chueke, Pascale Weber, Corinna Kühnapfel, Matthew Pelowski, Lauren Weingarden, Katarina Voigt, Gustavo E. Subero, Giovanna Colombetti, Giorgia Ciampi, Anna Chiara Sabatino, Simon Morley, Alaner Imamoglu, Tetsuya Kono, Aya Kamperis, Alice Dupas</t>
  </si>
  <si>
    <t>Bridging Languages and Scholarship , Curating and Interpreting Culture</t>
  </si>
  <si>
    <t>https://doi.org/10.54094/b-77320d9f52</t>
  </si>
  <si>
    <t>https://doi.org/10.54094/b-39aec80689</t>
  </si>
  <si>
    <t>https://doi.org/10.54094/b-70d4df5d67</t>
  </si>
  <si>
    <t>2024/09/25</t>
  </si>
  <si>
    <t>9798881900823</t>
  </si>
  <si>
    <t>Central Banking and Monetary Policy in the G20: Paradigms and Challenges [Hardback]</t>
  </si>
  <si>
    <t>https://vernonpress.com/book/2122</t>
  </si>
  <si>
    <t>Series in Business and Finance</t>
  </si>
  <si>
    <t>https://doi.org/10.54094/b-fb7215df6a</t>
  </si>
  <si>
    <t>https://doi.org/10.54094/b-d82a694a1a</t>
  </si>
  <si>
    <t>https://doi.org/10.54094/b-1a0b41f0ed</t>
  </si>
  <si>
    <t>Kimberly Sterin, Ayana Allen-Handy, Cheryl L. Price, Deborah A. Harmon, Erica Dixon, Darrin Collins, Sheryl Fried Kline, Carole Burton Sox, Signe E. Kastberg, Caro Williams-Pierce, Amber Simpson, Janai Keita, Dominique Thomas, Kimberly Godfrey, Tajma Cameron, Katie Mathew, Kimberly Sterin, Ayana Allen-Handy, Jacqueline Genovesi, Zingiswa Jojo, Stacy Klein-Gardner, Jennifer Kouo, Tara Nkrumah, Medha Dalal, Phyllis Okwan, Murty Kambhampati, Joe Omojola</t>
  </si>
  <si>
    <t>Women's Studies</t>
  </si>
  <si>
    <t>https://doi.org/10.54094/b-9d49d1b009</t>
  </si>
  <si>
    <t>https://doi.org/10.54094/b-706d32f339</t>
  </si>
  <si>
    <t>https://doi.org/10.54094/b-ec14611ef1</t>
  </si>
  <si>
    <t xml:space="preserve">Serie En Estudios Literarios, Bridging Languages and Scholarship </t>
  </si>
  <si>
    <t>https://doi.org/10.54094/b-432e567a90</t>
  </si>
  <si>
    <t>https://doi.org/10.54094/b-98b1e22fe8</t>
  </si>
  <si>
    <t>9798881900748</t>
  </si>
  <si>
    <t>Silver Age and After: Repressed Russian Poets, Artists and Philosophers during the Soviet Period [PDF, EBook]</t>
  </si>
  <si>
    <t>https://doi.org/10.54094/b-298ef04e53</t>
  </si>
  <si>
    <t>https://vernonpress.com/book/2114</t>
  </si>
  <si>
    <t>2024/09/12</t>
  </si>
  <si>
    <t>Preface 
Chapter 1 Introduction 
Chapter 2 Magical Realism, Feminism, and Magical Feminism: History, Features and Functions 
Chapter 3 Magical Feminism and Female Marginalisation in the Americas
Part I. Attacking Dictatorship and Transforming Destructive Patriarchal System
Chapter 4 Resisting Patriarchy and Challenging Dictatorship in Isabel Allende’s The House of the Spirits
Chapter 5 Reconstructing Personal Identity and Creating an Alternative National History: Magical Realism and the Marginalised Female Voice in Gioconda Belli’s The Inhabited Woman
Part II. Resisting Colonial Constraints and Asserting Female Identity
Chapter 6 Relating Women with Cultural and Socio-Political Framework and Highlighting the Issues of Marginality in Kiana Davenport’s Shark Dialogues
Chapter 7 Resisting White Supremacy and Constructing Ethnic and Female Identity: Magical Resistance in Louise Erdrich’s Tracks
Part III. Protesting Cultural Domination and Challenging Nationalist Male Politics
Chapter 8 Linking Magical Realism and Transnational Feminism: Developing Female Identity in Cristina García’s Dreaming in Cuban
Chapter 9 Political and Gendered Magical Realism in Ana Castillo’s So Far from God 
Part IV. Questioning Racial and Gendered Supremacy and Empowering Women
Chapter 10 Healing Trauma of Sexual Abuse and Rejecting Patriarchal Authority in Gail Anderson-Dargatz’s The Cure for Death by Lightning
Chapter 11 Challenging White History and Emphasising Female Solidarity in Gloria Naylor’s Mama Day
Chapter 12 Conclusion 
Works Cited 
Index</t>
  </si>
  <si>
    <t>Social Sciences, Literary Criticism, LANGUAGE AND LITERATURE</t>
  </si>
  <si>
    <t>JPA - Political science &amp; theory, JHB - Sociology, DS - Literature: history &amp; criticism</t>
  </si>
  <si>
    <t>https://doi.org/10.54094/b-4d95809896</t>
  </si>
  <si>
    <t>https://doi.org/10.54094/b-15db29cbf6</t>
  </si>
  <si>
    <t>https://doi.org/10.54094/b-54c83abe90</t>
  </si>
  <si>
    <t>https://doi.org/10.54094/b-c53c639d6a</t>
  </si>
  <si>
    <t>https://doi.org/10.54094/b-1f7c5bdd3d</t>
  </si>
  <si>
    <t xml:space="preserve">Serie en Sociología, Bridging Languages and Scholarship </t>
  </si>
  <si>
    <t>https://doi.org/10.54094/b-c9da2e90e2</t>
  </si>
  <si>
    <t>https://doi.org/10.54094/b-fb46e36c14</t>
  </si>
  <si>
    <t>https://doi.org/10.54094/b-14bed646e5</t>
  </si>
  <si>
    <t>https://doi.org/10.54094/b-b7ef6c8073</t>
  </si>
  <si>
    <t>https://doi.org/10.54094/b-3748fd4b5a</t>
  </si>
  <si>
    <t>Darlene E. Crone-Todd, Andresa A. De Souza</t>
  </si>
  <si>
    <t>Daniel R. Herbert, Roberto Casales García, Paniel Reyes Cárdenas</t>
  </si>
  <si>
    <t>Burak Kesgin, Wendy A. Wiseman</t>
  </si>
  <si>
    <t>Series on Climate Change and Society</t>
  </si>
  <si>
    <t>Leeda Copley, Daniel Atwood, Laura Dumin, Lia Schuermann, Jeaneen Canfield, Anastasia R. Wickham, Jessica Wythe, Jon Simmons, Andrea Trudeau</t>
  </si>
  <si>
    <t>https://doi.org/10.54094/b-eabfdeb519</t>
  </si>
  <si>
    <t>https://doi.org/10.54094/b-afc4e501a2</t>
  </si>
  <si>
    <t>Heidi Kurvinen, Jukka Kortti</t>
  </si>
  <si>
    <t>https://doi.org/10.54094/b-fd004e6a74</t>
  </si>
  <si>
    <t xml:space="preserve">Concetta Principe, Nora E. H. Parr, Layla AlAmmar, James E. Young </t>
  </si>
  <si>
    <t>Rachel Dale, Maryam Ghodrati</t>
  </si>
  <si>
    <t>https://doi.org/10.54094/b-d491764fb3</t>
  </si>
  <si>
    <t>Trudy Mercadal, Carmen Coury, Barbara Ann French, Katie Brown, Daniel Romero Suárez, Lea Happ, Saskia Zielińska, Ana Paula de Castro Neves, Luciano Rodrigues Castro, Caio Augusto Guimarães de Oliveira, Ulisses Terto Neto, Luis A. Medina Cordova, Andrea Espinoza Carvajal, Claudio Villalobos Dintrans, Kelly Bauer, Daniel Sarkela, Eunice Rojas</t>
  </si>
  <si>
    <t>Luis A. Medina Cordova, Andrea Espinoza Carvajal</t>
  </si>
  <si>
    <t>https://doi.org/10.54094/b-42be77fc46</t>
  </si>
  <si>
    <t>Mary Clare Smith, Andrew Newberg</t>
  </si>
  <si>
    <t>https://doi.org/10.54094/b-ebf076cf97</t>
  </si>
  <si>
    <t>Series in Music</t>
  </si>
  <si>
    <t>https://doi.org/10.54094/b-1bd0faa587</t>
  </si>
  <si>
    <t>Ulrike Wagner, James M. Stratton, Alexander Sager, Karen Roesch, Annegret Oehme, Adam Oberlin, John Paul Ewing, Robin Cummins</t>
  </si>
  <si>
    <t>Tina Boyer, Heiko Wiggers</t>
  </si>
  <si>
    <t>https://doi.org/10.54094/b-ea2c5a684c</t>
  </si>
  <si>
    <t>Rory O’Dea, Victoria Nolte, Hamza El Fasiki, Melinda McVay, Cynthia Haveson Veloric, Debbie Whelan, Natalie E. DeQuarto, Amy McNair, Debra DeWitte, Christa DiMarco, John G. Hatch</t>
  </si>
  <si>
    <t>https://doi.org/10.54094/b-2e0240b1ef</t>
  </si>
  <si>
    <t>Amy H. Sturgis, Emily Strand</t>
  </si>
  <si>
    <t>Series in Cinema and Culture</t>
  </si>
  <si>
    <t>Serie en Música, Bridging Languages and Scholarship , Series in Music</t>
  </si>
  <si>
    <t>Fernando  Galdon, Paul A. Rodgers, Craig Bremner</t>
  </si>
  <si>
    <t>Series in Design</t>
  </si>
  <si>
    <t>Damayanthie Eluwawalage, Erin Harvey Moody, Christy Gordon Baty, Jeremiah Snyder, Linda Florence Mathison</t>
  </si>
  <si>
    <t>Series on the History of Art</t>
  </si>
  <si>
    <t>https://doi.org/10.54094/b-f28843e586</t>
  </si>
  <si>
    <t>https://doi.org/10.54094/b-fb626bdfec</t>
  </si>
  <si>
    <t>Jayant Sonwalkar, Chandan Maheshkar</t>
  </si>
  <si>
    <t>Soumi Bandyopadhyay, Silpi Maitra, Amar Chakrabortty, Manidip Chakraborty, Swagata Bhattacharya, Aratrika Roy, Chander Shekhar, Nivedita Gupta, Subrata Ray, Anita Ann Thomas, Soumi Mukherjee,  Nimmi I, Satyendra Singh</t>
  </si>
  <si>
    <t>Ana Svetel, Blaž Bajič</t>
  </si>
  <si>
    <t>Kaz Hayashi, William H. U. Anderson</t>
  </si>
  <si>
    <t>Paola Nastri, Francesca Cadel</t>
  </si>
  <si>
    <t>Vinod Sharma, Chandan Maheshkar</t>
  </si>
  <si>
    <t>Nagendra Kumar, Ankit Raj, Sezgi Öztop Haner, Onur Ekler, Seçil Erkoç Iqbal, Betüre Memmedova, Yeşim Sultan Akbay, Kristen Schiedel</t>
  </si>
  <si>
    <t>Philosophy of Personalism</t>
  </si>
  <si>
    <t>Arthur W. Frank, Hannah Ming Yit Ho, Nora Simonhjell, Margaux Danby, Victoria Simpson, Brooke Covington, Mona Baie,  Shefali, Preeti Puri, Mahesh Sharma, T. S. Kavitha, Ricardo Rato Rodrigues, Molly Lindberg, Ssanyu Birigwa, Emma McKenzie, Rivka Tuval-Mashiach, Jacob Y. Stein, Hilde Bondevik, Oddgeir Synnes, Mark Celinscak, Elizabeth Lanphier, Aaron Smith, Colleen McMillan, John Launer, Astrid Joutseno, Lillian Wilde, Sarah Pini, Georgia Fagan, Sue Joseph, Annmaree Watharow</t>
  </si>
  <si>
    <t>Morten Sodemann, Anders Juhl Rasmussen</t>
  </si>
  <si>
    <t>https://doi.org/10.54094/b-8eee5b9736</t>
  </si>
  <si>
    <t>Claire Perret, Marcel Fantin, Julio Cesar Pedrassoli, Sarah Helena Caetano Rolindo, Camila Moreno de Camargo, Luciano Bernardino da Costa, Pedro Falha Saraiva, Luiana Cardozo, Olivia Legrip, Bianca Botea, Geoffrey Mollé, Enora Acheritogaray, Aurélien Gentil, Loïc Bonneval, Carlos Tapia, Maíra Cristo Daitx, Huana Carvalho, César Simoni Santos, Beatriz Rufino, Julio Arroyo</t>
  </si>
  <si>
    <t>Christian Montès, Manuel Appert, Manoel Rodrigues Alves</t>
  </si>
  <si>
    <t>Series in Built Environment</t>
  </si>
  <si>
    <t>https://doi.org/10.54094/b-962cbc81d5</t>
  </si>
  <si>
    <t>Laura Evans, Amanda J. Rich, Nikki DiGregorio, Jacob Moore, Sharrah A. Lane, Javier Alvarez Jaimes, Amanda M. Main, Amanda Joyce Hall, Kathleen J. Kennedy, Danielle Johnson, Cassandra L. Carlson-Hill, Amber McCord, Ahmet Aksoy, Russell Carpenter, Shirley O’Brien, Kevin Dvorak, Karen Head, Amanda R. Martinez, Susan Wildermuth, Andrea Hamilton, Nisha Gupta, Patricia R. Payette, Lindsay M. McCluskey</t>
  </si>
  <si>
    <t>Robin Yaure, Michael G. Strawser</t>
  </si>
  <si>
    <t>https://doi.org/10.54094/b-4ecaf4d284</t>
  </si>
  <si>
    <t>https://doi.org/10.54094/b-b802b288e7</t>
  </si>
  <si>
    <t>Heidi Kurvinen, Birgitte Kjos Fonn, Hannah Yoken, Arja Turunen, Tiina Kinnunen, Karin Jonsson, Ari Haasio, Markku Mattila, Heikki Kokko, Jukka Kortti</t>
  </si>
  <si>
    <t>David Clemis, Karim Dharamsi</t>
  </si>
  <si>
    <t>Stefano Bruzzese, Silvio Leydi, Elisa Ruiz Garcia, Janis Bell</t>
  </si>
  <si>
    <t>Bridging Languages and Scholarship , Series in World History</t>
  </si>
  <si>
    <t>Anna Nakai, Aleksandra Konarzewska</t>
  </si>
  <si>
    <t>This anthology analyzes literature from Poland, Hungary, Russia, Czechia, Georgia, Serbia, Estonia, and Ukraine from the point of view of how memories (whether they be memories of World War II, of the Ukrainian Holodomor, or of life under communism) influence how nations construct their twenty-first-century identities. [...]
[Extract from book review appearing on 'The Polish Review' 69.3 (2024), p. 166. Published online on October 1st, 2024. https://doi.org/10.5406/23300841.69.3.20]</t>
  </si>
  <si>
    <t>Sofia Leitao, Yvonne M. Vissing</t>
  </si>
  <si>
    <t>Keiko Takioto Miller, Adrian Tait, Peter Schulman, George Piggford, Maxime Petit, David Lloyd, David Latour, Hoffmann Catherine, Stephen Greenfield, Asis De, Anne Cirella-Urrutia, Wes Berry, Chloé Angué</t>
  </si>
  <si>
    <t>Roma Lyon, Natasha Lyons, Vladimir Ionesov, Tanja Hoffman, Ifeyinwa Emejulu, Bishnupriya Basak, Uzi Baram, Kelly M. Britt, Susan Shay</t>
  </si>
  <si>
    <t>Kelly M. Britt, Susan Shay</t>
  </si>
  <si>
    <t>Series in Heritage Studies</t>
  </si>
  <si>
    <t>https://doi.org/10.54094/b-c370ef1429</t>
  </si>
  <si>
    <t>https://doi.org/10.54094/b-7714de659d</t>
  </si>
  <si>
    <t>https://doi.org/10.54094/b-c43c277991</t>
  </si>
  <si>
    <t>https://doi.org/10.54094/b-82e612229e</t>
  </si>
  <si>
    <t>https://doi.org/10.54094/b-5699991e1e</t>
  </si>
  <si>
    <t>Masound Farahmandfar, Sheridyn Villarreal, Charlito Codizar, Adam Wadenius, Eleanor Gratz, Ryanne Probst, Morgan Kate Pinder, Mychal Reiff-Shanks, Joshua Nieubuurt, Angie Fazekas, Aarzoo Singh, Youn Soo Kim Goldstein, Min-Chi Chen</t>
  </si>
  <si>
    <t>Shane Carreon, Yeojin Kim</t>
  </si>
  <si>
    <t>https://doi.org/10.54094/b-d0287d2dde</t>
  </si>
  <si>
    <t>https://doi.org/10.54094/b-5a74dcef3e</t>
  </si>
  <si>
    <t>https://doi.org/10.54094/b-f7f13a0509</t>
  </si>
  <si>
    <t>https://doi.org/10.54094/b-149c86362b</t>
  </si>
  <si>
    <t>https://doi.org/10.54094/b-b8ae2028b3</t>
  </si>
  <si>
    <t>https://doi.org/10.54094/b-0cf27b3953</t>
  </si>
  <si>
    <t>Series in Economic Development</t>
  </si>
  <si>
    <t>Salvatore Renna, Maria Concetta Trovato, Antonio Garrasi, Monica Lanzillotta, Kim Grego, Mark Pietralunga, Francesco Chianese, Carlo Tirinanzi de Medici</t>
  </si>
  <si>
    <t>Simone Watkins, Maria Vamvalis, Silvia Toscano, Kimberly L. Todd, Miwa Tamanaha, Özge Samanci, Kevin Joshua Rowsey II, Augusto Peña, Tema Okun, Shirley Shultz Myers , Jennifer Moon, Donovan Livingston, Sky Kihuwa-Mani, Katherine M. Jamieson, David J.W. Inczauskis, Katy Delaforgue Hintzen, Jane K. Fernandes, DeAnne Davis Brooks, Daniela Bottjer-Wilson, Brenda Asuncion, Rosanna Alegado</t>
  </si>
  <si>
    <t>Jennifer T. Stephens, Laura M. Pipe</t>
  </si>
  <si>
    <t>https://doi.org/10.54094/b-9b9f07e28a</t>
  </si>
  <si>
    <t>https://doi.org/10.54094/b-0618c5fde1</t>
  </si>
  <si>
    <t>Serie en Ciencias Políticas, Bridging Languages and Scholarship , Series in Politics</t>
  </si>
  <si>
    <t>https://doi.org/10.54094/b-96a8ed599f</t>
  </si>
  <si>
    <t>https://doi.org/10.54094/b-b7356b41bc</t>
  </si>
  <si>
    <t>https://doi.org/10.54094/b-7276f0b888</t>
  </si>
  <si>
    <t>https://doi.org/10.54094/b-b231628a24</t>
  </si>
  <si>
    <t>https://doi.org/10.54094/b-5e31b6384a</t>
  </si>
  <si>
    <t>https://doi.org/10.54094/b-07e191e48b</t>
  </si>
  <si>
    <t>https://doi.org/10.54094/b-1ca7e4e1bd</t>
  </si>
  <si>
    <t>https://doi.org/10.54094/b-a2515468e4</t>
  </si>
  <si>
    <t>https://doi.org/10.54094/b-b38e141df7</t>
  </si>
  <si>
    <t>https://doi.org/10.54094/b-60de8421e3</t>
  </si>
  <si>
    <t>https://doi.org/10.54094/b-35b4d6c70d</t>
  </si>
  <si>
    <t>https://doi.org/10.54094/b-15ccfef5ef</t>
  </si>
  <si>
    <t>https://doi.org/10.54094/b-c3fe225d51</t>
  </si>
  <si>
    <t>https://doi.org/10.54094/b-3f6b27820c</t>
  </si>
  <si>
    <t>https://doi.org/10.54094/b-975e74664a</t>
  </si>
  <si>
    <t>https://doi.org/10.54094/b-96e060fab8</t>
  </si>
  <si>
    <t>https://doi.org/10.54094/b-d10fc44832</t>
  </si>
  <si>
    <t>https://doi.org/10.54094/b-170373ce11</t>
  </si>
  <si>
    <t>https://doi.org/10.54094/b-8c4fe43157</t>
  </si>
  <si>
    <t>https://doi.org/10.54094/b-73fd2aa6fa</t>
  </si>
  <si>
    <t>https://doi.org/10.54094/b-6b196054ff</t>
  </si>
  <si>
    <t>https://doi.org/10.54094/b-e6b8601a1c</t>
  </si>
  <si>
    <t>https://doi.org/10.54094/b-da9dd9a52e</t>
  </si>
  <si>
    <t>https://doi.org/10.54094/b-b15d69cc49</t>
  </si>
  <si>
    <t>https://doi.org/10.54094/b-ca3cc9ab16</t>
  </si>
  <si>
    <t>https://doi.org/10.54094/b-b18dd70937</t>
  </si>
  <si>
    <t>https://doi.org/10.54094/b-6df25e0e10</t>
  </si>
  <si>
    <t>https://doi.org/10.54094/b-ef0fe0ddf7</t>
  </si>
  <si>
    <t>https://doi.org/10.54094/b-1dbd4b9e08</t>
  </si>
  <si>
    <t>https://doi.org/10.54094/b-314a5e2bba</t>
  </si>
  <si>
    <t>https://doi.org/10.54094/b-b57b6539ec</t>
  </si>
  <si>
    <t>https://doi.org/10.54094/b-7c9c9c28f4</t>
  </si>
  <si>
    <t>https://doi.org/10.54094/b-89213c46db</t>
  </si>
  <si>
    <t>https://doi.org/10.54094/b-a1e29b5723</t>
  </si>
  <si>
    <t>https://doi.org/10.54094/b-29fc5e1ee9</t>
  </si>
  <si>
    <t>Gerry Loughran, Harris Dousemetzis</t>
  </si>
  <si>
    <t>https://doi.org/10.54094/b-7aee1878b6</t>
  </si>
  <si>
    <t>https://doi.org/10.54094/b-9e7b363119</t>
  </si>
  <si>
    <t>https://doi.org/10.54094/b-5e0b8929c6</t>
  </si>
  <si>
    <t>https://doi.org/10.54094/b-2c8fbba2a8</t>
  </si>
  <si>
    <t>https://doi.org/10.54094/b-b457d5e775</t>
  </si>
  <si>
    <t>https://doi.org/10.54094/b-ddf2ff2763</t>
  </si>
  <si>
    <t>https://doi.org/10.54094/b-ad46edb32c</t>
  </si>
  <si>
    <t>Simona Wright, Carine Mardorossian</t>
  </si>
  <si>
    <t>https://doi.org/10.54094/b-ce0b80c845</t>
  </si>
  <si>
    <t>https://doi.org/10.54094/b-914ecfdc45</t>
  </si>
  <si>
    <t>https://doi.org/10.54094/b-b37ddfccf1</t>
  </si>
  <si>
    <t>https://doi.org/10.54094/b-1109a5d3aa</t>
  </si>
  <si>
    <t>https://doi.org/10.54094/b-7ac9961b97</t>
  </si>
  <si>
    <t>https://doi.org/10.54094/b-6cfec53b57</t>
  </si>
  <si>
    <t>https://doi.org/10.54094/b-017dba2f1a</t>
  </si>
  <si>
    <t>https://doi.org/10.54094/b-cf666b3af6</t>
  </si>
  <si>
    <t>https://doi.org/10.54094/b-2be55381ea</t>
  </si>
  <si>
    <t>https://doi.org/10.54094/b-5e373e7cbe</t>
  </si>
  <si>
    <t>https://doi.org/10.54094/b-39d9159419</t>
  </si>
  <si>
    <t>https://doi.org/10.54094/b-7b59e00b80</t>
  </si>
  <si>
    <t>https://doi.org/10.54094/b-94b1720d54</t>
  </si>
  <si>
    <t>https://doi.org/10.54094/b-92a2ba70f4</t>
  </si>
  <si>
    <t>https://doi.org/10.54094/b-876e05d60c</t>
  </si>
  <si>
    <t>David Minja,  Kirimi  Barine</t>
  </si>
  <si>
    <t>Karen Wong, Matthew-Robin Nye, Treva Michelle Legassie, Friederike Sigler, Jonah Jeng, Sarah Burger, Kai Ziegner, Nicolas Vermot-Petit-Outhenin, Petra Köhle, Lindsey French, Elke Mark, Olivia McGilchrist, Amélie Brisson-Darveau</t>
  </si>
  <si>
    <t>Francesco Bachis, Claudia Ortu</t>
  </si>
  <si>
    <t>Jeremy M. Lynch, Sara Tours</t>
  </si>
  <si>
    <t>Margaret McKeon, Natalie Honein</t>
  </si>
  <si>
    <t>https://doi.org/10.54094/b-117b384712</t>
  </si>
  <si>
    <t>https://doi.org/10.54094/b-008c3d23f0</t>
  </si>
  <si>
    <t>https://doi.org/10.54094/b-b9298dc24b</t>
  </si>
  <si>
    <t>https://doi.org/10.54094/b-f0d8464780</t>
  </si>
  <si>
    <t>https://doi.org/10.54094/b-b6d8bde0c6</t>
  </si>
  <si>
    <t>https://doi.org/10.54094/b-f0ed6d6d72</t>
  </si>
  <si>
    <t>https://doi.org/10.54094/b-8c6d55937f</t>
  </si>
  <si>
    <t>https://doi.org/10.54094/b-56a59308e8</t>
  </si>
  <si>
    <t>https://doi.org/10.54094/b-7e242f5f2b</t>
  </si>
  <si>
    <t>https://doi.org/10.54094/b-332aea5e34</t>
  </si>
  <si>
    <t>https://doi.org/10.54094/b-7c79dc063f</t>
  </si>
  <si>
    <t>https://doi.org/10.54094/b-72788505e4</t>
  </si>
  <si>
    <t>The Interdisciplinary Built Environment</t>
  </si>
  <si>
    <t>https://doi.org/10.54094/b-0e9b231df0</t>
  </si>
  <si>
    <t>https://doi.org/10.54094/b-25c0b1165f</t>
  </si>
  <si>
    <t>https://doi.org/10.54094/b-e6570dda70</t>
  </si>
  <si>
    <t>https://doi.org/10.54094/b-09445d4049</t>
  </si>
  <si>
    <t>Cheryl Hodgkinson-Williams, Maha Bali, Mark Dunford, Daniela Gachago, Michael Wilson, Melaneia Warwick, Daniel Onyango, Antonia Liguori, Nompilo Tshuma, Leah Sikoyo, Neil Kramm, Juhong Christie Liu, Alice Barlow-Zambodla, Hannah M. Grossman, Nicola Pallitt, Steven Feast, Mark Olweny, Lindy Osborne Burton, Fábio de Souza, Krista M. Rodriguez, Anisa Vahed, Siddique Motala, Kristian D. Stewart, Rowan Thompson, Busisiwe Alant, Connie Nshemereirwe, Pauline Ngimwa, Dina Mashiyane, Mfundo Mandla Masuku, Nokukhanya Noqiniselo Jili, Rodney Harber, Lone Poulsen, Eunice Ndeto Ivala, Jolanda Morkel, Tabisa Mayisela, Rehema Baguma, Emily Bagarukayo-Ngabirano, Proscovia Namubiru Ssentamu, Cheryl Brown, Faiq Waghid, Simone Titus, Sonja Strydom</t>
  </si>
  <si>
    <t>Eunice Ndeto Ivala, Daniela Gachago, Phindile Zifikile Shangase</t>
  </si>
  <si>
    <t>https://doi.org/10.54094/b-ceb874ffd3</t>
  </si>
  <si>
    <t>https://doi.org/10.54094/b-22f5213140</t>
  </si>
  <si>
    <t>https://doi.org/10.54094/b-7221f1ca7a</t>
  </si>
  <si>
    <t>https://doi.org/10.54094/b-084be6459b</t>
  </si>
  <si>
    <t>https://doi.org/10.54094/b-75b19e375b</t>
  </si>
  <si>
    <t>https://doi.org/10.54094/b-94fc1c4f21</t>
  </si>
  <si>
    <t>https://doi.org/10.54094/b-d39278f087</t>
  </si>
  <si>
    <t>https://doi.org/10.54094/b-ae686256a7</t>
  </si>
  <si>
    <t>https://doi.org/10.54094/b-60bd8995f8</t>
  </si>
  <si>
    <t>https://doi.org/10.54094/b-c18733087d</t>
  </si>
  <si>
    <t>https://doi.org/10.54094/b-131c765029</t>
  </si>
  <si>
    <t>https://doi.org/10.54094/b-00c1687564</t>
  </si>
  <si>
    <t>https://doi.org/10.54094/b-568d0ce121</t>
  </si>
  <si>
    <t>Miles Greenford, Ayse Çirçr, Nicole Holt, Sharon Jagger, Nazia Yaqub, Amanda Norman</t>
  </si>
  <si>
    <t>Sapna Singh, Vaishali Singh, Sucharita Sen, Malavika Menon, Nithiya Guna Saigaran, Rakhi Arora, Victoria C. Fontan, Nasiruddin Nezaami, Enakshi Sengupta, Gulnar Adebietqyzy Sarseke, Ramya V, C.C. Jayasundara, Giti Chandra, Dongmo Fogho Léonie Claire, Moses January Ndunguru, Kalfa Maria</t>
  </si>
  <si>
    <t>Bridging Languages and Scholarship , Series in Performing Arts</t>
  </si>
  <si>
    <t>Serie En Estudios Literarios, Bridging Languages and Scholarship , Series in Literary Studies</t>
  </si>
  <si>
    <t>https://doi.org/10.54094/b-f748f7eb37</t>
  </si>
  <si>
    <t>https://doi.org/10.54094/b-e670ca598b</t>
  </si>
  <si>
    <t>https://doi.org/10.54094/b-36c88e89c7</t>
  </si>
  <si>
    <t>https://doi.org/10.54094/b-88cb796de3</t>
  </si>
  <si>
    <t>https://doi.org/10.54094/b-dd23939882</t>
  </si>
  <si>
    <t>https://doi.org/10.54094/b-39ff6ac338</t>
  </si>
  <si>
    <t>https://doi.org/10.54094/b-23b5ab411c</t>
  </si>
  <si>
    <t>https://doi.org/10.54094/b-11bc17a6c9</t>
  </si>
  <si>
    <t>https://doi.org/10.54094/b-ba8ece1a46</t>
  </si>
  <si>
    <t>https://doi.org/10.54094/b-6dd5e0d1df</t>
  </si>
  <si>
    <t>https://doi.org/10.54094/b-6fba593cce</t>
  </si>
  <si>
    <t>https://doi.org/10.54094/b-307f3c04d9</t>
  </si>
  <si>
    <t>https://doi.org/10.54094/b-a7b66a55d8</t>
  </si>
  <si>
    <t>https://doi.org/10.54094/b-d1eea51450</t>
  </si>
  <si>
    <t>https://doi.org/10.54094/b-134726904c</t>
  </si>
  <si>
    <t>https://doi.org/10.54094/b-04cd394bcc</t>
  </si>
  <si>
    <t>Matteo Gilebbi, Damiano Benvegnù</t>
  </si>
  <si>
    <t>Ioannis  Kostopoulos, Gabrielle Moyer, William Ramp, Sahar Siavashi , Hélène Jeannin, Cynthia Alexander, Steve Edwards, Alexander Nagel, Ioannis Andronoglou, Helen Vatsikopoulos, Velvet Yates, Stamatia Chaniadaki</t>
  </si>
  <si>
    <t>Series in Contemporary History</t>
  </si>
  <si>
    <t>Raoul Jorissen, Han Bakker, Jos Kessels, Jurgen van der Heijden, Sander Gellaerts, Rudi Holzhauer, Birgit Jevnaker, Johan Olaisen, Laurens Landeweerd, Łukasz Afeltowicz, Łukasz Jonak, Alexandre Zaslavsky, Piotr Prokopowicz, Jacek Gądecki, Willemijn Brouwer, Han van der Meer, Tatjana Kochetkova, Kathrin Bouvot, Gianluigi Segalerba, Rico Sneller, Guido Enthoven</t>
  </si>
  <si>
    <t>Shaily Menon, Kate Conley</t>
  </si>
  <si>
    <t>Daniel T. Sciarra, Vance L. Austin</t>
  </si>
  <si>
    <t>Philosophy of Forgiveness</t>
  </si>
  <si>
    <t>David Mongor-Lizarrabengoa, Sarita Naa Akuye Addy</t>
  </si>
  <si>
    <t>https://doi.org/10.54094/b-e35c3193ab</t>
  </si>
  <si>
    <t>https://doi.org/10.54094/b-6c399d02f3</t>
  </si>
  <si>
    <t>https://doi.org/10.54094/b-d3e66c3053</t>
  </si>
  <si>
    <t>https://doi.org/10.54094/b-b355cd9410</t>
  </si>
  <si>
    <t>Golden Winter, Olutimi James Osasona, Skylar J. Hinton, Brian William, Hermon Johnson, Maxine Fair, Thomas J. Durant, Jr., Mark Howell, Claudia Stack, Reginald Crenshaw, Marline A. Martin, Tanya Y. Price, Carla Keaton, Betty Crawford, Clifton L. Taulbert, Delridge LaVeon Hunter, C. Sade Turnipseed</t>
  </si>
  <si>
    <t>https://doi.org/10.54094/b-0ab63b4b13</t>
  </si>
  <si>
    <t>https://doi.org/10.54094/b-bdc75d51ff</t>
  </si>
  <si>
    <t>https://doi.org/10.54094/b-8e88db9d1d</t>
  </si>
  <si>
    <t>https://doi.org/10.54094/b-e5914a4ee0</t>
  </si>
  <si>
    <t>https://doi.org/10.54094/b-94715995cb</t>
  </si>
  <si>
    <t>https://doi.org/10.54094/b-89de951022</t>
  </si>
  <si>
    <t>https://doi.org/10.54094/b-6ad42b331d</t>
  </si>
  <si>
    <t>https://doi.org/10.54094/b-76c5e82b64</t>
  </si>
  <si>
    <t>https://doi.org/10.54094/b-731ffdc405</t>
  </si>
  <si>
    <t>https://doi.org/10.54094/b-fc64cc0a8a</t>
  </si>
  <si>
    <t>https://doi.org/10.54094/b-1dcc541f81</t>
  </si>
  <si>
    <t>https://doi.org/10.54094/b-ed2ae82cef</t>
  </si>
  <si>
    <t>https://doi.org/10.54094/b-b336a10570</t>
  </si>
  <si>
    <t>https://doi.org/10.54094/b-e5a8d2d0d6</t>
  </si>
  <si>
    <t>https://doi.org/10.54094/b-6e72faa865</t>
  </si>
  <si>
    <t>https://doi.org/10.54094/b-9f3a2cf494</t>
  </si>
  <si>
    <t>https://doi.org/10.54094/b-44b9666e35</t>
  </si>
  <si>
    <t>https://doi.org/10.54094/b-8edb6ec77a</t>
  </si>
  <si>
    <t>https://doi.org/10.54094/b-b0deb05430</t>
  </si>
  <si>
    <t>Series in Law</t>
  </si>
  <si>
    <t>https://doi.org/10.54094/b-00473e36f3</t>
  </si>
  <si>
    <t>https://doi.org/10.54094/b-7dcc8db0c0</t>
  </si>
  <si>
    <t>https://doi.org/10.54094/b-95cfeb1104</t>
  </si>
  <si>
    <t>https://doi.org/10.54094/b-f1bc7306f3</t>
  </si>
  <si>
    <t>https://doi.org/10.54094/b-b95d11d63f</t>
  </si>
  <si>
    <t>https://doi.org/10.54094/b-fac3aab996</t>
  </si>
  <si>
    <t>Julie Richter, Alison Tracy Hale, Katherine Curtis, Shira Lurie, Kaitlin Tonti, Eric Medlin, Kristin Leadbetter, Larissa Knopp, Kerry L. Goldmann, Kade Ivy</t>
  </si>
  <si>
    <t>https://doi.org/10.54094/b-7525bf08d2</t>
  </si>
  <si>
    <t>https://doi.org/10.54094/b-69ca39ab08</t>
  </si>
  <si>
    <t>https://doi.org/10.54094/b-298023a10c</t>
  </si>
  <si>
    <t>Patricia Sagasti Suppes, Tina Powell</t>
  </si>
  <si>
    <t>Series on the History of Science</t>
  </si>
  <si>
    <t>https://doi.org/10.54094/b-0cddb64cf7</t>
  </si>
  <si>
    <t>https://doi.org/10.54094/b-26bd5f8eb3</t>
  </si>
  <si>
    <t>https://doi.org/10.54094/b-4bd3cc3546</t>
  </si>
  <si>
    <t>https://doi.org/10.54094/b-97108abfd6</t>
  </si>
  <si>
    <t>https://doi.org/10.54094/b-07261f0c43</t>
  </si>
  <si>
    <t>Imtiaj Alam, Motahar Hossain, Eeshan Ali, Ismail Sarkar, Anisha Ghosh, Abdus Sattar, Kusumika Sarkar, Fouzia Usmani, Siddhartha Chakraborti, Abdul Mabood, Tanbir Shahnawaz, Mizanur Rahaman, Hasina Wahida, Mohsin Mondal, Shreya Ghosh, Afsha Naaz, Safiul Islam</t>
  </si>
  <si>
    <t>Jakir Hossain, Rakibul Islam</t>
  </si>
  <si>
    <t>https://doi.org/10.54094/b-06176d7e5f</t>
  </si>
  <si>
    <t>Mariaconcetta Costantini, Jude V. Nixon</t>
  </si>
  <si>
    <t>Bridging Languages and Scholarship , Series in Literary Studies</t>
  </si>
  <si>
    <t>Sandrine Villers, Sébastien Lefait</t>
  </si>
  <si>
    <t>https://doi.org/10.54094/b-1a02fb2ddc</t>
  </si>
  <si>
    <t>https://doi.org/10.54094/b-fd7075a30b</t>
  </si>
  <si>
    <t>https://doi.org/10.54094/b-900ee9e20f</t>
  </si>
  <si>
    <t>https://doi.org/10.54094/b-1d73e6a5c7</t>
  </si>
  <si>
    <t>https://doi.org/10.54094/b-ee270385ba</t>
  </si>
  <si>
    <t>Annalet van Schalkwyk, Ivy Musekiwa, Sarah Yeukai Matanga, Melania Mancuveni, Nicole Ashwood, Angeline Mavis Madongonda, Dinah Kereeditse Itumeleng, Rosaleen Oabona Brankie Nhlekisana, Keketso Christina Sepere, Paul Lekholokoe Leshota, Tinyiko Maluleke, Musa Wenkosi Dube, Josephine Muganiwa</t>
  </si>
  <si>
    <t>Musa Wenkosi Dube, Josephine Muganiwa, Enna Sukutai Gudhlanga</t>
  </si>
  <si>
    <t>https://doi.org/10.54094/b-95319480b8</t>
  </si>
  <si>
    <t>https://doi.org/10.54094/b-ff59958e5b</t>
  </si>
  <si>
    <t>https://doi.org/10.54094/b-d95d5c4c52</t>
  </si>
  <si>
    <t>Lauren Benjamin Mushro, Bernadette Wegenstein</t>
  </si>
  <si>
    <t>https://doi.org/10.54094/b-608afa465e</t>
  </si>
  <si>
    <t>https://doi.org/10.54094/b-02af24d7ee</t>
  </si>
  <si>
    <t>https://doi.org/10.54094/b-0794edd7d5</t>
  </si>
  <si>
    <t>Indrani Mukherjee, Java Singh</t>
  </si>
  <si>
    <t>https://doi.org/10.54094/b-cb2b890418</t>
  </si>
  <si>
    <t>https://doi.org/10.54094/b-11f6031393</t>
  </si>
  <si>
    <t>https://doi.org/10.54094/b-ae65535085</t>
  </si>
  <si>
    <t>https://doi.org/10.54094/b-bd043e832d</t>
  </si>
  <si>
    <t>https://doi.org/10.54094/b-9976367fb1</t>
  </si>
  <si>
    <t>https://doi.org/10.54094/b-7c3d28b53c</t>
  </si>
  <si>
    <t>Ted Cavanagh, Izabel Amaral, Laura Coucill , Tom Jefferies, Nada Tarkhan, Anne Cormier</t>
  </si>
  <si>
    <t>Sherif Goubran, Carmela Cucuzzella</t>
  </si>
  <si>
    <t xml:space="preserve">Serie en Entorno Construido, Bridging Languages and Scholarship </t>
  </si>
  <si>
    <t>https://doi.org/10.54094/b-3f6ae0c814</t>
  </si>
  <si>
    <t>https://doi.org/10.54094/b-b633284037</t>
  </si>
  <si>
    <t>https://doi.org/10.54094/b-77ef747ab6</t>
  </si>
  <si>
    <t>https://doi.org/10.54094/b-c6d6ee73f1</t>
  </si>
  <si>
    <t>https://doi.org/10.54094/b-075e31daf2</t>
  </si>
  <si>
    <t>https://doi.org/10.54094/b-d5e2ad0d5a</t>
  </si>
  <si>
    <t>https://doi.org/10.54094/b-e53e8b64c5</t>
  </si>
  <si>
    <t>https://doi.org/10.54094/b-b86889a32a</t>
  </si>
  <si>
    <t>https://doi.org/10.54094/b-43edaf5f13</t>
  </si>
  <si>
    <t>https://doi.org/10.54094/b-1eafdb6e98</t>
  </si>
  <si>
    <t xml:space="preserve">Serie en Estudios Culturales, Bridging Languages and Scholarship </t>
  </si>
  <si>
    <t>https://doi.org/10.54094/b-ae714804e6</t>
  </si>
  <si>
    <t>https://doi.org/10.54094/b-b107d6ed2f</t>
  </si>
  <si>
    <t>https://doi.org/10.54094/b-dd27bd3da7</t>
  </si>
  <si>
    <t>https://doi.org/10.54094/b-b641516682</t>
  </si>
  <si>
    <t>https://doi.org/10.54094/b-53ab582cdc</t>
  </si>
  <si>
    <t>https://doi.org/10.54094/b-d3c4697780</t>
  </si>
  <si>
    <t>Willemijn  de Jong, John Clammer, Eriko Aoki</t>
  </si>
  <si>
    <t>https://doi.org/10.54094/b-48fb0f5b98</t>
  </si>
  <si>
    <t>https://doi.org/10.54094/b-d628fb611b</t>
  </si>
  <si>
    <t>https://doi.org/10.54094/b-0d29a2d02a</t>
  </si>
  <si>
    <t>https://doi.org/10.54094/b-e2efcb3168</t>
  </si>
  <si>
    <t>https://doi.org/10.54094/b-48ff03f2d8</t>
  </si>
  <si>
    <t>https://doi.org/10.54094/b-4a679ef86d</t>
  </si>
  <si>
    <t>https://doi.org/10.54094/b-79b553036f</t>
  </si>
  <si>
    <t>https://doi.org/10.54094/b-6948ae83c0</t>
  </si>
  <si>
    <t>https://doi.org/10.54094/b-523257809d</t>
  </si>
  <si>
    <t>Michel Felix, Philippe Vaesken</t>
  </si>
  <si>
    <t>Bridging Languages and Scholarship , Series in Language and Linguistics</t>
  </si>
  <si>
    <t>Series in Creative Writing Studies</t>
  </si>
  <si>
    <t>Genevieve Coderre-LaPalme, Friedericke Hardering, Stefanie Huertgen, Mirela Ivanova, Antonia  Kupfer, Wolfgang Menz, Felix Nickel, Sarah Nies, Silke Roth, Helene Thaa, Paul Thompson, Charles Umney, Stephan Voswinkel, Ruth Yeoman</t>
  </si>
  <si>
    <t>Bryan R. Pearce-Gonzales, Kathryn Quinn-Sanchez</t>
  </si>
  <si>
    <t>Rick Werner , Michael J. Thate, Jure Simoniti, Jameliah Inga Shorter-Bourhanou , Alicja Pietras, Vitomir Mitevski, Chris Megone, Percy Mark, Christian Göbel, Wayne Cristaudo, Roger Crisp, Roger Corriveau, Alexandra Cook, John D. Caputo, Rebecca Bratten Weiss, Miran Božovič, Ruben Apressyan</t>
  </si>
  <si>
    <t>Blair Miller, Steve Gennaro</t>
  </si>
  <si>
    <t>Bozena Wislocka Breit , Christopher Pountain</t>
  </si>
  <si>
    <t>https://doi.org/10.54094/b-3074ae34b3</t>
  </si>
  <si>
    <t>https://doi.org/10.54094/b-4568dbbf07</t>
  </si>
  <si>
    <t>Frederick Mawusi Amevenku, Isaac Boaheng</t>
  </si>
  <si>
    <t>https://doi.org/10.54094/b-a5f92676c4</t>
  </si>
  <si>
    <t>https://doi.org/10.54094/b-b9816c6238</t>
  </si>
  <si>
    <t>https://doi.org/10.54094/b-8a817d62f7</t>
  </si>
  <si>
    <t>https://doi.org/10.54094/b-ed21e47668</t>
  </si>
  <si>
    <t>https://doi.org/10.54094/b-847aa9660a</t>
  </si>
  <si>
    <t>Hoffmann’s study aims to show that Latin remains a very strong presence in modern culture, even though many cultural critics and linguists many years ago proclaimed it a dead language. Hoffmann, himself a Latin teacher, would like to see the language flourish and be taught at schools and universities, but the fact remains that Latin is slowly disappearing from our lives, from medicine and other fields of science, not to mention the Catholic church liturgy. The young generation no longer understands many well-known proverbs and sayings in Latin, which were easily recognizable and commonly used by their parents. Although Hoffmann insists that Latin is not a dead language, it is easy to notice that its position is no longer what it used to be.
In his reference study, Hoffmann wants to make the reader aware of how deeply rooted was the presence of Latin in the twentieth-century literature and culture. The author selects several authors representing different sub-periods in modern literature, and meticulously shows the ways and goals of using Latin in fiction. He does not focus on mainstream literature but explores other genres such as detective fiction and literary western to demonstrate that Latin was not restricted to high brow writing and that it crossed all genre borders. 
[…] Hoffmann’s volume is a solid reference study. What makes it different from most other volumes of its kind is that it is also an excellent read. Likely, the book’s readers will not merely study entries on the authors they are interested in, but – as each discussed author has its unique way of using Latin - will read the entire book the way one reads and exciting novel – chapter by chapter.  Although the chances of restoring Latin’s popularity are almost nonexistent, thanks to Hoffmann younger readers may at least learn how important the Latin language has been in Western civilisation development.
Dr. Jerzy Durczak
Professor Emeritus
Maria Curie-Sklodowska University, Lublin, Poland
Hoffmann’s book is an absorbing volume, full of fascinating names, precious data and keen observations; a convincing testimony to the significance and exceptional role of Latin in contemporary culture. And what a great treat for me! I enjoyed seeing my Latin (Doc Charlie Riggs’ Latin) spelled out and explained. And…though I’m still very active at Penn State, after all these years, I never knew the motto was “Making Life Better.” How mundane!  
Paul Levine 
Author of “Cheater’s Game”
Very interesting and impressive!
Joseph Wambaugh
[…] This impressive range of authors (totaling forty-six in all) and their texts—all of which contain significant Latin quotations—is made even more remarkable by the addition of the 108 authors and their works listed in the appendix.
[…] It is a solid reference work and, therefore, a useful resource for students and educators at both the high school and secondary level, as well as for any other person with an interest in the Latin language. This work also benefits from having been written in very readable prose. All the Latin references are fully translated and cogently explained.
Kristian L. Lorenzo
The Meadows School
(Extract from book review appearing on 'The Classical Journal-Online', 2022.07.01)
[...] The book offers readers a delightful survey of authors, particularly English and American, who have incorporated Latin into their writing. […] No prior knowledge of Latin or modern fiction is needed to find the book enjoyable. This reference book is great for fans of literature and classics, especially film aficionados.
[Extract from book review on ‘Rhea Classical Review’, Oct 10 2024. Reviewer: Garrett Dome]</t>
  </si>
  <si>
    <t>Marie Laureillard, Jacline Moriceau, Hye-Jun Park, Hiroshi Uemura, Hyeon-Suk Kim, Jacques Amblard, Pascale Saarbach, Marie-Laure Delaporte, Dore Bowen, Charlotte Serrus, Frédéric Herbin, Jérôme Dussuchalle, Fabrice Métais, Sylvie Coëllier, Christine Vial Kayser</t>
  </si>
  <si>
    <t>Sylvie Coëllier, Christine Vial Kayser</t>
  </si>
  <si>
    <t>Ana Yáñez Rodríguez, David Yagüe González, Cristina Pérez, Carlos Varon</t>
  </si>
  <si>
    <t>Jagannath Basu, Jayjit  Sarkar</t>
  </si>
  <si>
    <t>https://doi.org/10.54094/b-986214fc44</t>
  </si>
  <si>
    <t>https://doi.org/10.54094/b-0598a0cfa0</t>
  </si>
  <si>
    <t>https://doi.org/10.54094/b-9ad42e25cd</t>
  </si>
  <si>
    <t>Andrea Pavoni, Caterina  Nirta</t>
  </si>
  <si>
    <t>Demet Yigitbilek, Elizabethada A. Wright, Asmita Ghimire, Anne-Marie Morgan, Abu Saleh Mohammad Rafi, Norma Dibrell, Colin Charlton, Andrew Hollinger, Ekaterina Gradaleva, Mari Houston, Kenny Tanemura, Kyle Lucas, Phuong Tran, Naoko Akai-Dennis</t>
  </si>
  <si>
    <t>https://doi.org/10.54094/b-5dc4faab72</t>
  </si>
  <si>
    <t>https://doi.org/10.54094/b-456e3b529a</t>
  </si>
  <si>
    <t>https://doi.org/10.54094/b-2d3826c121</t>
  </si>
  <si>
    <t>https://doi.org/10.54094/b-6c814d6a1b</t>
  </si>
  <si>
    <t>https://doi.org/10.54094/b-db0c3c3a94</t>
  </si>
  <si>
    <t>https://doi.org/10.54094/b-581d64dfa0</t>
  </si>
  <si>
    <t>https://doi.org/10.54094/b-f1514bbbf3</t>
  </si>
  <si>
    <t>https://doi.org/10.54094/b-1a9de6450f</t>
  </si>
  <si>
    <t>https://doi.org/10.54094/b-487f4ba6e5</t>
  </si>
  <si>
    <t>https://doi.org/10.54094/b-35c7a6ebb6</t>
  </si>
  <si>
    <t>https://doi.org/10.54094/b-08ad306922</t>
  </si>
  <si>
    <t>https://doi.org/10.54094/b-736092cbf0</t>
  </si>
  <si>
    <t>https://doi.org/10.54094/b-afb293b730</t>
  </si>
  <si>
    <t>https://doi.org/10.54094/b-a574392561</t>
  </si>
  <si>
    <t>https://doi.org/10.54094/b-c38f054cc4</t>
  </si>
  <si>
    <t>https://doi.org/10.54094/b-8c57302ef7</t>
  </si>
  <si>
    <t>https://doi.org/10.54094/b-bbd084b20b</t>
  </si>
  <si>
    <t>https://doi.org/10.54094/b-86659fdf14</t>
  </si>
  <si>
    <t>https://doi.org/10.54094/b-de35ee45a2</t>
  </si>
  <si>
    <t>Craig Bremner, Paul A. Rodgers</t>
  </si>
  <si>
    <t>https://doi.org/10.54094/b-e23943072e</t>
  </si>
  <si>
    <t>https://doi.org/10.54094/b-b23ef296bc</t>
  </si>
  <si>
    <t>https://doi.org/10.54094/b-bb88e8f892</t>
  </si>
  <si>
    <t>https://doi.org/10.54094/b-20f407faa7</t>
  </si>
  <si>
    <t>https://doi.org/10.54094/b-50de36b4ef</t>
  </si>
  <si>
    <t>https://doi.org/10.54094/b-23903e3346</t>
  </si>
  <si>
    <t>https://doi.org/10.54094/b-10bc600cf1</t>
  </si>
  <si>
    <t>Kevin Xiong, Aritra De, Marek Prokupek, Vladan Kuzmanovic, Nat Hardy, Irini Liakopoulou, Gladys Pierpauli, Mariano Turzi</t>
  </si>
  <si>
    <t>David Ohreen, Karim Dharamsi</t>
  </si>
  <si>
    <t>Yumnam Surjyajeevan, Swati Akshay Sachdeva</t>
  </si>
  <si>
    <t>Amar Singh, Rajanikant Pandey, Jamiel Ahmad, Ashima Bhardwaj, Shipra Tholia, Uttam Kumar Pegu, Saket Kumar Bhardwaj, Ritika Pant, Vishakha Sen, Ruchi Sharma, Himanshu Khosla, Priyanka Shivadas</t>
  </si>
  <si>
    <t>Ana Bărbulescu, Adina Babeș-Fruchter</t>
  </si>
  <si>
    <t>Bruno Surace, Frank Jacob</t>
  </si>
  <si>
    <t>https://doi.org/10.54094/b-d9ede515e0</t>
  </si>
  <si>
    <t>https://doi.org/10.54094/b-f8f24b64a8</t>
  </si>
  <si>
    <t>https://doi.org/10.54094/b-c600312cd2</t>
  </si>
  <si>
    <t>https://doi.org/10.54094/b-21d4fd891f</t>
  </si>
  <si>
    <t>https://doi.org/10.54094/b-8d8dfe38b7</t>
  </si>
  <si>
    <t>https://doi.org/10.54094/b-7e6dc367c1</t>
  </si>
  <si>
    <t>https://doi.org/10.54094/b-0a3f5421ee</t>
  </si>
  <si>
    <t>https://doi.org/10.54094/b-56c0a68157</t>
  </si>
  <si>
    <t>https://doi.org/10.54094/b-5b843aedf2</t>
  </si>
  <si>
    <t>https://doi.org/10.54094/b-cb3fb8cef7</t>
  </si>
  <si>
    <t>https://doi.org/10.54094/b-90202ff855</t>
  </si>
  <si>
    <t>https://doi.org/10.54094/b-8562c4653d</t>
  </si>
  <si>
    <t>https://doi.org/10.54094/b-964eb01a04</t>
  </si>
  <si>
    <t>https://doi.org/10.54094/b-1ec2088670</t>
  </si>
  <si>
    <t>https://doi.org/10.54094/b-6c0d83b476</t>
  </si>
  <si>
    <t>https://doi.org/10.54094/b-9ecdcd740d</t>
  </si>
  <si>
    <t>https://doi.org/10.54094/b-d2aee80cce</t>
  </si>
  <si>
    <t>https://doi.org/10.54094/b-94e8c1a80d</t>
  </si>
  <si>
    <t>https://doi.org/10.54094/b-243a8aa4d6</t>
  </si>
  <si>
    <t>Javier Mohedano Ruano, Paloma Villalobos Danessi, Nuria Sánchez León, Chiara Sgaramella, José Albelda, Eni Buljubašić, Nuria Cabellos González, Montserrat López Mújica, Jing Hu, Lorraine Kerslake Young, Katharina Maria Kalinowski, Carmen Valero-Garcés, Manuel Ruiz Torres, Francesco Carpanini, Inés Villanueva Pérez, Jorge Riechmann</t>
  </si>
  <si>
    <t>Serie en Filosofía, Bridging Languages and Scholarship , Series in Philosophy</t>
  </si>
  <si>
    <t>Blerim Saqipi, Cameron White</t>
  </si>
  <si>
    <t>https://doi.org/10.54094/b-f896c05b83</t>
  </si>
  <si>
    <t>https://doi.org/10.54094/b-698b2d186a</t>
  </si>
  <si>
    <t>https://doi.org/10.54094/b-c4d4932733</t>
  </si>
  <si>
    <t>Stephanie Baker, Micah Ballard, Todd Baron, Dawn-Michelle Baude, Noam Birnbaum, Noel Black, Steve Carll, Tom Clark, John Clarke, Norma Cole, Jeff Conant, Adam Cornford, Patrick James Dunagan, Robert Duncan, Allen Ensign, Christina Fisher, Fitz Fitzgerald, Gloria Frym, M.C. Fujiwara, Christopher Gaynor, Tinker Greene, Carl Grundberg, Dave Hayman, Anselm Hollo, Carrie Hunter, Joanne Kyger, Marina Lazzara, Jean-Vi Lenthe, Charles S. Maden, Michael McClure, Duncan McNaughton, David Meltzer, Sarah Menefee, Hoa Nguyen, Ron Padgett, Louis Patler, Eugenia Hepworth Petty, Judith Roche, Michael Rothenberg, David Samas, Aaron Shurin, giovanni singleton, Will Skinker, Dale Smith, David Levi Strauss, Susan Thackrey, John Thorpe, Justin Tisdale, Christopher Winks</t>
  </si>
  <si>
    <t>https://doi.org/10.54094/b-540303ac2f</t>
  </si>
  <si>
    <t>https://doi.org/10.54094/b-8de5ad9da0</t>
  </si>
  <si>
    <t>https://doi.org/10.54094/b-fd8eaf852b</t>
  </si>
  <si>
    <t>Tarek Assassi, Omar Ibrahim Salameh Alomoush, Mohamed Abdelsalam Osman M. Ahmed, Mohammad Amerian, Sonia Sharmin, Ian Michael Robinson, Tatiana Dobrova, Svetlana Rubtsova, Amina Gaye, Brian G. Rubrecht, Takeshi Kamijo, Bárbara Malveira Orfanò, Leonardo Pereira Nunes, Joanna Morazza Erausquin, Arzu Ekoç, Ivan Calleja Rituerto</t>
  </si>
  <si>
    <t>https://doi.org/10.54094/b-52b4ec08f5</t>
  </si>
  <si>
    <t>https://doi.org/10.54094/b-0ee9c26996</t>
  </si>
  <si>
    <t>Heidi Powell, Kirstie Parkinson, Christina Bain, Mary Hafeli, Elise Chevalier, Sue Uhlig, Christina Hanawalt, Allison Clark, Kristin Congdon, Rebecca Dearlove, Debra Hardy, Jessica Baker Kee</t>
  </si>
  <si>
    <t>Paul Bolin, Ami Kantawala</t>
  </si>
  <si>
    <t>https://doi.org/10.54094/b-4e5a7a283c</t>
  </si>
  <si>
    <t>https://doi.org/10.54094/b-a9a25aa751</t>
  </si>
  <si>
    <t>https://doi.org/10.54094/b-bb42273da4</t>
  </si>
  <si>
    <t>https://doi.org/10.54094/b-4876b5310b</t>
  </si>
  <si>
    <t>https://doi.org/10.54094/b-c84da08e3d</t>
  </si>
  <si>
    <t>https://doi.org/10.54094/b-610a36a75a</t>
  </si>
  <si>
    <t>Sarah W. Tracy, Dorothy Chansky</t>
  </si>
  <si>
    <t>https://doi.org/10.54094/b-1bfadcc5ae</t>
  </si>
  <si>
    <t>https://doi.org/10.54094/b-11f70883df</t>
  </si>
  <si>
    <t>https://doi.org/10.54094/b-f6ff30823d</t>
  </si>
  <si>
    <t>https://doi.org/10.54094/b-77aa4d2c84</t>
  </si>
  <si>
    <t>https://doi.org/10.54094/b-cf0295f459</t>
  </si>
  <si>
    <t>https://doi.org/10.54094/b-cbee51e9e1</t>
  </si>
  <si>
    <t>https://doi.org/10.54094/b-814411c112</t>
  </si>
  <si>
    <t>https://doi.org/10.54094/b-47e8a18137</t>
  </si>
  <si>
    <t>https://doi.org/10.54094/b-d7acc0e501</t>
  </si>
  <si>
    <t>Series in Classical Studies</t>
  </si>
  <si>
    <t>Randy Robertson, Michael Popelard, Pierre Lurbe, Pierre Kapitaniak, Dominique Goy-Blanquet, Freddy Dominguez, Marie-Celine Daniel, Mark Bland</t>
  </si>
  <si>
    <t>Juana I. Marín-Arrese, María Pérez Blanco, Elena Domínguez Romero, Victoria Martín de la Rosa, Luisa Granato, Alejandro Parini, Jacob Ausderan, Yuri Penz, Nanashara Fagundes Behle, Ana Maria Tramunt Ibaños, Chi-Hé Elder, Maria Alejandra Prieto-Mendoza</t>
  </si>
  <si>
    <t>https://doi.org/10.54094/b-4996d23df6</t>
  </si>
  <si>
    <t>J. Paulo Serra , Peter Dahlgren, Karen Sanders, Joaquín Lopez del  Ramo, Giovandro Marcos Ferreira, Gisela Goncalves, Evandro Oliveira</t>
  </si>
  <si>
    <t>J. Paulo Serra , Gisela Goncalves</t>
  </si>
  <si>
    <t>https://doi.org/10.54094/b-a8cab3212f</t>
  </si>
  <si>
    <t>https://doi.org/10.54094/b-39bfe59dcf</t>
  </si>
  <si>
    <t>https://doi.org/10.54094/b-a15bc3d994</t>
  </si>
  <si>
    <t>https://doi.org/10.54094/b-53fd16767b</t>
  </si>
  <si>
    <t>https://doi.org/10.54094/b-c32b2b4d5c</t>
  </si>
  <si>
    <t>Hay muchos artículos académicos que tratan sobre el VIH y el SIDA, pero este es el primer libro académico que trata estos temas en detalle desde una perspectiva sociológica. Las opiniones de todos los sociólogos importantes desde Durkheim que guardan relación con el enfoque del Dr. Meini sobre el VIH / SIDA se explican con una claridad admirable.
El interés del libro no se limitará a los sociólogos, sino que interesará a muchos otros académicos, incluidos epidemiólogos, científicos políticos, trabajadores sociales, criminólogos y victimólogos. Aquellos que se ocupan de las políticas públicas, los asuntos globales y el bienestar infantil internacional también encontrarán el libro de valor. En resumen, el libro promete tener un gran impacto en el mundo académico.
El libro es muy original y ambicioso en el alcance y la profundidad de su erudición. Aun así, está escrito en un estilo abierto y accesible. Se asignará adecuadamente tanto en las clases de posgrado como en las de pregrado de nivel superior. Algo inusual para un libro académico, también será de interés para el lector en general, que se sorprenderá de la cantidad de temas y debates contemporáneos que el Dr. Meini relaciona con el volumen.
Profesor Ronald V. Clarke
Escuela de Justicia Penal, Rutgers,
Universidad Estatal de Nueva Jersey, Estados Unidos
En este libro oportuno y original, el Dr. Meini reflexiona sobre el fenómeno del VIH / SIDA y describe cómo el virus de la inmunodeficiencia humana ha envuelto y rodeado el mundo desde principios de la década de 1980. Si bien la atención del mundo se ha redirigido en gran medida a la crisis que se está desarrollando por la pandemia de COVID-19 en 2020, no se puede olvidar que hasta 40 millones de ciudadanos del mundo están actualmente infectados con el VIH. De hecho, como señala el Dr. Meini, la región del África subsahariana sigue siendo la más gravemente afectada, donde casi 1 de cada 25 adultos vive con el VIH, lo que representa casi dos tercios de las personas que viven con el virus en todo el mundo en la actualidad.
El VIH / SIDA es un tema que se cruza con cuestiones de política pública en muchos disciplinas, incluida la sociología, la criminología, el derecho, la medicina, la victimología, la epidemiología y la gestión de riesgos. El Dr. Meini entrelaza los muchos temas asociados asociados con el VIH en su amplio tratamiento del tema, incluidos los derechos humanos, la aplicación de la ley, el uso de drogas inyectables, la confidencialidad médica, la sexualidad y el estigma, la salud y la seguridad, la violencia sexual, la discriminación, y el tratamiento del fenómeno por los medios de comunicación, que tienen el deber de informar pero que demasiado frecuentemente son víctima de la irresponsabilidad y la diseminación de desinformación y la propagación del miedo.
La pandemia del VIH no muestra signos de disminuir, por lo que sigue siendo un requisito urgente la búsqueda de opciones políticas para abordarla. El Dr. Meini las recita de manera erudita y franca.
El libro debería atraer, por tanto, a una amplia gama de lectores. Lo respaldo sin reservas.
Profesor Rick Sarre
Catedrático de Derecho y Justicia Penal
Universidad de Australia del Sur, Australia
[…] The HIV pandemic shows no signs of abating. Accordingly, “A Socio-Criminological Analysis of the HIV Epidemic” is a timely academic contribution to our quest for effective policy choices to tackle it. The book is not only highly original in its focus but it represents an ambitious effort to present “the multifaceted socio-criminological dimensions of the HIV epidemic” (p. ix). A project of this nature requires the presentation of perspectives on the HIV epidemic across many disciplines, and the author achieved this by knitting the many allied themes associated with HIV into a wide-ranging treatment of the subject. 
[…] For those involved or interested in global health issues and infectious diseases, this text offers an interesting novel perspective. It should be likewise of interest to medical researchers, health workers, social scientists, social workers, policymakers, humanitarian workers, HIV and human rights activists, and graduate students.
[Extract from book review appearing at the Canadian Journal of Criminology and Criminal Justice. Volume 64.1 (2022) Reviewer: Stefan Schulz, Namibia University of Science And Technology (Nust) – Windhoek]
[...] The different socio-criminological aspects of the HIV epidemic are thoroughly examined in this book, which also makes a valuable contribution to the current sociological discussion on infectious diseases. In order to explain how gender influences and defines the path and experience of the epidemic, the author aims to develop an independent and unique epistemology of HIV. He also aims to redefine the public discourse on HIV to reflect sociological conceptualisations. This process identifies gender relations as a useful tool for emphasising the complex social nature of the virus. [...]
[Extract from book review appearing at 'AG About Gender - International Journal of Gender Studies', Vol. 13 No. 25 (2024), pp. 401-405. Reviewer: Fulvia Signani (University of Ferrara, Italy). DOI: 10.15167/2279-5057/AG2024.13.25.2304 ]</t>
  </si>
  <si>
    <t>https://doi.org/10.54094/b-5f76f20b89</t>
  </si>
  <si>
    <t>https://doi.org/10.54094/b-1067cc5ee4</t>
  </si>
  <si>
    <t xml:space="preserve">Series in Urban Studies, Bridging Languages and Scholarship </t>
  </si>
  <si>
    <t>https://doi.org/10.54094/b-7358272d0d</t>
  </si>
  <si>
    <t>https://doi.org/10.54094/b-18a2a5e47d</t>
  </si>
  <si>
    <t>https://doi.org/10.54094/b-c7b17b6dab</t>
  </si>
  <si>
    <t>https://doi.org/10.54094/b-f87f8524f5</t>
  </si>
  <si>
    <t>https://doi.org/10.54094/b-ded094ecc1</t>
  </si>
  <si>
    <t>https://doi.org/10.54094/b-650c3467e8</t>
  </si>
  <si>
    <t>https://doi.org/10.54094/b-5932e89436</t>
  </si>
  <si>
    <t>https://doi.org/10.54094/b-4b0bede9cf</t>
  </si>
  <si>
    <t>https://doi.org/10.54094/b-db924119ee</t>
  </si>
  <si>
    <t>https://doi.org/10.54094/b-3a08333adb</t>
  </si>
  <si>
    <t>https://doi.org/10.54094/b-bdf13bbacb</t>
  </si>
  <si>
    <t>https://doi.org/10.54094/b-90da46dc46</t>
  </si>
  <si>
    <t>https://doi.org/10.54094/b-fd1821de40</t>
  </si>
  <si>
    <t>https://doi.org/10.54094/b-2b277716fd</t>
  </si>
  <si>
    <t>https://doi.org/10.54094/b-259b8921f7</t>
  </si>
  <si>
    <t>Series in Economics of Technological Change</t>
  </si>
  <si>
    <t>https://doi.org/10.54094/b-f4bf60b161</t>
  </si>
  <si>
    <t>https://doi.org/10.54094/b-d1a9af802f</t>
  </si>
  <si>
    <t>https://doi.org/10.54094/b-3c2489f027</t>
  </si>
  <si>
    <t>https://doi.org/10.54094/b-d56d500144</t>
  </si>
  <si>
    <t>https://doi.org/10.54094/b-ee9320fada</t>
  </si>
  <si>
    <t>https://doi.org/10.54094/b-1366f5fa06</t>
  </si>
  <si>
    <t>https://doi.org/10.54094/b-b81c191752</t>
  </si>
  <si>
    <t>https://doi.org/10.54094/b-81bec3cc78</t>
  </si>
  <si>
    <t>https://doi.org/10.54094/b-0df2611cc9</t>
  </si>
  <si>
    <t>Laura   Mariottini, Maria Cristina  Marchetti, Emanuela Ferreri, Manuela Ciprì, Roberta Iannone</t>
  </si>
  <si>
    <t>https://doi.org/10.54094/b-dcbf398d9f</t>
  </si>
  <si>
    <t>https://doi.org/10.54094/b-694f2d5480</t>
  </si>
  <si>
    <t>https://doi.org/10.54094/b-45eddbf8de</t>
  </si>
  <si>
    <t>https://doi.org/10.54094/b-167647ed0a</t>
  </si>
  <si>
    <t>https://doi.org/10.54094/b-2b519e2044</t>
  </si>
  <si>
    <t>https://doi.org/10.54094/b-9744d9b749</t>
  </si>
  <si>
    <t>https://doi.org/10.54094/b-1f05860a99</t>
  </si>
  <si>
    <t>Series in Economic History</t>
  </si>
  <si>
    <t>https://doi.org/10.54094/b-dd6340cdd1</t>
  </si>
  <si>
    <t>https://doi.org/10.54094/b-3179da336a</t>
  </si>
  <si>
    <t>Joshua M. Hall, Adrian Switzer, Zachary Thomas Settle, Ryan Michael Murphy, John McClellan, Jeff Lambert, Frederik Kaufman, Leonard Kahn, A.G. Holdier, Kathleen Poorman Dougherty, Mariano Crespo, Elisabetta Bertolino, Court D. Lewis</t>
  </si>
  <si>
    <t>https://doi.org/10.54094/b-abc3a040c6</t>
  </si>
  <si>
    <t>https://doi.org/10.54094/b-b5e8c492cc</t>
  </si>
  <si>
    <t>https://doi.org/10.54094/b-73b91fc1c8</t>
  </si>
  <si>
    <t>Moeller Carol, Denis Larrivee, Rolf Ahlers, Jeffrey M. Jackson, Mark C. R. Smith, Robert F. Devall Jr., Brian J Buckley, Myron M. Jackson, Robert G. Fiedler, Lawrence J. Nelson, Juan Manuel Burgos, Philippe - Edner Apostol - Marius, Mackenzie Lefoster, Richard Prust, James Beauregard, Simon Smith</t>
  </si>
  <si>
    <t>James Beauregard, Simon Smith</t>
  </si>
  <si>
    <t>https://doi.org/10.54094/b-a279952dab</t>
  </si>
  <si>
    <t>Carrie Packwood Freeman, Williams Wayne, Patrizia Setola, Lauren Traczykowski, Katherine Wayne, Kurtis Boyer, Joshua Wells, Julia Mosquera, Jens Tuider, Josh Milburn, Julius Kapembwa, Guy Scotton, Eva Meijer, Gabriel Garmendia da Trindade, Andrew Woodhall</t>
  </si>
  <si>
    <t>Gabriel Garmendia da Trindade, Andrew Woodhall</t>
  </si>
  <si>
    <t>https://doi.org/10.54094/b-074abc1ee1</t>
  </si>
  <si>
    <t>https://doi.org/10.54094/b-1f84993412</t>
  </si>
  <si>
    <t>https://doi.org/10.54094/b-9a08ffb8e3</t>
  </si>
  <si>
    <t>https://doi.org/10.54094/b-feb4dd5565</t>
  </si>
  <si>
    <t>Allard den Dulk, Ruth A. Bevan, Elizabeth Stewart, Joop Berding, Gelijn Molier, Sandra G. L. Schruijer, Iko Doeland, Topi Heikkerö, Álvaro Sánchez-Ostiz, Geoff Lehman, Andrea Rodríguez-Prat, Teresa Vallès-Botey, David Janssens, Connell Vaughan, Nigel Tubbs, Matthew D. Post, Angela M. Stout, J. Scott Lee, David Kretz, Ewa Atanassow, Richard Kamber, Alkeline van Lenning, Miguel Tamen, Thomas A. Stapleford, Christopher B. Nelson, Arie-Jan Kwak, Hanke  Drop, Emma Cohen de Lara</t>
  </si>
  <si>
    <t>https://doi.org/10.54094/b-f00b2c473f</t>
  </si>
  <si>
    <t>https://doi.org/10.54094/b-71ce8858c3</t>
  </si>
  <si>
    <t>https://doi.org/10.54094/b-3b60ebb41d</t>
  </si>
  <si>
    <t>https://doi.org/10.54094/b-e368fc144b</t>
  </si>
  <si>
    <t>https://doi.org/10.54094/b-91a0a3acde</t>
  </si>
  <si>
    <t>Don N. Page, Andrew Brigham, Charles Rodger, Matthew Small, Stephen W. Martin, Stefan James Knibbe, Jahdiel Perez, Jonathan Strand, David Kyle Johnson, Richard Swinburne, William H. U. Anderson</t>
  </si>
  <si>
    <t>https://doi.org/10.54094/b-213483f3a4</t>
  </si>
  <si>
    <t>https://doi.org/10.54094/b-0d968a468f</t>
  </si>
  <si>
    <t>https://doi.org/10.54094/b-af97d29b8f</t>
  </si>
  <si>
    <t>https://doi.org/10.54094/b-ed8cac0cd4</t>
  </si>
  <si>
    <t>Leticia Pérez-Castellanos, Lee Davidson</t>
  </si>
  <si>
    <t>https://doi.org/10.54094/b-70f3424ffd</t>
  </si>
  <si>
    <t>https://doi.org/10.54094/b-fd4960c17f</t>
  </si>
  <si>
    <t>https://doi.org/10.54094/b-54fd80ee1c</t>
  </si>
  <si>
    <t>Molly Brigid McGrath, Sofia Wickberg, Robert Boatright, Michael Shafir, Frank Rusciano, Petra Svacinova, Roman Chytlek , Alix Meyer , Stanislav Balik, Olivia Newman , Mónica García Quesada, Maria D. Bermudez, Paulina Alvarado-Goldman, Fernando Jiménez Sánchez, Ezequiel Martins Paz, Éric Phélippeau, Jonathan Mendilow</t>
  </si>
  <si>
    <t>Éric Phélippeau, Jonathan Mendilow</t>
  </si>
  <si>
    <t>Jonathan Strand, Tobias Schuckert, Alba Suarez Rodriguez, Fidelis ‘Deji Olokunboro, Matthew Oliver, Martin Nord, Noelia Suarez Montoto, Stephen W. Martin, Terry LeBlanc, Vinod John, Paula Guerra, Clara Allejo Cotareloarelo, Catherine Caufield, Rocio Riestra-Camacho, Eric Bates Eric Bates, Daniel Nii Aboagye Aryeh</t>
  </si>
  <si>
    <t>Charles Muskego, William H. U. Anderson</t>
  </si>
  <si>
    <t>Series in Innovation Studies</t>
  </si>
  <si>
    <t>https://doi.org/10.54094/b-b220b134b2</t>
  </si>
  <si>
    <t>https://doi.org/10.54094/b-304e50c911</t>
  </si>
  <si>
    <t>Jill Kroeger Kinkade, Patricia Pasda, Juliet Emanuel, Susan Stangeland , T. Madison Peschock, Maryann Pasda DiEdwardo</t>
  </si>
  <si>
    <t>https://doi.org/10.54094/b-e8ddae18f7</t>
  </si>
  <si>
    <t>https://doi.org/10.54094/b-8d7d0dd901</t>
  </si>
  <si>
    <t>https://doi.org/10.54094/b-e7b472b503</t>
  </si>
  <si>
    <t>https://doi.org/10.54094/b-b42d39fda4</t>
  </si>
  <si>
    <t>Bridging Languages and Scholarship , Series in Economic Methodology</t>
  </si>
  <si>
    <t>https://doi.org/10.54094/b-8cbb4353cd</t>
  </si>
  <si>
    <t>https://doi.org/10.54094/b-9ecf8c6c03</t>
  </si>
  <si>
    <t>https://doi.org/10.54094/b-b621d32510</t>
  </si>
  <si>
    <t>https://doi.org/10.54094/b-b650f6a18f</t>
  </si>
  <si>
    <t>https://doi.org/10.54094/b-135d0081bb</t>
  </si>
  <si>
    <t xml:space="preserve">Masumi Owa, Scarlet Cornelissen, Amakasu Raposo de Medeiros Car Pedro Miguel, Huaqiong Pan, Yongkyu Chang, Motoki Takahashi , Hyo-sook Kim , Aparajita Biswas, Yu-Shan Wu </t>
  </si>
  <si>
    <t>https://doi.org/10.54094/b-9d37f32dd7</t>
  </si>
  <si>
    <t>Verena Bernardi, Frank Jacob</t>
  </si>
  <si>
    <t>https://doi.org/10.54094/b-d7347d411b</t>
  </si>
  <si>
    <t>Carl Thompson, Emily Teo, Cheri Larsen Hoeckley, Laura Elizabeth Shea, Tabitha Kenlon, Martina Horakova, Aude Haffen, Tim Hannigan, Barbara Schaff</t>
  </si>
  <si>
    <t>Lenka Filipova, Gigi Adair</t>
  </si>
  <si>
    <t>Series in Literary Studies, Series in Politics</t>
  </si>
  <si>
    <t>Lucilla Barchetta, Luciana Lang, Abigail Schoneboom, Jess Symons, Donna Carmichael, Alice Stefanelli, Angela Torresan, Emma Fraser</t>
  </si>
  <si>
    <t>https://doi.org/10.54094/b-af439f0245</t>
  </si>
  <si>
    <t>https://doi.org/10.54094/b-5101b3a24e</t>
  </si>
  <si>
    <t>https://doi.org/10.54094/b-1e7091ffb6</t>
  </si>
  <si>
    <t>Alessandro Ferrara, Thomas Claviez, Sophie Junge, Dietmar J. Wetzel, Franz Andres Morrissey, Lea Hagmann, Marcello Ruta, Marcello Sorce Keller, Tina K. Ramnarine, Ryan Kopaitich, Viola Marchi, Timothy Campbell</t>
  </si>
  <si>
    <t>Thomas Claviez, Kornelia Imesch, Britta Sweers</t>
  </si>
  <si>
    <t>https://doi.org/10.54094/b-ad60e4160b</t>
  </si>
  <si>
    <t>https://doi.org/10.54094/b-bfbd0bdf4e</t>
  </si>
  <si>
    <t>https://doi.org/10.54094/b-da46ae8a27</t>
  </si>
  <si>
    <t>Frank Tridico, Corey Reiner</t>
  </si>
  <si>
    <t>https://doi.org/10.54094/b-3fc571d0a9</t>
  </si>
  <si>
    <t>Claire Perrin, Suhasini Vincent, Neela Cathelain, Svetlana Stefanova, Lisa Moore, Marie-Géraldine Rademacher, Rhonda Semple , Jean-Luc Tendil, Caitlin Charman, Irina Kantarbaeva-Bill, Alex Zukas</t>
  </si>
  <si>
    <t>Nancy  Pedri, André Dodeman</t>
  </si>
  <si>
    <t>https://doi.org/10.54094/b-c5d1a57782</t>
  </si>
  <si>
    <t>https://doi.org/10.54094/b-ff0c4a5288</t>
  </si>
  <si>
    <t>https://doi.org/10.54094/b-fcab20f658</t>
  </si>
  <si>
    <t>https://doi.org/10.54094/b-afdb5139ac</t>
  </si>
  <si>
    <t>https://doi.org/10.54094/b-74c1f8c61f</t>
  </si>
  <si>
    <t>https://doi.org/10.54094/b-49a3596a26</t>
  </si>
  <si>
    <t>https://doi.org/10.54094/b-2a5e74c43e</t>
  </si>
  <si>
    <t>https://doi.org/10.54094/b-a1f0d04101</t>
  </si>
  <si>
    <t>Series in Creative Writing Studies, Series in Literary Studies</t>
  </si>
  <si>
    <t>https://doi.org/10.54094/b-659b3248a3</t>
  </si>
  <si>
    <t>https://doi.org/10.54094/b-471481631c</t>
  </si>
  <si>
    <t>https://doi.org/10.54094/b-9f2959f730</t>
  </si>
  <si>
    <t>Sandro Gorgone, Laurin Mackowitz</t>
  </si>
  <si>
    <t>https://doi.org/10.54094/b-0189e9e7ab</t>
  </si>
  <si>
    <t>Gregory L. Thompson, Scott M. Alvord</t>
  </si>
  <si>
    <t>https://doi.org/10.54094/b-5c901a7264</t>
  </si>
  <si>
    <t>Dijana Vučković, Dragica Dragun, Tihana Lukačić, Jelena Vignjević, Ivana Trtanj, Ksenija Švarc, Dunja Pavličević-Franić, Smiljana Narančić Kovač, Milena Mileva Blažić, Negin Doost Mohammadi, Mona Roudsaz, Newsha Ahmadi</t>
  </si>
  <si>
    <t>https://doi.org/10.54094/b-5fa4a02e6d</t>
  </si>
  <si>
    <t>https://doi.org/10.54094/b-23fcb544cb</t>
  </si>
  <si>
    <t>https://doi.org/10.54094/b-221776c27f</t>
  </si>
  <si>
    <t>https://doi.org/10.54094/b-1f90198f23</t>
  </si>
  <si>
    <t>https://doi.org/10.54094/b-9f97152a9c</t>
  </si>
  <si>
    <t>https://doi.org/10.54094/b-d72f18f91f</t>
  </si>
  <si>
    <t>https://doi.org/10.54094/b-55d5556a2f</t>
  </si>
  <si>
    <t>https://doi.org/10.54094/b-624ab27866</t>
  </si>
  <si>
    <t>https://doi.org/10.54094/b-4636edd85c</t>
  </si>
  <si>
    <t>https://doi.org/10.54094/b-33ad7a04f9</t>
  </si>
  <si>
    <t>Marco Petroni, Giovanni  Innella</t>
  </si>
  <si>
    <t>Nguyen Thi Mai Lien, Timothy F. Ong , Christian Culas, Nguyen Thi Nhu Trang, Le Thi Huong Thuy, Hoang To Mai, Dang Thi Bich Hong, Gabriela Lee, Jose Monfred C. Sy, Helen Tiffin</t>
  </si>
  <si>
    <t>Marina Sudo, Makis Solomos, Alannah Marie Halay, Benoît Gibson, Reinhold Friedl, Dimitris Exarchos, Michael D. Atkinson, Alfia  Nakipbekova</t>
  </si>
  <si>
    <t>https://doi.org/10.54094/b-64f5df602c</t>
  </si>
  <si>
    <t>Luca Di Donato, Elisa Grimi</t>
  </si>
  <si>
    <t>https://doi.org/10.54094/b-99ce744e67</t>
  </si>
  <si>
    <t>https://doi.org/10.54094/b-45ebef1f49</t>
  </si>
  <si>
    <t>https://doi.org/10.54094/b-660b158478</t>
  </si>
  <si>
    <t>https://doi.org/10.54094/b-91de2d3826</t>
  </si>
  <si>
    <t>https://doi.org/10.54094/b-2c438cb3c0</t>
  </si>
  <si>
    <t>https://doi.org/10.54094/b-b9f7e55d2f</t>
  </si>
  <si>
    <t>https://doi.org/10.54094/b-444701fc3c</t>
  </si>
  <si>
    <t>https://doi.org/10.54094/b-3b007487be</t>
  </si>
  <si>
    <t>https://doi.org/10.54094/b-1083d658ba</t>
  </si>
  <si>
    <t>https://doi.org/10.54094/b-7dc37a8fb1</t>
  </si>
  <si>
    <t>Manfred Rehbinder, Maria Diachuk, Sergiy Nezhurbida</t>
  </si>
  <si>
    <t>https://doi.org/10.54094/b-2bf208426d</t>
  </si>
  <si>
    <t>https://doi.org/10.54094/b-3d9b5f7540</t>
  </si>
  <si>
    <t>https://doi.org/10.54094/b-426c8e83e9</t>
  </si>
  <si>
    <t>https://doi.org/10.54094/b-2234d488ac</t>
  </si>
  <si>
    <t>https://doi.org/10.54094/b-5253d0c19b</t>
  </si>
  <si>
    <t>https://doi.org/10.54094/b-5a02432927</t>
  </si>
  <si>
    <t>https://doi.org/10.54094/b-a4283bff31</t>
  </si>
  <si>
    <t>https://doi.org/10.54094/b-c9720e346a</t>
  </si>
  <si>
    <t>https://doi.org/10.54094/b-7bc1769ba2</t>
  </si>
  <si>
    <t>Benjamin Gweru, Joyline Gwara, Tatenda Mataka, Victor C. A. Nweke, Chipo M. Hatendi, Clive Tendai Zimunya, Isaiah Munyiswa, Alex Munyonga, Adebayo Aina, Christian Chukwuka Emedolu, Tarisayi Andrea Chimuka, Uduma Oji Uduma, Ngoni Makuvaza, Francis Machingura, Christopher Agulanna, Fainos Mangena, Jonathan O. Chimakonam</t>
  </si>
  <si>
    <t>Fainos Mangena, Jonathan O. Chimakonam</t>
  </si>
  <si>
    <t>https://doi.org/10.54094/b-7be9446142</t>
  </si>
  <si>
    <t>Vera Ferreira, Natalie Brown, Neal Wilson, Peter Eaton, Douglas Bowles, Benjamin Wilson, Robert Williams, Antoine Verret-Hamelin, Lara McKenzie, Anastasia Golofast, Veronika Eberharter, Li-li Chen, Désirée Bussi, Federico Perali, Marta Gonçalves Pimenta De Brito, Julia M. Puaschunder</t>
  </si>
  <si>
    <t>https://doi.org/10.54094/b-96a920292b</t>
  </si>
  <si>
    <t>https://doi.org/10.54094/b-6d299d8b8f</t>
  </si>
  <si>
    <t>https://doi.org/10.54094/b-b285723b9f</t>
  </si>
  <si>
    <t>https://doi.org/10.54094/b-b89456e903</t>
  </si>
  <si>
    <t>https://doi.org/10.54094/b-67f2222d9c</t>
  </si>
  <si>
    <t>https://doi.org/10.54094/b-a43f31f35a</t>
  </si>
  <si>
    <t>https://doi.org/10.54094/b-f0cc13d7d7</t>
  </si>
  <si>
    <t>https://doi.org/10.54094/b-c0110f16d9</t>
  </si>
  <si>
    <t>https://doi.org/10.54094/b-b1d6dc6c21</t>
  </si>
  <si>
    <t>https://doi.org/10.54094/b-05fadf7b20</t>
  </si>
  <si>
    <t>https://doi.org/10.54094/b-5fc485b379</t>
  </si>
  <si>
    <t>https://doi.org/10.54094/b-01b0e10fd9</t>
  </si>
  <si>
    <t>https://doi.org/10.54094/b-f03c2ec449</t>
  </si>
  <si>
    <t>https://doi.org/10.54094/b-ce540d70a4</t>
  </si>
  <si>
    <t>https://doi.org/10.54094/b-62fbe8b511</t>
  </si>
  <si>
    <t>https://doi.org/10.54094/b-a6f3073eb9</t>
  </si>
  <si>
    <t>https://doi.org/10.54094/b-5cf80895fe</t>
  </si>
  <si>
    <t>https://doi.org/10.54094/b-0e283ed3a9</t>
  </si>
  <si>
    <t>https://doi.org/10.54094/b-9a47dd43ef</t>
  </si>
  <si>
    <t>https://doi.org/10.54094/b-f4ceb39503</t>
  </si>
  <si>
    <t>https://doi.org/10.54094/b-02f301ef60</t>
  </si>
  <si>
    <t>https://doi.org/10.54094/b-abba70a6bb</t>
  </si>
  <si>
    <t>https://doi.org/10.54094/b-3e6ddb2883</t>
  </si>
  <si>
    <t>https://doi.org/10.54094/b-10e8bd1253</t>
  </si>
  <si>
    <t>https://doi.org/10.54094/b-ca0b7db445</t>
  </si>
  <si>
    <t>https://doi.org/10.54094/b-8b2d22c8a5</t>
  </si>
  <si>
    <t>Series in Contemporary History, Series in World History</t>
  </si>
  <si>
    <t>https://doi.org/10.54094/b-58b4a7c73a</t>
  </si>
  <si>
    <t>https://doi.org/10.54094/b-7355d6419b</t>
  </si>
  <si>
    <t>https://doi.org/10.54094/b-106f14070f</t>
  </si>
  <si>
    <t>Nikhil Yadav, Priyanka Tandon, Upendra Baxi, Supruet Thavornyutikarn, Julian Schenten Julian Schenten, Hardik H. Parikh, Jagdish Raje, Kavita Kalyandurgmath, Mohana Raje, Ravindra Tripathi, Asif Akhtar Asif Akhtar, Syed Hameedur Rahman Zaini, Meena Osmany, Navya Jain, Indrajit Dube, Neha Jaiswal, Ramanand Mundkur, Uday Racherla</t>
  </si>
  <si>
    <t>Ranita Nagar, Panta  Murali Prasad</t>
  </si>
  <si>
    <t>https://doi.org/10.54094/b-9cbf1f9963</t>
  </si>
  <si>
    <t>https://doi.org/10.54094/b-08669d7faa</t>
  </si>
  <si>
    <t>https://doi.org/10.54094/b-fff2cf417c</t>
  </si>
  <si>
    <t>https://doi.org/10.54094/b-a56c53a985</t>
  </si>
  <si>
    <t>Phil Mullins, Richard W. Moodey, R. T. Allen, Viktor Geng, Endre Nagy, Tihamer Margitay, Klaus Allerbeck, Simon Smith</t>
  </si>
  <si>
    <t>https://doi.org/10.54094/b-1b0a82e8d7</t>
  </si>
  <si>
    <t>https://doi.org/10.54094/b-6b9157d0ee</t>
  </si>
  <si>
    <t>https://doi.org/10.54094/b-cb2d9f7be4</t>
  </si>
  <si>
    <t>https://doi.org/10.54094/b-eaae6d6bba</t>
  </si>
  <si>
    <t>Ethan A. Gifford, Nicolas Friederici, Cristina Páez-Avilés, Roberta Pellegrino, Eui Ju Jeon, Alexandros Kakouris, Nadine Hietschold, Johan Netz, Lamyaa El Bassiti, Antonio Crupi, Marine Hadengue, Fábio O. Paula, Sheng Wu, Albert Lejeune, Kelly R. Cowan, Bjørn J. M. Jensen, C. W. Chathurani Silva, Yuanzhu Zhan, Amber Geurts, Patrick Brandtner, Courtney Molloy, Pavan Soni, Wenjing Cai, Rakhshanda Khan, Agnieszka Radziwon, Nisit Manotungvorapun, Margarethe Lombard, Peter R.A. Oeij</t>
  </si>
  <si>
    <t>https://doi.org/10.54094/b-f9588a81ba</t>
  </si>
  <si>
    <t>https://doi.org/10.54094/b-4e54d06c49</t>
  </si>
  <si>
    <t>https://doi.org/10.54094/b-0b5854e68e</t>
  </si>
  <si>
    <t>https://doi.org/10.54094/b-00dfd550b7</t>
  </si>
  <si>
    <t>https://doi.org/10.54094/b-502404b06b</t>
  </si>
  <si>
    <t>On proccess</t>
  </si>
  <si>
    <t>https://doi.org/10.54094/b-7f3a8b874f</t>
  </si>
  <si>
    <t>https://doi.org/10.54094/b-4d45b1227d</t>
  </si>
  <si>
    <t>https://doi.org/10.54094/b-3e52d28780</t>
  </si>
  <si>
    <t>https://doi.org/10.54094/b-cb6e852beb</t>
  </si>
  <si>
    <t>https://doi.org/10.54094/b-06e10d7eef</t>
  </si>
  <si>
    <t>https://doi.org/10.54094/b-5e7ea903c9</t>
  </si>
  <si>
    <t>Steven James Grattan, Daniel Barredo, Barry Turner</t>
  </si>
  <si>
    <t>https://doi.org/10.54094/b-643b9b2d68</t>
  </si>
  <si>
    <t>Magid Youssef, Karim Youssef, Shelly Wismath, Hektor K.T. Yan, Gary Thompson, Jeff Shires, Kathryn Shailer, Brad Quiring, David Ohreen, Jan Newberry, Heather Mirau, Roberta Lexier, Collette Lemieux, Navneet Kumar, Ronald Glasberg, Deborah Forbes, Allison Dube, James Cunningham, Sharon Allan, Katherine E. Aidala</t>
  </si>
  <si>
    <t>James Zimmer, Karim Dharamsi</t>
  </si>
  <si>
    <t>https://doi.org/10.54094/b-fdef54edd7</t>
  </si>
  <si>
    <t>https://doi.org/10.54094/b-c5e1f4c8f6</t>
  </si>
  <si>
    <t>https://doi.org/10.54094/b-6b48a31ab9</t>
  </si>
  <si>
    <t>https://doi.org/10.54094/b-9dca24b2e3</t>
  </si>
  <si>
    <t>Brigitte Himpan, Diane  Himpan Sabatier</t>
  </si>
  <si>
    <t>Nicholas D. Young, Elizabeth J. Bienia, Anne E. Mead</t>
  </si>
  <si>
    <t>Peter Swirski, Tero Eljas Vanhanen</t>
  </si>
  <si>
    <t>https://doi.org/10.54094/b-83c009c65e</t>
  </si>
  <si>
    <t>https://doi.org/10.54094/b-e644ab0284</t>
  </si>
  <si>
    <t>https://doi.org/10.54094/b-36028df5e8</t>
  </si>
  <si>
    <t>https://doi.org/10.54094/b-d56fb92638</t>
  </si>
  <si>
    <t>https://doi.org/10.54094/b-919c9f64a0</t>
  </si>
  <si>
    <t>https://doi.org/10.54094/b-6cda398d5b</t>
  </si>
  <si>
    <t>https://doi.org/10.54094/b-b269f150e0</t>
  </si>
  <si>
    <t>https://doi.org/10.54094/b-3912f25ddc</t>
  </si>
  <si>
    <t>https://doi.org/10.54094/b-88c1a94e6d</t>
  </si>
  <si>
    <t>https://doi.org/10.54094/b-d50b33fa99</t>
  </si>
  <si>
    <t>Shuang Li, Luis Andrade Ciudad, Raquel de Pedro Ricoy, M. Rosario Martín Ruano, Gernot Hebenstreit, Michael Cronin, Juan Jiménez Salcedo, Esther Monzó-Nebot, Rosaleen Elizabeth Howard</t>
  </si>
  <si>
    <t>https://doi.org/10.54094/b-08a9396ee3</t>
  </si>
  <si>
    <t>https://doi.org/10.54094/b-400c939cde</t>
  </si>
  <si>
    <t>https://doi.org/10.54094/b-41b08900bc</t>
  </si>
  <si>
    <t>https://doi.org/10.54094/b-72bb8c3978</t>
  </si>
  <si>
    <t>https://doi.org/10.54094/b-c4394462d1</t>
  </si>
  <si>
    <t>https://doi.org/10.54094/b-bf165f111f</t>
  </si>
  <si>
    <t>https://doi.org/10.54094/b-5a98645bb7</t>
  </si>
  <si>
    <t>Osvaldo Pessoa Jr. , Frederick Adams, Joao Eduardo Kogler Jr.</t>
  </si>
  <si>
    <t>https://doi.org/10.54094/b-92049f1732</t>
  </si>
  <si>
    <t>Walid Romani, Beatriz Calvo-Peña, Amandine Guyot, Shastri Akella, Yubraj Aryal, Chia-Sui Lee, Ezra Engling, Marguerite Bordry, Laureano Corces, Amanda McMenamin, Abigail Taylor, Jeffrey R. Wilson</t>
  </si>
  <si>
    <t>https://doi.org/10.54094/b-11bf32f3b0</t>
  </si>
  <si>
    <t>https://doi.org/10.54094/b-9c719996c1</t>
  </si>
  <si>
    <t>https://doi.org/10.54094/b-433a0c9cfe</t>
  </si>
  <si>
    <t>https://doi.org/10.54094/b-eeef4b234d</t>
  </si>
  <si>
    <t>https://doi.org/10.54094/b-80c43ee025</t>
  </si>
  <si>
    <t>https://doi.org/10.54094/b-003a31d98e</t>
  </si>
  <si>
    <t>https://doi.org/10.54094/b-75319a6972</t>
  </si>
  <si>
    <t>https://doi.org/10.54094/b-d89f4dda58</t>
  </si>
  <si>
    <t>https://doi.org/10.54094/b-fd6b832df3</t>
  </si>
  <si>
    <t>https://doi.org/10.54094/b-09d82406b7</t>
  </si>
  <si>
    <t>https://doi.org/10.54094/b-0395f5cce5</t>
  </si>
  <si>
    <t>https://doi.org/10.54094/b-64204143e4</t>
  </si>
  <si>
    <t>https://doi.org/10.54094/b-0bf0e8dd89</t>
  </si>
  <si>
    <t>https://doi.org/10.54094/b-d057485c81</t>
  </si>
  <si>
    <t>Amelia Correa, Romar Correa</t>
  </si>
  <si>
    <t>https://doi.org/10.54094/b-b7d6d38ae9</t>
  </si>
  <si>
    <t>Tim Delaney, Tim Madigan</t>
  </si>
  <si>
    <t>https://doi.org/10.54094/b-ea521c4764</t>
  </si>
  <si>
    <t>https://doi.org/10.54094/b-5691646dff</t>
  </si>
  <si>
    <t>https://doi.org/10.54094/b-c8c023a58b</t>
  </si>
  <si>
    <t>https://doi.org/10.54094/b-babe5e7cd5</t>
  </si>
  <si>
    <t>https://doi.org/10.54094/b-1bcb1c3f6b</t>
  </si>
  <si>
    <t>https://doi.org/10.54094/b-3f5ebd8010</t>
  </si>
  <si>
    <t>https://doi.org/10.54094/b-bdefc7ecfd</t>
  </si>
  <si>
    <t>https://doi.org/10.54094/b-b2e30e14bd</t>
  </si>
  <si>
    <t>Edwin Etieyibo, Jonathan O. Chimakonam</t>
  </si>
  <si>
    <t>Maciej Szatkowski, Magdalena Kubarek, Adam Bednarczyk</t>
  </si>
  <si>
    <t>Hanna Gentili, Désirée Cappa, Finn Schulze-Feldmann, Lorenza Gay, James E. Christie</t>
  </si>
  <si>
    <t>https://doi.org/10.54094/b-b94eb25e4e</t>
  </si>
  <si>
    <t>Susy Wandera, Misiani M. Zachary, John Mutambwa, Abraham R. Matamanda , Njodzeka Gilbert Njodzeka, Nyuykongadzem Emma Dindze, Mbu Dora Nyukighan, Moye Eric Kongnso , Rejoice Madobi, Takudzwa Leonard Mathende , Tatenda  Nhapi, K.C. Anup, Lun Yin, Innocent Chirisa, Vincent Itai Tanyanyiwa , Suiven John Paul Tume</t>
  </si>
  <si>
    <t>Vincent Itai Tanyanyiwa , Suiven John Paul Tume</t>
  </si>
  <si>
    <t>https://doi.org/10.54094/b-8ddc95c676</t>
  </si>
  <si>
    <t>https://doi.org/10.54094/b-4a6a44d6d6</t>
  </si>
  <si>
    <t>https://doi.org/10.54094/b-965f8b9033</t>
  </si>
  <si>
    <t>Anna Castriota, Simon Smith</t>
  </si>
  <si>
    <t>Emre Savut, Deniz Kundakci, Reva Boynukalin, Levent Yilmaz, Pakize Arikan Sandikcioglu, Vural Hosgorur, Yurtseven Gulsen Ozturk, Hilal Bilgin, Selcuk Atik, Necdet Aykac, Kursad Yilmaz</t>
  </si>
  <si>
    <t>İlker Aysel, Yilmaz İlker Yorulmaz, Kaya Caglar</t>
  </si>
  <si>
    <t>https://doi.org/10.54094/b-70a0444a18</t>
  </si>
  <si>
    <t>https://doi.org/10.54094/b-2bd0e329d2</t>
  </si>
  <si>
    <t>https://doi.org/10.54094/b-342b71413e</t>
  </si>
  <si>
    <t>https://doi.org/10.54094/b-4b30317ea2</t>
  </si>
  <si>
    <t>Bridging Languages and Scholarship , Series in Art</t>
  </si>
  <si>
    <t>https://doi.org/10.54094/b-4608c94b7e</t>
  </si>
  <si>
    <t>https://doi.org/10.54094/b-0e47a8c706</t>
  </si>
  <si>
    <t>https://doi.org/10.54094/b-f0dfb51b13</t>
  </si>
  <si>
    <t>Jonas Norgaard Mortensen, Dorte Toudal Viftrup, Finn Godrim, Else Marie Bech</t>
  </si>
  <si>
    <t>https://doi.org/10.54094/b-a88392fd98</t>
  </si>
  <si>
    <t>Juan Jiménez Salcedo, Esther Monzó-Nebot</t>
  </si>
  <si>
    <t>https://doi.org/10.54094/b-b5a057bfb3</t>
  </si>
  <si>
    <t>https://doi.org/10.54094/b-502793c0e6</t>
  </si>
  <si>
    <t>Anastasios  Karasavvoglou , Persefoni Polychronidou</t>
  </si>
  <si>
    <t>https://doi.org/10.54094/b-de16b6edd7</t>
  </si>
  <si>
    <t>Chrysostom Gr. Tympas, Dionysios Skliris, Dylan Pahman, Daniel Isai, Raffaele Guerra, Angelos Gounopoulos, Chris Durante, Marc W. Cole, Jonathan Cole, Sotiris Mitralexis</t>
  </si>
  <si>
    <t>https://doi.org/10.54094/b-972f41e69d</t>
  </si>
  <si>
    <t>Eray Acar, Hakan Acaroglu, Fadime Çelik, Ayşegül Yıldız, Neslihan Çilesiz, Semih Karacan, Seyhat Bayrak Gezdim, Berna Hızarcı Beşer, Erkan Arı, Noyan Aydın, Eylem Acar, Yavuz Bozkurt, Mustafa Kemal Beşer, Sema Behdioğlu, Mahmut Zortuk, Hasan Arda Burhan</t>
  </si>
  <si>
    <t>Mark Thorum, Katarzyna Skorupinska, Andrij Razhyk, Svitlana V. Maksymenko, Jakub Bis, Cristanna Cook, James West , Fyodor Kushnirsky, Ewa Bojar, Miron Wolnicki, George Morgan, Stanislaw Rudolf, Walentyna Kwiatkowska, Anna Krajewska, Harold Codrington, Linda Winkler</t>
  </si>
  <si>
    <t>Harold Codrington, Linda Winkler</t>
  </si>
  <si>
    <t>Anastasios  Karasavvoglou , Konakli Zafer, Tandir Natasa, Konstadinos Mattas, Karelakis Christos, Zacharias Papanikolaou, Rotsios Konstantinos, Bizmpiroulas Athanasios, Soulios Christos, Hersh Robert, Bulled Nicola, Saikee Pabitra, Rogers Sarah, Leighton Tyler, László Várallyai , Róbert Szilágyi, Szilvia Botos, Felföldi János, Loizou Efstratios, Belletti Matteo, Partalidou Maria, Michailidis Anastasios, Tsimitri Paraskevi, Krzysztof Łyskawa, Janowicz Lomott Marietta, Persefoni Polychronidou</t>
  </si>
  <si>
    <t>https://doi.org/10.54094/b-c31ce7ab7b</t>
  </si>
  <si>
    <t>https://doi.org/10.54094/b-8ea03c2e7e</t>
  </si>
  <si>
    <t>https://doi.org/10.54094/b-6ac7675b82</t>
  </si>
  <si>
    <t>https://doi.org/10.54094/b-d92b22cf4c</t>
  </si>
  <si>
    <t>https://doi.org/10.54094/b-0ad2624406</t>
  </si>
  <si>
    <t>https://doi.org/10.54094/b-1c6cf7d57a</t>
  </si>
  <si>
    <t>https://doi.org/10.54094/b-c01948f296</t>
  </si>
  <si>
    <t>https://doi.org/10.54094/b-7c228ee6e6</t>
  </si>
  <si>
    <t>https://doi.org/10.54094/b-3ad3bc6b56</t>
  </si>
  <si>
    <t>https://doi.org/10.54094/b-45ab1f80e0</t>
  </si>
  <si>
    <t>https://doi.org/10.54094/b-724ab9de5d</t>
  </si>
  <si>
    <t>Désirée Cappa, James E. Christie, Lorenza Gay, Hanna Gentili, Finn Schulze-Feldmann</t>
  </si>
  <si>
    <t>R. T. Allen, Henrieta Anișoara Șerban, Angela Botez</t>
  </si>
  <si>
    <t>https://doi.org/10.54094/b-18f4495470</t>
  </si>
  <si>
    <t>https://doi.org/10.54094/b-d851717b0e</t>
  </si>
  <si>
    <t>https://doi.org/10.54094/b-e01d5d15db</t>
  </si>
  <si>
    <t>https://doi.org/10.54094/b-b9e177d879</t>
  </si>
  <si>
    <t>https://doi.org/10.54094/b-068ac021a9</t>
  </si>
  <si>
    <t>https://doi.org/10.54094/b-9a188f4fb1</t>
  </si>
  <si>
    <t>https://doi.org/10.54094/b-0e82de5c4a</t>
  </si>
  <si>
    <t>Eugene Long, John Scott Gray, Mason Marshall, Thomas O. Buford, Randall Auxier, Nathan Riley, J.Aaron Simmons, Richard Prust, James M. McLachlan, James Beauregard</t>
  </si>
  <si>
    <t>Chet  Van Duzer, Lauren Beck</t>
  </si>
  <si>
    <t>https://doi.org/10.54094/b-c1ac2ed105</t>
  </si>
  <si>
    <t>Raymond Aaron Younis, Eileen O’Mara Walsh, Chad Trainer, Ádám Tamás Tuboly, Alan Schwerin, Nikolay Milkov, Tim Madigan, Nancy C. Doubleday, Peter Stone</t>
  </si>
  <si>
    <t>Nicholas D. Young, Christine N. Michael, Anne E. Mead, Micheline S. Malow, Elizabeth J. Bienia, Vance Austin, James D. Shivers, Rosalie Fink, Kristen L. Bonanno-Sotiropoulos, Linda E. Denault, Caroline Christensen, Jacqueline Hawkins, Kristi L. Santi, Teresa A. Citro</t>
  </si>
  <si>
    <t>https://doi.org/10.54094/b-8c89d964e6</t>
  </si>
  <si>
    <t>Christa Hubers, Caroline DeWilde, Peter Williams, Marco Tosi, Adriana Soaita, Gunther Schmaus, Andrea Schäfer, Hans Sandlie, Lars Gulbrandsen, Tom Emery, Roxana Eleta De Filippis, Guiliana Costa, Sally Bould, Gabriel Amitsis, Rory Coulter, Beverley A. Searle</t>
  </si>
  <si>
    <t>Stanislav Šaroch,, Václav Šmejkal, Roman Stöllinger, Rajmund Mirdala, Jarosław Kundera, Lech  Kurkliński, Stanisław Kasiewicz, Gabor Kutasi, Zděněk Kudrna, Carsten Colombier, István Benczes, Lubor Lacina, Antonin Rusek</t>
  </si>
  <si>
    <t>Lubor Lacina, Antonin Rusek</t>
  </si>
  <si>
    <t>https://doi.org/10.54094/b-73f6be12c1</t>
  </si>
  <si>
    <t>https://doi.org/10.54094/b-20b542efa7</t>
  </si>
  <si>
    <t>https://doi.org/10.54094/b-9494917c18</t>
  </si>
  <si>
    <t>https://doi.org/10.54094/b-7a6e758f3e</t>
  </si>
  <si>
    <t>https://doi.org/10.54094/b-af173b9a95</t>
  </si>
  <si>
    <t>https://doi.org/10.54094/b-b1dd940fd0</t>
  </si>
  <si>
    <t>https://doi.org/10.54094/b-7f10382348</t>
  </si>
  <si>
    <t>https://doi.org/10.54094/b-12fe9a4a65</t>
  </si>
  <si>
    <t>Torgeir Fjeld, Benjamin Bàcle, Dries Deweeer, David Treanor, Julian Stern, Stefano Rossi, Jan Nilsson, Daniel Gustafsson, James Beauregard, Simon Smith</t>
  </si>
  <si>
    <t>https://doi.org/10.54094/b-0ff4cfc328</t>
  </si>
  <si>
    <t>https://doi.org/10.54094/b-da7a7515ea</t>
  </si>
  <si>
    <t>https://doi.org/10.54094/b-bd55c22ecc</t>
  </si>
  <si>
    <t>https://doi.org/10.54094/b-64bdc2099f</t>
  </si>
  <si>
    <t>https://doi.org/10.54094/b-29ca084e7e</t>
  </si>
  <si>
    <t>https://doi.org/10.54094/b-3ea0ff1704</t>
  </si>
  <si>
    <t>https://doi.org/10.54094/b-4e88763e00</t>
  </si>
  <si>
    <t>https://doi.org/10.54094/b-960189f165</t>
  </si>
  <si>
    <t>https://doi.org/10.54094/b-b533fdfdbd</t>
  </si>
  <si>
    <t>https://doi.org/10.54094/b-f61e7b71e0</t>
  </si>
  <si>
    <t>Kaya Caglar, İlker Aysel, Yilmaz İlker Yorulmaz</t>
  </si>
  <si>
    <t>https://doi.org/10.54094/b-727e5b195d</t>
  </si>
  <si>
    <t>https://doi.org/10.54094/b-3d26ad4b31</t>
  </si>
  <si>
    <t>https://doi.org/10.54094/b-f55b4bf92d</t>
  </si>
  <si>
    <t>https://doi.org/10.54094/b-e59894e2a8</t>
  </si>
  <si>
    <t>https://doi.org/10.54094/b-f21fe94614</t>
  </si>
  <si>
    <t>https://doi.org/10.54094/b-f352bd452f</t>
  </si>
  <si>
    <t>https://doi.org/10.54094/b-4a6482a0b8</t>
  </si>
  <si>
    <t>https://doi.org/10.54094/b-4567dc0e28</t>
  </si>
  <si>
    <t>Dorte Toudal Viftrup, Finn Godrim, Else Marie Bech, Jonas Norgaard Mortensen</t>
  </si>
  <si>
    <t>Leif E. Kristensen , Steffen Boeskov</t>
  </si>
  <si>
    <t>https://doi.org/10.54094/b-fe10bca48a</t>
  </si>
  <si>
    <t>https://doi.org/10.54094/b-aa80893e10</t>
  </si>
  <si>
    <t>https://doi.org/10.54094/b-e5ef358c28</t>
  </si>
  <si>
    <t>https://doi.org/10.54094/b-780573368b</t>
  </si>
  <si>
    <t>https://doi.org/10.54094/b-cfce96378f</t>
  </si>
  <si>
    <t>https://doi.org/10.54094/b-fed655a857</t>
  </si>
  <si>
    <t>https://doi.org/10.54094/b-db7a81c6dd</t>
  </si>
  <si>
    <t>https://doi.org/10.54094/b-607d3121ad</t>
  </si>
  <si>
    <t>https://doi.org/10.54094/b-e96775e362</t>
  </si>
  <si>
    <t>Classics in Economics</t>
  </si>
  <si>
    <t>Virginie Zimmerli, Teresa Ruão, Sara Balonas, Rafael Marfil-Carmona, Philip Di Salvo, Marco Bardus, Manuela Felício, Louise van Dyk, Jasper Fessmann, Isidoro Arroyo-Almaraz, Isabel Ruiz-Mora, Gürdal Ülger, Francisco García-García, Felix Krebber, Christian Biederstaedt, Bruno Asdourian, Billur Ülger, Ansgar Zerfaß, Anke Wonnenberger, Alejandro Álvarez, Ana Duarte Melo, Evandro Oliveira</t>
  </si>
  <si>
    <t>Gisela Goncalves, Ana Duarte Melo, Evandro Oliveira</t>
  </si>
  <si>
    <t>https://doi.org/10.54094/b-04245aebb8</t>
  </si>
  <si>
    <t>Alessandra Talamo, Yoko Akama, Annamaria Recupero, Sari Yli-Kauhaluoma, Sandra Plontke, Mika Pantzar, Teresa Macchia, Valentin Janda, Barbara Mellini, Cornelius Schubert, Laura Lucia Parolin, Enrico Attila Bruni</t>
  </si>
  <si>
    <t>Cornelius Schubert, Laura Lucia Parolin, Enrico Attila Bruni</t>
  </si>
  <si>
    <t>https://doi.org/10.54094/b-34c4899242</t>
  </si>
  <si>
    <t>https://doi.org/10.54094/b-d4ee96685a</t>
  </si>
  <si>
    <t>https://doi.org/10.54094/b-e4795476e4</t>
  </si>
  <si>
    <t>https://doi.org/10.54094/b-b8ba770bd9</t>
  </si>
  <si>
    <t>https://doi.org/10.54094/b-3fb403c2f0</t>
  </si>
  <si>
    <t>https://doi.org/10.54094/b-39dfdb7e27</t>
  </si>
  <si>
    <t>Markus Wiesenberg, Virginie Zimmerli, Teresa Ruão, Sara Balonas, Rafael Marfil-Carmona, Philip Di Salvo, Marco Bardus, Manuela Felício, Louise van Dyk, Jasper Fessmann, Isidoro Arroyo-Almaraz, Isabel Ruiz-Mora, Gürdal Ülger, Francisco García-García, Felix Krebber, Christian Biederstaedt, Bruno Asdourian, Billur Ülger, Ansgar Zerfaß, Anke Wonnenberger, Alejandro Álvarez, Ana Duarte Melo, Evandro Oliveira</t>
  </si>
  <si>
    <t>https://doi.org/10.54094/b-0ccef9c547</t>
  </si>
  <si>
    <t>https://doi.org/10.54094/b-62ce637dbf</t>
  </si>
  <si>
    <t>https://doi.org/10.54094/b-87785ca894</t>
  </si>
  <si>
    <t>https://doi.org/10.54094/b-441b8f1d54</t>
  </si>
  <si>
    <t>https://doi.org/10.54094/b-768b2bc8f5</t>
  </si>
  <si>
    <t>https://doi.org/10.54094/b-3a01e64489</t>
  </si>
  <si>
    <t>https://doi.org/10.54094/b-45caf49bd4</t>
  </si>
  <si>
    <t>https://doi.org/10.54094/b-fb209fbe85</t>
  </si>
  <si>
    <t>https://doi.org/10.54094/b-380dfc7034</t>
  </si>
  <si>
    <t>https://doi.org/10.54094/b-a732228feb</t>
  </si>
  <si>
    <t>https://doi.org/10.54094/b-1d882a96c5</t>
  </si>
  <si>
    <t>https://doi.org/10.54094/b-bfd48082da</t>
  </si>
  <si>
    <t>https://doi.org/10.54094/b-d6481adf87</t>
  </si>
  <si>
    <t>https://doi.org/10.54094/b-db9a60c5b6</t>
  </si>
  <si>
    <t>https://doi.org/10.54094/b-aacdbd4ad9</t>
  </si>
  <si>
    <t>https://doi.org/10.54094/b-b749b0ef83</t>
  </si>
  <si>
    <t>https://doi.org/10.54094/b-2f305e30ef</t>
  </si>
  <si>
    <t>https://doi.org/10.54094/b-bfcaf26bd5</t>
  </si>
  <si>
    <t>https://doi.org/10.54094/b-4fc9ca5ce3</t>
  </si>
  <si>
    <t>https://doi.org/10.54094/b-37519607d0</t>
  </si>
  <si>
    <t>Style, Meaning and Pedagogy' can be useful to students and researchers of different backgrounds; it can assist them to deeply fathom literary and non-literary texts and scaffold their critical thinking when approaching human language like poems, headlines, blurbs or paintings. Admittedly, the print and visual texts chosen in the book were produced in the 14th, 18th, 19th and early 20th centuries. Whereas some of them are up-to-date and timely as they tap upon the emotions of the last pandemic (i.e., “And the People Stayed Home”), others: 
- Provide a profound view of peace and fellowship (i.e., “Abou Ben Adhem”); 
- Introduce a description of the system of etiquette followed in 1918 (i.e., “Manners”);
- Unravel the dichotomy of face and beauty (i.e., “Memory”);
- Examine the dialectical relationship between rhetoric and metaphors (i.e., “How Do I Love Thee?”); 
- Stress the  power of art and pedagogy in the medieval age (i.e., “Laurentius de Voltolina’s Painting”);
- Revisit dialogism and intertextuality in Afro-American Literature (i.e., “Dreams”);
- Stimulate students’ critical reflections (i.e., “Poem in Your Pocket”);
- Showcase the informative and persuasive dimension of media discourse (i.e., “The NYT”);
- Bring to the fore reader-response theory and positive self-talk (i.e., “Thinking”).
The book is a gem for students pursuing their English Studies in Higher Education. It is a rich resource for novice researchers and university professors teaching courses such as Literary Linguistics, Discourse Analysis, Literary Criticism, Poetry, Rhetoric, to mention but a handful. With an exhaustive list of readings and references, insightful methodology and signposts for critical reflections, 'Style, Meaning and Pedagogy' proffers you a chance to question the textual and semiotic selections people dwell on to produce their own texts. And with the short tasks and exercises at the end of each chapter, you will be able to savour and simultaneously retain much of the invaluable input prepared just for you.</t>
  </si>
  <si>
    <t>9798881901578</t>
  </si>
  <si>
    <t>2025/05/20</t>
  </si>
  <si>
    <t>Ways Forward: Progressive Approaches to Providing Therapy with Autistic Individuals [PDF, E-Book]</t>
  </si>
  <si>
    <t xml:space="preserve">'Ways Forward' is a groundbreaking text completely unique in its approach as it brings together the experiences of Autistic practitioners, research practices from the field and lived experiences. 
'Ways Forward' offers progressive approaches and strategies for practitioners to better understand consumer needs. The text is designed to assist practitioners who work with Autistic individuals along with those who are completing undergraduate or postgraduate studies related to providing mental health support to Neurodivergent people. 'Ways Forward' is underpinned by research that notes the importance of the inclusion of first-hand accounts and co-researching within Autistic Communities. Reviews of this text have noted its importance in reshaping the landscape of therapy approaches for Autistic Individuals in that it is uniquely written by Autistic practitioners and can be employed in the field for the empowerment of Neurodivergent service users. Within the research, there is a call for more work of this nature to be increasingly present in an effort to inform therapists from a lived experience perspective.
</t>
  </si>
  <si>
    <t>"Ways Forward: Progressive Approaches to Providing Therapy with Autistic Individuals" presents a compelling representation of the best ways forward for therapy with autistic individuals that will prove vital to clinicians and many providing support to the neurodiverse community. The book presents autism as it is, a neurodiversity, a different way of being. It presents evidence and clinical insights from clinical researchers and individuals with lived experience. It has a focus upon strong, adapted therapeutic approaches to support and listen to neurodiversity with respect and empathy. I recommend this as a useful work for anyone who would support those with neurodiversity, and those who want to understand a person-centred approach to clinical work in mental health.
Prof. Dr. Mark A. Stokes
School of Psychology
Deakin University</t>
  </si>
  <si>
    <t>List of figures 
Acknowledgments 
Introduction to the editor
List of contributors 
Introduction to autism and therapy approaches 
Dr Britt Couchman
Autism Approach
Chapter 1 Am I seeing the person in front of me? Autism and ADHD, some key characteristics often obscured
Dr Wenn Lawson
Curtin University
Chapter 2 Practices in review: Setting the scene for neurodivergent inclusivity in counselling
Dr Britt Couchman
Autism Approach
Chapter 3 An olive branch for a tourist in a different culture
Naomi Kaye O’Brien
Independent Researcher
Chapter 4 Wise: When is someone enough
Naomi Kaye O’Brien
Independent researcher
Chapter 5 Neurodiversity, inclusivity and beyond human interactions on/with country
Dr Genée Marks
Deakin University
Hanni Hofsink
Wirriny Spirit Horse Program
Chapter 6 Beyond words, the unspoken language of creative therapy
Dr Britt Couchman
Autism Approach
Lisa Kerr
True Colours
Chapter 7 Advocacy approaches and the role of therapists 
Yenn Purkis
Independent researcher
Chapter 8 Shared voices, lived experience from a Neurodivergent Consumer lens
Dr Britt Couchman
Autism Approach
Chapter 9 Possibilities for practice, gaining momentum and taking the leap
Dr Britt Couchman
Autism Approach
Conclusions and addressing key themes
Dr Britt Couchman
Autism Approach</t>
  </si>
  <si>
    <t>https://doi.org/10.54094/b-f0c3c992df</t>
  </si>
  <si>
    <t>https://vernonpress.com/book/2197</t>
  </si>
  <si>
    <t>9798881901592</t>
  </si>
  <si>
    <t>Modern Czech Literature: Writing in Times of Political Trauma [PDF, E-Book]</t>
  </si>
  <si>
    <t>https://doi.org/10.54094/b-dd93db39cb</t>
  </si>
  <si>
    <t>https://vernonpress.com/book/2199</t>
  </si>
  <si>
    <t>9798881901042</t>
  </si>
  <si>
    <t>2025/04/22</t>
  </si>
  <si>
    <t>Stories from the Front Line: The People Behind the NHS Headlines [Paperback]</t>
  </si>
  <si>
    <t>https://vernonpress.com/book/2144</t>
  </si>
  <si>
    <t>9798881902056</t>
  </si>
  <si>
    <t>2025/04/15</t>
  </si>
  <si>
    <t>Navigating Boundaries: A Comprehensive Study of Postcolonial Theory and Literature [Paperback]</t>
  </si>
  <si>
    <t>Shuchi Agrawal</t>
  </si>
  <si>
    <t>'Navigating Boundaries: A Comprehensive Study of Postcolonial Theory and Literature' delves into the intricate area of postcolonial discourse, amplifying the voices emerging from the margins, challenging dominant narratives while exploring the themes of identity, mimicry, hybridity, power and resistance. Drawing from key theorists such as Edward Said, Homi K. Bhabha, Frantz Fanon, Gayatri Chakravorty Spivak, Philip G. Altbach, Deepesh Chakravarthy, Chandra Talpade Mohanty, Gauri Viswanathan etc., this book offers a deep investigation into the multiple aspects of theoretical frameworks that shape postcolonial discourse. The analysis moves seamlessly from theory to literature, investigating how postcolonial literary texts navigate critical issues such as hybridity, mimicry, identity and resistance.
A vital resource for students, research scholars, teachers, and anyone curious about the dynamic field of postcolonial theory and literature, this book calls readers to reflect, question, and join the discourse on the complex narratives that continue to shape our world. Generally, most of the postcolonial critiques explore linguistic imperialism, but this book makes a groundbreaking contribution by foregrounding the use of vernacular languages in literary texts and critical theory, positing that this is not just an aesthetic choice but a form of resistance and identity reclamation. In doing so, it echoes Ngũgĩ wa Thiong’o’s call for linguistic decolonization and applies it in a broader, more diverse context, examining how the act of writing in local languages disrupts colonial power dynamics and fosters cultural preservation. While much of postcolonial criticism tends to centre on broad historical and political analysis, 'Navigating Boundaries' emphasizes the multiple voices coming from Africa, Caribbean and South Asia, offering a more intimate look at identity formation in postcolonial settings. Moreover, the book’s interdisciplinary approach strengthens its position in the field. By weaving in cultural studies, sociology, and psychological perspectives on gender, trauma, ethnicity and memory, it opens up fresh pathways, making the work relevant not just for literary scholars, but for those interested in a wider discourse on postcolonial theory.</t>
  </si>
  <si>
    <t xml:space="preserve">Dr. Shuchi Agrawal is an eminent Professor of English at Amity University, NOIDA, with a remarkable teaching career spanning over 20 years. Her areas of expertise include American Literature, Literary Theory, New Literatures, Postcolonial Literature and Gender Studies. In addition to her teaching commitments, Dr. Agrawal has successfully guided numerous M. Phil and Ph.D. scholars, playing a pivotal role in shaping their academic journeys. She has authored 8 books and published 62 research papers in renowned peer-reviewed journals, reflecting her strong devotion to scholarly research. Beyond her academic endeavours, Dr. Agrawal actively engages with prominent international professional bodies dedicated to advancing research and knowledge. Some of her significant works include challenging and diverse topics such as ‘Research Methodology,’ ‘Reconstructing Women’s Identity,’ ‘Business Communication,’ ‘Communication in the Context of the Covid-19 Pandemic,’ ‘Fostering Integrity in Research,’ ‘Linguistics and Phonetics: A complete Introduction’ and ‘A Study of Philip Roth.’ Through these contributions, Dr. Agrawal continues to enhance academic discourse and expand the areas of her expertise. </t>
  </si>
  <si>
    <t xml:space="preserve">The present book explores postcolonial landscapes through an intricate web of theory and literature, aiming to untangle the complexity inherent in the aftermath of colonial histories. This intellectual odyssey is a testament to the numerous voices that have emerged from the periphery, questioning dominant narratives and creating a greater knowledge of identity, power, and resistance. Amalgamating critical ideas, important concepts, and discussions of gender, race, nationalism and language, along with a close reading of literary masterpieces from postcolonial regions such as South Asia, the Caribbean, and Africa, this book stands as a comprehensive and indispensable resource in postcolonial studies. 
Rekha Pande 
Professor Emeritus, Henry Martin Institute, International Centre for Research, Interfaith Relations and Reconciliation, Hyderabad;
Former Head, Department of History;
Former Head, Centre for Women’s Studies, University of Hyderabad, India
A valuable addition to the field of postcolonial studies, this work is a rich exploration of key postcolonial theorists, alongside the analysis of literary works from diverse regions, including Africa, the Caribbean, and India. The author provides a structured framework for an understanding of complex postcolonial concepts in literature. The detailed exploration of African literary forms and traditions showcases the richness of African storytelling and the ways in which it challenges colonial narratives. Its engagement with issues like identity, resistance, hybridity, and the politics of language makes it a relevant and timely contribution to postcolonial studies. Whether you are delving into postcolonial theory for the first time or seeking a deeper understanding of literary responses to colonialism, this book offers a rich and thought-provoking journey through the complexities of postcolonial discourse. This book is highly recommended for readers in the fields of literature, cultural studies and literary theory.
Dr. Vinita Gupta Chaturvedi
Professor, Department of English
Delhi College of Arts &amp; Commerce
University of Delhi, India
</t>
  </si>
  <si>
    <t>Acknowledgement 
Preface
Introduction 
Chapter 1
Key Concepts in Postcolonial Theory
Chapter 2
Postcolonial Theory: An Introduction
Chapter 3
History, Culture and Place: Writing Back
Chapter 4
Body, Ethnicity, Subaltern and Language
Chapter 5
Postcolonial Feminism, Third World Literacy, Nationalism and Education
Chapter 6
Postcolonial Caribbean Literature: Works by Derek Walcott and Jamaica Kincaid
Chapter 7
Postcolonial African Literature: Works by Chinua Achebe, Wole Soyinka, David Diop and Namwali Serpell
Chapter 8
Postcolonial Voices from Indian Descent: Works by M K Gandhi, Jhumpa Lahiri, Mahashweta Devi and Kancha Ilaiah
Conclusion 
Works Cited 
Index</t>
  </si>
  <si>
    <t>https://vernonpress.com/book/2253</t>
  </si>
  <si>
    <t>9798881901899</t>
  </si>
  <si>
    <t>The Real Aftermath: How COVID-19 Changed the Way Science Fiction is Conceived, Read, and Interpreted [Paperback]</t>
  </si>
  <si>
    <t>Tijana Rupcic, Paulo Quadros, Alfred Ndi, Luca Miranda, Annika McPherson, Tianren Luo, Emiy Margaret FitzGerald, Syed Danish Bukhari</t>
  </si>
  <si>
    <t>Riccardo Retez</t>
  </si>
  <si>
    <t>Media Studies, Cultural Studies, Communication</t>
  </si>
  <si>
    <t>GTC - Communication studies, JFC - Cultural studies, GTC - Communication studies</t>
  </si>
  <si>
    <t>'The Real Aftermath: How COVID-19 Changed the Way Science Fiction is Conceived, Read, and Interpreted' offers a profound exploration of how the COVID-19 pandemic has redefined the boundaries of speculative fiction. Through contributions from scholars in literature, media, and cultural studies, this volume examines the pandemic's deep impact on science fiction as a genre and cultural phenomenon. The book navigates the thematic, stylistic, and ideological shifts that have emerged in response to the global health crisis, revealing how science fiction has become a mirror of contemporary societal anxieties, from isolation and contagion to resilience and dystopia. Drawing from a rich array of media, including literature, film, and video games, 'The Real Aftermath' delves into the portrayal of existential threats and explores how speculative narratives provide frameworks for imagining future crises and solutions. By addressing both cultural and technological disruptions, the book positions itself within the growing body of critical literature on the intersection between global crises and fiction, offering original insights into the transformative power of science fiction in post-pandemic society. This volume is an essential resource for scholars and students in literature, science fiction studies, media, and cultural analysis. It can serve as a reference for academic research, a methodological aid in classroom discussions, and a guide for practitioners interested in the role of fiction in interpreting and responding to global crises.</t>
  </si>
  <si>
    <t>Riccardo Retez, Ph.D. in Visual and Media Studies at the IULM University in Milan, is an Adjunct Professor in Television and Media History at the LABA of Florence, Italy, with a research focus on Social studies, Audience studies and Game studies. His doctoral research (IULM University of Milan, 2024) investigated spectator behavior on game live-streaming platforms according to social consumption phenomena. He obtained his Master of Arts degree in Television, Cinema and New Media at IULM University in 2019 and his Bachelor of Arts Degree at the LABA of Florence in 2017. He contributes to academic publications in international journals and volumes (Concrete Press 2020, Ludica 2020; Eracle Journal 2021, IFM 2021, Phoenix Papers 2022, Oxford Press 2023, Mimesis 2024) and works as curator of events concerned with contemporary visual culture. In this field, he has recently worked as project manager of festivals related to science fiction and its perception between academia and the public within Italian and American universities (IULM University, 2021-2022-2023, The University of New Mexico, 2023). His interest in the consumption of science fiction in the aftermath of the Covid-19 pandemic emerged as a result of research conducted in the context of doctoral research in audience studies that has demonstrated a growing reevaluation of speculative fiction in the face of the recent pandemic.</t>
  </si>
  <si>
    <t>“The Real Aftermath” is a bold reexamination of science fiction in the wake of COVID-19, expertly edited by Riccardo Retez. This collection dismantles and redefines the genre’s boundaries, revealing its urgent role in confronting real-world crises. A necessary read for understanding the power of speculative narratives in a transformed social and media context. 
Prof. Matteo Bittanti
ULM University, Milan, Italy
Blurring the lines between speculative fiction and reality, this insightful anthology edited by Riccardo Retez examines how the global crisis of COVID-19 forever changed the way we create and interpret science fiction, from dystopian games to post-pandemic literature, offering new perspectives on survival, extinction, and global uncertainty.
Prof. Francesco Toniolo
Università Cattolica del Sacro Cuore, Italy</t>
  </si>
  <si>
    <t>Foreword  
Vincenzo Pernice
University of Milan, Italy
Introduction 
Part One - The Cultural Aftermath 
Chapter 1 The Role of Science Fiction in Shaping our Understanding of Global Crises 
Syed Danish Bukhari
Sir Syed Case Institute of Technology, Islamabad, Pakistan
Chapter 2 Reconstructing the Pogrom-cum-Pandemic in Indian Science Fiction 
Annika McPherson
University of Augsburg, Germany
Chapter 3 Reshaping Realities in Ouedraogo Mcullough’s The Echoes of Kimbali: Transformative Impact of COVID-19 on African Science Fiction 
Alfred Ndi
The University of Bamenda, Republic of Cameroon
Part Two - The Interactive Aftermath 
Chapter 4 Death Stranding: The Scorched Earth of Contemporary Video Gaming 
Luca Miranda
IULM University of Milan, Italy
Chapter 5 The Last of Us and Silo: Two Gloomy Moments of Science Fiction in the Context of Covid and Post-Covid Aftermath as a Futurist Pandemic Global Scenery 
Paulo Quadros
University of São Paulo, Brazil
Chapter 6 Facing the Sixth Extinction: Pandemic and Mass Extinction in Dystopian Video Games
Tijana Rupcic
Central European University, Vienna, Austria
Part Three - The Visual Aftermath
Chapter 7 NOPE - How to Refuse the Cannibalistic Culture of the Spectacle 
Emily Margaret FitzGerald
Utah Tech University, Utah, US
Chapter 8 In the Ruins of Cosmopolitanism: Re-reading Cixin Liu and Song Han in the Post-COVID Age
Luo Tianren
Fudan University, China
Wang Xing
Renmin University of China
About the Authors
Index</t>
  </si>
  <si>
    <t>https://vernonpress.com/book/2229</t>
  </si>
  <si>
    <t>9798881901448</t>
  </si>
  <si>
    <t>2025/04/08</t>
  </si>
  <si>
    <t>Shakespeare and Religion: Global Tapestry, Dramatic Perspectives [Paperback]</t>
  </si>
  <si>
    <t>https://vernonpress.com/book/2185</t>
  </si>
  <si>
    <t>9798881901325</t>
  </si>
  <si>
    <t>Nostalgia, Anxiety, Politics: Media and Performing Arts in Egypt, Central-Eastern Europe, and Russia [Paperback]</t>
  </si>
  <si>
    <t>https://vernonpress.com/book/2172</t>
  </si>
  <si>
    <t>9798881901332</t>
  </si>
  <si>
    <t>Center and periphery: Twenty-first-century literature, cinema, media from Spain [Paperback]</t>
  </si>
  <si>
    <t>https://vernonpress.com/book/2173</t>
  </si>
  <si>
    <t>9798881901172</t>
  </si>
  <si>
    <t>Power and Politics in Africa: A Boundary Generator [Paperback]</t>
  </si>
  <si>
    <t>https://vernonpress.com/book/2157</t>
  </si>
  <si>
    <t>9798881901073</t>
  </si>
  <si>
    <t>Reproductive uncertainty: Understanding the regulations on assisted reproductive technologies in China [Paperback]</t>
  </si>
  <si>
    <t>https://vernonpress.com/book/2147</t>
  </si>
  <si>
    <t>9798881901080</t>
  </si>
  <si>
    <t>"Para poder componer…": Una biografía sonora sobre Alejandro García Villalón 'Virulo' (1955-2008) [Paperback]</t>
  </si>
  <si>
    <t>https://vernonpress.com/book/2148</t>
  </si>
  <si>
    <t>9798881901585</t>
  </si>
  <si>
    <t>2025/03/31</t>
  </si>
  <si>
    <t>Ways Forward: Progressive Approaches to Providing Therapy with Autistic Individuals [Paperback]</t>
  </si>
  <si>
    <t>https://vernonpress.com/book/2198</t>
  </si>
  <si>
    <t>9798881901608</t>
  </si>
  <si>
    <t>Modern Czech Literature: Writing in Times of Political Trauma [Paperback]</t>
  </si>
  <si>
    <t>https://vernonpress.com/book/2200</t>
  </si>
  <si>
    <t>9798881901639</t>
  </si>
  <si>
    <t>Global Perspectives on Online Education During a Time of Emergency: Conditions, Contexts and Critiques [Paperback]</t>
  </si>
  <si>
    <t>Randy R. James, Odirin Omiegbe, Ryann N. Shelton, Casey M. Newberry, Cristina Dumitru, Amy Sloan, Amy McConnell, Peter JO Aloka, Yaneth Eugenia Villarroel Ojeda, Clara Maria Di Gennaro, Vicky A. Richings, Simon Bibby, Lloyd Harrison Shenefelt IV, Ye Li, Xiali Chang, Rebecca G. Harper, Sameh Ibrahim, Thomas Basile, Sydney Basile</t>
  </si>
  <si>
    <t>List of Figures 
List of Tables 
Editor’s Comments
Patricia Marybelle Davies
Prince Mohammad Bin Fahd University, Dammam, Saudi Arabia
Acknowledgement 
Notes on Contributors
List of Acronyms
PART 1. Finding Solutions Through Research 
Chapter 1 Language Instructor Effectiveness Amid COVID-19 
Sydney Basile, Thomas Basile, Sameh Ibrahim,and Rebecca G. Harper
Augusta University, Augusta, USA
Chapter 2 “Exploring in a Dark Continent”: EFL Teachers' Pedagogical Reasoning and Decisions for Online Teaching from a TPACK Perspective
Xiali Chang
Indiana University Bloomington, Bloomington, USA
Ye Li
Xi’an Eurasia University, Xi’an, China
Chapter 3 A Peri-COVID Pedagogical Response with Post-COVID Learning Applications
Lloyd Harrison Shenefelt IV
University of Nebraska-Lincoln, Lincoln, USA
Chapter 4 Pedagogies and Technologies for Flexibility of Time, Space and Place during COVID-19: Language Teaching Reflections at a Japanese Tertiary Institution
Simon Bibby
Kobe Shoin Women’s University, Kobe, Japan
Vicky A. Richings
Hosei University, Tokyo, Japan
Chapter 5 Telecollaboration in the Era of Coronavirus
Clara Maria Di Gennaro
Edward Waters University, Jacksonville, USA
Yaneth Eugenia Villarroel Ojeda
Universidad de Los Lagos, Osorno, Chile
PART 2. Exploring Possibilities Through Literature 
Chapter 6 Coping with Trauma among Students in Universities during COVID-19 Pandemic
Peter JO Aloka
University of the Witwatersrand, Johannesburg, South Africa
Chapter 7 How the Remote Work Environment Impacts Teachers’ Mental Health and Well-Being in a K–12 Online School 
Amy McConnell and Amy Sloan
Baylor University, Waco, USA
Chapter 8 Online Higher Education: Challenges and Opportunities for Students with Disabilities
Cristina Dumitru
The National University of Science and Technology
POLITEHNICA Bucharest, Romania
Chapter 9 Remote Learning and Equitable Services: A Review of the Impact of COVID-19 School Closures on Special Education Students and Teachers
Casey M. Newberry
Mobile County Public School District, Mobile, USA
Ryann N. Shelton
Baylor University, Waco, USA
Chapter 10 Educating Students with Disabilities Online During the COVID-19 Pandemic: Conditions, Contexts and Critiques
Odirin Omiegbe
University of Delta, Agbor, Nigeria
Chapter 11 Challenges to Online Education During COVID-19: Inequality in Online and Virtual Accessibility
Randy R. James
Florida Memorial University, Miami Gardens, USA
Index</t>
  </si>
  <si>
    <t>https://vernonpress.com/book/2204</t>
  </si>
  <si>
    <t>9798881901981</t>
  </si>
  <si>
    <t>2025/03/25</t>
  </si>
  <si>
    <t>Space, Philosophy and Ethics [Paperback]</t>
  </si>
  <si>
    <t>J. Brian Huffling, Andrew M. Davis, C. A. McIntosh, Tyler Dalton McNabb, Ebua Jarvis Ebua, Yury Tikhonravov, Oscar Blanco, Rakhat Abylkasymova, Konrad Szocik, Steven J. Firth, Sergey V. Sychov, Amar Ramesh Wayal, Anupama A. P., Eric Michael Mazur, Anil Singh Matoo, Pitshou Moleka, Steven D. West</t>
  </si>
  <si>
    <t>List of Tables
List of Contributors
Acknowledgments
Heisenberg’s Uncertainty Principle
Introduction
William H. U. Anderson
Concordia University of Edmonton
Chapter 1 Seeing Deeply and Recognizing Love: C. S. Lewis, Non-Reductive Ontology and the Poetry of the Heavens
Steven D. West
Heritage College &amp; Seminary
Chapter 2 Space Spirituality and Ethics 
Pitshou Moleka
Postdoctoral Fellow at the Eudoxia Research Centre
Chapter 3 Preserving the Hierarchy of the Cosmos: A Sikh Perspective
Anil Singh Matoo
University of Bristol
Chapter 4 The Impact of Off-Earth Relocation and Settlement on Geo-Oriented Religious Traditions: Judaism as Case Study
Eric Michael Mazur
Virginia Wesleyan University
Chapter 5 Cyberspace Ethics and Existential Choices in Terminator: Dark Fate
A. P. Anupama
VIT-AP University
Amar Ramesh Wayal
VIT-AP University
Chapter 6 Retrofitting the Laws of Robotics: AI Ethics in Space
Sergey V. Sychov
Cognitive Technological Systems
Chapter 7 An Assay on the Hobbesian Trap and Axioms of First Contact
Steven J. Firth
University of Helsinki
Chapter 8 Space Feminism, Exploration, Exploitation and Ethics
Konrad Szocik
University of Information Technology and Management in Rzeszow 
Rakhat Abylkasymova
Independent Researcher
Chapter 9 Revisiting and Reflecting on Sagan’s Cosmos: An Ethical Ontology of Space in View of Simulacra
Oscar Blanco
Florida International University
Chapter 10 Cosmonautics and Teleonautics: The Search for Value in Outer Space
Yury Tikhonravov
Center for the Study and Development of Intercultural Relations
Chapter 11 Space Commerce and Celestial Transactions: Navigating the Ethical Dimensions
Ebua Jarvis Ebua
University of Bamenda
Chapter 12 Houston, Naturalists Have a Problem: ETI as Evidence for Theism
Tyler Dalton McNabb
Saint Francis University
C. A. McIntosh
Independent Scholar
Chapter 13 Whitehead’s Living Ontology: Five Principles of Process Philosophical Astrotheology
Andrew M. Davis
The Center for Process Studies
Chapter 14 The Implications of Extraterrestrial Life for Christian Theology 
J. Brian Huffling
Southern Evangelical Seminary
Bibliography
Index</t>
  </si>
  <si>
    <t>https://vernonpress.com/book/2245</t>
  </si>
  <si>
    <t>9798881901059</t>
  </si>
  <si>
    <t>Philosophy’s Gambit: Play and Being Played [Paperback]</t>
  </si>
  <si>
    <t>https://vernonpress.com/book/2145</t>
  </si>
  <si>
    <t>9798881901066</t>
  </si>
  <si>
    <t>Central Banking and Monetary Policy in the G20: Paradigms and Challenges [Paperback]</t>
  </si>
  <si>
    <t>This book, "Central Banking and Monetary Policy in the G20: Paradigms and Challenges," comprehensively examines the monetary policies of the world's largest economies. It addresses a variety of economic challenges facing central banks in the G20, offering detailed analyses that range from the impact of the Bretton Woods system to modern developments such as green central banking and digital currencies. It is a timely and valuable contribution to the literature on global financial governance, since it offers a detailed retrospective of significant historical developments in central banking and a forward-looking examination of the challenges facing monetary authorities today. This book is well-suited for scholars, policymakers, and practitioners eager to understand the evolving paradigms shaping central banking in the 21st century.
Swastika Putri
Syarif Hidayatullah State Islamic University, Jakarta, Indonesia
The book "Central Banking and Monetary Policy in the G20," edited by Irfan Kalaycı, offers a comprehensive and insightful analysis of the complex relationship between central banking and monetary policy within the G20 economies. Through an interdisciplinary approach, it explores modern challenges like digital currencies and fintech while providing valuable guidance for policymakers in navigating global economic uncertainties. I highly recommend this book as essential reading for anyone looking to deepen their understanding of the evolving role of central banks in today’s financial landscape.
Prof. Dr. Edib Smolo
Accounting &amp; Finance Department
Effat College of Business
​Effat University, Saudi Arabia</t>
  </si>
  <si>
    <t>https://vernonpress.com/book/2146</t>
  </si>
  <si>
    <t>9798881901097</t>
  </si>
  <si>
    <t>Jesuits in Science Fiction: Reason and Revelation on Other Worlds [Paperback]</t>
  </si>
  <si>
    <t>https://vernonpress.com/book/2149</t>
  </si>
  <si>
    <t>9798881900618</t>
  </si>
  <si>
    <t>2025/03/18</t>
  </si>
  <si>
    <t>The Literary and Human Legacy of Clara Sereni [Hardback]</t>
  </si>
  <si>
    <t>Puma Valentina Scricciolo, Giulia Po DeLisle, Nicole Paronzini, Margherita Losacco, Scott Lerner, Simonetta Milli Konewko, Giovanna Miceli Jeffries, Mirna Cicioni, Susan Briziarelli</t>
  </si>
  <si>
    <t>Susan Briziarelli, Giulia Po DeLisle</t>
  </si>
  <si>
    <t>Literary analysis, Cultural Studies, Social Sciences</t>
  </si>
  <si>
    <t>JFC - Cultural studies, BGL - Biography: literary, JFC - Cultural studies</t>
  </si>
  <si>
    <t xml:space="preserve">Clara Sereni lived an extraordinary life in extraordinary times. Born in Rome in 1946, she grew up in a prominent family of Jewish intellectuals whose influential role in Italian politics and in the anti-fascist resistance could not but inform Sereni’s own future social and political engagement. Coming of age during the turbulent Sixties, Sereni embraced the struggle for women’s rights, social justice, and political reform, championing Eduardo Galeano’s notion that utopia always stands at the horizon, and one must keep walking to reach it.
Activist, journalist, writer, translator, but also musician, disability rights champion, home-maker, and wife; her multiple and often conflicting roles emerge in a rich and multifaceted writing, increasingly balanced between the public and the private, history with a capital “H”, and personal memoir.
Her first major success, ‘Casalinghitudine (Keeping House)’, explores the juncture of the public and the personal as important historical moments merge with her workaday memories of cooking. Her remarkable historical novel ‘Il Gioco dei Regni (The Game of Kingdoms)’ traces her family history from the early 20th century through the post-war period, chronicling their personal lives and their involvement in Italian politics and Jewish intellectual life. Subsequent works such as ‘Taccuino di un’ultimista’ (‘Notebook of a Meek Woman’) and ‘Passami il sale’ (‘Pass me the Salt’) tackle the difficulties of negotiating life as a political figure, wife, and mother of a disabled son. In works such as ‘Eppure’ (‘And Yet’), ‘Le Merendanze’ (‘Afternoon Snacks’) and ‘Una storia chiusa’ (‘A Closed Story’), as well as ‘Il lupo mercante’ (‘The Mongering Wolf’) and ‘Via Ripetta 155’ (‘155 Ripetta Street’), she again intertwines private experiences and public circumstances, raising questions related to gender, class, disability, the elderly, and sustainability.
This is the first volume that brings together the critical aspects of Clara Sereni’s work, providing a comprehensive view of the writer, the intellectual, the politician, and the woman.
As we reflect on the 20th century, Sereni’s long-spanning writing career stands as an important document of its struggles, its conflicts, and, like Sereni herself, its enduring idealism.
</t>
  </si>
  <si>
    <t>Susan Briziarelli is currently Associate Provost of Faculty Support and Global Affairs and Associate Professor of Italian at Adelphi University, New York. She earned her undergraduate degree in Italian at Rutgers University and her Ph.D. in Italian Literature at Yale University. Her research interests are in the area of twentieth-century women writers, with publications on Elsa Morante and Grazia Deledda. She has also published on Italo Calvino and the detective fiction of Leonardo Sciascia. She is a co-translator, with Giovana Miceli Jeffries, of Clara Sereni’s ‘Casalinghitudine’ (‘Keeping House’).
Giulia Po DeLisle is an Associate Professor and Coordinator of Italian Language and Culture at the University of Massachusetts Lowell. Her fields of interest include Women’s Studies, Motherhood Studies, Contemporary Italian Literature, and Italian Cinema. She has worked extensively on Clara Sereni and is the author of ‘Scrivere la diversità: autobiografia e politica in Clara Sereni’ (Cesati, 2012). Together with Monica Hanna, she translated the short story “Walzer per Siglinda” as “Waltz for Siglinda” available at https://globalgraffmag.wordpress.com/2011/10/19/waltz-for-siglinda/. With Eugenia Paulicelli, she co-wrote the entry "Clara Sereni" (2021) for the ‘Shalvi/Hyman Encyclopedia of Jewish Women’, available at https://jwa.org/encyclopedia/article/sereni-clara. Her article “Via Ripetta 155: The Last Piece of Clara Sereni’s Life Writing Story” was published on February 4, 2021, in the ‘Italian Studies Journal Forum Italicum’. She is the translator of works of poetry, short stories, and essays and co-translated the bilingual edition of Eugenia Paulicelli’s ‘Rosa Genoni’. ‘La moda è una cosa seria’ (Deleyva, 2016). Together with Eugenia Paulicelli, she has co-edited a Special Issue on Film/Costume/Fashion for the ‘Journal of Italian Cinema and Media Studies’ (Intellect, forthcoming 2024/2025). She has published articles on abortion in Italy (Palgrave, 2022; Vernon Press, 2024) and on Italian women filmmakers Cristina Comencini and Alina Marazzi (Forum Italicum, 2018), Rossella Schillaci (Palgrave, 2021) and Susanna Nicchiarelli (Vecchiarelli Editore, 2022).</t>
  </si>
  <si>
    <t>This extraordinary collection dedicated to internationally famed Clara Sereni promises to become the essential reference for understanding the rich breadth of this author’s creative works in Italian literature, society, and politics, as well as how they speak to issues of strong concern today. While drawing out the varied aspects of her legacy, the spectrum of readings by acclaimed experts includes personal essays, English translations of short stories, and acute studies on such formative elements in Sereni’s arts of writing and daily life as Jewish identity, mothering children with disabilities, music, generational foodways, memory, and ecology, which are examined in their microspatial and global dimensions. This singular volume will surely engage general readers and scholars interested in literature, gender studies, disability studies, anti-Fascism, social justice, and Jewish studies.
Robin Pickering-Iazzi
Professor Emerita of Italian and Comparative Literature
Department of Global Studies
University of Wisconsin, Milwaukee
This is a welcome and important contribution to the wide-ranging work of writer, intellectual and activist Clara Sereni. The multifaceted volume is an invaluable addition to the growing scholarship on Sereni and highlights the impact her work has had on global feminisms and practices.
Eugenia Paulicelli
Professor of Italian Studies
Queens College and The Graduate Center
The City University of New York</t>
  </si>
  <si>
    <t>https://vernonpress.com/book/2100</t>
  </si>
  <si>
    <t>9798881901516</t>
  </si>
  <si>
    <t>Transglobal Humanities: Meeting the Moment [Hardback]</t>
  </si>
  <si>
    <t>Cleve Wiese, Mark K. Warford, Krishna Sinhamahapatra, Tiffani Betts Razavi, Beatrice Lok, Sobia Kiran, Andrea Guiati, Amanda Furiasse</t>
  </si>
  <si>
    <t>236x160mm</t>
  </si>
  <si>
    <t>DSA - Literary theory, JHB - Sociology, DSA - Literary theory</t>
  </si>
  <si>
    <t>As the world turns toward increased cultural and commercial integration, it is not clear that humanities programs are sufficiently equipped to engage a global turn in higher education. Furthermore, though “global engagement” has emerged as a buzzword with cache across campus and community organization missions, the current humanities canon may not be sufficiently equipped to meet such aims. Accordingly, the chapters contained in this volume, which reflect a richly global diversity of authors, themes, and content, critically examine structures that determine what and how the humanities are disseminated. In addition to these and other structures, including the trajectories of technological innovation and the dominance of English (-translated) works in the curriculum and the global humanities market. Additionally, we examine blendings of the local and the global, the particular and the university, as well as the many faces of the cultural other and possibilities for un-othering in humanities arts and letters, curriculum, and pedagogies.</t>
  </si>
  <si>
    <t>Mark K. Warford, PhD, currently serves as an associate professor in the Modern and Classical Languages Department at Buffalo State University (SUNY). As a scholar, he has published and presented in the areas of applied linguistics, pedagogy, innovation studies, and sociocultural theory, as well as translation and post-Jungian studies, having recently developed an approach to translation influenced by psychoanalytic studies (‘la traducción profunda’ or “depth translation”). A former president and current vice-president of the Analytical Psychology Society of Western New York, Warford recently published ‘Mantha: Alchemies of the Cultural Turn for Vernon Press’.</t>
  </si>
  <si>
    <t>https://vernonpress.com/book/2192</t>
  </si>
  <si>
    <t>9798881901837</t>
  </si>
  <si>
    <t>False Idols: How Diversion is Destroying Democracy [Paperback]</t>
  </si>
  <si>
    <t>Kurt  Warner</t>
  </si>
  <si>
    <t>Political Philosophy, Sociology, Psychology</t>
  </si>
  <si>
    <t>JM - Psychology, JMH - Social, group or collective psychology, JM - Psychology</t>
  </si>
  <si>
    <t xml:space="preserve">The ancient Roman poet and satirist Juvenal stated that people were distracted by “bread and circuses” rather than engaged in their civic duty. Juvenal argued these bread and circuses, or basic needs and entertainment, consumed the thoughts and lives of the average Roman no matter what was happening in the Republic around them. The powerful political forces in society used many different forms of distraction to enable them to do what they wanted unimpeded by the masses.
'False Idols: How Diversion Is Destroying Democracy' picks up where Juvenal left off. The book is a journey through contemporary America and it illustrates how the concept of “bread and circuses” is as powerful and as relevant now as it was in the days of ancient Rome. It examines the deliberate distractions that are created by the cultivation of false idols. The distractions include the adoration of celebrities and parasocial interactions, the economic culture and the implicit belief systems contained within it, sports and the adoration of athletes, the political system and structure, the art, music, and literature we spend our time listening to and watching, the internet and social media that occupies so much of our time, and the video games that occupy the minds and much of the lives of so many people. As long as everybody is chasing and distracted by these bread and circuses, they are willfully negligent to the goings-on in the very fabric of the social network that is of our society, government, and country. The more negligent they become, the more the democracy continues withering and dying. This book systemically deconstructs a modern society that seems designed to consistently pull us away from rather than draw us toward the creation of a better existence for all.
</t>
  </si>
  <si>
    <t>Kurt Warner, LMSW graduated summa cum laude with a bachelor’s degree in English literature from King’s College in Pennsylvania and graduated with a master’s degree in social work from Binghamton University. He won both of the English awards in his class and has been published in the King’s College literary magazine.  Warner has been published in the academic journal 'Disability in Society'. He has also been published in a book entitled 'Same Time Next Week: True Stories of Working through Mental Illness'. His book, 'Utopia Realized: In Search of a Just Society', is under contract. His book, 'Victory in Every Fall: The Antaeus Approach to Overcome Disabilities' is also under contract. He was the writer for the Mental Health Association of Cortland County. He is currently working as a psychotherapist with individuals struggling with mental health issues.</t>
  </si>
  <si>
    <t>In "False Idols: How Diversion is Destroying Democracy," Kurt Warner delivers a compelling critique of the ways in which modern-day “bread and circuses” erode democracy and critical thinking. With a penetrating gaze, sharp insights, and a nod to the past, this book navigates through various facets of contemporary culture—celebrity worship, sports, politics, art, and media—highlighting how these diversions contribute to the degradation of democratic engagement, human communication, and civic responsibility.
"False Idols" is an eye-opening read that not only identifies the problems but also provides a framework for understanding how these diversions operate and affect us. Kurt writes lyrically and with sobering urgency. The book is a vital contribution to contemporary discourse and is highly recommended for anyone concerned about the state of democracy and critical thinking in the modern world.
Lisa Loomis
Dartmouth College</t>
  </si>
  <si>
    <t xml:space="preserve">Foreword
Dr. Bryan Flynn
Binghamton University
Preface 
Introduction 
Chapter 1 Wake Up 
Chapter 2 Celebrity Worship 
Chapter 3 Economic Culture 
Chapter 4 Sports 
Chapter 5 Politics 
Chapter 6 Art, Music, Literature 
Chapter 7 The Internet and Social Media 
Chapter 8 Video Games 
Chapter 9 Critical Thinking 
Chapter 10 The Death of Democracy 
Postscript 
References 
Further Reading 
Short Statement on the History of the Development of the Book 
Index </t>
  </si>
  <si>
    <t>https://vernonpress.com/book/2223</t>
  </si>
  <si>
    <t>9798881901851</t>
  </si>
  <si>
    <t>Scientific Thought and Research Methodology [Paperback, Standard Color]</t>
  </si>
  <si>
    <t>LIST OF FIGURES AND TABLES 
PREFACE 
Chapter 1
UNDERSTANDING THE SCIENCE 
Chapter 2
PHILOSOPHY OF SCIENCE 
Chapter 3
ONTOLOGICAL ASPECT OF RESEARCH SUBJECTS 
Chapter 4
COGNITIVE AND TECHNICAL ASPECTS OF RESEARCH SUBJECTS
Chapter 5
MAIN CONCEPTS RELATED TO SCIENTIFIC RESEARCH 
Chapter 6
SCIENTIFIC RESEARCH METHODS 
Chapter 7
UNDERSTANDING THE RESEARCH PROCESS
Chapter 8
SPECIAL TOPICS
VOCABULARY FOR METHODOLOGY AND SCIENTIFIC THOUGHT
BIBLIOGRAPHY
INDEX</t>
  </si>
  <si>
    <t>https://vernonpress.com/book/2225</t>
  </si>
  <si>
    <t>9798881901875</t>
  </si>
  <si>
    <t>Asian Perspectives on Education: Inclusivity and Diversity [Paperback]</t>
  </si>
  <si>
    <t>List of Figures and Tables 
Foreword 
John J. Wheeler
East Tennessee State University
Introduction
Part 1: The Pandemic 
Chapter 1
The Pandemic Made it (Im)Possible: Remote Teaching in the PRC 
Rebecca Ehrenwirth
University of Applied Sciences/SDI Munich, Germany
Chapter 2
Shiyuyuanwei (Expectations vs. Reality): Chinese International Students’ Experiences During the COVID-19 Pandemic
Zhaoying Chen
George Washington University
Jocelyn Lai
University of Washington in St. Louis
Hongdi Wang
University of California, Irvine
Jessica L. Borelli
University of California, Irvine
Part 2: Identity and Gender 
Chapter 3
Building a Sense of Belonging: Two Chinese Female Academics’ Journey at Higher Education Institutions in the United States
Jie Zhang
SUNY Brockport
Fangzhi He
Davidson College
Chapter 4
Gendered and Religion-based Exclusion in Indonesian Public School
Suzanna Eddyono
Universitas Gadjah Mada, Indonesia
Part 3: The Curriculum
Chapter 5
Reflections on Bengali Literary Canon Formation and Linguistic Engineering in a Post-Colonial World
Suhail Islam
Nazareth University
Chapter 6
Access, Inclusion, and Diversity in Indian Education
Natalie Sarrazin
SUNY Brockport
Sanchali Chakraborty
Woodstock School, Mussoorie, India
Chapter 7
Multicultural Education Curriculum Development in Taiwan: For Seeking Inclusivity and Diversity
Daiki Yamashita
Yamaguchi University, Japan
Chapter 8
Connecting East with West Through Sustaining Virtual Exchange Partnerships
Jie Zhang
SUNY Brockport
Ann Giralico Pearlman
University of Rochester
Part 4: Different Abilities 
Chapter 9
Special Education in Jordan: A Challenge in Acceptance and Development
Lubna Alzayyat
Duquesne University
Ann X. Huang
Duquesne University
Chapter 10
Backgrounds, Competencies, and Perspectives of Teachers who Serve Children with Autism Spectrum Disorders in China
Xiaohan Chen
Duquesne University
Ann X. Huang
Duquesne University
Appendix 10-A.
Author Biographies
Index</t>
  </si>
  <si>
    <t>https://vernonpress.com/book/2227</t>
  </si>
  <si>
    <t>9798881901509</t>
  </si>
  <si>
    <t>2025/03/04</t>
  </si>
  <si>
    <t>Adapting Alterity in Anglophone Scenarios [Hardback]</t>
  </si>
  <si>
    <t>Angela Sileo, Giulia Magazzù</t>
  </si>
  <si>
    <t>LANGUAGE AND LITERATURE, Literary analysis, Literary Criticism</t>
  </si>
  <si>
    <t>2AB - English, DSA - Literary theory, 2AB - English</t>
  </si>
  <si>
    <t xml:space="preserve">Diversity and inclusion have not only gained key importance in our times, but they have also been at the core of a wide variety of academic subjects and heterogeneous research methodologies, with particular reference to linguistics, literature, and culture. This edited book seeks to explore how translation and adaptation deal with diversity and inclusion. The topics included in the volume are the following:
Discrimination based on religious prejudice and gender, civil rights in synchronic and diachronic perspectives and different geo-political contexts; diversity/inclusion in education and (social) media; diversity/inclusion in art(s), music, movies and tv series;  diversity/inclusion in language, literature, linguistics and translation; diversity/inclusion of style(s) and genre(s);  identity and alterity; hegemonic vs lesser spoken languages; hate speech.  memories and trauma.
The book will be divided into two sections (Linguistics and Literature) and will address topics such as the alienation and diversity of the translator in the audiovisual field, the adaptation of literary works (in the early modern period, the Victorian age, as well as contemporary works) dealing with the theme of the other, as well as gender issues, racism and LGBT+ rights in political and filmic discourse.
</t>
  </si>
  <si>
    <t xml:space="preserve">Giulia Magazzù obtained a PhD in English Studies at the University of Rome Tor Vergata. She now works as Research Fellow at “Gabriele D’Annunzio” University of Chieti- Pescara, Italy, where she also teaches English linguistics and Translation at undergraduate level. 
Her areas of research are translation studies, audiovisual translation, critical discourse analysis. She published a book on the multimodal translation of musicals and a second monograph about multilingual tv series.
Angela Sileo is a post-doc research fellow at the University of Milan with a project on ELT and accessibility. She obtained a PhD in Humanities at the University of Rome Tor Vergata, where she co-founded TrAdE research group in 2019. In 2018, she published her second monograph on dubbese. In 2021, she edited a collection of essays on AVT. Her areas of research are AVT (more specifically, dubbing and linear sync), DAT (Didactic AVT) and deaf inclusive language teaching approaches.
</t>
  </si>
  <si>
    <t>Through a series of compelling essays, this cross-disciplinary volume pivoting on the English language delves into the intricate layers of alterity. Within the most recent theoretical frameworks of literary studies, linguistics and translation, each author explores different ways in which otherness can be harnessed and hence turned into a source of strength and resilience. While being offered fresh insights into the dynamics of identity and belonging, readers are challenged to rethink their traditional perceptions. This thought-provoking piece of research eventually invites scholars, students and laypeople alike to engage with the multifaceted complexities of sameness and otherness in such a rapidly changing world.
Prof. Dr. Cristiano Furiassi
Dipartimento di Lingue e Letterature
University of Turin, Italy
The book presents a refreshing variety of approaches to the theme of alterity. It covers many relevant and well selected case studies, which are analyzed in methodologically unimpeachable ways, boldly tackling a variety of aspects of the phenomenon in different media forms and through a wide range of themes.
Prof. Maria Serena Marchesi
Dipartimento di Civiltà antiche e moderne
Università degli Studi di Messina, Italy
This book presents a varied and thought-provoking collection of articles on alterity. Contributions come from the fields of literature, translation, and media studies, and span a variety of English-speaking and global contexts. It will undoubtedly prove a valuable resource for scholars engaged in examining cultural and linguistic diversity.
Prof. Dr. Douglas Ponton
University of Catania, Italy</t>
  </si>
  <si>
    <t>https://vernonpress.com/book/2191</t>
  </si>
  <si>
    <t>9798881901189</t>
  </si>
  <si>
    <t>Peace Studies and the Color Line [Paperback]</t>
  </si>
  <si>
    <t>https://vernonpress.com/book/2158</t>
  </si>
  <si>
    <t>9798881901196</t>
  </si>
  <si>
    <t>Blockchain applications in agriculture: Revolutionizing the food supply chain [Paperback]</t>
  </si>
  <si>
    <t>https://vernonpress.com/book/2159</t>
  </si>
  <si>
    <t>9798881901202</t>
  </si>
  <si>
    <t>Mentoring in STEM Through a Female Identity Lens: Heroes Make a Difference for Women [Paperback]</t>
  </si>
  <si>
    <t>https://vernonpress.com/book/2160</t>
  </si>
  <si>
    <t>9781648890178</t>
  </si>
  <si>
    <t>2025/02/28</t>
  </si>
  <si>
    <t>Gender, Sexuality and Life Course [Hardback]</t>
  </si>
  <si>
    <t>Research and Dialogues over Contemporary Social Transformations</t>
  </si>
  <si>
    <t>Ricardo Iacub, Maria Filomena Gregori, Lorena Hellen Oliveira, Julio Assis Simões, Guita Grin Debert, Carolina Parreiras, Carlos Eduardo Henning, Andrea Lacombe</t>
  </si>
  <si>
    <t>Julio Assis Simões, Guita Grin Debert, Carlos Eduardo Henning</t>
  </si>
  <si>
    <t>Sociology, Anthropology, Cultural Studies</t>
  </si>
  <si>
    <t>JHB - Sociology, JHMC - Social &amp; cultural anthropology, ethnography, JHB - Sociology</t>
  </si>
  <si>
    <t>Based on ethnographic research carried out in diverse Latin American contexts, Gender, Sexuality and Life Course: Research and Dialogues over Contemporary Social Transformations offers a complex picture of the intersection of life stages and the social markers of class, gender and sexuality; a topic that has garnered much attention in Brazil, Argentina and Mexico over recent years.
This volume successfully interweaves investigations into these themes in various contexts. Concentrating on Brazil, topics include the premature aging of Brazilian women, how situations of sexual violence against adolescents are constructed and named in the favelas of Rio de Janeiro, and how Brazilian gerontology deals with sexuality in old age and how patients react to this treatment. In terms of the Argentine context, chapters examine how the process of the constitution of “LGBTIQ elders” creates an idea of shared meaning in terms of aging, and the suffering experienced by Argentine heterosexual men with the marks of aging. Finally, chapters also concerned with the conditions in which Mexican men begin their sexual life, as well as social support networks that are woven by travestis of different generations and their narratives on aging. 
The interdisciplinary nature of this volume results in a wide range of interest for graduate students of social and cultural studies, sexuality studies, LGBT and queer studies, gerontology, life course, and Latin American studies. It would also hold appeal for social activists of LGBTI issues, social workers, psychologists, social and cultural anthropologists, and public health professionals.</t>
  </si>
  <si>
    <t>Guita Grin Debert is Full Professor in the Department of Anthropology and the Universidade Estadual de Campinas (UNICAMP). Debert is currently conducting research on the topics of old age, gender, and care.
Julio Assis Simões is Associate Professor in the Department of Anthropology at the Universidade de São Paulo (USP). Currently, Simões is leading research in the areas of gender, sexuality, generation, and HIV-AIDS.
Carlos Eduardo Henning is Associate Professor in the Graduate Program of Social Anthropology at the Universidade Federal de Goias (UFG). Henning’s current areas of research are gender, sexuality, generation, old age, and LGBTIQ elders.</t>
  </si>
  <si>
    <t>The readers have in hands a book organized by three of the most distinguished Brazilian scholars on the topics of gender, sexuality, intergenerational relationships and its intersections. Written in a way to appeal various audiences, this book deals with subjects as gerontology, aging in gay men communities; childhood and adolescence in the memories and narratives of gay men in Mexico; age and eroticism of women homo-affective relations; expansion of LGBTIQ elder organizations; old age and masculinity; narratives of childhood and adolescence in Rio de Janeiro favelas; care among transgender and travesties sex workers and the movement of Feminization in sex shops. As the authors show up, the socio-anthropological analysis of life course is not recent; but has been a significant expansion of the debate in recent years. This anthology is an eloquent proof of it. The current notions of “Gay aging” or “LGBT aging”, spread light of recent strategies of political visibility in different contexts. Also points out that what used to be seen as a mere biological process, in reality, is a complex symbolic elaboration.      
“Gender, Sexuality and Life Course” also presents an important range of investigations on the topics of class, race, generation, ethnicity, corporality, age and other social markers of difference that have the capacity of building normativities, but also forms of discrimination and hierarchies. The result is a book that not just enrich academic and activist debates, but also helps to imagine and build public policies in this historical moment when the civil rights agenda are under serious attack.  With a renovated anthropological approach, the book presents an important panorama, of recent investigations in Brazil and Spanish- speaking Latin America.
Prof. Lilia K. Moritz Schwarcz
University of São Paulo, Brazil; Princeton University</t>
  </si>
  <si>
    <t>Introduction:
Gender, Sexuality and Life course: a presentation 
Guita Grin Debert
Julio Assis Simões
Carlos Eduardo Henning
Gerontology and Sexuality in Brazilian Society.
Guita Grin Debert
Handling aging: sexuality, body and generation in the experiences of gay men in Brazil.
Júlio Assis Simões
Sexual debut and vulnerability: The narratives of Mexican gay men about their childhood and adolescence
Mauricio List-Reyes
Nuances of (in)visibility. Eroticism, age and religion of women in homo-affective relations
Andrea Lacombe
The Transnational Awakening of LGBTIQ Old Age: considerations on the recent expansion of organizations for “LGBTIQ elders”
Carlos Eduardo Henning 
Menor and Novinha: a reflection on the meanings, nominations and narratives of adolescence in Rio de Janeiro favelas
Carolina Parreiras
Godmother” or “Stepmother”:  Intergenerational relationships and care among transgender/travesti sex workers 
Vanessa Sander
Lorena Lorena Hellen Oliveira
The Feminization of Sex Shops in Brazil
Maria Filomena Gregori</t>
  </si>
  <si>
    <t>https://vernonpress.com/book/1079</t>
  </si>
  <si>
    <t>9798881901257</t>
  </si>
  <si>
    <t>2025/02/25</t>
  </si>
  <si>
    <t>Margins Speaking to Margins: Multinational Perspectives on African-American Literature [Hardback]</t>
  </si>
  <si>
    <t>Rafael Miguel Montes, Ajit Kumar</t>
  </si>
  <si>
    <t>DS - Literature: history &amp; criticism, DSB - Literary studies: general, JFC - Cultural studies</t>
  </si>
  <si>
    <t>African-American scholars in the United States and Western Europe continue to concentrate on African-American literary studies. The expanding interest in Caribbean publishing, which focuses on the intersection of Afro-Caribbean and African-American communities, indicates that there is an expanding academic readership for African-American narrative studies and other intellectual outputs from other countries. This collection features writers from underrepresented countries, including India, Tunisia, Romania, Morocco, Zimbabwe, Nigeria, and South Africa, discussing their perspectives on African-American narratives. The collection is rich in pedagogical vibrancy, as many academics teach African-American literature to national students. It explores how non-American contributors teach African-American narratives to a global audience, aiming to help academics envision teaching narratives outside their comfortability and understanding a culture they may not have contact with. This collection aims to provide meaningful re-readings of these works, recognizing the potential for change and promoting inclusivity in Women's Writings and Marginal Literature.</t>
  </si>
  <si>
    <t>Rafael Miguel Montes, Ph.D., has published nearly 100 academic articles, book chapters, and poems. Twice nominated for a Pushcart Prize for poetry, his work often explores issues of immigration and exile and the underlying trauma that often accompanies this often-violent upheaval. He is the author of 'Making Places: Inter-generational Trauma in Contemporary Cuban-American Narrative'.
Ajit Kumar, Ph.D., is an academic, editor, reviewer and interviewer from Haryana, India. His research interests include cross-cultural conversations, critical analyses of marginalized narratives, women writing, and cinematic representation. He has interviewed many writers and poets from the United States of America, the United Kingdom, Canada, Australia, Ireland, France, Brazil, Sri Lanka and India. His interviews and reviews have been published in the university journals of India, Australia and the USA.</t>
  </si>
  <si>
    <t>At a time when late capitalism grasps (and gasps) towards fascism globally and white supremacist anti-immigration grievance is on the rise, “Margins Speaking to Margins: Multinational Perspectives on African American Literature," edited by Dr. Rafael Miguel Montes and Dr. Ajit Kumar, is right on time as it audaciously considers, rightly, the humanity of Black diasporic people through the lens of Black women’s literary production from Harriet Jacobs to Toni Morrison and Jamaica Kincaid to Wangari Maathai and Rita Dove. The title itself is a deft trickster move by the editors (Drs. Montes and Kumar), for these creatives on both sides of the Atlantic (or page) have centered Black peoples’ expansive and varied experiences and stories that have reshaped the literary landscape and redirected across waters and nations academic discourse from enslavement to the Harlem Renaissance (New Negro) and Black Arts movements to literatures produced from the African, Caribbean, and South Asian diasporic imaginary. What emerges from this acute academic treatment is an abundant, scholarly anthology of an ever-evolving transnational discourse on Black humanity and the necessity of its centering. The scholars herein do not approach their subjects from the white gaze holding us in the periphery but provide adroit multidimensional literary analyses, the scope of which is global and as varied and interconnected as the first-world peoples are vis-à-vis our contiguous histories and struggles.
Prof. Tony Medina
Howard University
In her seminal work, “Can the Subaltern Speak,” Gayatri Spivak raised the question of whether the marginalized can have a voice of their own and speak against the dominant power structure. “Speaking Margins to Margins” attempts to answer Spivak’s question by focusing on black American women’s experiences. These women of colour have long been marginalized within both mainstream literary and African American literary circles. Their experiences as Black, African American women have often been overlooked or misrepresented, forcing them to develop unique perspectives and strategies for self-expression. Hence, the collection of essays allows the reader to be aware of the exclusionary nature of margins and the marginalized and the central white canonical discourse that confines authors of colour and ethnic minorities to the margins and devoices them. The importance of the book in hand lies in manifesting as a possibility to understand that the margins to which Black American women were relegated are also often times simultaneously a site of empowerment and utterance, a subversive position that provides an alternative to main stream literature. By writing from the margin, they have been able to challenge dominant narratives, expose societal injustices, and offer alternative visions of the world.
When exploring the intersection of race, gender, and class to illuminate the complex experiences of Black women, the selected authors highlight the unique challenges faced by Black women, such as sexism, racism, and economic inequality. In their resistance to marginality, they were armed with powerful tools for social critique, including humor and satire, a strong spiritual stamina conveyed through the use of magical realism and myths to challenge linear, male writing, and a strong bond of sisterhood and support to overcome marginalization.
The virtue of the book organized around a dominant concept such as marginalization elicits fresh and multiple ways from different texts and experiences of looking at the dialogic and discursive paradigms of marginality. Each of the chapters attests to the richness of the dialogue of margins and the mechanisms of defying and speaking from marginalization. By speaking from the margin, Black American women writers have made significant contributions to American literature and culture. Their work continues to inspire and challenge readers, and their legacy of resistance and innovation will endure for generations to come.
Overall, the book underscores the role of a selection of Black American women authors in redefining African American literature by addressing complex issues and discussions of identity, community, personal growth and other social and cultural concerns.
Prof. Dr. Cyrine Kortas 
MECAM
Researcher at the LAD unit at FLSHS
Merian centre for advanced studies in the Maghreb
University of Gabes, Tunisia
Just a look at its table of contents assures the reader that this is an extraordinary book, both in its surprisingly wide range of perspectives and the seriousness with which its authors approach the critical task. Clearly this is a volume which should be on a shelf in every academic library, casting new light on African American literature from widely various directions.
Professor Emerita Marilyn Nelson
University of Connecticut</t>
  </si>
  <si>
    <t>https://vernonpress.com/book/2165</t>
  </si>
  <si>
    <t>9798881902049</t>
  </si>
  <si>
    <t>Navigating Boundaries: A Comprehensive Study of Postcolonial Theory and Literature [PDF, E-Book]</t>
  </si>
  <si>
    <t>https://doi.org/10.54094/b-604f215953</t>
  </si>
  <si>
    <t>https://vernonpress.com/book/2252</t>
  </si>
  <si>
    <t>9798881901141</t>
  </si>
  <si>
    <t>The (Dis)Information Age: From Post-Truth to Post-Postmodernism [Paperback]</t>
  </si>
  <si>
    <t>https://vernonpress.com/book/2154</t>
  </si>
  <si>
    <t>9798881901806</t>
  </si>
  <si>
    <t>2025/02/18</t>
  </si>
  <si>
    <t>Udbhēda: Details of Bangladesh Life &amp; Adda [Hardback]</t>
  </si>
  <si>
    <t>Kathryn Hummel</t>
  </si>
  <si>
    <t>Anthropology, Cultural Studies, Social Sciences</t>
  </si>
  <si>
    <t>JH - Sociology &amp; anthropology, JFFK - Feminism &amp; feminist theory, JH - Sociology &amp; anthropology</t>
  </si>
  <si>
    <t xml:space="preserve">'Udbhēda: Details of Bangladesh Life &amp; Adda' recounts the lived experiences of three diverse individuals—Sampurna, Afreen and Nusrat—as related in conversation with the author. Framed by the methodology and methods of narrative ethnography, 'Udbhēda' describes the details that comment on or even challenge broad definitions and portrayals of Bangladesh and its people, particularly women and hijra. Beneath these narratives runs the author’s subjective account as a researcher, writer, cisgender woman and foreign visitor to Bangladesh. 
Evoking the everchanging scenes and moods of Dhaka, this multi-genre work combines prose, prose poetry and critical reflection to explore themes including gender, sexuality, class, family, education, work and postcolonial identity. This innovative approach to ethnographic writing embraces the cultural practice of adda—unbounded, often revelatory conversation—as both subject and method. 'Udbhēda' employs a considered, intersectional approach, relating perspectives frequently marginalised in discipline- and industry-specific discourse on Bangladesh, adding depth to the exploration of culture and identity beyond binaries. 
Balancing vivid storytelling with contemplative academic analysis, this book offers valuable insights for anthropologists, gender studies scholars and development practitioners. Hummel’s self-reflexive stance and exploration of the ‘illegitimate’ side of ethnography, in the tradition of Ruth Behar’s 'Translated Woman', make 'Udbhēda' an exemplary text for teaching qualitative research methods. The accompanying exegesis provides a transparent account of the author’s research process, engaging with crucial concepts in postcolonial theory, feminist ethnography and ethnographic representation. 
Accessible to both academic and general readers interested in innovative approaches to cross-cultural research and writing, 'Udbhēda: Details of Bangladesh Life &amp; Adda' offers a layered interpretation of the testimonies of three remarkable people. It is a vital text for anyone seeking to look deeper at the complexities of gender, identity, culture and everyday life in contemporary Bangladesh.
</t>
  </si>
  <si>
    <t xml:space="preserve">Dr Kathryn Hummel (she/her) is a writer, editor, interdisciplinary researcher and multi-media artist. She holds undergraduate degrees in English and Gender Studies from the University of Adelaide and a PhD in Social Sciences from the University of South Australia. Researching at the intersection of cross-cultural ethnography, gender, sexuality, cultural studies, and the creative arts has led Kathryn to universities, literary festivals and art spaces throughout Australasia, Europe and South Asia. She first travelled to Bangladesh as a development volunteer in 2007 and subsequently resided there as a PhD researcher and artist-in-residence.
Uncollected, Kathryn’s digital media/poetry, non-fiction, scholarly research and short fiction has been published, performed, translated and anthologised around the world. Kathryn has authored six books of poems: 'Poems from Here' (Hobart: Walleah Press, 2014), 'The Bangalore Set' (Bangalore: Kena, 2016), 'splashback' (Sydney: Stale Objects dePress, 2017; Bristol: Prote(s)xt Books, 2019), 'The Body That Holds' (Adelaide: Little Windows Press, 2017), 'A Few Franks for Dearest Dominic' [Bristol: Prote(s)xt Books, 2019] and 'Lamentville' (Singapore: Math Paper Press, 2019). Recipient of the NEC/'Meanjin' Essay Writing Competition prize, the Melbourne Lord Mayor’s Dorothy Porter Award and Copyright Agency's Best Poetry Prize, Kathryn’s writing has also been nominated for the Pushcart Prize, among others.
</t>
  </si>
  <si>
    <t>Australian ethnographer Kathryn Hummel’s overall goal in “Udbhēda: Details of Bangladesh Life &amp; Adda” (Vernon Press) is to negotiate the rocky path between post-colonial theory and her own fieldwork practice. She explains her title accordingly: ‘udbhēda’ translates roughly as confluence or breakthrough, while ‘adda’ means conversation or even gossip. She strives for meaningful exchanges with three diverse figures: Sampurna, who supports her family by her massage work; Afreen, a hijira known for their activism on behalf of sex workers; and Nusrat, an academic who teaches English literature.
Constantly aware of her difference from her three subjects, Hummel illuminates the challenges facing Bangladeshis who aspire to assert themselves within conservative social mores. 
Hummel’s book is a work of ‘bricolage’ in the best spirit of anthropologist Claude Levi-Strauss. She is a participant observer within Bangladeshi life, one acutely aware of the pitfalls of self-reflexivity as she converses with Sampurna, Afreen and Nusrat. As someone who knew very little about Bangladeshi life stories, I am grateful to Hummel’s honesty and intellect. In “Udbhēda,” she encapsulates history, post-colonial theory and powerful human experience in one satisfying text.
Dr. Lynne Van Luven
Professor emerita,
Department of Writing,
University of Victoria</t>
  </si>
  <si>
    <t>https://vernonpress.com/book/2221</t>
  </si>
  <si>
    <t>9798881902087</t>
  </si>
  <si>
    <t>Anglo-Burmese Culture: Letters from my mother [PDF E-Book]</t>
  </si>
  <si>
    <t>Merle Audrey Jacobs</t>
  </si>
  <si>
    <t>JH - Sociology &amp; anthropology, JFC - Cultural studies, JH - Sociology &amp; anthropology</t>
  </si>
  <si>
    <t>This work, written for the Anglo-Burmese community, adopts an interpretive paradigm and delves into the complex markers of the Anglo-Burmese culture, a blend of British and Burmese influences during the colonial period. The community is primarily composed of individuals of mixed European and Asian ancestry who held privileged positions akin to those of the Anglo-Indians in India during the British colonial era. The community's development was influenced by British laws, values, and norms. It uses social science theories and methods in developing Anglo-Burmese culture and does not intend to be a book on unpacking British history. The work explores belonging as a fundamental human need that is crucial in shaping one's personal identity as an Anglo-Burman.
The book utilises various sources, including autoethnographic recollections, survey responses, open-source social media narratives, historical documents, and secondary accounts, to comprehensively understand Anglo-Burmese culture. Various groups, such as British colonialists, anthropologists, theologians, novelists, politicians, and historians, have contributed their perspectives, impacting the representation and documentation of mixed-race individuals in India and Burma during that time. The portrayal of mixed-race persons as half-caste and the intrigue surrounding interracial relationships were prevailing themes among those depicting the Anglo-Burmese and Anglo-Indian communities during the 19th century.
The process of Anglo-Burmese assimilation into British societal norms can be observed through the analysis of historical and political power dynamics, particularly with regard to education and religion in British Burma. This book constructs Anglo-Burmese culture from within the community. With a rich blend of Asian and European heritage infused with the values of British colonialism, the Anglo-Burmese culture has evolved into a truly unique and intriguing cultural phenomenon. The book offers an extensive study of this culture, shedding light on its customs, traditions, and way of life from their lived experience. The Anglo-Burmese community inhabited a distinctive liminal zone between the coloniser and the colonised. These details offer a wealth of insights into Burma's complex tapestry and the intricacies of race and colonial hegemony.
The Anglo-Burmese community's displacement to Western nations as a result of Burma’s independence, World War II and the Ne Win military regime had a significant influence on their cultural heritage and identity. With the gradual passing of the older generation of Anglo-Burmese in the diaspora, we will see their knowledge, practices, and customs that constitute the distinctive Anglo-Burmese culture being lost over time.</t>
  </si>
  <si>
    <t>Brought up in Burma within an Anglo-Burmese family, Merle Jacobs immigrated from Burma to Canada because of a military takeover. Jacobs joined the Branson Hospital School of Nursing, where, in her senior year became the class president. While in Nursing at North York Branson Hospital, she became a Nurse Manager in Mental Health and a psychotherapist.
She also worked at the Centre for Addiction and Mental Health. Society, Women and Health In-patient Unit, which dealt with women and trauma. Jacobs also served on several LAPS committees at York University as Chair, Sub-Committee on General Education, Committee on Curriculum, Curricular Policy and Standards, Tenure and Promotion Committee, a member of APPC, and LAPS Council Executive. At the University level she was a voting member of the Senate and also served on the Senate Tenure and Promotion Appeals Committee.
Her works include: 'The Cappuccino Principle: Health, Culture and Social Justice in the Workplace' (Ontario: de Sitter Publication, 2007), 'Women’s Work: Racism and Trauma' (Toronto: APF Press, 2008), 'Social Dislocation to Geographical Dislocation: Trauma &amp; Resilience' (Ed)(Toronto, APF Press, 2015), 'Race In-Equity: Intersectionality, Social Determinants of Health, &amp; Universal Rights' (2017), 'Health, Power, and Inequity: A Critical Analysis' (APF Press, 2024).</t>
  </si>
  <si>
    <t>Professor Merle Jacobs offers a unique and thought-provoking examination of Anglo-Burmese identity from a social science perspective. Her approach, which combines historical and cultural analysis with autoethnographic narratives, effectively illustrates the complexities of belonging and identity within the Anglo-Burmese community during the colonial period and in their later diasporic experiences. By incorporating diverse sources and viewpoints, Jacobs captures the intricate nature of this identity.
Prof. Dr. Fereydoon Rahmani
Department of Equity Studies 
York University, Canada
Merle Jacobs delves into finding answers to questions of who are Anglo-Burmese? How complex and diverse is Anglo-Burmese culture, and finally if Anglo-Burmese culture is disappearing in diaspora? She extensively explores the diverse and complex multicultural, multiracial, and multi-religious facets of the Anglo-Burmese at home and in diaspora. Well aware of her vantage point as an Anglo-Burmese who spent most of her life in diaspora; and educated in Canada, Jacobs engages and negotiates with the lived experiences of the Anglo-Burmese depicted in their personal narratives and through academic texts, offering a new reading, hence a new knowledge into British colonialism and its influence on Burmese as peoples and their diverse racial, religious, and cultural diversities. Jacobs’ book will no doubt make a significant contribution to one of the most pressing issues today—the complexity in comprehending different diasporic cultures, the aging and the death of the first diasporic generations, the assimilations of the next generation into the host culture and sadly the disappearances of cultures in diaspora.
Prof. Dr. Minoo Derayeh
Department of Equity Studies 
York University, Canada
Merle Jacobs has provided a window into the origin and history of the Anglo-Burmese people and culture and asks the question of whether it will survive. She brings life to the research by writing about her own family and friends and draws you into the story. My conclusion is that it is not just an objective academic work but is an interesting and personal story.
Dr. David Tsubouchi
B.A., J.D., LL.D., D.S.Litt., C.Dir.
Former Minister of Culture, Province of Ontario</t>
  </si>
  <si>
    <t>Dedication 
List of figures
Acknowledgements
Foreword 
L. A. Visano
Professor of Human Rights and Equity Studies, York University. Toronto. Canada
Introduction
Chapter 1 Burma and the Anglo-Burmese Community 
Chapter 2 Who is an Anglo-Burman? What defines their culture?
Chapter 3 How European churches and schools shaped Anglo-Burman identity
Chapter 4 The Anglo-Burmese Family in Burma and in the diaspora 
Chapter 5 Anglo-Burmese became a diaspora community: The Japanese-British war and the Ne Win’s military government.
Chapter 6 Letters from my mother: Can we find cultural understandings within these letters?
Chapter 7 The meaning of belonging and the Anglo-Burmese Community
Chapter 8 Will the Anglo-Burmese Community disappear?
Conclusion. Anglo-Burmans as a community 
Bibliography 
Index</t>
  </si>
  <si>
    <t>https://doi.org/10.54094/b-fd1b87d1f9</t>
  </si>
  <si>
    <t>https://vernonpress.com/book/2257</t>
  </si>
  <si>
    <t>9798881901295</t>
  </si>
  <si>
    <t>Anglo-Burmese Culture: Letters from my mother [Hardback]</t>
  </si>
  <si>
    <t>https://vernonpress.com/book/2169</t>
  </si>
  <si>
    <t>9798881901622</t>
  </si>
  <si>
    <t>Global Perspectives on Online Education During a Time of Emergency: Conditions, Contexts and Critiques [PDF, E-Book]</t>
  </si>
  <si>
    <t>https://doi.org/10.54094/b-35a708b461</t>
  </si>
  <si>
    <t>https://vernonpress.com/book/2203</t>
  </si>
  <si>
    <t>9798881901134</t>
  </si>
  <si>
    <t>Untangling Whiteness: Education, Resistance and Transformation [Paperback]</t>
  </si>
  <si>
    <t>https://vernonpress.com/book/2153</t>
  </si>
  <si>
    <t>9798881901103</t>
  </si>
  <si>
    <t>2025/02/11</t>
  </si>
  <si>
    <t>Magical Feminism in the Americas: Resisting Female Marginalisation and Oppression through Magic [Paperback]</t>
  </si>
  <si>
    <t>https://vernonpress.com/book/2150</t>
  </si>
  <si>
    <t>9798881901479</t>
  </si>
  <si>
    <t>2025/02/05</t>
  </si>
  <si>
    <t>Cuerpos de género y cuerpos politicos. Un estudio de españoles y de US latinos conversos al islam [Paperback]</t>
  </si>
  <si>
    <t>https://vernonpress.com/book/2188</t>
  </si>
  <si>
    <t>9798881901905</t>
  </si>
  <si>
    <t>Attired: Perspectives on Historical Costume [Paperback]</t>
  </si>
  <si>
    <t>https://vernonpress.com/book/2231</t>
  </si>
  <si>
    <t>9798881901912</t>
  </si>
  <si>
    <t>Field Hollers And Freedom Songs: The Anthology [Paperback]</t>
  </si>
  <si>
    <t>https://vernonpress.com/book/2232</t>
  </si>
  <si>
    <t>9798881901929</t>
  </si>
  <si>
    <t>Co-teaching and co-research in contexts of inequality [Paperback]</t>
  </si>
  <si>
    <t>https://vernonpress.com/book/2233</t>
  </si>
  <si>
    <t>9798881901936</t>
  </si>
  <si>
    <t>The Jesuits and Religious Intercultural Management in Early Modern Times [Paperback]</t>
  </si>
  <si>
    <t>https://vernonpress.com/book/2234</t>
  </si>
  <si>
    <t>9798881901943</t>
  </si>
  <si>
    <t>Los jesuitas y la gestión religiosa intercultural a principios de la Edad Moderna [Paperback]</t>
  </si>
  <si>
    <t>https://vernonpress.com/book/2236</t>
  </si>
  <si>
    <t>9798881900953</t>
  </si>
  <si>
    <t>Navigating Boundaries: A Comprehensive Study of Postcolonial Theory and Literature [Hardback]</t>
  </si>
  <si>
    <t>https://vernonpress.com/book/2135</t>
  </si>
  <si>
    <t>9798881901035</t>
  </si>
  <si>
    <t>The Real Aftermath: How COVID-19 Changed the Way Science Fiction is Conceived, Read, and Interpreted [Hardback]</t>
  </si>
  <si>
    <t>https://vernonpress.com/book/2143</t>
  </si>
  <si>
    <t>9798881901370</t>
  </si>
  <si>
    <t>Hate speech and abusive behaviour on social media: A cross-cultural perspective [Paperback]</t>
  </si>
  <si>
    <t>https://vernonpress.com/book/2177</t>
  </si>
  <si>
    <t>9798881901400</t>
  </si>
  <si>
    <t>Dialoguing with Critical Race Theory: Constitutional and Christian Links [Paperback]</t>
  </si>
  <si>
    <t>https://vernonpress.com/book/2180</t>
  </si>
  <si>
    <t>Proporciona una perspectiva basada en documentación (principalmente de entrevistas) sobre varios temas de la historia de machinima. Como historiador, la discusión detallada de los temas del libro, además del nuevo material fuente, me pareció bastante interesante.
Dr. Henry Lowood
Curador Harold C. Hohbach de Historia de la Ciencia y Tecnología; Colecciones de películas y medios
Bibliotecas de la Universidad de Stanford
La importancia de este libro radica en que nos familiariza con las personas y las películas esenciales del primer movimiento machinima. No hay otro libro como este sobre la historia de machinima. Es definitivo.
Me encanta el hecho de que Ben y Tracy nos hagan conscientes del impacto real sobre la forma que tuvieron los primeros pioneros de machinima. El drama, la brillantez, la innovación y el gran éxito; todos están bellamente descritos. “Pioneros en Machinima” es una historia apasionante.
Una inmersión profunda en la historia de machinima desde el punto de vista de sus creadores y la comunidad. Este libro es tan memorable como la historia que describe. Como alguien que estuvo allí al comienzo del movimiento machinima, honestamente pensé que sabía mucho sobre la historia de este. Me equivoqué. “Pioneros en Machinima” es una fascinante y detallada historia de una forma que nunca encajó del todo con la corriente principal. Su trabajo redefine la historia fundamental de machinima con todo el drama, la emoción y la camaradería. ¡Brillante!
No hay mejor guía para comprender el impulso detrás de la creación temprana de machinima. “Pioneros en Machinima” es una historia detallada y completa, no académica, de una época salvaje y emocionante.
Creo que Ben y Tracy han hablado con casi todos los que fueron influyentes durante los primeros días de machinima. “Pioneros en Machinima” recrea completamente esos increíbles momentos en los que Machinima creció hasta convertirse en un negocio multimillonario, aunque dejó atrás a la comunidad original.
Un relato inteligente y muy legible de la fundación del movimiento machinima, su sorprendente crecimiento y explosión con Machinima, Inc. Con citas extensas de quienes estuvieron allí desde el principio junto con relatos detallados (y a menudo divertidos) de las películas y cineastas importantes. “Pioneros en Machinima” es la historia definitiva de los primeros machinima.
Me encantó este libro. El capítulo sobre ‘Roaster Teeth’ y ‘Red vs Blue’ vale el precio del libro completo. No tenía idea de la asombrosa historia de este grupo de estrellas de rock machinima. Divertida, dramática, triste, reveladora y, en última instancia, inspiradora, “Pioneros en Machinima” es la historia definitiva de las primeras machinima y su comunidad.
Ricky Grove
Jefe de redacción
Renderosity.com
“Pioneros en Machinima” emerge y celebra la historia de un medio cuyos primeros días estuvieron casi completamente ocultos a la vista. Bien investigado y atractivo, el libro se centra en los creadores, cuya pasión, ingenio y humor dieron vida a un nuevo medio, que al mismo tiempo, presagiaba un profundo impacto en la capacidad que tendría una generación de niños nacidos en los juegos para producir, publicar y compartir videos en línea. 
Katie Salen Tekinbas
Profesora, Departamento de Informática
Universidad de California, Irvine</t>
  </si>
  <si>
    <t>9798881900441</t>
  </si>
  <si>
    <t>2025/01/31</t>
  </si>
  <si>
    <t>The United States-Japan-China Triangle in the Post-Cold War Early Decades: A Case Study of Applied Political Science [Hardback]</t>
  </si>
  <si>
    <t>Power and Insecurity</t>
  </si>
  <si>
    <t>Jalel Ben Haj Rehaiem</t>
  </si>
  <si>
    <t>Political science, Political history, International Relations</t>
  </si>
  <si>
    <t>JPA - Political science &amp; theory, HB - History, JPS - International relations</t>
  </si>
  <si>
    <t>This book examines the post-Cold War U.S.-Japan-China Triangle through the lens of two core international relations variables: power and security. Following the collapse of the Soviet Union, the U.S., as the sole superpower, aimed to prevent the rise of any rival in Asia or elsewhere that could threaten its global position. This approach aligns with a realist view of international relations, championed by scholars like John Mearsheimer, tracing back to the principles of interstate competition seen as far back as the 1648 Westphalia Treaty and the Peloponnesian War in the 5th century BC. The book argues that the U.S. aims to prevent China from becoming a revisionist power by strategically using its alliance with Japan as a deterrent within the American-led regional order.
Historically, the U.S.-Japan-China relationship has seen consistent U.S. support for Japan, often at China’s expense, except during World War II. Since the 19th century, the U.S., alongside European powers, pressured China through treaties such as the 1844 Wanghia Treaty and direct interventions like the Opium Wars. Japan’s industrialization after the Meiji Restoration led to imperialist ambitions that eventually clashed with Western interests, culminating in Japan’s 1941 attack on Pearl Harbor—a short-lived break in the U.S.-Japan alignment. After the Communist rise to power in China in the late 1940s, the U.S. renewed its strategic ties with Japan to contain Chinese influence, solidified by the 1951 security treaty.</t>
  </si>
  <si>
    <t>Dr. Jalel Ben Haj Rehaiem, three-time Fulbrighter, three-time awardee from the United States State Department upon completion of three Fulbright programs, and alumnus of the Graduate School of Public and International Affairs (GSPIA), the University of Pittsburgh (1997/98), was a Fulbright Scholar-in-Residence at North Central College, Naperville, Chicago (2005/2006), Japan Foundation Fellow (2008), and an International Research Collaborator with ARENA, Tsukuba University, Tokyo. He is currently a scholar on U.S. foreign policy in East Asia and an international news media consultant with a panoply of international news stations in three languages: English, French, and Arabic.
Dr. Rehaiem has also taught American foreign policy for 25 years, from Tunisia to the United States and the Persian Gulf. He has supervised tens of MA dissertations on subjects ranging from the U.S.-China relationship to political discourse analysis related to U.S. presidents’ and State Secretaries’ series of speeches on various issues and across different spans of time in the political history of the United States.
Moreover, Dr. Rehaiem has published a series of articles in SCOPUS-indexed journals, including ‘The North Korea Review’ (Yonsei Institute for North Korean Studies, Seoul, South Korea) – “The Trump-Kim ‘Ripeness’ Paradox and the Problematic ‘Precipitants’”; ‘The International Journal of Humanities and Social Science’ (George Mason University, U.S.) – “The Price of the U.S. Entanglement in China’s Domestic Affairs: The Chinese Civil War as a Case Study”; and ‘Asian Social Science’, Canadian Center of Science and Education – “The United States-China Mutually Assured Distrust.” Dr. Rehaiem is currently working on an article deciphering China’s Afghanistan dilemma in the aftermath of the 2021 U.S. hasty withdrawal and the perceived strategic United States defeat in Central Asia.</t>
  </si>
  <si>
    <t>Bertrand Russell said: “There are two motives for reading a book; one, that you enjoy it; the other, that you can boast about it.”; both motives apply to “The United States-Japan-China Triangle in the post-Cold War Early Decades: A Case Study of Applied Political Science.” First, you enjoy reading this book because it relates to the precarious state of world affairs after the Cold War, particularly the increasingly rising tensions within this US-Japan-China troubled triangle over power and security calculations in the New World Order of Pax Americana. Second, you can boast about the manuscript, as it has transpired that it was ahead of its time because it did anticipate the three paths of the U.S. foreign policy trajectory in East Asia in the following decades after the end of the Cold War: China would have to be either engaged or contained, North Korea would need to be disarmed from any nuclear weaponry, and Russia ought to be reminded from time to time of the strong U.S. military presence in the region.
Dr. Lanouar Ben Hafsa
University of Paris-Sorbonne (Paris IV), France</t>
  </si>
  <si>
    <t xml:space="preserve">Acknowledgments
Introduction 
I.1 Background to the Study
I.2. Statement of the Problem
I.3. Research Objectives
I.4. Research Questions
I.5. Research Hypotheses
I.6. Structure of the Book
Chapter 1 The Duality of Power and Security: A Review of the Literature 
1.1. The Pursuit of Power (Animus Dominandi) and the Quest for Security (Animus Securitas)
1.2. Defense Vs. Offense
1.3. Energy Security
1.4. Summary
Chapter 2 Theoretical Framework and Research Methodology
2.1. Introduction
2.2. Theoretical Framework: Power in a State System
2.3. The Analytic Model
2.3.1. The Argument
2.3.2. Dependent Variables: Power and Security
2.3.3. Independent Variables: The Balance of Power, and Interaction Outcome
2.3.4. The Proposed Linkages between the Independent Variables (the Balance of Power and the Interaction Outcome) and the Dependent Variables (Power and Security)
2.4. Research Design
2.4.1. Introduction
2.4.2. Units of Analysis
2.4.3. Data Collection
2.4.4. Data Analysis
2.5. Summary
Chapter 3 East Asia’s Major Drivers in the Post-Cold War Early Decades
3.1. Introduction
3.2. The U.S.-Japan Alliance in the Complexity of the Triangle
3.2.1. The Paradox of More Power and Less Security
3.2.2. Japan’s Economic Sovereignty in Question
3.3. The China Factor: Implications for the Triangle
3.3.1. China’s Rising Power
3.3.2. China’s Rising Economy and Its Prospects in the 21st Century
3.3.3. The China Security Threat in East Asia: Perception and Reality
3.4. Summary
Chapter 4 Hegemony in East Asia’s Power and Security Calculations
4.1. How Hegemonic was post-Cold War America?
4.1.1. Hegemony and the “New American Century”
4.1.2. U.S. Economic Hegemony
4.1.3. Unilateralism: A Tool of Hegemony
4.2. Taiwan: A Case Study of hegemony
4.3. The New Century’s U.S. Security Role in East Asia: Reality and Prospects
4.4. Summary
Conclusion
C.1. Findings
C.2. Implications
C.3. Limitations of the Study
Bibliography 
Index </t>
  </si>
  <si>
    <t>https://vernonpress.com/book/2082</t>
  </si>
  <si>
    <t>RNK - Conservation of the environment, RNA - Environmentalist thought &amp; ideology, JK - Social services &amp; welfare, criminology</t>
  </si>
  <si>
    <t>| Altamente recomendado por CHOICE, julio de 2021 Vol. 58 No. 11
En el contexto del cambio climático, el crecimiento de la población mundial y el colapso de los sistemas ecológicos, los incendios forestales suelen ser un acontecimiento catastrófico y traumático. Su impacto puede incluir la pérdida de vidas, lesiones que cambian la vida, estrés psicológico a largo plazo; aumento de la violencia doméstica; destrucción de propiedades, negocios y ganado; inseguridad en la vivienda a largo plazo; aumento de las primas de seguros, de los costes de extinción de incendios, legales y sanitarios; así como cambios significativos y pérdidas de especies en el entorno natural. 
“Sintiendo el calor: Perspectivas internacionales sobre la prevención de la ignición de incendios forestales” es la culminación de más de una década de investigación sobre los incendios forestales y provocados, y adopta un enfoque interdisciplinar para comprender el tema de forma exhaustiva.
Este libro revisa los conocimientos internacionales actuales y presenta nuevos hallazgos sobre los factores de riesgo políticos, espaciales, psicológicos, socioecológicos y socioeconómicos. En él se argumenta que si queremos invertir la tendencia al aumento de la incidencia y la gravedad de los incendios forestales, hay que utilizar todos los enfoques de prevención, ampliando la dependencia de la modificación del medio ambiente. Tales medidas de prevención van desde la importancia crítica de reducir los gases de efecto invernadero hasta el tratamiento de los factores psicológicos y socioeconómicos que provocan los incendios. En particular, se aboga por un enfoque coordinado y colaborativo entre sectores, que incluya la coordinación a nivel local, estatal y nacional, así como un organismo internacional. La obra resultará de interés para investigadores y estudiantes de distintas disciplinas e intereses, planificadores y responsables políticos, servicios de emergencia, asesores y organizaciones no gubernamentales (ONG), así como para el sector agrícola y forestal.</t>
  </si>
  <si>
    <t xml:space="preserve">La profesora asociada Janet Stanley es investigadora principal del Instituto de Sociedad Sostenible de Melbourne, Escuela de Diseño de la Universidad de Melbourne. El trabajo de Janet se centra en la interfaz entre cuestiones sociales, medioambientales y económicas a través de la política, el diseño de sistemas y los niveles comunitarios. Janet se ha especializado durante 30 años en incendios forestales e incendios provocados, así como en campos relacionados con el maltrato infantil, la política y el cambio climático, con unas 150 publicaciones, entre ellas cinco libros escritos y editados.
El profesor Alan March trabaja en la Escuela de Diseño de la Universidad de Melbourne. Alan ha ejercido como urbanista desde 1991 en el sector privado y en la administración pública, tanto en Australia como en otros países. Ha dirigido más de 60 tesis de estudiantes y cuenta con numerosas publicaciones. Investiga cómo la planificación y el diseño pueden modificar los riesgos de catástrofe, estudia los principios de diseño urbano para incendios forestales y provocados y la política de servicios de emergencia.
El distinguido profesor James Ogloff se formó como abogado y psicólogo. Es el Profesor Universitario  Distinguido de Ciencias del Comportamiento Forense en la Universidad Tecnológica de Swinburne, Australia, donde también es Decano Ejecutivo de la Facultad de Ciencias de la Salud. Es asesor estratégico de la junta directiva y director ejecutivo de Forensicare, el servicio forense de salud mental de Victoria, Australia. James ha publicado 18 libros y más de 350 artículos académicos sobre conducta delictiva, evaluación de delincuentes e incendios provocados. Recibió la Orden de Australia por sus importantes servicios a la educación y el derecho y, en 2018, el Premio de la Sociedad Estadounidense de Derecho y Psicología por sus contribuciones distinguidas a la psicología y el derecho.
El Dr. Jason Thompson es Doctor en Medicina, Máster en Psicología Clínica y Licenciado en Ciencias (con honores). Jason es becario del Australian Research Council Discovery Early Career Research Fellow de la Universidad de Melbourne. El Dr. Thompson es experto en ciencias sociales computacionales para el análisis y la modelización de sistemas urbanos y sociales, así como en modelización basada en agentes. Su trabajo se centra en la aplicación práctica de la investigación, incluida la predicción de incendios provocados.	</t>
  </si>
  <si>
    <t>[Los autores] ofrecen una perspectiva mucho más amplia que la que tradicionalmente se da a los incendios forestales. Desplazan los límites de sus preocupaciones, admitiendo nuevas dinámicas que ofrecen al lector una perspectiva sistémica, muy pertinente para la forma en que debemos pensar y actuar en relación con el fuego. Dado que su principal preocupación es ser capaces de actuar con determinación para mantener la viabilidad de la vivienda humana y el bienestar en conjunción con otras especies y la biosfera, se centran justificadamente en la prevención de los incendios forestales, «ex ante», en lugar de la actividad tradicional «ex post» de los servicios de incendios institucionalizados. [...]
Al adoptar una perspectiva crítica en relación con las prácticas históricas, estos autores cuestionan acertadamente una serie de cuestiones clave que sustentan los futuros intentos de acción intencionada [....].
[Extracto de la reseña del libro publicada en la revista «Natures Sciences Sociétés», 30, 2, pp. 215-216 (2022) Revisor: Ray Ison (The Open University, School of Engineering &amp; Innovation, Applied Systems Thinking in Practice Group, Milton Keynes, Reino Unido].</t>
  </si>
  <si>
    <t>Lista de figuras 
Lista de tablas 
Agradecimientos 
Prefacio 
Sección 1: Panorama actual 
Capítulo 1
Incendios forestales: tenemos un problema 
Capítulo 2
¿Por qué se producen los incendios forestales? 
Capítulo 3
¿Quién enciende los fuegos y por qué? 
Capítulo 4
Patrones de encendido 
Sección 2. Enfoques de prevención Enfoques preventivos 
Capítulo 5
Enfoques preventivos actuales 
Capítulo 6
Gobierno local y la prevención de incendios forestales: El caso de Victoria, Australia
Capítulo 7
Capacitar a las personas y las comunidades para abordar la prevención de incendios forestales
Capítulo 8
Prevención de incendios forestales a costa del medio ambiente
Capítulo 9
Incendios en medio de una avalancha de datos
Sección 3 El camino a seguir 
Capítulo 10
Un nuevo enfoque para la prevención de incendios forestales
Capítulo 11
Programas de prevención 
Referencias 
Índice de términos</t>
  </si>
  <si>
    <t>9798881901240</t>
  </si>
  <si>
    <t>2025/01/28</t>
  </si>
  <si>
    <t>A Vain Talent? The Question of Female Artistry in the Life and Work of Anne Brontë [Hardback]</t>
  </si>
  <si>
    <t>Taten Shirley, Katie Smith, K. Subramanyam, Savannah Dockins, Yagmur Sönmez Demir, Francisco José Cortés Vieco, Samantha Crain</t>
  </si>
  <si>
    <t>Taten Shirley</t>
  </si>
  <si>
    <t>Literary analysis, English Language, Feminism</t>
  </si>
  <si>
    <t>DSBF - Literary studies: c 1800 to c 1900 , BGL - Biography: literary, JFFK - Feminism &amp; feminist theory</t>
  </si>
  <si>
    <t>The main goal of this anthology is to aid Brontë scholars, along with undergraduate and graduate students alike, in their research of Anne Brontë, specifically in regards to the question of her artistry in her own life and the theme of artistry in her novel, 'The Tenant of Wildfell Hall', and her poetry. While there have been numerous publications on the Brontë sisters, there is the least amount of scholarship on Anne. Literary criticism of Anne is usually included within commentary on her sisters as a whole, and Anne is always discussed the least in the works. There are few, if any, anthologies on Anne’s writing, especially not one that focuses on artistry specifically. This anthology seeks to reduce the disparity of scholarship on Anne compared to her sisters. 
The chapters all focus on artistry in some aspect of her life or her writing. The first chapter focuses on Anne’s poetry and how it can be viewed as a therapeutic for her homesickness while at Thorp Green. Chapter two examines the ways in which Anne Brontë demonstrates that Agnes Grey’s pedagogic craft is one steeped in virtue but punctuated by limited authority, thus stressing the inherently artistic nature of education as aesthetic expression that ultimately remains subordinate to the power of individual autonomy. The third chapter examines Helen Huntingdon through the medieval lens of chivalric domestic violence. Chapter four discusses how Anne’s artistry impacted the characters she wrote, illustrating how Helen’s career as an artist relies on the commercial prospects that painting permits to investigate the problems and disagreements that occur when a woman endeavors to construct “a room of one’s own” outside the conventional societal circumstances. The fifth chapter explores how Brontë traces Helen Huntingdon’s moral and emotional development through her art and how characters of both genders interact with that art and how the acts of production and interpretation serve as an important dimension of her social critique and refusal to conform to gendered expectations of her own art. Then the sixth chapter examines Victorian women’s artistic skills and their modest craft of sketching imaginary kingdoms and painting realistic landscapes and (self-)portraits in Anne Brontë’s 'The Tenant of Wildfell Hall' (1848) and in Charlotte Brontë’s 'Jane Eyre' (1847), as the equivalents of unprofessional female writings expected in the nineteenth century. The seventh chapter explores the use of art as a means of escape from an unvirtuous marriage in 'The Tenant of Wildfell Hall.' Lastly, the eighth chapter takes a closer look at why exactly Anne is the least-known sister by contrasting the supernatural in Charlotte’s 'Jane Eyre' to the realism in Anne’s 'The Tenant of Wildfell Hall.'</t>
  </si>
  <si>
    <t xml:space="preserve">Taten Shirley is an Associate Professor of Humanities and Director of Interdisciplinary Studies at Faulkner University. She received her PhD in humanities from Salve Regina University. Her book 'The Industrial Brontës: Advocates for Women in a Turbulent Age' was published in March 2023. </t>
  </si>
  <si>
    <t>I enjoyed the anthology immensely. As an art historian and not a literary scholar, I was not familiar with several of the works discussed within the anthology. This was not a negative, as the authors utilized and explained the texts effectively. Their findings made me appreciate the complexity of Anne Brönte’s oeuvre as her characters navigate through the challenges of being a woman in the nineteenth century. All the authors highlight the struggles these women face in searches for education, work, recognition and love.
Prof. Jennifer Bates Ehlert 
Department of Art and Art History
Salve Regina University
“A Vain Talent?” provides scholars and students with a much-needed positive appraisal of Anne Brontë. Not only does the anthology give voice to this often-overlooked youngest sister’s life, it also discusses how she utilized the theme of artistry in her poetry and novels to explore women’s experiences in the Victorian age. “A Vain Talent?” helps fill a void in the Brontë conversation, which is good news for those who wish to recognize Anne as one of the greatest writers of her time.
Dr. Laura Johnson Dahlke
University of Nebraska at Omaha</t>
  </si>
  <si>
    <t>Introduction
Chapter 1
A Study of the Thorp Green Poems of Anne Brontë: Poetic Artistry as a Cure for Her Nostalgia 
Yağmur Sönmez-Demir
Çankaya University, Turkey
Chapter 2
The Art of Education in Agnes Grey: Promise and Limitation 
Andrew R. Jacobs
Faulkner University
Chapter 3
Chivalric Domestic Violence: The Radical Critique in Wuthering Heights, Shirley, and Tenant of Wildfell Hall 
Samantha Crain
University of Minnesota
Chapter 4
The Commercialization of Absent Art in Anne Brontë’s The Tenant of Wildfell Hall 
K. Subramanyam
Shri Vaishnav Vidyapeeth Vishwavidyalaya, Indore, India
Chapter 5
Artistry and Privacy in The Tenant of Wildfell Hall 
Katie Smith
Independent scholar
Chapter 6
Women Artists and their Crafts in Anne Brontë’s The Tenant of Wildfell Hall and Charlotte Brontë’s Jane Eyre 
Francisco José Cortés Vieco
Complutense University of Madrid, Spain
Chapter 7
A Virtuous Passion: The Use of Art as a Means of Escape in The Tenant of Wildfell Hall 
Savannah Dockins
Faulkner University
Chapter 8
Rejecting Realism: Charlotte’s Exclusion of Anne
Taten Shirley
Faulkner University
Contributors
Index</t>
  </si>
  <si>
    <t>https://vernonpress.com/book/2164</t>
  </si>
  <si>
    <t>9798881900687</t>
  </si>
  <si>
    <t>Chronicles of Care: A Design History of the COVID-19 Virus [Paperback]</t>
  </si>
  <si>
    <t>https://vernonpress.com/book/2107</t>
  </si>
  <si>
    <t>9798881900694</t>
  </si>
  <si>
    <t>Chronicles of Care: A Design History of the COVID-19 Virus [Paperback, Standard Color]</t>
  </si>
  <si>
    <t>https://vernonpress.com/book/2108</t>
  </si>
  <si>
    <t>9798881901974</t>
  </si>
  <si>
    <t>Space, Philosophy and Ethics [PDF, E-Book]</t>
  </si>
  <si>
    <t>Space is infinitely interesting! Space has both scientific and cultural currency because it has captured the imagination of human beings from ancient times until today. What seemed like science fiction centuries and only decades ago, is now science fact. Technological developments present and on the cusp are putting more and more of space into our hands. That is both exciting and frightening at the same time (think Lovecraft)!
This book attempts to speak to the philosophical and ethical issues raised by space. Who owns space? Who should pay for space exploration and what is the impact on human beings on earth today? What happens if we’re not alone in the universe? What is the value and meaning of space exploration? What are the ethical implications of AI and Technology in relation to space exploration (what if they get away from us?!)? Questions! Questions! Questions!
The Call for Chapters for this book Space, Philosophy and Ethics read: “For space science people, this conference is a platform to discuss the subconscious philosophical and ethical implications of their research that have been in the back of their minds while researching. For philosophers and non-specialists, it is an opportunity to learn together and struggle to find solutions for the philosophical and ethical quandaries that space science, exploration and technology present to humanity”.
The approaches to space seem endless. Physics, as Aristotle discovered, inevitably leads to metaphysics, and metaphysics always have ethical concerns. The book loosely follows this outline. It begins and ends with the metaphysical implications of space, the spiritual, if you will. It leads with poetry. That seems appropriate since while we may ask many questions regarding space, we are likely to find very few answers. Then the book briefly looks at the ethical implications of AI and Technology for space exploration. There are chapters that deal with the material ethics of space commerce and ontology. Telos and Axiology (Value) are also explored. This book hopes to facilitate human struggle with the ethical implications of space rather than presuming to solve all its problems.</t>
  </si>
  <si>
    <t>https://doi.org/10.54094/b-cfe2f49f3a</t>
  </si>
  <si>
    <t>https://vernonpress.com/book/2244</t>
  </si>
  <si>
    <t>9798881901721</t>
  </si>
  <si>
    <t>2025/01/14</t>
  </si>
  <si>
    <t>The Disease of Liberty [Paperback]</t>
  </si>
  <si>
    <t>https://vernonpress.com/book/2213</t>
  </si>
  <si>
    <t>9798881901738</t>
  </si>
  <si>
    <t>Embodied Testimonies, Gendered Memories, and the Poetics of Trauma [Paperback]</t>
  </si>
  <si>
    <t>https://vernonpress.com/book/2214</t>
  </si>
  <si>
    <t>9798881901745</t>
  </si>
  <si>
    <t>Multidisciplinary Approaches to Culminating Student Experiences [Paperback]</t>
  </si>
  <si>
    <t>https://vernonpress.com/book/2215</t>
  </si>
  <si>
    <t>9798881901752</t>
  </si>
  <si>
    <t>Heritage as an action word: Uses beyond communal memory [Paperback]</t>
  </si>
  <si>
    <t>https://vernonpress.com/book/2216</t>
  </si>
  <si>
    <t>9798881901769</t>
  </si>
  <si>
    <t>Narrative Medicine: Trauma and Ethics [Paperback]</t>
  </si>
  <si>
    <t>https://vernonpress.com/book/2217</t>
  </si>
  <si>
    <t>9798881901776</t>
  </si>
  <si>
    <t>Monsters and Monstrosity in Media: Reflections on Vulnerability [Paperback]</t>
  </si>
  <si>
    <t>https://vernonpress.com/book/2218</t>
  </si>
  <si>
    <t>9798881901783</t>
  </si>
  <si>
    <t>Mediated Ideologies: Nordic Views on the History of the Press and Media Cultures [Paperback]</t>
  </si>
  <si>
    <t>https://vernonpress.com/book/2219</t>
  </si>
  <si>
    <t>9798881901790</t>
  </si>
  <si>
    <t>Whisk of the Red Broom: Stalin &amp; Ukraine, 1928-1933 [Paperback]</t>
  </si>
  <si>
    <t>https://vernonpress.com/book/2220</t>
  </si>
  <si>
    <t>9798881901646</t>
  </si>
  <si>
    <t>A Shot in the Dark: A History of the U.S. Army Asymmetric Warfare Group [Paperback]</t>
  </si>
  <si>
    <t>https://vernonpress.com/book/2205</t>
  </si>
  <si>
    <t>9781622738557</t>
  </si>
  <si>
    <t>The Old and the New: Churching a Secular Age from Solovyóv to Bulgakov [Hardback]</t>
  </si>
  <si>
    <t>Michael Lee Miller</t>
  </si>
  <si>
    <t>Theology, Philosophy, LANGUAGE AND LITERATURE</t>
  </si>
  <si>
    <t>2AGR - Russian, HPJ - Philosophy: metaphysics &amp; ontology, 2AGR - Russian</t>
  </si>
  <si>
    <t>In the midst of exile from his native Russia in the mid-1930s, Fr Sergii Bulgakov identified his basic aspiration as an Orthodox theologian to be a ‘positive overcoming of Modernity’ - in fact, a continuation of the efforts of his great 19th-century inspiration, Vladimir Solovyóv, to reconstruct Christian thought and culture in the face of the unprecedented challenges posed by the Enlightenment and the era of revolutionary upheaval. But Bulgakov’s theological vision also involves a distinctive revision of Solovyóv’s programme, whose ‘residual Hegelianism’ continually threatens to level out speculative reason and mystagogical faith, progress in history and ‘the Kingdom not of this World’. Bulgakov refuses any such levelling: instead, he consummates the ‘apocalyptic turn’ Solovyóv had already commenced in the years immediately preceding his premature death in 1900.
The resulting preference for the paradox of ‘antinomy’ over the closure of ‘dialectic’ comes to light in relation to four themes running through Bulgakov’s thinking in the decades falling between his rejection of Marxism and the commencement of his mature systematic-theological work in the 1930s: history, work, knowledge, and power.</t>
  </si>
  <si>
    <t>Michael Lee Miller completed his doctoral thesis at Jesus College, Cambridge, under the supervision of Dr Rowan Williams. He is currently training to practice law at the Family Bar of England and Wales.</t>
  </si>
  <si>
    <t>Michael Lee Miller has written an exceptionally learned study of the pre-1924 thought of S. N. Bulgakov that makes an essential contribution to our understanding of Silver Age Russian cultural and intellectual ferment. Using the notion of ‘the social imaginary’ developed by Charles Taylor in his “A Secular Age” as a point of entry, Miller shows how Bulgakov appropriated and transformed the earlier response to the problem of secularisation by Vladimir Solovyov in order to fashion his own vision for Russia as it moved away, at times violently, from the tsarist past to an equally troubled new, ostensibly atheistic society. Miller focuses on what Bulgakov himself identified as crucial for Russian religious philosophy, namely, ‘theocracy’, and charts its evolution from Solovyov, through Vyacheslav Ivanov, Semyon Frank, and Pavel Florensky down to Bulgakov himself. All the great themes that occupy Bulgakov – history, tragedy, religion, Marxism, work, economy, matter, beauty – receive their due in this truly magisterial discussion of Bulgakov’s thought. 
Prof. T. Allan Smith
Fellow, Pontifical Institute of Mediaeval Studies
Professor Emeritus, Faculty of Theology, USMC
Emeritus – Full Member, Graduate Centre for Theological Studies at the Toronto School of Theology
Slavic Languages and Literatures, University of Toronto
With awesome learning and effortless command of the original Russian sources, Miller traces the intricate lines of thought that lead from Solovyóv to Bulgakov, focusing on the period from “The Philosophy of Economy" to "The Unfading Light,” shedding light on the tangled and often obscure texts of the Russian Silver age. He closes with a conclusion and ‘appendix’—really the high point of the book—which reach beyond his self-imposed time scale, with profound meditations on how Bulgakov conceived the future of the Church after Christendom, a kind of theocracy democratized, and how his later thoughts on gender shake off the thrall of lingering notions of patriarchy. An astonishing tour de force!
Archpriest Andrew Louth
Professor Emeritus, Durham University
Author of "Modern Orthodox Thinkers" (2015)
Miller makes a major contribution to contemporary research on the two Russian giants Vladimir Solovyov and Sergii Bulgakov. Both thinkers articulated sophisticated Christian Orthodox responses to the challenges of modernity and secularisation. Miller provides a penetrating and detailed analysis of their understanding of history, knowledge, work, and power. He not only pays attention to the Russian intellectual and cultural context of these authors, but also manages to relate their works to nineteenth and twentieth-century Western history of ideas. This book is not just of interest to specialists in the field of Russian philosophy and theology. It should be read by anyone who is interested in a fresh Christian vision of the world that avoids a stale and nostalgic conservatism as well as an uncritical and naive progressivism.
Dr. Christoph Schneider
Institute of Orthodox Christian Studies, Cambridge</t>
  </si>
  <si>
    <t>Preface 
Introduction 
Part I – History 
Chapter 1 Modernity between the Man-God and the God-Man 
Chapter 2 The Prophetic-Theurgic Paradigm 
Chapter 3 Progress and the Noumenon of History
Part II – Knowledge 
Chapter 4 ‘Theosophy’ 
Chapter 5 Method and Technics 
Part III – Work 
Chapter 6 ‘Theurgy’ 
Chapter 7 Freedom in Oikonomia 
Chapter 8 Beauty Will Not Save the World 
Part IV – Power 
Chapter 9 ‘Theocracy’ 
Chapter 10 The Erotica of Power 
Chapter 11 Right, Law and Cult
Chapter 12 Conclusion 
Appendix – Eros and Gender
Works Consulted
Index</t>
  </si>
  <si>
    <t>https://vernonpress.com/book/917</t>
  </si>
  <si>
    <t>9798881901844</t>
  </si>
  <si>
    <t>Scientific Thought and Research Methodology [PDF, E-Book]</t>
  </si>
  <si>
    <t>https://doi.org/10.54094/b-e755a959a8</t>
  </si>
  <si>
    <t>https://vernonpress.com/book/2226</t>
  </si>
  <si>
    <t>9798881901868</t>
  </si>
  <si>
    <t>Asian Perspectives on Education: Inclusivity and Diversity [PDF, E-Book]</t>
  </si>
  <si>
    <t>https://doi.org/10.54094/b-abb1abd957</t>
  </si>
  <si>
    <t>https://vernonpress.com/book/2228</t>
  </si>
  <si>
    <t>9798881901653</t>
  </si>
  <si>
    <t>Tomar la palabra. Islamofobia y participación política después del 15-M [Paperback]</t>
  </si>
  <si>
    <t xml:space="preserve">“Tomar la palabra” es la brillante aportación de Johanna M. Lems a la comprensión de la dimensión política de la categoría “musulmán” o “musulmana”, la cual emerge como elemento clave en el análisis de las diferentes formas de participación y resistencia en el espacio público de estas personas.
Lejos de las aproximaciones más generalizadas que se realizan desde la religiosidad, este libro cuestiona las representaciones de la identidad musulmana como exclusivamente religiosa, para recuperar así su dimensión política y devolverles su humanidad suprimida por los estereotipos islamófobos. En este sentido, si la población migrante en general, y la musulmana en particular, no participó activamente en las asambleas y protestas del movimiento 15M -punto de partida de esta obra-, al igual que tampoco lo hizo la clase trabajadora autóctona, sí que desde los últimos años ha venido materializando en hechos algunos de los discursos y sentires de este movimiento de indignados y recordando igualmente que movilizarse sirve para algo y que, incluso, es posible vencer.
Fruto de una exhaustiva labor investigadora, parejo el compromiso ético y social de la autora, este interesante libro se torna así en una útil herramienta al servicio de la ciudadanía y de las instituciones, arrojando luz sobre cómo implementar algunas acciones necesarias para la cohesión social, como la deconstrucción de los numerosos estereotipos y prejuicios sobre el colectivo musulmán existente en España, el cual, como nos enseña el libro, es extraordinariamente diverso; o dilucidar qué posición ocupan en la sociedad española de nuestros días quienes son leídos y leídas como musulmanas y cuyas prácticas de ciudadanía están determinadas también por el racismo islamófobo que sufren en su cotidianidad.
Dr. Óscar Salguero Montaño
Facultad de Ciencias Políticas y Sociología
Departamento de Antropología Social y Psicología Social
Universidad Complutense de Madrid, España
Johanna Lems analiza en esta obra los procesos de subjetivación política de las personas etiquetadas como «musulmanas» en España. Se trata de un fenómeno reciente, como señala el título, que se inserta en un proceso más amplio de emergencia política y cultural de personas racializadas y de politización de las demandas que les son específicas. Basándose en una noción de ciudadanía como «derecho a reivindicar derechos», Lems indaga en cómo y cuándo se produce esa subjetivación, qué expectativas y reivindicaciones plantea, a qué discriminaciones responde y desde qué posicionalidad se articula. Un punto fuerte y original de esta obra respecto a la literatura al uso sobre islam y musulmanes/as en España es que no da por supuesto en qué consiste ser musulmán, sino que incorpora una reflexión permanente sobre esta categoría, en tanto que constructo que responde a un proceso de racialización sobre una realidad social heterogénea, no necesariamente circunscrita a lo religioso, aunque lo incluya. Por tanto, también desliga la subjetivación política musulmana de las cuestiones estrictamente religiosas mostrando que las poblaciones etiquetadas como musulmanas tienen intereses y reivindicaciones comunes a otros sectores sociales, especialmente aquellos que son objeto de racismo y otras formas de subalternización social. Pero también intenta entender qué aporta la identidad religiosa a la agencia política de las personas musulmanas. Por el mismo motivo, la islamofobia, que aparece ya en el subtítulo de la obra, se entiende como dispositivo racista integral que se dirige contra las personas categorizadas como musulmanas (y participa de la formación de esa categoría) y utiliza distintos resortes, no necesariamente vinculados a lo religioso. La obra incorpora reflexiones teóricas, vínculos al contexto europeo e internacional y referencias variadas y actualizadas, además de estar escrita de un modo fluido. En conclusión, esta obra representa un salto cualitativo en la literatura sobre islamofobia, y musulmanidad en España, pero también sobre la política española reciente y el modo en que incorpora (o no) las cuestiones raciales que afectan a un sector relevante de la sociedad. Es una obra destinada a convertirse en referencia para investigadores/as de distintas ramas implicadas en el estudio de las dinámicas sociales recientes en la sociedad española en su relación con la diversidad, así como para agentes sociales y público general interesado en estas cuestiones. 
Dr. Daniel Gil Flores
Facultad de Filología
Departamento de Lingüística, Estudios Árabes, Hebreos, Vascos y de Asia Oriental
Universidad Complutense de Madrid, España
El libro de Johanna M. Lems, 'Tomar la palabra. Islamofobia y participación política después del  15 M', acerca a realidades, escenarios y conceptos ahondando en la dimensión política de la “musulmaneidad” y sus formas de participación y resistencia en la esfera pública española del siglo XXI. El libro  arroja luz y acerca de manera eficaz al complejo y amplio marco del pensamiento crítico desde la ciencia política, la sociología y la antropología religiosa. [...]
[Resumen de reseña en 'Revista de Estudios Internacionales Mediterráneo', Núm. 36 (2024). Author: Mariví Perez Mateo (Universidad de Alicante)]
[…] este libro se vincula a varias áreas de interés para la sociología, la ciencia política y la antropología contemporáneas, y de las áreas temáticas de la sociología y la antropología de la religión, tales como la relación entre política, derechos ciudadanos y movimientos sociales, los fenómenos sociales emergentes o las migraciones.
[…] fruto de una exhaustiva labor investigadora de la autora, Tomar la palabra. Islamofobia y participación política después del 15-M (Lems, 2024) puede derivar en referente para el trabajo de otros y otras investigadoras de distintas disciplinas sociales y humanas que abarcan el estudio de las dinámicas sociales recientes en las sociedades occidentales en su ligazón con las diversidades. A su vez, y parejo el compromiso ético y social de la autora, este libro se torna así también en una útil herramienta al servicio de la ciudadanía y de las instituciones, arrojando luz sobre cómo implementar algunas acciones necesarias para la cohesión social, como la deconstrucción de los numerosos estereotipos y prejuicios sobre el colectivo musulmán existente en España, el cual, como nos enseña el libro, es extraordinariamente diverso; o dilucidar qué posición ocupan en la sociedad española de nuestros días quienes son leídos y leídas como musulmanas y cuyas prácticas de ciudadanía están determinadas también por el racismo islamófobo que sufren en su cotidianidad. 
[Resumen de reseña en 'Revista Central de Sociología' (RCS), Vol. 19 Núm. 19 (2024-11-29). Author: Óscar Salguero Montaño (Universidad Complutense de Madrid). https://www.centraldesociologia.cl/index.php/rcs/article/view/183/289 ]
</t>
  </si>
  <si>
    <t>https://vernonpress.com/book/2206</t>
  </si>
  <si>
    <t>9798881901660</t>
  </si>
  <si>
    <t>Pandemic and Narration: Covid-19 Narratives in Latin America [Paperback]</t>
  </si>
  <si>
    <t>https://vernonpress.com/book/2207</t>
  </si>
  <si>
    <t>9798881901677</t>
  </si>
  <si>
    <t>Pedagogy: Using Television Shows, Games, and Other Media in the Classroom [Paperback]</t>
  </si>
  <si>
    <t>https://vernonpress.com/book/2208</t>
  </si>
  <si>
    <t>9798881901684</t>
  </si>
  <si>
    <t>Germanic Philology: Perspectives in Linguistics and Literature [Paperback]</t>
  </si>
  <si>
    <t>https://vernonpress.com/book/2209</t>
  </si>
  <si>
    <t>9798881901691</t>
  </si>
  <si>
    <t>Producing and living the high-rise: New contexts, old questions? [Paperback]</t>
  </si>
  <si>
    <t>https://vernonpress.com/book/2210</t>
  </si>
  <si>
    <t>9798881901707</t>
  </si>
  <si>
    <t>The Wizard of Mecosta: Russell Kirk, Gothic Fiction, and the Moral Imagination [Paperback]</t>
  </si>
  <si>
    <t>https://vernonpress.com/book/2211</t>
  </si>
  <si>
    <t>9798881901820</t>
  </si>
  <si>
    <t>False Idols: How Diversion is Destroying Democracy [PDF, E-Book]</t>
  </si>
  <si>
    <t>https://doi.org/10.54094/b-b59be79e67</t>
  </si>
  <si>
    <t>https://vernonpress.com/book/2224</t>
  </si>
  <si>
    <t>Scientific Thought and Research Methodology [Hardback, Standard Color]</t>
  </si>
  <si>
    <t>9798881900847</t>
  </si>
  <si>
    <t>False Idols: How Diversion is Destroying Democracy [Hardback]</t>
  </si>
  <si>
    <t>https://vernonpress.com/book/2124</t>
  </si>
  <si>
    <t>https://doi.org/10.54094/b-82f7e1f15f</t>
  </si>
  <si>
    <t>9798881901554</t>
  </si>
  <si>
    <t>2024/12/17</t>
  </si>
  <si>
    <t>THAWZEN Moments: Autoethnographic piano teaching and learning stories [Paperback]</t>
  </si>
  <si>
    <t>https://vernonpress.com/book/2195</t>
  </si>
  <si>
    <t>2024/11/30</t>
  </si>
  <si>
    <t>9798881901882</t>
  </si>
  <si>
    <t>The Real Aftermath: How COVID-19 Changed the Way Science Fiction is Conceived, Read, and Interpreted [PDF, E-Book]</t>
  </si>
  <si>
    <t>https://doi.org/10.54094/b-4d006cf997</t>
  </si>
  <si>
    <t>https://vernonpress.com/book/2230</t>
  </si>
  <si>
    <t>Professor Dorothy Wong’s “Dynamics of Interregional Exchange in East Asian Buddhist Art, 5th–13th Century” succeeds in presenting a series of complicated topics in a well-considered, approachable format. Arranged around three themes, this edited volume of nine essays brings fresh new perspectives to the field of Buddhist art history, making it a must-read for those interested in current scholarship. Featuring research by both emerging and established scholars, each essay complicates discussions within the field of Buddhist cultural studies, whether through revisiting received histories, reconsidering Buddhist works in light of new discoveries, or positing new methodological strategies. Multidisciplinary in nature, each essay brings together considerations of religious texts, historical documentation and previously disconnected works to shed new light on iconographic programs and related ritual practices. All of the essays take into account the movement of texts and images and draw upon this transmission to analyze changes that occur across time and space in the imagery produced and the impact these works have had. With more than one essay devoted to singular changes manifested in Buddhist imagery created after transmission has occurred, each a perfect example of the importance of close observation, this volume serves as a series of case studies on the various approaches possible for coming to better understand Buddhist visual culture.
Dr. Karil Kucera
Professor of Art and Art History &amp; Asian Studies
St. Olaf College
The edited volume, titled “Dynamics of Interregional Exchange in East Asian Buddhist  Art, 5th-13th Century”, represents new scholarship on the subject of interregional  exchange that focuses on three themes, namely “transmission and local  interpretations,” “Buddhism and the State,” and “iconography and traditions.” It includes nine essays that deal with a wide variety of materials, ranging from miniature pagodas, sculpture, rock carvings, and woodblock prints to silk paintings and murals. What unites the essays is a common interest in adopting the time-honored approach of formal analysis and iconographic studies to analyze the dynamics of interregional exchange. Collectively these essays challenge the conventional model of linear transmission and emphasize the multifarious modes of reception as well as the agency of the recipients. The end result is a book that accentuates the transmission of art forms without losing sight of art’s role in the process of disseminating the Buddhist faith across geographical and cultural boundaries.
Dr. Hsueh-Man Shen
The Insitute of Fine Arts
New York University
This volume brings together an international group of scholars to reconsider the tradition, transmission, and transformation of Buddhist art in East Asia between the fifth and thirteenth centuries when China exerted a profound influence on neighboring regions and countries, and when the prominent characteristics of East Asian civilizations were formed. The strength of the volume is that all nine essays, instead of discussing the one-way process of Sinicization, choose to look eastward from China to explore cultural disseminations and exchanges. In addition, the essays are all connected to one another in discussing the central discourse of early medieval art: words and images; art and politics; art and state; sacred text and ritual practice, especially repentance rituals. These are central issues not only in art history, but also in East Asian studies as a whole. The volume therefore is a valuable contribution to the field.
[…]
All the contributors in this volume explore divergent art forms and related textual materials in their social, political, and art historical contexts and discuss the cultural exchanges and influences in East Asia at historically important moments. Well researched, the essays are richly informed by literary sources and archaeological material. […] the essays contribute greatly to our understanding of the movement of texts and images in premodern East Asia.
[Extract from book review appearing at the journal 'Early Medieval China', Volume 2024, 2024 - Issue 30. Reviewer: Joy Lidu Yi (Florida International University, USA). https://doi.org/10.1080/15299104.2024.2389747]</t>
  </si>
  <si>
    <t>1D - Europe, JHB - Sociology, JN - Education</t>
  </si>
  <si>
    <t>The Rig-Vedic and Post-Rig-Vedic Polity (1500 BCE-500 BCE) [EPUB, E-Book]</t>
  </si>
  <si>
    <t>https://doi.org/10.54094/b-7b9854ac41</t>
  </si>
  <si>
    <t>https://vernonpress.com/book/2243</t>
  </si>
  <si>
    <t>9798881902605</t>
  </si>
  <si>
    <t>2025/07/01</t>
  </si>
  <si>
    <t>Casas Tomadas: Monsters and Metaphors on the Periphery of Latin American Literature and Media [Paperback]</t>
  </si>
  <si>
    <t>Elzbieta Sklodowski, Velebita Koričančić, Elisabetta Rodio, Andrea Tinnemeyer, Andrea Garza Erdmann, Fabio Andrade, Lisa Viviani, Lina Angulo Amaya, Olivia Holloway, Jorge Sánchez Rivera</t>
  </si>
  <si>
    <t>Carlos A. González</t>
  </si>
  <si>
    <t>DS - Literature: history &amp; criticism, JFSL4 - Hispanic &amp; Latino studies, JFC - Cultural studies</t>
  </si>
  <si>
    <t xml:space="preserve">'Casas Tomadas: Monsters and Metaphors on the Periphery of Latin American Literature and Media' examines how Latin American writers, filmmakers, and artists use monstrosity to reflect on marginalization, identity, and social trauma. This volume brings together close analyses of literature, film, and visual art from across Latin America, exploring how the monstrous symbolizes resistance to cultural, political, and historical oppression.
Organized into four sections—Night Lights, In the Grip of Monsters, Echoes in the Darkness, and Sinister Spaces—the book offers case studies on works by Mariana Enríquez, Samanta Schweblin, Issa López, and others. Each chapter reveals how monsters, from mythic figures to supernatural landscapes, serve as potent metaphors for issues like queer and feminist activism, postcolonial haunting, and socio-political violence. Contributors engage with genres from horror and the Gothic to speculative fiction, situating monstrosity within Latin American experiences of violence, trauma, and resilience. Distinct for its interdisciplinary approach, 'Casas Tomadas' will serve as a key resource for students and researchers in Latin American Studies, Cultural Studies, and Gothic and Horror Studies. Its focused structure makes it ideal for classroom adoption, while its fresh perspectives on Latin American Gothic and the politics of monstrosity offer new insights for scholars in queer and postcolonial theory.    
</t>
  </si>
  <si>
    <t>Carlos A. González is a PhD candidate in the Romance Languages and Literatures Department at Harvard University, specializing in horror, the Weird, and speculative fiction in Spanish and French literature. With a focus on Latin American and Francophone Weird narratives, González’s research examines how monstrosity, marginality, and ethics converge to challenge the reader. They have published and presented on topics including Latin American women’s neo-Gothic literature, heterotopic French fiction, and Queer and Crip criticism within both contemporary and medieval monster narratives in literature and film. González’s dissertation-in-progress investigates the figure of the monster across historical periods in Weird literature, arguing that literary monstrosity offers insights into interpersonal relationships through the ethical philosophy of Emmanuel Levinas. Their work draws on interdisciplinary training in critical theory and comparative literature to highlight how Gothic and Weird genres uniquely challenge ethical and social norms. González lives in Cambridge, Massachusetts, with their partner, shih tzu, and the creature living under their bed.</t>
  </si>
  <si>
    <t>Carlos González makes a brilliant contribution to humanistic studies of Latin America by soliciting and collecting the inspired essays in "Casas Tomadas: Monsters and Metaphors on the Periphery of Latin American Literature and Media." To confront current challenges to understanding our natural and political environment, the register of the monstrous as more strange than horrifying will capture readers' attention and stimulate urgent reflections about ways to interpret and to coexist with the planet and with one another.
Dr. Doris Sommer
Ira and Jewell Williams Professor of Romance Languages &amp; Literatures
African and African American Studies
Harvard University
Uneven, disproportionate, abnormal: monsters are all that resist clear definitions and depictions. And yet, we cannot help but stare at them, albeit fearful that they might stare back at us. This volume is a rebel gaze at the eyes of those monsters, in a quest to understand their role in contemporary Latin American fiction. Reader, beware!
Caio Esteves de Souza
Harvard University
This book is an immersion into the nooks and crannies of contemporary Latin American cultural products, allowing the reader to transit in a variety of ways where old figures of terror have been reinvented, and others have emerged: from the vampire as a pestilential entity to the carnal revenants who evoke the disappeared. At the same time, "Casas Tomadas" installs a new canon based on the predominance of women artists, who disrupt government/patriarchal structures to reveal alternative forms of understanding monstrosity and shed light on a perpetual violence. In this sense, all the contributors address the grip of the unreal to show that horror houses reality in its most abject and pure sense. 
Helen Flor Garnica Brocos
Romance Languages and Literatures,
Harvard University</t>
  </si>
  <si>
    <t>Introduction: Monsters and the Margins
Part One: Night Lights 
Chapter 1 Mermaids, Werewolves, ‘Humanimals’ and Unnamable Monsters: A Review of Monsters in Contemporary Literature of the Latin American Southern Cone
Jorge Antonio Sánchez Rivera
Boston University
Chapter 2 Monsters, Mirrors of Ourselves: Liminalities of Knowledge in Contemporary Adaptations of Brazilian Mythology
Olivia Holloway
USMA West Point
Part Two: In the Grip of Monsters 
Chapter 3 Reformulaciones de la Monstruosidad: Las Malas Como “Contra-Activismo”
Lina Angulo Amaya
Georgetown University
Chapter 4 El Vampirismo en Las cosas que perdimos en el fuego de Mariana Enríquez
Lisa Viviani
Western University
Chapter 5 Disturbing the Real: Reclaiming the Monstrous in Contemporary Brazilian Cinema
Fabio Andrade
Vassar College
Part Three: Echoes in the Darkness 
Chapter 6 The Revenant and Reality: Postmortem Politics and Horror Vérité in Issa López’s Vuelven (2017)
Andrea Garza Erdmann
Harvard University
Chapter 7 “They’d talk in circles”: Discursive and (In)visible Monsters in Mariana Enríquez’ The Dangers of Smoking in Bed 
Andrea Tinnemeyer
Independent scholar
Chapter 8 Comala, Capitaloceno, y Comunidad: Los Monstruos de Pedro Páramo
Elisabetta Rodio
Cornell University
Part Four: Sinister Spaces 
Chapter 9 Misfits and Mouthfuls: Samanta Schweblin’s Uncanny Embodiments 
Carlos A. González
Harvard University
Chapter 10 Home as a Death Trap: Narrating Monstrosity of the House in Guadalupe Dueñas’ “Historia de Mariquita”
Velebita Koričančić
Anahuac Mexico University / National Autonomous
University of Mexico
Chapter 11 Monsters at Home: Post-Soviet Subversions of the Caribbean Gothic in Cuban Women’s Literature and Art 
Elzbieta Sklodowska
Washington University
List of Contributors
Index</t>
  </si>
  <si>
    <t>https://vernonpress.com/book/2309</t>
  </si>
  <si>
    <t>9798881902629</t>
  </si>
  <si>
    <t>2025/06/03</t>
  </si>
  <si>
    <t>Margins Speaking to Margins: Multinational Perspectives on African-American Literature [Paperback]</t>
  </si>
  <si>
    <t>Baliram N. Gaikwad, Amrita Basu Roy Chowdhury, Parinita Sinha, Nodhar Hammami Ben Fradj, Bhawana Pokharel, Marinela Nicoara, Rafseena M., Enna Sukutai Gudhlanga, Angeline Mavis Madongonda, Dokubo Melford Goodhead, Florica Bodiştean, Nadia Boudidah Falfoul, Faye V. Harrison, Janell Hobson</t>
  </si>
  <si>
    <t>At a time when late capitalism grasps (and gasps) towards fascism globally and white supremacist anti-immigration grievance is on the rise, “Margins Speaking to Margins: Multinational Perspectives on African American Literature," edited by Dr. Rafael Miguel Montes and Dr. Ajit Kumar, is right on time as it audaciously considers, rightly, the humanity of Black diasporic people through the lens of Black women’s literary production from Harriet Jacobs to Toni Morrison and Jamaica Kincaid to Wangari Maathai and Rita Dove. The title itself is a deft trickster move by the editors (Drs. Montes and Kumar), for these creatives on both sides of the Atlantic (or page) have centered Black peoples’ expansive and varied experiences and stories that have reshaped the literary landscape and redirected across waters and nations academic discourse from enslavement to the Harlem Renaissance (New Negro) and Black Arts movements to literatures produced from the African, Caribbean, and South Asian diasporic imaginary. What emerges from this acute academic treatment is an abundant, scholarly anthology of an ever-evolving transnational discourse on Black humanity and the necessity of its centering. The scholars herein do not approach their subjects from the white gaze holding us in the periphery but provide adroit multidimensional literary analyses, the scope of which is global and as varied and interconnected as the first-world peoples are vis-à-vis our contiguous histories and struggles.
Professor Tony Medina
Howard University
In her seminal work, “Can the Subaltern Speak,” Gayatri Spivak raised the question of whether the marginalized can have a voice of their own and speak against the dominant power structure. “Speaking Margins to Margins” attempts to answer Spivak’s question by focusing on black American women’s experiences. These women of colour have long been marginalized within both mainstream literary and African American literary circles. Their experiences as Black, African American women have often been overlooked or misrepresented, forcing them to develop unique perspectives and strategies for self-expression. Hence, the collection of essays allows the reader to be aware of the exclusionary nature of margins and the marginalized and the central white canonical discourse that confines authors of colour and ethnic minorities to the margins and devoices them. The importance of the book in hand lies in manifesting as a possibility to understand that the margins to which Black American women were relegated are also often times simultaneously a site of empowerment and utterance, a subversive position that provides an alternative to main stream literature. By writing from the margin, they have been able to challenge dominant narratives, expose societal injustices, and offer alternative visions of the world.
When exploring the intersection of race, gender, and class to illuminate the complex experiences of Black women, the selected authors highlight the unique challenges faced by Black women, such as sexism, racism, and economic inequality. In their resistance to marginality, they were armed with powerful tools for social critique, including humor and satire, a strong spiritual stamina conveyed through the use of magical realism and myths to challenge linear, male writing, and a strong bond of sisterhood and support to overcome marginalization.
The virtue of the book organized around a dominant concept such as marginalization elicits fresh and multiple ways from different texts and experiences of looking at the dialogic and discursive paradigms of marginality. Each of the chapters attests to the richness of the dialogue of margins and the mechanisms of defying and speaking from marginalization. By speaking from the margin, Black American women writers have made significant contributions to American literature and culture. Their work continues to inspire and challenge readers, and their legacy of resistance and innovation will endure for generations to come.
Overall, the book underscores the role of a selection of Black American women authors in redefining African American literature by addressing complex issues and discussions of identity, community, personal growth and other social and cultural concerns.
Professor Dr. Cyrine Kortas 
MECAM
Researcher at the LAD unit at FLSHS
Merian centre for advanced studies in the Maghreb
University of Gabes, Tunisia
Just a look at its table of contents assures the reader that this is an extraordinary book, both in its surprisingly wide range of perspectives and the seriousness with which its authors approach the critical task. Clearly this is a volume which should be on a shelf in every academic library, casting new light on African American literature from widely various directions.
Professor Emerita Marilyn Nelson
University of Connecticut</t>
  </si>
  <si>
    <t>Foreword 
Janell Hobson
University at Albany, State University of New York
Preface: Margins Speaking to Margins 
Rafael Miguel Montes
Independent Scholar
Ajit Kumar
Department of Higher Education, Haryana
Introduction: Reflections on the Meanings and Contexts of Black Women’s Writing
Faye V. Harrison
University of Illinois at Urbana-Champaign
SECTION I. MORALITY AND SURVIVAL 
Chapter 1 Laugh, Survive, and Make a Change: Humor as Hope in Terry McMillan’s Novels 
Nadia Boudidah Falfoul
University of Kairouan
Chapter 2 Moral Theme in Toni Morrison’s “Dantesque Trilogy”
Florica Bodistean
Aurel Vlaicu University of Arad, Romania
Chapter 3 The Confessional Autobiography as Potent Literary Agency in Harriet Jacobs’s Incidents in the Life of a Slave Girl
Dokubo Melford Goodhead
Independent Scholar and Researcher
SECTION II. TRADITIONS AND IMAGINATIONS
Chapter 4 Freedom and Redefining the Self: Fracturing Tradition
Angeline Mavis Madongonda
Zimbabwe Open University
Enna Sukutai Gudhlanga
Zimbabwe Open University
Chapter 5 ‘The Road not Taken’: Towards Self-Actualization of Celie in Alice Walker’s The Color Purple
Rafseena M
Kannur University
Chapter 6 Rita Dove: Soul, Dream and Writing, a Conversation
Ajit Kumar
Department of Higher Education, Haryana
SECTION III. SOUNDS AND DIGNITIES 
Chapter 7 Self-Determination and Identity: Crisis and Change in Octavia Butler’s Lilith’s Brood
Marinela Nicoara
Aurel Vlaicu University
Chapter 8 Dignity out of Darkness: an Exploration into Maathai’s Unbowed
Bhawana Pokharel
Tribhuvan University
Chapter 9 Colors, Sounds and Shapes: A Study of Toni Morrison’s The Bluest Eye
Nodhar Hammami Ben Fradj
University of Kairouan
SECTION IV. TRUTHS AND DYNAMICS 
Chapter 10 Sustainability and Identity Preservation: Environmental Writing from the ‘Other’ Side
Parinita Sinha
Delhi Technological University
Chapter 11 Exploring Corregidora from Gender-Class-Race Dynamics
Amrita Basu Roy Chowdhury
Lady Brabourne College
Chapter 12 Tracing the Representation of African American Women and Intertextuality in the Writings of Alice Walker and Gloria Naylor
Baliram N. Gaikwad
University of Mumbai
List of Contributors
Index</t>
  </si>
  <si>
    <t>https://vernonpress.com/book/2310</t>
  </si>
  <si>
    <t>9798881902544</t>
  </si>
  <si>
    <t>Hannes Meyer: Soviet Architect. Life and Work in the USSR, 1930–1936 [Paperback]</t>
  </si>
  <si>
    <t>Tatiana Efrussi</t>
  </si>
  <si>
    <t>Biography, Architecture, History</t>
  </si>
  <si>
    <t>AMB - Individual architects &amp; architectural firms, AM - Architecture, AMB - Individual architects &amp; architectural firms</t>
  </si>
  <si>
    <t>Swiss architect and urban planner, the second director of the Bauhaus Dessau, Hannes Meyer, spent about six years in the USSR—from 1930 to 1936. This book presents the first in-depth study of Hannes Meyer's activities during the years of early Stalinism. There is a global interest in this architect’s legacy today, but his work can hardly be understood without a closer examination of the key chapter in his career. 
This book is an attempt to challenge the usual Western-centered perspective and explore not only what Meyer could bring to the Soviet Union but also what he sought to learn there and how this interaction influenced his work and thinking. The somewhat provocative title underscores this thesis. A detailed reconstruction of his professional activities during this period was made possible through archival research in several countries (Russia, Germany, Austria, and Switzerland) and field trips across Russia. In the end, the narrative offers a glimpse into the Soviet architectural context of the 1930s—networks, hierarchies, behavioral strategies, theories, and interpretations of major polemical concepts such as "proletarian architecture" and "socialist realism." Among the projects for "socialist cities," Meyer was commissioned to create the urban plan for the capital of the Jewish Autonomous Region in the USSR—Birobidzhan. The dedicated book chapter explores his involvement in the search for a distinct Soviet "Jewish style." 
Hannes Meyer, the most controversial of the architects associated with the Bauhaus, was passionately involved in politics, and available documents indicate his desire to become a "Soviet architect" at all costs. The research allows us to view Meyer not only as a victim but also as an actor in the early Stalinist system based on violence.</t>
  </si>
  <si>
    <t>Dr. Tatiana Efrussi is an architecture and art historian as well as an artist. She was born in Moscow and is currently based in Paris. Since 2010, she has been researching the influence of political ideas on architectural practice and urban realities in both Soviet and German contexts in the 20th century. In 2011, she graduated from the Department of Art History of the Moscow State Lomonosov University with a paper on connections between Bauhaus and the USSR. As a researcher at the Museum of the Moscow Architectural Institute (MARKhI), she curated the exhibition ‘Bauhaus in Moscow’ in 2012. Her doctoral research dedicated to Hannes Meyer's life in the USSR during the early Stalinist period was supported by the Ernst Ludwig Ehrlich Scholarship Fund. She defended her in 2020 at the Department of Architectural Theory and Design, University of Kassel in Germany. In parallel, Efrussi continued her art practice and studies and, in 2021, graduated from the Beaux-Arts de Paris school.
From 2018 to 2019, Efrussi collaborated with the ‘Bauhaus Imaginista’ project, initiated by Marion von Osten and Grant Watson. In 2019–2020, she worked as a research consultant for the traveling exhibition ‘The City of Tomorrow’, curated by Ruben Arevshatyan and Georg Schölhammer. Efrussi has published essays on topics including Hannes Meyer, the Bauhaus, Soviet architecture, and contemporary Russian urbanism in scholarly collections and magazines in Russia, Germany, and Switzerland.</t>
  </si>
  <si>
    <t>Efrussi's "Hannes Meyer: Soviet Architect. Life and Work in the USSR, 1930-1936" constitutes a critical contribution to the Bauhaus literature. Efrussi mined the post-Soviet archive, uncovering important details about Meyer's projects for the USSR that had previously gone unnoticed. The resultant book fills in a major gap in our knowledge about Meyer's work in the 1930s and forces us to rethink our broader understanding of the Bauhaus project.
Prof. Dr. Angelina Lucento
Department of Art, Art History, and Visual Studies
Duke University
Based on meticulous work with archival sources, Tatiana Efrussi’s book painstakingly documents the activity of Hannes Meyer in the Soviet Union, demonstrating how, designing and planning for Moscow, Izhevsk, Birobidzhan and elsewhere, the second director of the Bauhaus turned into a 'Soviet' architect, embroiled in the politics of architecture in the 1930s USSR.
Dr. Alla Vronskaya 
Professor of the History and Theory of Architecture
Department of Architecture, City- and Landscape Planning
University of Kassel, Germany
Tatiana Efrussi has presented the definitive publication on the work of Swiss architect Hannes Meyer in the Soviet Union from 1930 to 1936. Following his dismissal as Bauhaus director in Dessau in 1930, Meyer went to Moscow on his own initiative with a whole group of loyal students and partners. Based on in-depth archival research, Efrussi now characterizes Meyer not only as an emigrant in the Soviet Union but also as a “Soviet architect” – and can thus not only fill in blind spots in his work biography but also make him visible as an actor in the architectural-political debates and power struggles of these years of Stalinist upheaval. Engaged, polemical, humiliated and forgotten for a long time – but remained true to himself as an internationalist and regionalist.
Dr. Thomas Flierl
www.thomasflierl.de</t>
  </si>
  <si>
    <t>Note on Romanization
List of Figures 
Abbreviations, Contractions, and Acronyms 
Preface by Richard Anderson 
Introduction 
Prologue. Creative Work Under Capitalism is Unthinkable 
Chapter 1 Bauhaus Experience Is Not Applicable?
Proletarian Architects
Professor Hannes Meyer at the VASI
Exhibiting the Bauhaus
Giprovtuz and the Bauhaus Brigade Red Front
Brigade Breaks up over ‘Art’: Palace of the Soviets
Chapter 2 City as a Space of Experience 
Theory: On Marxist Architecture
Palace of the Soviets: The Project
The Greater Moscow Project
Chapter 3 The Sotsgorod 
Architect in the Class Struggle
Izhevsk: Giprogor and Standartgorproekt
Na Gorkakh
Nizhne-Kur’insk
Boomerang of Criticism
Birobidzhan: The Jewish Sotsgorod
Chapter 4 General Staff of the Red Architecture 
From VOPRA Members to ‘Party Architects’: New Constellations
All-Union Academy of Architecture
Need for Luxury Instead of the Needs of the People?
Beyond the Neues Bauen
Housing Ensemble
Housing Cell
National Form and the Okhitovich Affair
‘Continued Sabotage.’ The Destiny of Meyer’s Department
Epilogue. Hannes Meyer Leaves, but Remains
Bibliography
Archival Sources
Index</t>
  </si>
  <si>
    <t>https://vernonpress.com/book/2302</t>
  </si>
  <si>
    <t>9798881902445</t>
  </si>
  <si>
    <t>2025/05/27</t>
  </si>
  <si>
    <t>Amplifying Student and Youth Voices in Education Research [Paperback]</t>
  </si>
  <si>
    <t>Victoria Surtees, Shiv R. Desai, Rosa Bahamondes, María Victoria Zambrano, Neerusha Baurhoo Gokool, Ana Teresa Flores, Loretta Fernandez, Alicia Ibañez, Laura Muñoz Masson, Magdalena Zarhi, Ximena Catalán, Maria Veronica Santelices, Lorena Medina Morales, Constanza Alvarado Vargas, Erika Abarca Millán</t>
  </si>
  <si>
    <t>Erika Abarca Millán</t>
  </si>
  <si>
    <t>JN - Education, JNA - Philosophy &amp; theory of education, J - Society &amp; social sciences</t>
  </si>
  <si>
    <t>When trying to figure out a solution to a problem, wouldn’t you involve in the process those affected by the issue?
For the longest time, education research didn’t —the voices of those most affected by educational disparities and inequities were not part of the solution to the very issues which they faced. By including students’ and youth’s perspectives, education researchers can now begin to identify and understand the issues that pervade students’ contexts under a more nuanced light, and thus, embrace the notion that students and youth are not passive recipients of change, but rightful architects of the solutions to the critical challenges affecting them.
This edited volume aims to showcase the value that can be created by amplifying the voices of marginalized and minoritized students and youth, and examining their experiences through various qualitative methods. The chapters in this volume include projects conducted in different settings and countries and address important issues concerning students and youth, including post-secondary education, special education, learning disabilities, the juvenile justice system, among others.
This volume is for you if you are interested in equity and education research and it will serve you as a reference for research that has actively and consciously included student and youth voices. Whether it be through instruction, research or policy, this volume aims to inspire you to put in motion the work that remains to be done, so that we can provide all students and youth, regardless of their characteristics and context, with the specific resources they need to thrive in their personal and academic journeys.</t>
  </si>
  <si>
    <t>Dr. Erika Abarca Millán is Senior Research Associate at the Metropolitan Center for Research on Equity and the Transformation of Schools. Before this, she was a postdoctoral researcher at the Center for Advanced Research in Education at the University of Chile. She has a PhD in Education with concentration in Language, Literacy and Culture from the University of Pittsburgh, and an MA in Applied Second Language Acquisition. She has been an educator for 15+ years, has authored several peer-reviewed articles, and has active participation in international conferences (such as AERA) as presenter, reviewer and chair. She also serves as a reviewer in several important journals and is part of the editorial board at the 'Humanities and Social Sciences Communications' journal.</t>
  </si>
  <si>
    <t>"Amplifying Student and Youth Voices in Education Research" is a powerful reminder of the humanity at the heart of education. Through the lived experiences and firsthand narratives of students, this book challenges long-held assumptions and invites readers to rethink how we address the needs of learners. By showcasing perspectives from varied contexts and using innovative research methods, it presents a compelling vision for a more effective and student-centered educational system.
Dr. Aizat Nurshatayeva
Brown University
This book argues that despite a sedimented rhetoric that prioritizes students in modern learning environments, their voices remain sidelined in educational research—an issue both vexing and problematic. Regardless of how persuasive the reader finds the book's findings, it will leave them questioning the need to elevate students’ voices in the practices of researchers, policymakers, teachers, and other educational stakeholders.
Fernando Bolaños Zarate
Lead ANID Postdoctoral Researcher
Núcleo Milenio NUDOS
Center for Mathematical Modeling (CMM)
University of Chile, Chile</t>
  </si>
  <si>
    <t>List of figures and tables 
About the contributors
Acknowledgments
Introduction 
Chapter 1
What makes a good teacher? Redefining the standards of teacher quality through the voices of fifth-grade students in Chile 
Constanza Alvarado Vargas
Center for Advanced Research in Education, University of Chile, Chile
Lorena Medina Morales
Pontificia Universidad Católica de Chile, Chile
Chapter 2
Information and expectations in the transition to tertiary education in the technical vocational track in Chile
Maria Verónica Santelices
Pontificia Universidad Católica de Chile, Chile
Ximena Catalán
Pontificia Universidad Católica de Chile, Chile
Magdalena Zarhi
DUOC UC
Laura Muñoz
Universidad Católica Silva Henríquez, Chile
Alicia Ibáñez
Pontificia Universidad Católica de Chile, Chile
Chapter 3
Exploring Latinx graduate students’ mentoring experiences, bicultural identities, and responses to societal shifts
Loretta Fernández
University of Pittsburgh
Erika Abarca Millán
New York University
Ana Teresa Flores
New York University
Chapter 4
Counter-narratives of college students with co-morbid learning disabilities in STEM: A photovoice approach
Neerusha Baurhoo Gokool
Université de Montréal, Canada
Chapter 5
“I felt like I wasn’t from this planet” – Amplifying neurodiverse students’ voices in higher education: A case study
Erika Abarca Millán
New York University
María Victoria Zambrano
University of Chile
Rosa Bahamondes
University of Chile
Chapter 6
Transforming the Juvenile Justice System through testimonios and counter-narratives: Those closest to the problem are closest to the solutions
Shiv Desai
University of New Mexico
Chapter 7
Podcasting with students: Affordances for counterstorytelling
Victoria Surtees
University of the Fraser Valley
Index</t>
  </si>
  <si>
    <t>https://vernonpress.com/book/2292</t>
  </si>
  <si>
    <t>9798881902469</t>
  </si>
  <si>
    <t>Extending the Idea of Environment: New Perspectives and Tools for a new Knowledge [Paperback]</t>
  </si>
  <si>
    <t>Aditi Basu, Sagie Narsiah, Mary N.O. Jimoh, Ignacio Rubio Carriquiriborde, Lucia Picarella, Francesca Cubeddu, Maria Carmina Sgambato, Elvira Martini, Matej Makarovič, Tea Golob, Isabella Corvino, Ali Arshad, Chryssoula Mitsopoulou, Andrea Lampis</t>
  </si>
  <si>
    <t>Fabio D'Andrea</t>
  </si>
  <si>
    <t>Environmental Conservation, Anthropology, Social Sciences</t>
  </si>
  <si>
    <t>RNA - Environmentalist thought &amp; ideology, RNA - Environmentalist thought &amp; ideology, JH - Sociology &amp; anthropology</t>
  </si>
  <si>
    <t>Most scholars and actors in civil society no longer deny the existence of a climate crisis. Very little is being done about it, however, which appears logically and rationally incomprehensible. To try and find a reason for this peculiar behavior, since it could be vital to the survival of our species, the hypothesis might be advanced that it is a symptom of a much greater misunderstanding of the world, which has biased and distorted our ways of creating knowledge.
This book is mainly about putting forward new ideas and strategies to cope with climate change, in the shared conviction that a new understanding is crucial to stand a chance against its consequences and to be up to mending what has so far been broken. The authors focus on various facets of the complexity of the environmental issue, and their arguments enter a powerful resonance that shows their inner interconnectedness and how letting it flow achieves interesting and useful results.
The book is composed of three parts: the first, ‘Perspectives’, contains chapters proposing alternative ways of understanding the environment and its dominant narrative. The authors are mostly committed to changing the reference frame through which the whole question is being addressed. The second part, ‘Propositions’, is focused on highlighting significant aspects of the environmental crisis that still need to be properly taken into account and on suggesting new policies and tools to cope with it. It has an ethical and strategic flavor. The third part, ‘Cases’, deals with the ‘real’ world, making use of field research and accurate analysis that illustrate the close link between what we are used to calling ‘theory’ and ‘practice’. You will find it easy to establish parallels and connections between the chapters. I hope you will enjoy it.</t>
  </si>
  <si>
    <t>Fabio D’Andrea teaches Sociology at the University of Perugia. He has a solid professional and academic experience that includes professional development and academic teaching of traditional disciplines, such as General Sociology and Sociology of Culture, as well as more contemporary ones, such as Sociology of Sport, Sociology of the Body and Sociology of the Imaginary. He is an innovative teacher and author of publications in Italy and abroad about a non-orthodox reading of Simmel, French socio-anthropology, epistemology and environment. He is currently working on a complex model of knowledge where the symbolic-imaginal and emotional components crossed out by rationalism can be restored to their heuristic power. He is also sketching an alternative representation of humanity and its relationship with the environment. He is the Dean for the Investigation and Security Sciences first cycle degree course, Department of Philosophy, Social Sciences and Education, at the University of Perugia. He is a co-founder of the Imaginary and Mediterranean Sections of the Italian Sociological Association. He is also a member of the Board of TG04 Risk &amp; Uncertainty of the International Sociological Association (ISA). Among his books: edited with V. Baldi, ‘Codice e luoghi. Abitare le relazioni nel reale-digitale’, Milano, Meltemi 2019; edited with M.G. Galantino, ‘Multidimensional Risks in the XXI Century’, Milano, Egea, 2023, open access book; ‘L’animale che immagina. Per una visione diversa dell’uomo e del suo mondo’, Torino, UTET, 2024.</t>
  </si>
  <si>
    <t>The volume brilliantly explores the relationships between environmental crisis and modern thought, focusing on theoretical, epistemological and political issues. Concrete cases are also presented to highlight the connections between theory and practice and therefore to open new operational and influential perspectives in this field.
Giampaolo Nuvolati 
Professor of Sociology of Environment and Territory
Dept. of Sociology and Social Research
University of Milan Bicocca, Italy
"Extending the Idea of Environment" challenges our understanding of the environment by offering fresh perspectives for navigating the complexities of today’s ecological and societal issues. Each chapter provides innovative ideas and case studies from diverse regions, making it a valuable resource for those seeking to address environmental challenges through a novel lens. Thought-provoking and timely, it is an insightful contribution to the field.
Prof. Maria Grazia Galantino
Sapienza University of Rome, Italy
A crucial work for a survival-indispensable new understanding of the environment, the knowledge about it, and ourselves beyond anthropocentric worldviews. An urgent transdisciplinary thinking challenge, with profound reflections aimed at seriously questioning and transforming the prevailing science system and knowledge production if we shall (better) deal with the socio-environmental and climate crisis.
Dr. Libertad Chávez-Rodríguez
CIESAS Center for Research and Advanced Studies in Social Anthropology, Mexico</t>
  </si>
  <si>
    <t xml:space="preserve">List of Figures 
Introduction: Environment as a Short Circuit in the Knowledge Production System
Fabio D’Andrea
University of Perugia, Italy
Part 1 – Perspectives 
Chapter 1 Planetary Ecology and the Monopolization of the Ecological Transition 
Andrea Lampis
Universidade Federal de São Paulo, Brazil
Chapter 2 Henri Lefebvre’s Theory of Space: Critical Points on the Idea of ‘the Environment’
Chryssoula Mitsopoulou
Panteion University, Athens, Greece
Chapter 3 Grasping Gaia 
Ali Arshad
Beaconhouse National University, Pakistan
Part 2 – Propositions 
Chapter 4 Environmental Sustainability: Ideas about the Future, Expectations and Justice 
Isabella Corvino
University of Perugia, Italy
Chapter 5 Planet-Centric Knowledge as a Mechanism for Combating Environmental and Climate Challenges in the EU Context 
Tea Golob
Faculty of Information Studies, Slovenia
Matej Makarovič
Faculty of Information Studies, Slovenia
Chapter 6 The Importance of Foresight Studies to Address Environmental Challenges 
Elvira Martini
University “G. Fortunato”, Italy
Maria Carmina Sgambato
University of Foggia, Italy
Part 3 – Cases 
Chapter 7 Sustainability Cultures and Communication between Woke Capitalism and Greenwashing: Case Studies in Latin America and Europe 
Francesca Cubeddu
IRPPS-CNR of Rome, Italy
Lucia Picarella
Universidad Católica de Colombia, Colombia
Chapter 8 The Rationale for Environmental Justice in the Conflict of Mexico City’s New International Airport (2001-2018)
Ignacio Rubio Carriquiriborde
School of Political and Social Sciences, National Autonomous University of Mexico, Mexico
Chapter 9 Gendered Waterscapes: a Case Study of the Ahero Irrigation Scheme in Kenya
Mary N.O. Jimoh
University of KwaZulu-Natal, Durban, South Africa
Sagie Narsiah
University of KwaZulu-Natal, Durban, South Africa
Chapter 10 Exploring Ecological Conservation and Ecofeminism in India: A Case Study Analysis of Jharkhand in the Twenty-First Century 
Aditi Basu
Independent researcher, India
Contributors </t>
  </si>
  <si>
    <t>https://vernonpress.com/book/2294</t>
  </si>
  <si>
    <t>9798881902643</t>
  </si>
  <si>
    <t>The Media Reader on Representations of Race, Gender, Disability, Body Size, Age, and Sexuality [Paperback]</t>
  </si>
  <si>
    <t>Rebecca Bargiachi, Caroline Heldman</t>
  </si>
  <si>
    <t>Media Studies, Cinema Studies, Cultural Studies</t>
  </si>
  <si>
    <t>JFD - Media studies, APF - Films, cinema, JFC - Cultural studies</t>
  </si>
  <si>
    <t xml:space="preserve">This reader is the first comprehensive look at representations of race, gender, disability, body size, age, and sexuality in US entertainment media. The “bible” of media representation, it weaves contemporary media examples together with quantitative data and qualitative case studies in a way that is accessible to students, industry insiders, and media advocates. Using over twenty publicly available reports and datasets, the authors provide the most detailed picture to date of how different groups have historically been erased and misrepresented in film and television. This book should be on the shelf of every person who seeks to understand the significance of media inclusion for the advancement of traditionally marginalized groups in the US.  </t>
  </si>
  <si>
    <t xml:space="preserve">Caroline Heldman is a political scientist and Chair of Gender, Women, &amp; Sexuality Studies at Occidental College in Los Angeles. She has published eight books on media, politics, and systems of power. She has two decades of experience in media research and advocacy with the industry, and previously served as Executive Director of The Representation Project and Vice President of Research &amp; Insights for the Geena Davis Institute for Gender in Media. Her research has been published in the top journals in her field, and her work featured in the 'New York Times', 'Washington Post', 'Hollywood Reporter', 'Variety', 'The Atlantic', and other major publications. She is a regular media commentator for CNN and Spectrum News.
Rebecca Cooper has worked as a professional media researcher for over a decade. She is currently the Research Director for The Representation Project and was the Senior Project Manager for the Geena Davis Institute on Gender in Media. Rebecca also worked as a researcher for Agenda for Children in New Orleans and served as Director of the Lower Ninth Ward Living Museum, a neighborhood museum and oral history archive. She was a researcher for the Mossville Oral History Project at Louisiana State University and her research has been featured in the 'Oral History Review', the 'Contemporary Justice Review', and 'US News &amp; World Report'.
</t>
  </si>
  <si>
    <t>In this meticulously researched volume, Heldman and Bargiachi deliver a comprehensive and uniquely-useful compendium of the available quantitative and qualitative findings on underrepresented groups in film and television. Including chapters on race, gender, ability, body size, age, and sexuality, the reader documents the recent historical quantitative records of representation, including the percentages of individuals appearing on screen, awards received, and screen time when available. The book also offers insightful qualitative analyses of the portrayals of these groups. Anyone with an interest in representation—including students, teachers, scholars, and those working in the industries—will find this reader to be an incredibly useful and well-organized tool.
Dr. Martha Lauzen
San Diego State University
In jargon-free and accessible prose, Heldman and Bargiachi provide a comprehensive and astute analysis of the quantity and quality of media representations of six intersectional identity locations. The book promises to be a powerful pedagogical tool, including chapter summaries, discussion questions, and “apply your knowledge” prompts for classroom use. The authors take a deep dive into representations in film, television, and advertising via six chapters that contain methodical presentations of data subtended by in-depth qualitative textual readings. They draw on decades of scholarship in media and cultural studies, as well as on technical reports, surveys, news stories, and archival data, to make a compelling argument for the ongoing mis- and underrepresentation of marginalized people, as well as the impact of advocacy efforts to turn the tide. The book concludes with, as the authors note, “a nifty chart” that summarizes the preceding analyses and emphasizes the significance of inclusive, diverse and authentic portrayals to advance social justice and mobilize progressive change.
Prof. Dr. Meenakshi Gigi Durham
School of Journalism and Mass Communication
Department of Gender, Women’s and Sexuality Studies
Department of English
University of Iowa
In this reader, Heldman and Bargiachi bring an intersectional approach to their examination of how entertainment media shapes power and values in the U.S. They ask why media entertainment struggles to create socially just content that is inclusive and representative of difference, including race, gender, disability, body size, age, and sexuality. They examine the role of media entertainment in marginalizing already marginalized people in the U.S. through a comprehensive analysis of intersectional difference and embodied positionality. This book is a must-read for anyone interested in the connection between social values, justice, difference, and entertainment media. The book’s cross-disciplinary approach speaks to a range of readers, from students who are new to the subject to activists and media insiders who seek to create more inclusive media content.
Prof. Dr. Natasha Behl
School of Social and Behavioral Sciences
Arizona State University</t>
  </si>
  <si>
    <t>List of Figures 
List of Images 
List of Tables 
Preface 
Acknowledgments 
Introduction: Why Media Matters 
Chapter 1 Media Representations of Race and Ethnicity 
Chapter 2 Media Representations of Gender 
Chapter 3 Media Representations of Disability 
Chapter 4 Media Representations of Body Size 
Chapter 5 Media Representations of Older Adults 
Chapter 6 Media Representations of LGBTQ+ People
Chapter 7 Conclusion: Making Media Inclusive 
Bibliography 
Index</t>
  </si>
  <si>
    <t>https://vernonpress.com/book/2312</t>
  </si>
  <si>
    <t>9798881902674</t>
  </si>
  <si>
    <t>The Old and the New: Churching a Secular Age from Solovyóv to Bulgakov [Paperback]</t>
  </si>
  <si>
    <t>HRAB - Philosophy of religion, HRCM - Christian theology, 2AGR - Russian</t>
  </si>
  <si>
    <t>Preface 
Introduction 
Part I – History 
Chapter 1 Modernity between the Man-God and the God-Man 
Chapter 2 The Prophetic-Theurgic Paradigm 
Chapter 3 Progress and the Noumenon of History
Part II – Knowledge 
Chapter 4 ‘Theosophy’ 
Chapter 5 Method and Technics 
Part III – Work 
Chapter 6 ‘Theurgy’ 
Chapter 7 Freedom in Oikonomia 
Chapter 8 Beauty Will Not Save the World 
Part IV – Power 
Chapter 9 ‘Theocracy’ 
Chapter 10 The Erotica of Power 
Chapter 11 Right, Law and Cult
Conclusion 
Appendix – Eros and Gender
Works Consulted
Index</t>
  </si>
  <si>
    <t>https://vernonpress.com/book/2314</t>
  </si>
  <si>
    <t>9798881902483</t>
  </si>
  <si>
    <t>Cultural History of the Guitar in Latin America: News from Argentina, Guatemala, México, and Perú [Paperback]</t>
  </si>
  <si>
    <t>Enrique Salmerón, Eric Johns, Alejandro Martínez de la Rosa, Ericka Beatriz Morales Trejo, Arturo Javier Ramírez Estrada, Sonia Medrano Ruiz, Juan Pablo Pira Martínez, Juan Frajoza, Alejandro Vera</t>
  </si>
  <si>
    <t>Luis Diaz-Santana Garza</t>
  </si>
  <si>
    <t>AV - Music, AVR - Musical instruments &amp; instrumental ensembles, AVRL1 - Guitar</t>
  </si>
  <si>
    <t>The objective of this book is to disseminate the rich history of the guitar in Latin America, with special emphasis on Mexico, covering a period that goes from the viceregal age to the present day. The collaborators are some of the most outstanding guitarists and researchers of the instrument from Chile, Mexico, Guatemala and the United States. The chapters aim to explore the composers, performers, repertoire and construction of the guitar since the sixteenth century in Latin America and the US, but also to comprehend the social role and economic ecosystem of the instrument. Due to the long chronology proposed, the book not only deals with the modern guitar, but also with the baroque guitar, and there is even a chapter dedicated to the traditional instruments that have historically been heirs to the Spanish guitar. The originality of this work resides in the use of historical and humanistic tools. It is based on a current bibliography, and it is one of the first books published in English on the history of the guitar in Latin America.</t>
  </si>
  <si>
    <t>Luis Díaz-Santana Garza studied a Bachelor of Music, a Master of Arts, and a PhD in History. He has conducted research on music from the Baroque period to the present, performing with original instruments such as the baroque guitar and the 19th-century Mexican seven-string guitar. A member of the National Research System, he is a full-time professor of guitar, baroque music, and Mexican music history at the Arts Department of Zacatecas Autonomous University. He has received several fellowships from CONACYT, CONACULTA, INBA, and PACMYC. His recordings include Mexican songs and dances of the 19th century, the opera San Francisco Xavier, and two records of Mexican music for guitar from the 19th century. He has published articles in ‘Acta Musicologica, Diagonal’, and ‘Boletin Música of Casa de las Américas’, and wrote the books ‘Music Tradition in Zacatecas (1850–1930)’, ‘Transcription of Baroque Guitar Music’, ‘History of Mexican Norteño Music’, ‘A Dictionary of Popular Music’, and ‘Between Norteño and Tejano Conjunto: Music, Tradition, and Culture at the U.S.-Mexico Border’ (Lexington Books, 2021).</t>
  </si>
  <si>
    <t>List of Figures and Images 
List of Tables and Map 
Preface 
Part I: Guitar in History 
Chapter 1
The Guitar in the Viceroyalty of Peru 
Alejandro Vera
Pontificia Universidad Católica de Chile, Chile
Chapter 2
Diego Risueño, a Peninsular Musician Before the Novohispanic Inquisition (1580-1602)
Juan Frajoza
Universidad de Guadalajara, México
Chapter 3
Scale Exercises for Five-Course Guitar from a Late Guatemalan Manuscript
Juan Pablo Pira Martínez
Asociación de Investigación y Estudios Sociales, Guatemala
Chapter 4
Perceptions of the Guitar in Mexican Periodicals, Poems and Chronicles: From the End of Viceroyalty to the Nineteenth Century
Luis Díaz-Santana Garza
Universidad Autónoma de Zacatecas, México
Chapter 5
Builders and Importers of Guitars in México and the United States During the Nineteenth and Twentieth Centuries
Sonia Medrano Ruiz
Universidad Autónoma de Zacatecas, México
Luis Díaz-Santana Garza
Universidad Autónoma de Zacatecas, México
Part II: Guitar in Popular Music 
Chapter 6
Más Allá de la Guardia Vieja: Tango Guitar in the Long Nineteenth Century
Eric Johns
Tulane University
Chapter 7
“Sin guitarra no hay canción:” Mexican Rural Culture in Canción Ranchera
Arturo Javier Ramírez Estrada
Universidad Autónoma de Nayarit, México
Ericka Beatriz Morales Trejo
Universidad Autónoma de Nayarit, México
Luis Díaz-Santana Garza
Universidad Autónoma de Zacatecas, México
Chapter 8
Two Jarana Models from Western and Southern México: Tierra Caliente and Mixteca, Twentieth Century
Alejandro Martínez de la Rosa
Universidad de Guanajuato, México
Part III: The Classical Guitar
Chapter 9
“If the Guitar Hadn’t Existed, I Would Have Invented It:” Andrés Segovia and His Debut in México in 1923
Luis Díaz-Santana Garza
Universidad Autónoma de Zacatecas, México
Chapter 10
The Hidden Repertoire of the Mexican Guitar, 1923–1960
Enrique Salmerón
Universidad Veracruzana, México
About the Contributors
Notes
Index</t>
  </si>
  <si>
    <t>https://vernonpress.com/book/2296</t>
  </si>
  <si>
    <t>9798881902360</t>
  </si>
  <si>
    <t>The Literary and Human Legacy of Clara Sereni [Paperback]</t>
  </si>
  <si>
    <t>DS - Literature: history &amp; criticism, BGL - Biography: literary, JFC - Cultural studies</t>
  </si>
  <si>
    <t>Giulia Po DeLisle is an Associate Professor and Coordinator of Italian Language and Culture at the University of Massachusetts Lowell. Her fields of interest include Women’s Studies, Motherhood Studies, Life Writing, Contemporary Italian Literature, and Italian Cinema. She has worked extensively on Clara Sereni and is the author of 'Scrivere la diversità: autobiografia e politica in Clara Sereni' (Cesati, 2012). She is co-editor with Eugenia Paulicelli of the special issue of the Journal of Italian Cinema &amp; Media Studies dedicated to 'Film, Fashion, Costume in Italy and Beyond' (13:1-2, 2025), and with Laura Lazzari of 'Unmasking (New) Maternal Realities. Pregnancy, Childbirth, Postpartum in Global Literature, Cinema, and Media' (Palgrave, 2025). She has published articles on abortion in Italy (Palgrave, 2022) and on Italian women filmmakers Cristina Comencini and Alina Marazzi (Forum Italicum, 2018), Rossella Schillaci (Palgrave, 2021) and Susanna Nicchiarelli (Vecchiarelli Editore, 2022).
Susan Briziarelli is currently Associate Provost of Faculty Support and Global Affairs and Associate Professor of Italian at Adelphi University, New York. She earned her undergraduate degree in Italian at Rutgers University and her Ph.D. in Italian Literature at Yale University. Her research interests are in the area of twentieth-century women writers, with publications on Elsa Morante and Grazia Deledda. She has also published on Italo Calvino and the detective fiction of Leonardo Sciascia. She is a co-translator, with Giovana Miceli Jeffries, of Clara Sereni’s ‘Casalinghitudine’ (‘Keeping House’).</t>
  </si>
  <si>
    <t>Acknowledgments 
Introduction 
Giulia Po DeLisle
University of Massachusetts Lowell
Susan Briziarelli
Adelphi University
Part 1. Legacies 
Chapter 1 “For Clara” by Chiara Ingrao 
Translated by Fabiana Viglione
University of Massachusetts Lowell
Chapter 2 Clara Sereni Author “On the Threshold,” Between a Memory of the Future, Autobiography, and the Search for a Collectivity
Puma Valentina Scricciolo
University of Perugia
Chapter 3 Interview with Ginetto Campanini
Giulia Po DeLisle
University of Massachusetts Lowell
Part 2. Essays
Chapter 4 Cuore e ragione, Heart and Reason: The Political and Ethical Poetics of Clara Sereni’s Literary Engagement
Giovanna Miceli Jeffries
University of Wisconsin
Chapter 5 Musical and Literary Interactions in Clara Sereni’s Life and Writing
Giulia Po DeLisle
University of Massachusetts Lowell
Chapter 6 Playing the Realms: Clara Sereni’s Jewish Family Saga of the Twentieth Century
L. Scott Lerner
Franklin and Marshall College
Chapter 7 The Earliest Reception of Il Gioco Dei Regni in Clara Sereni’s Correspondence: Silvia Vegetti Finzi, Cesare Segre, and Bruno Visentini as Readers and Critics
Margherita Losacco
University of Padua
Chapter 8 Casalinghitudine and the Revival of Women’s Venues
Simonetta Milli Konewko
University of Wisconsin
Chapter 9 Clara Sereni and Susanna Tamaro in the Kitchen and the Production of Food: A Woman’s Role Between Tradition and Emancipation
Nicole Paronzini
Independent scholar
Chapter 10 Final Chapters: Self, Humor, and Irony in Clara Sereni’s Last Three Works 
Mirna Cicioni
Monash University
Chapter 11 Motherhood and Disability in Clara Sereni’s Work
Susan Briziarelli
Adelphi University
Part 3. Translations
Chapter 12 TRIUMPHAL MARCH (Chapter II.2) in Manicomio primavera (1989)
Translated by Susan Briziarelli
Adelphi University
Chapter 13 IMPORTANT MOMENTS (Chapter II.3) in Manicomio primavera (1989)
Translated by Susan Briziarelli
Adelphi University
Chapter 14 ATRAZINE in Eppure (1995) 
Translated by David Ward
Wellesley College
Chapter 15 CLAC-CLAC in Il lupo mercante (2007)
Translated by Giulia Po DeLisle
University of Massachusetts Lowell
Contributors
Index</t>
  </si>
  <si>
    <t>https://vernonpress.com/book/2284</t>
  </si>
  <si>
    <t>9798881902346</t>
  </si>
  <si>
    <t>Transglobal Humanities: Meeting the Moment [Paperback]</t>
  </si>
  <si>
    <t>H - Humanities, JHB - Sociology, DSA - Literary theory</t>
  </si>
  <si>
    <t>As the world turns toward increased cultural and commercial integration, it is not clear that humanities programs are sufficiently equipped to engage a global turn in higher education. Furthermore, though “global engagement” has emerged as a buzzword with cache across campus and community organizational missions, the current humanities canon may likewise be ill-equipped to meet the moment. Accordingly, the chapters contained in this volume, which reflect a richly global diversity of authors, themes, and disciplines, critically examine structures that determine the what and how of humanities dissemination worldwide, including technological innovation as well as the dominance of English (-translated) works in the curriculum and the global humanities market. Additionally, we examine blendings of the local and the global, the particular and the universal, the many faces of the cultural other, and possibilities for un-othering in humanities arts and letters, curriculum, and pedagogies.</t>
  </si>
  <si>
    <t xml:space="preserve">List of Figures 
List of Tables 
List of Acronyms 
About the Authors 
Acknowledgments 
Introduction 
Chapter 1 Translation of Innovations 
Mark K. Warford
Buffalo State University
Chapter 2 Tarzan and Glocalization: A Journey of Tarzan from Edgar Rice Burroughs (America) to Mazhar Dehlvi (Pakistan)
Sobia Kiran
York University
Chapter 3 Rooted in Memory: The Digital Humanities and Global Environmental Sustainability
Amanda Furiasse
Nova Southeastern University
Chapter 4 Grazia Deledda’s Global Humanities Fiction
Andrea Guiati
Buffalo State University
Chapter 5 Re-visiting Ambedkarite Social Philosophy in the Present Times
Krishna Sinhamahapatra
School of Humanities and Engineering Sciences, MIT Academy of Engineering, Alandi, Pune, India
Chapter 6 Beyond the Material: The Human Spirit in Higher Education
Tiffani Betts Razavi
University of Maryland
Chapter 7 The Root of the Argument: Using Tibetan Debate to Help Students Thrive in an Economy of Insight
Cleve Wiese
Worcester State University
Chapter 8 Transforming Humanities Disciplinary Education: A Case Study in Hong Kong Higher Education
Beatrice Lok
Saint Francis University, Hong Kong
Transitions (and Transgressions?)
Index </t>
  </si>
  <si>
    <t>https://vernonpress.com/book/2281</t>
  </si>
  <si>
    <t>9798881902155</t>
  </si>
  <si>
    <t>2025/05/06</t>
  </si>
  <si>
    <t>Puerto Rican Spanish, Reggaetón Style! The (Socio)Linguistics of Urban Music [Paperback]</t>
  </si>
  <si>
    <t>Erin Trybulec, Kendall Medford, Almeida Jacqueline Toribio, Marién Villanueva Vega, Julio Vega Cedeño, Piero Visconte, Derrek Powell</t>
  </si>
  <si>
    <t>Derrek Powell, Cristina Isabel Maymí, Wilfredo Valentín-Márquez</t>
  </si>
  <si>
    <t>JHB - Sociology, CFB - Sociolinguistics, JFSL4 - Hispanic &amp; Latino studies</t>
  </si>
  <si>
    <t>Featuring in-depth studies of iconic reggaetón artists from Ivy Queen to Karol G, 'Puerto Rican Spanish, Reggaetón Style: The (Socio)Linguistics of Urban Music' is a groundbreaking collection that delves into the sociolinguistic intricacies of reggaetón. This volume offers innovative examinations of the genre through a linguistic lens, featuring a diverse range of methodologies and subdisciplines, including phonology, lexicography, semantics, and discourse analysis.
The chapters explore the stylistic elements that define reggaetón, shedding light on the unique indexical value of sibilant and liquid consonants, the distinctive lexicon of reggaetón lyrics, and the ways in which artists use language to navigate—and challenge—racial and gender stereotypes in the construction of their performative identities.
By bridging the gap between linguistic theory and popular music, this cutting-edge volume offers a fresh perspective on reggaetón’s cultural power. It is an invaluable resource for anyone working in fields like language, sociolinguistic analysis, performance studies, popular music, and Puerto Rican culture.
'Puerto Rican Spanish, Reggaetón Style: The (Socio)Linguistics of Urban Music' will not only resonate with researchers, but it will also captivate fans of reggaetón—from cultural and media critics to the everyday listener. With its thorough exploration of how language drives the global expansion and cultural significance of reggaetón, this text is essential for anyone interested in the intersections of language, music, and sociocultural identity.</t>
  </si>
  <si>
    <t>This book is dedicated in memoriam to Wilfredo Valentín-Márquez and his enduring contributions to Puerto Rican cultural studies and sociolinguistics.
Cristina Isabel Maymí and Derrek Powell are up-and-coming researchers at The University of Texas at Austin. The two bonded over an interest in the curious interplay between language and popular culture, often conversing around a shared passion for reggaetón and the resonance and cultural significance of the genre. What began as lighthearted discussions gradually evolved into deeper explorations of reggaetón form, content, meaning, and influence, with a particular focus on the genre’s relationship to productions and perceptions of Puerto Rican Spanish. Each editor contributes a complimentary perspective on the topic informed from their unique experiences and engagement with reggaetón as both consumers and critics.
Cristina Isabel holds MAs in Linguistics from the Universidad de Puerto Rico and in Hispanic Lexicography from La Real Academia Española. Her work on Caribbean sociolinguistics, bilingualism, and language ideologies, primarily focuses on perceptions and productions of Puerto Rican Spanish in contexts of dialect contact and the migratory experience.
Derrek holds BAs in Spanish and Dance from The University of Colorado at Colorado Springs and an MA in Hispanic Linguistics from The University of Colorado at Boulder. His work is grounded in intersections of critical sociolinguistics, ethnomusicology, and media studies, principally investigating linguistic stylization for artistic and stage performances.</t>
  </si>
  <si>
    <t>List of Figures and Tables 
Contributors 
Acknowledgments 
Foreword 
Teresa Satterfield
University of Michigan
Preface 
Derrek Powell
The University of Texas at Austin
Cristina Maymí González
The University of Texas at Austin
Introduction: (Socio)Linguistic Perspectives on the Link Between Puerto Rican Spanish and Reggaetón
Wilfredo Valentín-Márquez
Millersville University
PART 1: STYLISTIC ASPECTS OF REGGAETÓN 
Chapter 1
SIBILANTS’ MARK ON THE GENRE: Standard Singing Styles, s-Reduction, and Reggaetón 
Derrek Powell
The University of Texas at Austin
Chapter 2
DEL BARRIO, A LA RADIO, AL MUNDO ENTERO: El léxico del reggaetón puertorriqueño
Cristina Isabel Maymí
The University of Texas at Austin
Chapter 3
LIQUID CONSONANTS IN THE HISPANIC CARIBBEAN: Urban Music in PueLto Rico
Piero Visconte
The University of Texas at Austin
PART 2: REGGAETÓN AND IDENTITY PERFORMANCE
Chapter 4
FROM CAFRE TO BICHOTA: How the Projection of a Performance Identity by Karol G Reinscribes the Silencing of Race and Gender Stereotypes in Reggaetón
Julio E. Vega Cedeño
University of Minnesota at Twin Cities
Marién Villanueva Vega
University of Puerto Rico at Mayagüez
Chapter 5
“YO TE DIGO SI TÚ ME PUEDE’ PROVOCAL”: Ivy Queen and the Indexical Value of Lambdacism
Derrek Powell
The University of Texas at Austin
Almeida Jacqueline Toribio
The University of Texas at Austin
PART 3: REGGAETÓN AND (SOCIO)LINGUISTIC CHANGE
Chapter 6
“QUÍTATE TÚ PA’ PONERME YO”: Tracing the Dialectal Pull of Reggaetón
Kendall Medford
Tulane University
Chapter 7
“‘TÁ PA’ LA RUMBA Y HACER DINERO”: From ‘ser/estar + ADJ’ to ‘ser/estar + PRP’ in Puerto Rican Spanish
Erin Trybulec
University of Illinois Urbana-Champaign
Abbreviations Used
References 
Index</t>
  </si>
  <si>
    <t>https://vernonpress.com/book/2262</t>
  </si>
  <si>
    <t>9798881902124</t>
  </si>
  <si>
    <t>Guardians of Peace: The Civilian Joint Task Force in Countering Boko Haram in Borno State, Nigeria [Paperback]</t>
  </si>
  <si>
    <t>Seun  Bamidele</t>
  </si>
  <si>
    <t>Political science, Political history, Social Sciences</t>
  </si>
  <si>
    <t>JPWL - Terrorism, armed struggle, JPA - Political science &amp; theory, GTJ - Peace studies &amp; conflict resolution</t>
  </si>
  <si>
    <t>This book offers a new lens on insurgency-related peace, focusing on the critical role of local initiatives in addressing violent extremism. It centers on the Civilian Joint Task Force (CJTF), a community-based peace group formed in Borno State, Nigeria, in response to the atrocities of Boko Haram. With over 26,000 members, the CJTF has become a significant player in the fight against Boko Haram, working closely with the military across both urban and rural areas. Using a qualitative ethnographic approach, the book challenges the traditional view that insurgency-related peace efforts are solely the responsibility of the state or conventional security forces. It highlights how local, non-state actors like the CJTF contribute effectively to security and peacebuilding, shedding light on the complexities of civilian-military collaboration. Drawing on David Galula’s insurgency theory, the book examines the CJTF’s role in combating Islamic extremism and demonstrates that local peace movements can complement state-led efforts. This analysis fills a critical gap in the literature, offering a unique contribution to the fields of security studies, peacebuilding, and African politics. Ideal for scholars, policymakers, and practitioners interested in alternative peace strategies, community-driven security, and the challenges of countering extremism, this book provides a comprehensive framework for understanding how local and state efforts can work together to achieve lasting peace. It offers practical insights into the evolving nature of insurgency-related peace and its implications for Nigeria and beyond.</t>
  </si>
  <si>
    <t>Dr. Seun Bamidele has devoted over ten years of his career to the fields of conflict, security, and development studies, with a specialized focus on local security, insurgency, counterinsurgency, and community security. His academic and professional journey integrates research, policy-making, and university teaching, allowing him to develop a nuanced understanding of the social structures and processes contributing to vulnerability in conflict zones. His expertise is particularly centered on West Africa, with a primary focus on Nigeria.
Dr. Bamidele holds two PhDs: one in Peace and Security Studies from the Institute of Peace, Security, and Governance at Ekiti State University, and another in Development Studies from the University of Pretoria, South Africa. He has consulted for various international organizations, including the United Nations Development Programme (UNDP). Currently, he serves as a lecturer and researcher at the Department of Peace and Conflict Studies, Federal University Oye-Ekiti, Nigeria.
His research interests center on the potential of local insurgency-related peace groups, particularly the Civilian Joint Task Force (CJTF) in Nigeria, and their collaboration with government military forces. Dr. Bamidele applies David Galula’s insurgency-related peace theory to analyze unconventional peace strategies and military-civilian cooperation. His work has been published in numerous peer-reviewed journals, including the ‘Journal of Asian and African Studies,’ ‘Development Studies Review,’ and ‘African Conflict and Peacebuilding Review.’
Dr. Seun Bamidele was born in Oyo State, Nigeria, and his upbringing in the country deeply informs his analytical perspective. His research has been further enriched by fieldwork during his post-doctoral research funded by the Gerda Henkel Stiftung in Germany.</t>
  </si>
  <si>
    <t>Postcolonial instability in Africa has produced a wealth of literature on peace and conflict, including Boko Haram, a notorious insurgency group in northeastern Nigeria. However, we rarely find a book devoted to counter-insurgency peacekeeping by an irregular civilian movement that was untrained for warfare. Dr Bamidele’s book is unique for empirically examining how the militarisation of the Civilian Joint Task Force contributes to peacekeeping in Nigeria’s Borno State. It presents a nuanced analysis of counter-insurgency from below, which illuminates thorny issues in civilian-military alliances, such as funding, liaison, and human rights violations. The policy insights in the book provide a platform for integrating informal counter-insurgency groups into the State’s security architecture. In this alone, Dr Bamidele fills a critical gap in peace and conflict literature in sub-Saharan Africa.
Professor Dr. Anthony C. Diala
Law Faculty
University of the Western Cape, South Africa
After reading Seun Bamidele's “Guardians of Peace: Civilian Joint Task Force in Countering Boko Haram in Borno State, Nigeria,” it became quite evident to me that he has achieved in unearthing what linguists refer to as the "inevitable anomalies of So-Seem-Said." In this case, the economic, political, religious and social institutions in Nigeria are thoroughly broached apropos thought and reality. The "So-Seem-Said" triad in the book entails (1) how Nigeria's economic, political, religious and social institutions exist interdependently; (2) how the institutions appear to the various groups in the country, regardless of their autonomy; and (3) how we must talk about the institutions, no matter what or whether we think about them or how they really exist.
Prof. Dr. Abdul Karim Bangura
American University's Center for Global Peace, Washington DC</t>
  </si>
  <si>
    <t>LIST OF FIGURES
FOREWORD 
Jonathan S. Maiangwa
University of Maiduguri, Nigeria
FOREWORD 
Jimam T. Lar
University of Jos, Plateau State, Nigeria
PREFACE 
ACKNOWLEDGEMENTS
INTRODUCTION 
CHAPTER ONE
INTRODUCTION: CIVILIAN JOINT TASK FORCE’S INSURGENCY-RELATED PEACE OPERATIONS IN BORNO STATE 
CHAPTER TWO
KEY CONCEPTS
CHAPTER THREE
THEORETICAL AND EMPIRICAL APPROACHES TO INSURGENT PEACE
CHAPTER FOUR
BOKO HARAM AND LOCAL SECURITY CHALLENGES IN BORNO STATE
CHAPTER FIVE
THE STATE SECURITY ARCHITECTURE IN BORNO STATE, NIGERIA
CHAPTER SIX
THE HISTORY OF THE CIVILIAN JOINT TASK FORCE IN BORNO STATE
CHAPTER SEVEN
ORGANISATIONAL STRUCTURE AND OPERATIONAL STRATEGIES OF THE CIVILIAN JOINT TASK FORCE
CHAPTER EIGHT
CIVILIAN JOINT TASK FORCE’S INTERVENTIONISM AND INSURGENT PEACE IN BORNO STATE 
CHAPTER NINE
ASSESSMENT OF CIVILIAN JOINT TASK FORCE’S EFFECTIVENESS
CHAPTER TEN
CHALLENGES TO THE CIVILIAN JOINT TASK FORCE’S IMPLEMENTATION OF NIGERIA’S LOCAL SECURITY POLICY
CHAPTER ELEVEN
CONCLUSION AND RECAPTURING
BIBLIOGRAPHY</t>
  </si>
  <si>
    <t>https://vernonpress.com/book/2259</t>
  </si>
  <si>
    <t>9798881902384</t>
  </si>
  <si>
    <t>Adapting Alterity in Anglophone Scenarios [Paperback]</t>
  </si>
  <si>
    <t>Emma Pasquali, Michele Russo, Giulia Magazzù, Dora Renna, Roberto Esposito, Valentina Di Francesco, Angela Sileo, Eriola Qafzezi, Kamelia Talebian Sedehi, Alessia Battista</t>
  </si>
  <si>
    <t>CF - linguistics, CFP - Translation &amp; interpretation, DS - Literature: history &amp; criticism</t>
  </si>
  <si>
    <t>Diversity and inclusion have not only gained key importance in our times, but they have also been at the core of a wide variety of academic subjects and heterogeneous research methodologies, with particular reference to linguistics, literature, and culture. This edited book seeks to explore how translation and adaptation deal with diversity and inclusion. The topics included in the volume are the following:
Discrimination based on religious prejudice and gender, civil rights in synchronic and diachronic perspectives and different geo-political contexts; diversity/inclusion in education and (social) media; diversity/inclusion in art(s), music, movies and TV series;  diversity/inclusion in language, literature, linguistics and translation; diversity/inclusion of style(s) and genre(s);  identity and alterity; hegemonic vs lesser spoken languages; hate speech, memories and trauma.
The book is divided into three sections and addresses topics such as the alienation and diversity of the translator in the audiovisual field, the adaptation of literary works (in the early modern period, the Victorian age, as well as contemporary works) dealing with the theme of the other, as well as gender issues, racism and LGBT+ rights in political and filmic discourse.</t>
  </si>
  <si>
    <t>Angela Sileo is a post-doc research fellow at the University of Milan with a project on ELT and accessibility. She obtained a PhD in Humanities at the University of Rome Tor Vergata, where she co-founded the TrAdE research group in 2019. In 2018, she published her second monograph on dubbese. In 2021, she edited a collection of essays on AVT. Her areas of research are AVT (more specifically, dubbing and linear sync), DAT (Didactic AVT) and deaf-inclusive language teaching approaches.
Giulia Magazzù obtained a PhD in English Studies at the University of Rome Tor Vergata, where she now works as an adjunct lecturer, after having worked as a post-doc research fellow in English linguistics and translation at “Gabriele d’Annunzio” University of Chieti- Pescara.
Her areas of research are translation studies, audiovisual translation, and critical discourse analysis. In 2020, she published a book on the multimodal translation of musicals, and in 2022, she published her second monograph about the translation of multilingual TV series.</t>
  </si>
  <si>
    <t>List of Figures 
List of Tables 
Introduction 
Angela Sileo
University of Milan, Italy
Giulia Magazzù
University of Rome Tor Vergata, Italy
Part One: Alterity from a Perspective of Literary Criticism 
1. “It’s hard to explain, this feeling; it’s like there’s two of me”: Migration and Boundaries in We Need New Names 
Alessia Battista
Parthenope University of Naples, Italy – University of Salerno, Italy
2. Postapocalyptic Narrative and Memory and Identity Formation in The Marrow Thieves
Kamelia Talebian Sedehi
Sapienza University of Rome, Italy
3. A (Re)Veil of Mystery: Reflecting on Manipulation and Implication Through Dialogues’ Analysis in Agatha Christie’s Works
Eriola Qafzezi
Fan S. Noli University, Albania
Part Two: Adaptation of Otherness in Audiovisual Products
4. Alterity and Alienation in AVT Modalities: Flipping the Coin of (In)Visibility in Audience Reception
Angela Sileo
University of Milan, Italy
5. Performance(s) of Voice Actors in the Simil Sync Technique: The Other Side of Dubbing
Valentina Di Francesco
University of Ferrara, Italy
6. Multimodal Adaptation on TV Screen: Social and Health Commitment in RuPaul’s Drag Race
Roberto Esposito
University of Naples L’Orientale, Italy
7. “Looking at Me, but not Seeing Me”. Representing Intergenerational American Female Otherness through Language and Image in Audiovisual Translation
Dora Renna
University for Foreigners of Siena, Italy
Part Three: Representing Alterity in Language and Communication
8. The Political Speeches of Kamala Harris: A Linguistic Analysis
Giulia Magazzù
University of Rome Tor Vergata, Italy
9. The Language of Inclusion in Hillary Clinton’s Speeches on Human Rights
Michele Russo
University of Foggia, Italy
10. Deconstructing Gender Narratives: A Critical Discourse Analysis of Roberta Cowell’s Representation in the British Press
Emma Pasquali
eCampus University of Novedrate, Italy
Author Biographies 
Index</t>
  </si>
  <si>
    <t>https://vernonpress.com/book/2286</t>
  </si>
  <si>
    <t>9798881900946</t>
  </si>
  <si>
    <t>2025/05/05</t>
  </si>
  <si>
    <t>Cistercian Mysticism [Hardback]</t>
  </si>
  <si>
    <t>Aage Rydstrøm-Poulsen, Daniel Marcel La Corte, Rose Marie Tillisch</t>
  </si>
  <si>
    <t>HRAX - History of religion, HRC - Christianity, HRAX - History of religion</t>
  </si>
  <si>
    <t xml:space="preserve">Since mysticism deals with the ultimate ideals and purposes of human existence, it is one of the most significant phenomena in Western cultural history. Mysticism had a significant role in the medieval monastic environment and, along with many other things, had a profound impact on Western intellectual culture. The history of mysticism in the West, is a history of the greatest and most significant aspirations and potentialities of the individual regarding the understanding of oneself and the divine. Cistercian Mysticism is an outstanding example.
The anthology’s chapters explore key aspects of Cistercian spirituality, including William of Saint-Thierry’s 'visio Dei' (the vision of God), a transformative encounter with the divine that is central to his mysticism, as well as the concept of 'sensus amoris.' 'Cistercian Mysticism' also explores Bernard of Clairvaux’s writings on the Song of Songs and the relation between contemplation and action, demonstrating how action service and contemplative love can coexist. Tradition is further enhanced by Aelred of Rievaulx’s thoughts on spiritual friendship, which highlight how human relationships based on love and introspection mirror the soul’s path toward divine union. 
By examining the writings of these influential figures, this volume offers a way to comprehend the close connection between the divine and the human soul, highlighting the importance of their contributions to the mystical and theological landscape of the Middle Ages. A book which will undoubtedly be highly enjoyed by scholars and students of all ages and religious communities. </t>
  </si>
  <si>
    <t>Aage Rydstrøm-Poulsen, PhD, ThD, former president and dean, earned his Master of Theology from the University of Aarhus (1978). He worked as a pastor in Copenhagen, was a research fellow at the University of Copenhagen (1982–85), and earned his PhD in theology (1993). He completed his ThD in 2002 with the dissertation 'The Gracious God – Gratia in Augustine and the Twelfth Century.' From 2004 to 2021, he led the Institute of Theology at the University of Greenland, served as president (2008), and as dean of the Institute of Culture, Language, and History (2018–2021). His research focuses on theological developments from the early Middle Ages to the twelfth century, particularly theological anthropology. He authored 'Richard of Saint-Victor: On the Trinity' (2021) and co-edited 'Faith and Society' (2021). He contributed to the Medieval Congress at Western Michigan University for 30 years and retired in 2021. He was also awarded the Knight’s Cross of the Order of the Dannebrog.
Daniel Marcel La Corte, PhD, was the Agnes C. Renner Chair in History at Ambrose University, Iowa. His research interests include the intersection of culture, religion, governance, and legal history, focusing on early and high medieval monasticism. He specializes in intellectual church history, Carolingian and Cistercian monasticism, and medieval spirituality. He studied at Fordham University, the Medieval Institute at Western Michigan University, and the University of Dallas.
Rose Marie Tillisch, PhD, earned her Master of Theology from the University of Copenhagen (2003). She served as a pastor from 2004 to 2021 in Lolland-Falster and Elsinore. She completed her PhD in 2014 with the thesis 'Humility is the Place.' Tillisch also worked on projects for the Centre for Education and Research (FUV), including developing theology for an aging society and exploring 'Babysalmesang' (Hymns with Babies).</t>
  </si>
  <si>
    <t>“Cistercian Mysticism” offers a helpful guide to a new generation of scholars working on the originality of the great Cistercian mystics of the twelfth century. The chapters in this volume introduce William of Saint-Thierry, Bernard of Clairvaux and Aelred of Rievaulx as highly distinctive and imaginative authors, each of whom presents their map of spiritual transformation in the light of their own experience.
Constant J. Mews, Monash University
The chapters of “Cistercian Mysticism” present appropriate and significant insights into the teachings of three 12th-century mystics: Bernard of Clairvaux, Willliam of St. Thierry, and Aelred of Rievaulx. These chapters introduce the depths of their monastic entrance into the immediate presence of God with its encountering the divine. The scholarly research for this book is impressive and valuable for further Cistercian explorations.
Thomas X. Davis O.C.S.O.
Abbey of New Clairvaux
Although the title Cistercian Mysticism indicates a broad field of inquiry, the advantage of this collection of essays is that it avoids the usual abstractions and generalizations around the admittedly fraught term mysticism. With most contributions focusing on a specific author, the reader is given the opportunity to consider this mysticism from specific points of view and at great depth. William of Saint Thierry carries the leading role, but other patristic and Cistercian voices intervene to enrich this valuable work. 
Fr. Elias Dietz
Abbey of Gethsemani
This book on the widespread role of twelfth-century monastic writers in shaping medieval mystical theology is long overdue. In it, an international group of Cistercian scholars plumbs the role of such significant figures as Bernard of Clairvaux and William of Saint-Thierry in the development of Cistercian mystical thought, as well as their use of patristic sources and the themes that run throughout their works. The sharp Cistercian focus of the chapters limns the historical context in which Cistercian monasticism flourished.
Dr. Marsha Dutton
Emerita, Ohio University;
Executive Editor of Cistercian Publications</t>
  </si>
  <si>
    <t>https://vernonpress.com/book/2134</t>
  </si>
  <si>
    <t>QRAX - History of religion</t>
  </si>
  <si>
    <t>REL033000 - Religion / History</t>
  </si>
  <si>
    <t>9798881902599</t>
  </si>
  <si>
    <t>2025/04/30</t>
  </si>
  <si>
    <t>Casas Tomadas: Monsters and Metaphors on the Periphery of Latin American Literature and Media [PDF, E-Book]</t>
  </si>
  <si>
    <t>https://doi.org/10.54094/b-e737cc17c7</t>
  </si>
  <si>
    <t>https://vernonpress.com/book/2308</t>
  </si>
  <si>
    <t>SOC052000 - Social Science / Media Studies</t>
  </si>
  <si>
    <t>9798881901714</t>
  </si>
  <si>
    <t>Casas Tomadas: Monsters and Metaphors on the Periphery of Latin American Literature and Media [Hardback]</t>
  </si>
  <si>
    <t>https://vernonpress.com/book/2212</t>
  </si>
  <si>
    <t>ATFA - Film history, theory or criticism, DS - Literature: history and criticism, FK - Horror and supernatural fiction</t>
  </si>
  <si>
    <t>LIT004050 - Literary Criticism / American / Hispanic &amp; Latino, LIT021000 - Literary Criticism / Horror &amp; Supernatural, PER004030 - Performing Arts / Film / History &amp; Criticism</t>
  </si>
  <si>
    <t>9798881902292</t>
  </si>
  <si>
    <t>Liberation through destruction / Liberación a través de la destrucción [Hardback]</t>
  </si>
  <si>
    <t>From fantastic creatures to marginalized social groups / De criaturas fantásticas a grupos sociales marginados</t>
  </si>
  <si>
    <t>Briseyda Barrientos Ariza, Gabriela Schiappacasse, Ofelia Montelongo, Nidia Mariana Reyes Payán, Elizabeth Laughlin, César Ruiz Ledesma</t>
  </si>
  <si>
    <t>Gabriela Schiappacasse, Ekaterina Kagan</t>
  </si>
  <si>
    <t>Literary analysis, Feminism, Cultural Studies</t>
  </si>
  <si>
    <t>DS - Literature: history &amp; criticism, JFFK - Feminism &amp; feminist theory, JFC - Cultural studies</t>
  </si>
  <si>
    <t xml:space="preserve">In the literature of Spain, Latin America, and the Caribbean, countless acts of redefinition emerge through destruction, a powerful symbol of breaking free from oppressive forces and embracing independence. Within these narratives, characters undergo a process of redefinition, enabling them to assert themselves and advocate for their own rights, ultimately generating a sense of empowerment. But this transformation isn’t confined to human beings alone, it also extends to magical creatures, demonstrating that all entities, human or otherwise, have the power to reshape their destinies through the redefinition of their identities.
'Liberation through destruction: From fantastic creatures to marginalized social groups' portrays literary worlds in which a rich tapestry unfolds, where witches, sorcerers, demons, and other fantastical beings coexist within contemporary, modern, and even colonial settings. These characters breathe life into these narratives, giving voice to those marginalized, alienated, or rejected by society. However, the presence of these diverse and extraordinary characters challenges the established hierarchies. 
When women are seen as witches or portrayed as autonomous figures, fear often follows. The dissident woman becomes a target simply for refusing to conform. Her defiance against masculine subjugation, and her pursuit of feminine liberation and economic autonomy, forces her into a liminal space between what is accepted and what is repudiated, between what is considered “normal” and what is “terrifying.” 
This “woman,” who breaks the rules and challenges societal norms, who evokes the heroines who took action, like Antigone and La Llorona, heroines who act decisively to navigate the blurred line between what is “fair” and what is “unfair,” between what is “right” and what is “wrong.” In doing so, they enter a space where they are both feared and revered, they embody a liminality that gives them the ability to rewrite the stories they occupy and enter a realm where they are both feared and revered.
En la literatura española, latinoamericana y caribeña, son frecuentes los actos de redefinición que, a través de la destrucción, se presentan como un poderoso símbolo de liberación de las fuerzas opresivas y de la adopción de la independencia. Dentro de estas narrativas, los personajes a menudo atraviesan un proceso de redefinición que les permite afirmarse y abogar por sus propios derechos, acompañado de un proceso de empoderamiento. Sin embargo, esta transformación no se limita solo a los seres humanos, sino que también se extiende a criaturas mágicas, demostrando que todas las entidades, sean humanas o no, tienen el poder de redefinir su identidad y, por tanto, transformar su destino.
'Liberación a través de la destrucción: De criaturas fantásticas a grupos sociales marginados', despliega un rico tapiz de mundos literarios donde brujas, hechiceros, demonios y otros seres fantásticos coexisten en escenarios contemporáneos, modernos y coloniales. A través de estos personajes, se consigue dar voz a aquellos que han sido marginados, alienados o rechazados por la sociedad. Sin embargo, la presencia de estos personajes no pasa de largo, sino que desafía el status quo. 
La aparición en estas obras de mujeres que son (o son vistas) como brujas o figuras autónomas suele causar miedo a su paso. La mujer disidente no pasa de largo, sino que se convierte en objetivo simplemente por no conformarse con lo que le viene impuesto. Su búsqueda de la liberación femenina y la autonomía económica la obliga a ocupar un espacio ambiguo entre lo aceptado y lo repudiado, entre lo que se considera “normal” y lo que se considera “terrorífico”.
Esta “mujer” que rompe las reglas y desafía las normas sociales, evoca a heroínas como Antígona y La Llorona; heroínas que actúan de manera autónoma, fijando sus propias normas y situándose en una línea difusa entre lo “justo” y lo “injusto”, entre lo “correcto” y lo “incorrecto”. Al hacerlo, entran en un espacio donde son tanto temidas como veneradas, un espacio donde tienen la capacidad de reescribir sus propias historias.
</t>
  </si>
  <si>
    <t xml:space="preserve">Kate Kagan is a Professor of Spanish in the Department of Interdisciplinary Studies at Russell Sage College, NY.  She completed her PhD in 2002. Her dissertation examines the formation of the Spanish language in Puerto Rico, Cuba, and Dominican Republic.  Her research interests include linguistics, second language acquisition, and teaching and technology.
Gabriela Schiappacasse earned her Ph.D at the University of Pittsburgh, holds a master’s degree in the University of Connecticut (UConn), and a bachelor’s in Literature and theatre in Universidad Científica del Sur in Lima. She has published fifteen fiction novels, two articles, and is an active member of NeMLA Congress and research Institute of Cesar Vallejo in Peru. She is interested in fiction and fantastic creatures as an X ray of contemporary societies as well as the mental “illness” and the labels that contemporary societies use to classify individuals and allow exclusion. 
Kate Kagan es profesora de español en el Departamento de Estudios Interdisciplinarios en Russell Sage College, Nueva York. Completó su doctorado en 2002. Su tesis examina la formación del idioma español en Puerto Rico, Cuba y la República Dominicana. Actualmente, sus áreas de investigación incluyen la lingüística, la adquisición de segundas lenguas y la enseñanza y tecnología.
Gabriela Schiappacasse obtuvo su doctorado en la Universidad de Pittsburgh, un máster por la Universidad de Connecticut (UConn) y una licenciatura en Literatura y Teatro de la Universidad Científica del Sur en Lima. Ha publicado quince novelas de ficción, dos artículos y es miembro activo del Congreso NeMLA y del Instituto de Investigación César Vallejo en Perú. Su interés académico abarca la ficción y las criaturas fantásticas como una radiografía de las sociedades contemporáneas, la “enfermedad mental” y las etiquetas que las sociedades contemporáneas usan para clasificar a los individuos permitiendo su exclusión.
</t>
  </si>
  <si>
    <t>Ekaterina Kagan and Gabriela Schiappacasse have committed to offer us an attentive and in-depth look at how the expression of marginalized, separated or rejected social groups is carried out through literary and filmic figures such as the weeping woman, the witch or the zombie. These beings seem to need to reveal a truth to the Latin American peoples, and the authors have undertaken the diligent and meticulous task of discovering it.
Daniel Yupanqui
www.habemuslitterae.com
In this work, the authors explore the nuances of power dynamics among marginalized groups within a world that blends the real with the fantastic. In doing so, they highlight how empowerment can be achieved through fantasy itself—a truly provocative idea.  
Rodrigo Arias Landazuri
Miskatonian author (www.miskatonian.com)</t>
  </si>
  <si>
    <t>Introduction: Fantastic creatures, women, and outsiders: Social X-Rays in contemporary literature of Latin America and the Caribbean
Ekaterina Kagan
Russell Sage College, New York
Gabriela Schiappacasse Tapia
University of Pittsburgh
Introducción: Criaturas fantásticas, mujeres y marginales: Radiografías sociales en la literatura contemporánea de América Latina y el Caribe
Ekaterina Kagan
Russell Sage College, New York
Gabriela Schiappacasse Tapia
University of Pittsburgh
Chapter 1
Andinism and rebellion: The story of Garabombo, the Invisible by Manuel Scorza 
César Ruiz Ledesma
University of Pittsburgh
Capítulo 1
Andinismo y rebelión del oprimido: cráteres argumentativos en Garabombo, el Invisible de Manuel Scorza
César Ruiz Ledesma
University of Pittsburgh
Chapter 2
Magic as strength: Empowered female characters in Bless Me, Ultima and Dreaming in Cuban
Elizabeth Laughlin
Indiana University of Pennsylvania
Capítulo 2
La magia como fortaleza: personajes femeninos empoderados en Bless me, Última y Dreaming in Cuban
Elizabeth Laughlin
Indiana University of Pennsylvania
Chapter 3
Muerto después de muerto by Javier González Cárdenas and the establishment of the narco-zombie myth
Nidia Mariana Reyes Payán
St. Olaf College, Minnesota
Capítulo 3
Muerto después de muerto de Javier González Cárdenas y la instauración del mito narcozombie
Nidia Mariana Reyes Payán
St. Olaf College, Minnesota
Chapter 4
Latine Women demolishing patriarchal roles through monsters 
Ofelia Montelongo Valencia
University of Maryland
Capítulo 4
Mujeres latinas demoliendo roles patriarcales a través de monstruos
Ofelia Montelongo Valencia
University of Maryland
Chapter 5
Traditional horror archetypes in the contemporary world: recognition or resignification? in the novel La bruja of German Castro Caycedo
Gabriela Schiappacasse Tapia
University of Pittsburgh
Capítulo 5
Arquetipos tradicionales del terror en el mundo contemporáneo: ¿reconocimiento o resignificación? en la novela La bruja de Germán Castro Caycedo 
Gabriela Schiappacasse Tapia
University of Pittsburgh
Chapter 6
“Lo que se quedó atrás [no] está atrás”: Erupting Central American temporalities and ontologies with La Llorona (2019)
Briseyda Barrientos Ariza
University of Cambridge
Capítulo 6
“Lo que se quedó atrás [no] está atrás”: Erupción de temporalidades y ontologías centroamericanas con La Llorona (2019) 
Briseyda Barrientos Ariza
University of Cambridge
List of contributors 
Lista de autores</t>
  </si>
  <si>
    <t>https://vernonpress.com/book/2277</t>
  </si>
  <si>
    <t>9798881902391</t>
  </si>
  <si>
    <t>Vagabondage: A Timeless Reaction to the Malignancy of Western Civilization [Hardback]</t>
  </si>
  <si>
    <t>Ian  Cutler</t>
  </si>
  <si>
    <t>Philosophy, Literary analysis, History</t>
  </si>
  <si>
    <t>HP - Philosophy, DSA - Literary theory, HBTB - Social &amp; cultural history</t>
  </si>
  <si>
    <t xml:space="preserve">This book concerns why the writers featured sought to exile themselves from mainstream society, not least by embracing the ‘natural’ world and an ascetic lifestyle. With the help of generous references from the 30-plus vagabond writers featured (plus many more contributions from secondary texts—102 referenced in the biblio), Cutler has identified what he regards as the key features of the temperament and philosophy of those who rejected mannered, conventional society for a vagabond life. 
Each chapter addresses a different aspect of vagabondage under such themes as: wanderlust; the compulsion not to live a settled existence; asceticism; affinity with nature; the desire to retain the innocence (and mischief) of childhood; aloofness yet compassion for the rest of human-kind; and the rejection of formal education for knowledge experienced via their own senses.
Refusing to be compromised by the grand narratives of religion, politics, law, nationalism, and convention, and regarding themselves as ‘citizens of the universe’ rather than slaves of what they regarded as geographical and political states artificially created by humans. 
Cutler attempts to rescue from obscurity, the philosophy first espoused by the ancient Cynics and now practiced—outside of any organized movement—by this disparate group of thinkers and writers. He is not aware of any other text that shows these particular arguments in the way they are presented here, or draws the same conclusions from the life and writings of the many vagabond writers cited in this work.
</t>
  </si>
  <si>
    <t xml:space="preserve">Born in 1948 to a British army officer (who later returned to farming) and a Jewish mother who had arrived in the UK on the Kindertransport—her parents murdered in the camps—Ian Cutler left school aged 15 with no qualifications and no regrets. Hating the narrow provincialism and boring facts and figures, about Britain in particular, Cutler wanted to see the world that he suspected offered much more than he had seen so far. After attending agricultural college and working in Africa, Central America and the Middle East, Ian Cutler settled into a career in both the NHS and Social Care in the UK, retiring as a Local Government Director of Adult Social Services in 2011. After publishing his first journal article in 2000 prompted by his own cynicism, Cutler continued to write and to publish biographical and philosophical texts. His first book was published in 2005. Since 1985, Cutler has lived in Cardiff, Wales, UK, with his wife—the writer Angela Morgan Cutler. He has continued to travel widely with Angela throughout the succeeding years. They have two sons who now work in the video game industry, one as an artist and the other as a musician and sound technician. </t>
  </si>
  <si>
    <t>Anyone who wants to understand the vagabond as a core archetype of humanity can hardly do better than become a fellow traveller on Ian Cutler’s magnificent journey across several millennia of tramping. This book will change your idea of what civilization and especially Western civilization means; it may also change your idea of what it means to be human.
Yiannis Gabriel
Emeritus Professor
Bath University, UK
Ian Cutler expertly and impressively covers a staggering amount of literary and philosophical territory in “Vagabondage: A Timeless Reaction to the Malignancy of Western Civilization.” He deftly explores a wide range of aspects of this challenging and complex subject, insightfully probing the mighty depths beneath this fascinating territory. Along the way, he puts you in such celebrated company as Robert Louis Stevenson, Jack London, Virginia Woolf, Charles Dickens and Jack Kerouac, as well as some rovers and writers whose words are lesser known but no less valuable. Throughout this odyssey, Cutler remains our able guide, pointing out the common themes that have shaped and defined vagabond literature.
Mark Dawidziak 
Kent State University
Ian Cutler is the greatest living authority on the now almost extinct tramp writer. In this beautifully written and scholarly analysis  of the philosophy of  male and female literary vagabondage he traces the genre’s roots back to the Cynics.
Reading it made me want to pack my rucksack and escape from the noisy buzzing of the human zoo and tramp the rolling road leaving my cares and obligations behind me.
Dr. Andrew Lees
Honorary Professor of Clinical and Movement Neurosciences
University College London
Ian Cutler's latest book, “Vagabondage: A Timeless Reaction to the Malignancy of Western Civilization,” follows earlier chroniclers of vagabondage (from Arthur Rickett to Stephen Graham) in offering a broad conception of the term as a philosophical outlook and way of life. Taking us on a whistle-stop tour, from Diogenes to Nietszche, Cutler itemises the defining attributes of this broad system of belief: from an inclination to wander to a tendency towards introspection; from an implicit childishness to a love of nature - with a central connecting disregard for the Platonic attributes of mainstream Western civilisation uniting the many authors subject to scrutiny. Cutler's book is an impassioned and idiosyncratic 'diatribe' (in true Cynic fashion) against the process of civilisation, offering insights into an eclectic array of dissenters, many of whom (in particular, the homeless writers that formed the subject of Cutler's “The Lives And Extraordinary Adventures Of Fifteen Tramp Writers From The Golden Age Of Vagabondage”) have been unfairly neglected. A valuable insight for those interested in vagabondage in its many cultural forms.
Dr Luke Davies
Keele University
Ian Cutler is the laureate of itinerants and loiterers. In his latest contribution to the literature on vagabonds, he offers not only an erudite compendium of tramping since ancient times but a characteristically thought-provoking, even moving meditation on what it means to feel, in one’s legs and one’s soul, that restless longing to be on the road. I learned a great deal from it and will return to it again and again.
Matthew Beaumont
Department of English Literature
University College London</t>
  </si>
  <si>
    <t>PREFACE 
INTRODUCTION: THE BEGINNINGS OF VAGABONDAGE AS A PHILOSOPHY
Chapter 1 WANDERLUST 
Chapter 2 AFFINITY WITH NATURE 
Chapter 3 THE URBAN VAGABOND 
Chapter 4 THE LONE AND LOFTY PERCH OF WORLD-HATING INTROSPECTION 
Chapter 5 PETER PAN SYNDROME 
Chapter 6 FACT or FICTION? 
Chapter 7 THE VAGABOND TEMPERAMENT 
REFERENCES</t>
  </si>
  <si>
    <t>https://vernonpress.com/book/2288</t>
  </si>
  <si>
    <t>9798881902315</t>
  </si>
  <si>
    <t>Gender, Sexuality and Life Course [Paperback]</t>
  </si>
  <si>
    <t>Vanessa Sander, Mauricio List Reyes, Ricardo Iacub, Maria Filomena Gregori, Lorena Hellen Oliveira, Julio Assis Simões, Guita Grin Debert, Carolina Parreiras, Carlos Eduardo Henning, Andrea Lacombe</t>
  </si>
  <si>
    <t>JFSJ - Gender studies, gender groups, JHMC - Social &amp; cultural anthropology, ethnography, JHB - Sociology</t>
  </si>
  <si>
    <t>Based on ethnographic research carried out in diverse Latin American contexts, "Gender, Sexuality and Life Course: Research and Dialogues over Contemporary Social Transformations" offers a complex picture of the intersection of life stages and the social markers of class, gender and sexuality; a topic that has garnered much attention in Brazil, Argentina and Mexico over recent years.
This volume successfully interweaves investigations into these themes in various contexts. Concentrating on Brazil, topics include the premature aging of Brazilian women, how situations of sexual violence against adolescents are constructed and named in the favelas of Rio de Janeiro, and how Brazilian gerontology deals with sexuality in old age and how patients react to this treatment. In terms of the Argentine context, chapters examine how the process of the constitution of “LGBTIQ elders” creates an idea of shared meaning in terms of aging, and the suffering experienced by Argentine heterosexual men with the marks of aging. Finally, chapters also concerned with the conditions in which Mexican men begin their sexual life, as well as social support networks that are woven by travestis of different generations and their narratives on aging. 
The interdisciplinary nature of this volume results in a wide range of interest for graduate students of social and cultural studies, sexuality studies, LGBT and queer studies, gerontology, life course, and Latin American studies. It would also hold appeal for social activists of LGBTI issues, social workers, psychologists, social and cultural anthropologists, and public health professionals.</t>
  </si>
  <si>
    <t>Carlos Eduardo Henning is Associate Professor in the Graduate Program of Social Anthropology at the Universidade Federal de Goias (UFG). Henning’s current areas of research are gender, sexuality, generation, old age, and LGBTIQ elders.
Guita Grin Debert is Full Professor in the Department of Anthropology and the Universidade Estadual de Campinas (UNICAMP). Debert is currently conducting research on the topics of old age, gender, and care. 
Julio Assis Simões is Associate Professor in the Department of Anthropology at the Universidade de São Paulo (USP). Currently, Simões is leading research in the areas of gender, sexuality, generation, and HIV-AIDS.</t>
  </si>
  <si>
    <t>The readers have in hands a book organized by three of the most distinguished Brazilian scholars on the topics of gender, sexuality, intergenerational relationships and its intersections. Written in a way to appeal various audiences, this book deals with subjects as gerontology, aging in gay men communities; childhood and adolescence in the memories and narratives of gay men in Mexico; age and eroticism of women homo-affective relations; expansion of LGBTIQ elder organizations; old age and masculinity; narratives of childhood and adolescence in Rio de Janeiro favelas; care among transgender and travesties sex workers and the movement of Feminization in sex shops. As the authors show up, the socio-anthropological analysis of life course is not recent; but has been a significant expansion of the debate in recent years. This anthology is an eloquent proof of it. The current notions of “Gay aging” or “LGBT aging”, spread light of recent strategies of political visibility in different contexts. Also points out that what used to be seen as a mere biological process, in reality, is a complex symbolic elaboration.      
“Gender, Sexuality and Life Course” also presents an important range of investigations on the topics of class, race, generation, ethnicity, corporality, age and other social markers of difference that have the capacity of building normativities, but also forms of discrimination and hierarchies. The result is a book that not just enrich academic and activist debates, but also helps to imagine and build public policies in this historical moment when the civil rights agenda are under serious attack. With a renovated anthropological approach, the book presents an important panorama, of recent investigations in Brazil and Spanish- speaking Latin America.
Prof. Lilia K. Moritz Schwarcz
University of São Paulo, Brazil; Princeton University</t>
  </si>
  <si>
    <t>Editors’ Acknowedgements
Foreword 
Introduction: Corned Beef Sandwich: Sexuality and Aging in Times of COVID-19 
Donna M. Goldstein
University of Colorado Boulder (CU Boulder)
Chapter 1 Gerontology and Sexuality in the Brazilian Society 
Guita Grin Debert
Universidade Estadual de Campinas (UNICAMP), Brazil
Chapter 2 Handling Aging: Sexuality, Body and Generation in the Experiences of Gay Men in Brazil 
Júlio Assis Simões
Universidade de São Paulo (USP), Brazil
Chapter 3 Sexual Debut and Vulnerability: Narratives of Mexican Gay Men on their Childhood and Adolescence
Mauricio List Reyes
Universidad Autónoma de Puebla (BUAP), Mexico
Chapter 4 Nuances of (In)visibility. Eroticism, Age and Religion of Women in Homo-affective Relations
Andrea Lacombe
Universidad Nacional de Córdoba (UNC), Argentina
Chapter 5 Masculinity and Old Age
Ricardo Iacub
Universidad de Buenos Aires (UBA), Argentina
Chapter 6 Menor and Novinha: A Reflection on the Meanings, Nominations and Narratives of Adolescence in Rio de Janeiro Favelas
Carolina Parreiras
Universidade de São Paulo (USP), Brazil
Chapter 7 Godmother or Stepmother: Intergenerational Relationships and Care among Transgender/Travesti Sex Workers
Vanessa Sander
Universidade Federal de Minas Gerais (UFMG), Brazil
Lorena Hellen de Oliveira
Universidade Federal de Minas Gerais (UFMG), Brazil
Chapter 8 Gender and the Erotic Market in Brazil
Maria Filomena Gregori
Universidade Estadual de Campinas (UNICAMP), Brazil
Chapter 9 LGBTIQ Older Adults in Latin America: The Pragmatic Turn on the Recent Expansion of Organizations for “LGBTIQ Elders”
Carlos Eduardo Henning
Universidade Federal de Goiás (UFG), Brazil
Notes on Contributors</t>
  </si>
  <si>
    <t>https://vernonpress.com/book/2278</t>
  </si>
  <si>
    <t>9798881902230</t>
  </si>
  <si>
    <t>Udbhēda: Details of Bangladesh Life &amp; Adda [Paperback]</t>
  </si>
  <si>
    <t>Foreword 
Introduction 
Author’s Note 
Glossary 
Acknowledgements 
Chapter 1 Shhit/winter 
Chapter 2 Basanta/spring 
Chapter 3 Grisma/summer 
Chapter 4 Barhi/ancestral home
Chapter 5 Barsa/rainy 
Chapter 6 Sharat/autumn 
Chapter 7 The Book of Bangladesh 
Chapter 8 Everybody is a ghetto 
Chapter 9 Freeing the post- 
Chapter 10 The ways of tasting 
Thinking about writing about Udbhēda 
Appendix A 
Bibliography 
Index</t>
  </si>
  <si>
    <t>https://vernonpress.com/book/2270</t>
  </si>
  <si>
    <t>JPA - Political science and theory</t>
  </si>
  <si>
    <t>POL010000 - Political Science / History &amp; Theory</t>
  </si>
  <si>
    <t>9798881901127</t>
  </si>
  <si>
    <t>Style, Meaning and Pedagogy [Paperback]</t>
  </si>
  <si>
    <t>https://vernonpress.com/book/2152</t>
  </si>
  <si>
    <t>CFG - Semantics, discourse analysis, stylistics</t>
  </si>
  <si>
    <t>LAN009030 - Language Arts &amp; Disciplines / Linguistics / Pragmatics</t>
  </si>
  <si>
    <t>9798881902193</t>
  </si>
  <si>
    <t>A Vain Talent? The Question of Female Artistry in the Life and Work of Anne Brontë [Paperback]</t>
  </si>
  <si>
    <t>https://vernonpress.com/book/2266</t>
  </si>
  <si>
    <t>9798881901271</t>
  </si>
  <si>
    <t>Affecting the Conflict: Mediations of the Colombian War in Contemporary Art and Film [Hardback, B&amp;W]</t>
  </si>
  <si>
    <t>Rubén Darío Yepes Muñoz</t>
  </si>
  <si>
    <t>Art, Cultural Studies, Communication</t>
  </si>
  <si>
    <t>JFC - Cultural studies, GTC - Communication studies, JFC - Cultural studies</t>
  </si>
  <si>
    <t xml:space="preserve">This book focuses on the art and films produced between the years 2002 and 2017 in relation to the Colombian armed conflict. It asks the following questions: How have contemporary art and film addressed the Colombian conflict? What are the contributions of these forms of visual culture to the memorialization of the armed conflict and the overcoming of its negative legacies? The main goal is to understand the ways in which contemporary art and film contribute to the historical and social transformations that Colombian society needs to undertake if it is to move beyond the violence and trauma of an internal war that has gone on for over fifty years and produced at least six million victims. The main claim is that the artworks and films in question mediate the conflict rather than represent it. In other words, they bridge the distance between their urban audiences and the predominantly rural conflict. Paying heed to the “affective turn” of the humanities and social sciences, the book also claims that this mediation consists, first and foremost, an affective engagement with the conflict’s history, events and victims. This affective engagement counters the apathy toward and removal from the conflict that has predominated in Colombian urban sectors. Thus, the singularity of this book lies in the fact that it studies a topic that has not been adequately addressed within English-speaking academia, as well as in its cross-media and interdisciplinary scope. Moreover, it is noteworthy for the originality of its approach and, especially, its attention to affect. </t>
  </si>
  <si>
    <t xml:space="preserve">Ruben D. Yepes Munoz is an Assistant Professor of Art History and Visual Culture at Georgia College and State University. He received his PhD from the University of Rochester in 2017. His dissertation, which addresses the mediation of the Colombian armed conflict in visual art and film, was first published in 2018 as 'Afectando el conflicto: Mediaciones de la guerra colombiana en el arte y el cine contemporáneo'. Current research focuses on the art created in Latin America in response to the contexts of crisis that developed across the region during the COVID-19 pandemic and the genealogy of Latin American Visual Studies. Ruben is the author of three other books: 'Estudios visuales desde América Latina: Una contribución a la consolidación del campo' (2024), 'María José Arjona: Lo que puede un cuerpo' (2015) and 'La política del arte: Cuatro casos de arte contemporáneo en Colombia' (2012). He is also the author of a number of peer-reviewed articles and book chapters published in Argentina, Canada, Colombia, Mexico, and the United States. </t>
  </si>
  <si>
    <t xml:space="preserve">Yepes Muñoz's insightful analysis is an essential read for anyone interested in the role of artistic practices in contexts marked by crude violence. Grounded in a robust theoretical framework and featuring compelling close readings of pivotal contemporary Colombian artworks, "Affecting the Conflict" highlights the potency of art to mediate in processes of repair. Departing from the emphasis on representation that has dominated recent studies of Colombian art, Yepes Muñoz invites us to concentrate on the affective forces that are activated through the encounter with the works, and which are themselves the start of any path to healing--a movement from apathy to engagement.
Prof. Dr. Jerónimo Duarte Riascos
Department of Latin American and Iberian Cultures
Columbia University </t>
  </si>
  <si>
    <t>https://vernonpress.com/book/2167</t>
  </si>
  <si>
    <t>JBCC - Cultural studies</t>
  </si>
  <si>
    <t>9798881901967</t>
  </si>
  <si>
    <t>Political Breakout: Situation, Need, Action [Hardback]</t>
  </si>
  <si>
    <t>Tony Fry</t>
  </si>
  <si>
    <t>Political Imaginaries: New Imperatives</t>
  </si>
  <si>
    <t>Political Philosophy, Sociology, Cultural Studies</t>
  </si>
  <si>
    <t xml:space="preserve">The book is totally preoccupied with thinking beyond existing political thought and institutions. It recognizes that irrespective of who or where we are, and no matter if we know it or not, “we” now all live in “the end times.”  Most explicitly, this moment is expressed by evolutionary biology, making clear that planetary life is at the start of the sixth extinction event – a situation indivisible from climate change impacts. The already unstable geopolitical “state of the world” and its dangers will amplify the coming eco-environmental conditions, resulting in population displacement, resource stress, critical conditions of food security, and conflict. Globally, across all political ideologies, existing institutional politics demonstrate an incapability of responding to these situations. 
There is an evident temporal disjuncture between how extant politics is positioned in time and the moment of an ever-accelerating ‘the end times.’  Effectively, political institutions, their theory and practice, are out-of-step with terminal speeding “defuturing” events. As the book makes clear, this situation needs to be fully recognised. At the same time, there are visions and political positions presenting themselves as directing what will come after ‘the end times.’ What viewing these positions indicates is that the future will be plural and contested. In one direction, technology and corporations will become even more powerful (as a critique of the literature on “accelerationism” shows). But at the other extreme, a huge swathe of displaced humanity is almost certain to be abandoned.
In the face of these prospects, new political thinking and practices are essential. But this will not come from the existing political paradigm. Such change needs a new political imagination. Responding to this need is a primary focus of the book. To do this, the influence of Spinoza on political imagination provides a key point of engagement and departure.
</t>
  </si>
  <si>
    <t xml:space="preserve">Tony Fry has led/worked on projects in Australia, the Americas, Asia, the Middle East and Europe and has won a number of national and international design awards in the area of urban design. He has held visiting academic positions in the Americas and in Asia. As a Professor of Design at Griffith University, Brisbane (2008-2014), he led an AusAID-funded post-conflict material culture recovery research project in Timor-Leste (2008-2012). Since 2015, Tony has worked on post-conflict community and design projects in Colombia. He has curated numerous exhibitions and produced major multi-media events (music, graphics, animation and film). As an author of over twenty books. His most recent are: 'Unstaging War, Confronting Conflict and Peace' (Palgrave/Macmillan, 2019), 'Defuturing, A New Design Philosophy' (reprint of 1999 book – Bloomsbury, 2020), 'A New Political Imagination: Making the Case with Madina Tlostanova' (Routledge, 2021), 'Writing Design Fiction: Relocation a City in Crisis' (Bloomsbury), 2021. He has also published two novels. 
</t>
  </si>
  <si>
    <t xml:space="preserve">Tony Fry’s “Political Breakout” strikes like a hammer; it shatters the political paradigms, technocratic illusions, and the cult of ongoing progress, the brittle idols of our time. This book speaks to those willing to stare into the abyss of current crises, confront existential challenges, and find the strength to create anew. Fry calls for rejecting the slavish comforts yet destructive habitus of political thought and action that perpetuates the negation of humanity’s futures. Instead, he advocates for creating a pragmatic vision—a geometry of change—to address the compound of interconnected crises that shape our epoch.
“Political Breakout” dares readers to embrace the dangerous yet exhilarating task of re-imagining the world so there can be a future world. At its core, Fry’s work is a ‘Dionysian’ affirmation of life amidst profound crises, embodying an act of will that seeks to overcome, rather than simply endure, our current precarious conditions of being.
Prof. Philippe d'Anjou
School of Architecture
Florida Atlantic University
</t>
  </si>
  <si>
    <t>https://vernonpress.com/book/2238</t>
  </si>
  <si>
    <t>9798881902490</t>
  </si>
  <si>
    <t>Affecting the Conflict: Mediations of the Colombian War in Contemporary Art and Film [Hardback, Standard Color]</t>
  </si>
  <si>
    <t xml:space="preserve">Rubén Darío Yepes Muñoz is an Assistant Professor of Art History and Visual Culture at Georgia College and State University. He received his PhD from the University of Rochester in 2017. His dissertation, which addresses the mediation of the Colombian armed conflict in visual art and film, was first published in 2018 as 'Afectando el conflicto: Mediaciones de la guerra colombiana en el arte y el cine contemporáneo'. Current research focuses on the art created in Latin America in response to the contexts of crisis that developed across the region during the COVID-19 pandemic and the genealogy of Latin American Visual Studies. Ruben is the author of three other books: 'Estudios visuales desde América Latina: Una contribución a la consolidación del campo' (2024), 'María José Arjona: Lo que puede un cuerpo' (2015) and 'La política del arte: Cuatro casos de arte contemporáneo en Colombia' (2012). He is also the author of a number of peer-reviewed articles and book chapters published in Argentina, Canada, Colombia, Mexico, and the United States. </t>
  </si>
  <si>
    <t>https://vernonpress.com/book/2301</t>
  </si>
  <si>
    <t>9798881902506</t>
  </si>
  <si>
    <t>Affecting the Conflict: Mediations of the Colombian War in Contemporary Art and Film [PDF, E-Book]</t>
  </si>
  <si>
    <t>https://vernonpress.com/book/2300</t>
  </si>
  <si>
    <t>9798881902216</t>
  </si>
  <si>
    <t>Sintiendo el calor: Perspectivas internacionales sobre la prevención de la ignición de incendios forestales [Paperback]</t>
  </si>
  <si>
    <t>https://vernonpress.com/book/2268</t>
  </si>
  <si>
    <t>9798881902179</t>
  </si>
  <si>
    <t>The United States-Japan-China Triangle in the Post-Cold War Early Decades: A Case Study of Applied Political Science [Paperback]</t>
  </si>
  <si>
    <t>https://vernonpress.com/book/2264</t>
  </si>
  <si>
    <t>9798881902094</t>
  </si>
  <si>
    <t>Anglo-Burmese Culture: Letters from my mother [Paperback]</t>
  </si>
  <si>
    <t>https://vernonpress.com/book/2256</t>
  </si>
  <si>
    <t>DSG - Literary studies: plays and playwrights</t>
  </si>
  <si>
    <t>LIT013000 - Literary Criticism / Drama</t>
  </si>
  <si>
    <t>JBCT - Media studies</t>
  </si>
  <si>
    <t>NHH - African history</t>
  </si>
  <si>
    <t>HIS001000 - History / Africa / General</t>
  </si>
  <si>
    <t>JBSF - Gender studies, gender groups</t>
  </si>
  <si>
    <t>SOC032000 - Social Science / Gender Studies</t>
  </si>
  <si>
    <t>9798881902636</t>
  </si>
  <si>
    <t>2025/04/01</t>
  </si>
  <si>
    <t>The Media Reader on Representations of Race, Gender, Disability, Body Size, Age, and Sexuality [PDF, E-Book]</t>
  </si>
  <si>
    <t>https://doi.org/10.54094/b-23c0ee73be</t>
  </si>
  <si>
    <t>https://vernonpress.com/book/2313</t>
  </si>
  <si>
    <t>9798881902537</t>
  </si>
  <si>
    <t>Hannes Meyer: Soviet Architect. Life and Work in the USSR, 1930–1936 [PDF, E-Book]</t>
  </si>
  <si>
    <t>https://doi.org/10.54094/b-29df430b09</t>
  </si>
  <si>
    <t>https://vernonpress.com/book/2303</t>
  </si>
  <si>
    <t>BIO001000 - Biography &amp; Autobiography / Artists, Architects, Photographers</t>
  </si>
  <si>
    <t>9798881901813</t>
  </si>
  <si>
    <t xml:space="preserve">Hannes Meyer: Soviet Architect. Life and Work in the USSR, 1930–1936 [Hardback] </t>
  </si>
  <si>
    <t>https://vernonpress.com/book/2222</t>
  </si>
  <si>
    <t>AM - Architecture, AMA - Theory of architecture, AMB - Individual architects and architectural firms, 1QBDR - USSR, Soviet Union</t>
  </si>
  <si>
    <t>ARC005070 - Architecture / History / Modern, BIO001000 - Biography &amp; Autobiography / Artists, Architects, Photographers, HIS032000 - History / Russia &amp; the Former Soviet Union</t>
  </si>
  <si>
    <t>9798881902438</t>
  </si>
  <si>
    <t>Amplifying Student and Youth Voices in Education Research [PDF, E-Book]</t>
  </si>
  <si>
    <t>https://doi.org/10.54094/b-acdbd9f356</t>
  </si>
  <si>
    <t>https://vernonpress.com/book/2293</t>
  </si>
  <si>
    <t>EDU000000 - Education / General</t>
  </si>
  <si>
    <t>9798881902612</t>
  </si>
  <si>
    <t>Margins Speaking to Margins: Multinational Perspectives on African-American Literature [PDF, E-Book]</t>
  </si>
  <si>
    <t>https://doi.org/10.54094/b-c6ebf85e5a</t>
  </si>
  <si>
    <t>https://vernonpress.com/book/2311</t>
  </si>
  <si>
    <t>LIT000000 - Literary Criticism / General</t>
  </si>
  <si>
    <t>9798881902650</t>
  </si>
  <si>
    <t>The Old and the New: Churching a Secular Age from Solovyóv to Bulgakov [PDF, E-Book]</t>
  </si>
  <si>
    <t>https://doi.org/10.54094/b-20999592d7</t>
  </si>
  <si>
    <t>https://vernonpress.com/book/2315</t>
  </si>
  <si>
    <t>BIO007000 - Biography &amp; Autobiography / Literary Figures</t>
  </si>
  <si>
    <t>9798881902032</t>
  </si>
  <si>
    <t>Amplifying Student and Youth Voices in Education Research [Hardback]</t>
  </si>
  <si>
    <t>https://vernonpress.com/book/2251</t>
  </si>
  <si>
    <t>GPS - Research methods: general, JNFK - Educational strategies and policy: inclusion, JNS - Teaching of students with different educational needs</t>
  </si>
  <si>
    <t>EDU048000 - Education / Inclusive Education, EDU037000 - Education / Research, EDU026000 - Education / Special Education / General</t>
  </si>
  <si>
    <t>9798881902339</t>
  </si>
  <si>
    <t>Transglobal Humanities: Meeting the Moment [PDF, E-Book]</t>
  </si>
  <si>
    <t>https://doi.org/10.54094/b-602edff85a</t>
  </si>
  <si>
    <t>https://vernonpress.com/book/2282</t>
  </si>
  <si>
    <t>LIT000000 - Literary Criticism / General, SOC002010 - Social Science / Anthropology / Cultural &amp; Social, SOC026000 - Social Science / Sociology / General</t>
  </si>
  <si>
    <t>QRAB - Philosophy of religion</t>
  </si>
  <si>
    <t>PHI022000 - Philosophy / Religious</t>
  </si>
  <si>
    <t>KCB - Macroeconomics</t>
  </si>
  <si>
    <t>BUS039000 - Business &amp; Economics / Economics / Macroeconomics</t>
  </si>
  <si>
    <t>JHB - Sociology</t>
  </si>
  <si>
    <t>SOC026000 - Social Science / Sociology / General</t>
  </si>
  <si>
    <t>9798881902247</t>
  </si>
  <si>
    <t>Tiempo de amistad. Representaciones de su práctica en el cine español contemporáneo (2000-2022) [PDF, E-Book]</t>
  </si>
  <si>
    <t>Irene Domingo Sancho, Caitlin Quintenz, Enrique Ávila López, Brittany Frodge, David Delgado López, Darío Sánchez González, Ana Corbalán, Almudena Marín Cobos, Claudio Moyano Arellano</t>
  </si>
  <si>
    <t>Irene Domingo Sancho</t>
  </si>
  <si>
    <t xml:space="preserve">Serie en cine y cultura, Bridging Languages and Scholarship </t>
  </si>
  <si>
    <t>1DSE - Spain, JFC - Cultural studies, 1DSE - Spain</t>
  </si>
  <si>
    <t xml:space="preserve">'Tiempo de amistad' es el primer volumen colectivo en español que se centra en la representación cinematográfica en la España del siglo veintiuno de una relación que históricamente se ha conceptualizado como modelo de la buena vida en colectividad: la amistad. Sus páginas recogen los capítulos de nueve académicos cuyos análisis dan cuenta de esta relación interpersonal y su práctica contemporánea, expanden nociones clásicas y a veces anquilosadas acerca de la amistad y ayudan a entender por qué atender a las representaciones audiovisuales este vínculo puede tener efectos revulsivos y positivos en la sociedad neoliberal actual. 
Sus páginas contienen exámenes de 'Las razones de mis amigos' (Gerardo Herrero, 2000), 'A cambio de nada' (Daniel Guzmán, 2015), 'Truman' (Cesc Gay, 2015), 'Carmen y Lola' (Arantxa Echevarría, 2018), 'Diecisiete' (Daniel Sánchez Arévalo, 2019), 'Madres paralelas' (Pedro Almodóvar, 2021), 'Chavalas' (Carol Rodríguez Colás, 2021) y 'Tenéis que venir a verla' (Jonás Trueba, 2022). Entrando en debates vinculados con cuestiones de género y clase, de orientación sexual, de etnia, de raza, de especies, e incluso de política, de economía y de nación, las investigaciones realizadas en los capítulos aquí contenidos permiten entender mejor los cambios sociales, económicos, políticos, ideológicos y culturales que han tenido lugar en la España actual, que se dice democrática y es neoliberal. Lo hacen proveyendo alternativas a su lógica, a sus tendencias, a los sujetos que esta construye y a las relaciones que esta favorece. En este sentido, todos los estudios subrayan hasta qué punto la amistad es hoy una práctica clave para pensar la democracia y la contemporaneidad.
</t>
  </si>
  <si>
    <t xml:space="preserve">Irene Domingo completó sus estudios universitarios de Filología Hispánica en la Universidad de Zaragoza, y su doctorado en Washington University in St. Louis. Actualmente trabaja como profesora titular de español en University of St. Thomas, en St. Paul, Minnesota, donde también reside.
Su investigación se centra en la producción cultural peninsular de los siglos XX y XXI, particularmente en los períodos del así llamado tardofranquismo, la transición y la democracia. En sus publicaciones en prestigiosas revistas del campo y sus presentaciones en conferencias internacionales ha analizado géneros que van de la poesía al ensayo, pasando por la música, el cine de ficción y el documental y ha estudiado cuestiones tal que la censura, la memoria, la migración, el exilio y, más recientemente, los cuidados, la amistad y el decrecimiento.
</t>
  </si>
  <si>
    <t xml:space="preserve">¡Un aplauso para "Tiempo de amistad"! Este volumen editado reúne ocho ensayos de investigadores provenientes de los Estudios Culturales que indagan en un tema cotidiano que pocos han analizado de cerca: la amistad en el cine español del siglo XXI. Contextualizado temporal y teóricamente en nuestra época neoliberal, la editora, Irene Domingo Sancho, y los demás autores se sirven del cine para poner de relieve la amistad como alternativa democrática a las tendencias antisociales de la cultura dominante actual. Cada ensayo amplía y enriquece la definición de amistad, incluyendo tanto la definición desde el canon filosófico occidental como las ramificaciones menos exploradas, tales como la amistad interespecie, la de 'homo economicus', la amistad entre amantes y la amistad de solidaridad política. Este libro será una lectura absolutamente apreciada para todo aquel interesado en el potencial sociopolítico del cine español actual.
Prof. Dra. Megan Saltzman
Mount Holyoke College, Massachusetts, EE.UU
Si el cine, sobre todo el cine social, interpela la realidad, poniéndola frente a un espejo, ¿qué representaciones de la amistad emergen en el nuevo milenio? ¿Es la amistad un vínculo que puede desafiar la deriva neoliberal, abriendo el camino hacia un mundo más habitable y hospitalario? Ahondar en un vínculo solidario y desinteresado ¿podría instarnos a imaginar escenarios capaces de socavar el individualismo y el utilitarismo que impregnan la racionalidad neoliberal? A partir de estas premisas, Irene Domingo Sancho invita a analizar los lazos afectivos que se establecen en tiempos de gobernanza neoliberal en la filmografía española de las últimas dos décadas. Examinando una serie de películas que desde perspectivas diferentes ponen en el centro la amistad tanto humana como interespecífica, los ocho capítulos que conforman el presente volumen señalan las tensiones que atraviesan las relaciones interpersonales, así como el potencial transformador de la afectividad. Frente al individualismo, el productivismo, la competitividad, la precariedad existencial y la crisis ecosocial, los ensayos aquí reunidos toman el pulso a la contemporaneidad, mostrando el poder contrahegemónico de la sociabilidad frente a las inquietudes, las soledades y fragilidades fomentadas por el utilitarismo de la sociedad pre y post-pandémica. En diálogo con los estudios culturales y fílmicos, las autoras de estos excelentes ensayos nos acercan de forma crítica a las nuevas configuraciones sociales que retan las estructuras heteropatriarcales, conformando nuevos parentescos y vínculos solidarios capaces de contrarrestar el clima de enfrentamiento y aislamiento al que se ve abocada gran parte de la sociedad. 
Prof. Dra. Marina Bettaglio
School of Languages, Linguistics, and Cultures
University of Victoria, Canadá
Este volumen, coordinado por Irene Domingo Sancho, ofrece una contribución pionera al estudio de la amistad en el cine español contemporáneo, un tema sorprendentemente inexplorado hasta ahora. A través de ocho capítulos, el libro analiza en profundidad películas de diversos directores y directoras, mostrando cómo la amistad se representa de maneras multifacéticas, desde relaciones jerárquicas o instrumentalizadas hasta formas sinceras y radicales que cuestionan las lógicas neoliberales.
La introducción presenta un marco teórico exhaustivo que conecta la historia filosófica de la amistad con sus prácticas contemporáneas y la realidad de la España del siglo XXI. Especialmente relevante es la idea de la amistad como modelo de democracia y resistencia frente al neoliberalismo, un planteamiento que resuena profundamente en el contexto actual. Los capítulos destacan por su rigor analítico, explorando no solo las dinámicas afectivas de la amistad, sino también sus implicaciones éticas y políticas. Cada ensayo examina películas que representan diferentes tipos de relaciones de amistad, desde vínculos instrumentalizados hasta conexiones más sinceras y transformadoras. El análisis abarca una diversidad de relaciones: entre personas de diferentes géneros y clases sociales —explorando también las intersecciones con el amor y lo erótico— y entre personas y animales.
Prof. Dra. Isabel Álvarez-Sancho
Dept. of Languages and Literatures
College of Arts and Sciences
Oklahoma State University
“Tiempo de amistad. Representaciones de su práctica en el cine español contemporáneo (2000-2022)” nos ofrece una valiosa reflexión sobre la amistad y las relaciones intersociales a través del cine contemporáneo español. Este volumen, desarrollado durante el período más crítico de la pandemia de COVID-19, demuestra la necesidad de nutrir las amistades y cultivar una comunidad.  
Este volumen constituye una significativa contribución a los estudios hispánicos. Propone innovadoras perspectivas para analizar el concepto de la amistad en la España contemporánea, destacando las dimensiones éticas y políticas que emergen en el contexto del sistema neoliberal. La obra reúne capítulos que abordan el concepto de la amistad desde campos distintos, incluyendo la ecocrítica, la sociología y la economía, entre otros. 
Una de las fortalezas destacables de esta obra es la diversidad de voces que la componen, al incluir contribuciones de académicos procedentes de distintas instituciones y regiones geográficas. Los autores nos invitan a examinar el concepto de la amistad en el cine español desde múltiples perspectivas y a través de diversas obras cinematográficas. 
Recomiendo este volumen tanto para el público general como para la comunidad académica, incluyendo profesores y estudiantes. Es un estudio oportuno y necesario sobre la amistad en el contexto sociocultural de la España contemporánea. 
Dr. Joanne Britland
Center for European Studies
University of Florida
</t>
  </si>
  <si>
    <t>https://doi.org/10.54094/b-8432f97cb6</t>
  </si>
  <si>
    <t>https://vernonpress.com/book/2273</t>
  </si>
  <si>
    <t>9798881901561</t>
  </si>
  <si>
    <t>Tiempo de amistad. Representaciones de su práctica en el cine español contemporáneo (2000-2022) [Hardback]</t>
  </si>
  <si>
    <t xml:space="preserve">'Tiempo de amistad' es el primer volumen colectivo en español que se centra en la representación cinematográfica en la España del siglo veintiuno de una relación que históricamente se ha conceptualizado como modelo de la buena vida en colectividad: la amistad. Sus páginas recogen los capítulos de nueve académicos cuyos análisis dan cuenta de esta relación interpersonal y su práctica contemporánea, expanden nociones clásicas y a veces anquilosadas acerca de la amistad y ayudan a entender por qué atender a las representaciones audiovisuales este vínculo puede tener efectos revulsivos y positivos en la sociedad neoliberal actual. 
Sus páginas contienen exámenes de 'Las razones de mis amigos' (Gerardo Herrero, 2000), 'A cambio de nada' (Daniel Guzmán, 2015), 'Truman' (Cesc Gay, 2015), 'Carmen y Lola' (Arantxa Echevarría, 2018), 'Diecisiete' (Daniel Sánchez Arévalo, 2019), 'Madres paralelas' (Pedro Almodóvar, 2021), 'Chavalas' (Carol Rodríguez Colás, 2021) y 'Tenéis que venir a verla' (Jonás Trueba, 2022). Entrando en debates vinculados con cuestiones de género y clase, de orientación sexual, de etnia, de raza, de especies, e incluso de política, de economía y de nación, las investigaciones realizadas en los capítulos aquí contenidos permiten entender mejor los cambios sociales, económicos, políticos, ideológicos y culturales que han tenido lugar en la España actual, que se dice democrática y es neoliberal. Lo hacen proveyendo alternativas a su lógica, a sus tendencias, a los sujetos que esta construye, y a las relaciones que esta favorece. En este sentido, todos los estudios subrayan hasta qué punto la amistad es hoy una práctica clave para pensar la democracia y la contemporaneidad.
</t>
  </si>
  <si>
    <t>https://vernonpress.com/book/2196</t>
  </si>
  <si>
    <t>9798881902148</t>
  </si>
  <si>
    <t>Puerto Rican Spanish, Reggaetón Style! The (Socio)Linguistics of Urban Music [PDF, E-Book]</t>
  </si>
  <si>
    <t>https://doi.org/10.54094/b-b59124e793</t>
  </si>
  <si>
    <t>https://vernonpress.com/book/2263</t>
  </si>
  <si>
    <t>LAN009050 - Language Arts &amp; Disciplines / Linguistics / Sociolinguistics</t>
  </si>
  <si>
    <t>9798881902452</t>
  </si>
  <si>
    <t>Extending the Idea of Environment: New Perspectives and Tools for a new Knowledge [PDF, E-Book]</t>
  </si>
  <si>
    <t>https://doi.org/10.54094/b-725fea6d90</t>
  </si>
  <si>
    <t>https://vernonpress.com/book/2295</t>
  </si>
  <si>
    <t>NAT011000 - Nature / Environmental Conservation &amp; Protection</t>
  </si>
  <si>
    <t>9798881901288</t>
  </si>
  <si>
    <t>The Media Reader on Representations of Race, Gender, Disability, Body Size, Age, and Sexuality [Hardback]</t>
  </si>
  <si>
    <t>https://vernonpress.com/book/2168</t>
  </si>
  <si>
    <t>ATFA - Film history, theory or criticism, JBC - Cultural and media studies, JHMC - Social and cultural anthropology</t>
  </si>
  <si>
    <t>PER004030 - Performing Arts / Film / History &amp; Criticism, SOC002010 - Social Science / Anthropology / Cultural &amp; Social, SOC052000 - Social Science / Media Studies</t>
  </si>
  <si>
    <t>9798881902131</t>
  </si>
  <si>
    <t>Puerto Rican Spanish, Reggaetón Style! The (Socio)Linguistics of Urban Music [Hardback]</t>
  </si>
  <si>
    <t>https://vernonpress.com/book/2261</t>
  </si>
  <si>
    <t>CFB - Sociolinguistics, 1KL - Latin America – Mexico, Central America, South America, 6RS - Reggaeton</t>
  </si>
  <si>
    <t>LAN009050 - Language Arts &amp; Disciplines / Linguistics / Sociolinguistics, SOC002010 - Social Science / Anthropology / Cultural &amp; Social</t>
  </si>
  <si>
    <t>9798881902476</t>
  </si>
  <si>
    <t>Cultural History of the Guitar in Latin America: News from Argentina, Guatemala, México, and Perú [PDF, E-Book]</t>
  </si>
  <si>
    <t>JFC - Cultural studies, AVR - Musical instruments &amp; instrumental ensembles, AVRL1 - Guitar</t>
  </si>
  <si>
    <t>https://doi.org/10.54094/b-be3d56700a</t>
  </si>
  <si>
    <t>https://vernonpress.com/book/2297</t>
  </si>
  <si>
    <t>SOC002010 - Social Science / Anthropology / Cultural &amp; Social</t>
  </si>
  <si>
    <t>9798881901547</t>
  </si>
  <si>
    <t>Cultural History of the Guitar in Latin America: News from Argentina, Guatemala, México, and Perú [Hardback]</t>
  </si>
  <si>
    <t>https://vernonpress.com/book/2194</t>
  </si>
  <si>
    <t>AVM - History of music, AVRL1 - Guitar</t>
  </si>
  <si>
    <t>MUS020000 - Music / History &amp; Criticism, MUS023060 - Music / Musical Instruments / Guitar</t>
  </si>
  <si>
    <t>9798881902353</t>
  </si>
  <si>
    <t>The Literary and Human Legacy of Clara Sereni [PDF, E-Book]</t>
  </si>
  <si>
    <t>https://doi.org/10.54094/b-92c451b3f9</t>
  </si>
  <si>
    <t>https://vernonpress.com/book/2285</t>
  </si>
  <si>
    <t>DNBL - Biography: writers, DS - Literature: history and criticism, JBCC - Cultural studies</t>
  </si>
  <si>
    <t>BIO007000 - Biography &amp; Autobiography / Literary Figures, LIT004200 - Literary Criticism / European / Italian, SOC002010 - Social Science / Anthropology / Cultural &amp; Social</t>
  </si>
  <si>
    <t>GT - Interdisciplinary studies, YPJ - Educational: Humanities and social sciences, general, YPJJ - Educational: Social sciences, social studies</t>
  </si>
  <si>
    <t>EDU029050 - Education / Teaching / Subjects / Arts &amp; Humanities, SOC000000 - Social Science / General</t>
  </si>
  <si>
    <t>9798881902117</t>
  </si>
  <si>
    <t>Guardians of Peace: The Civilian Joint Task Force in Countering Boko Haram in Borno State, Nigeria [PDF, E-Book]</t>
  </si>
  <si>
    <t>https://doi.org/10.54094/b-bfc22e8ab7</t>
  </si>
  <si>
    <t>https://vernonpress.com/book/2260</t>
  </si>
  <si>
    <t>9798881902100</t>
  </si>
  <si>
    <t>Guardians of Peace: The Civilian Joint Task Force in Countering Boko Haram in Borno State, Nigeria [Hardback]</t>
  </si>
  <si>
    <t>https://vernonpress.com/book/2258</t>
  </si>
  <si>
    <t>GTU - Peace studies and conflict resolution, JPA - Political science and theory, JPWL - Terrorism, armed struggle</t>
  </si>
  <si>
    <t>POL034000 - Political Science / Peace, POL037000 - Political Science / Terrorism, POL053000 - Political Science / World / African</t>
  </si>
  <si>
    <t>9798881902377</t>
  </si>
  <si>
    <t>Adapting Alterity in Anglophone Scenarios [PDF, E-Book]</t>
  </si>
  <si>
    <t>JFC - Cultural studies, CFP - Translation &amp; interpretation, DS - Literature: history &amp; criticism</t>
  </si>
  <si>
    <t>https://doi.org/10.54094/b-d9743a8474</t>
  </si>
  <si>
    <t>https://vernonpress.com/book/2287</t>
  </si>
  <si>
    <t>CF - Linguistics, CFP - Translation and interpretation, DS - Literature: history and criticism</t>
  </si>
  <si>
    <t>LAN009000 - Language Arts &amp; Disciplines / Linguistics / General, LAN023000 - Language Arts &amp; Disciplines / Translating &amp; Interpreting, LIT000000 - Literary Criticism / General</t>
  </si>
  <si>
    <t>TVF - Sustainable agriculture</t>
  </si>
  <si>
    <t>TEC003070 - Technology &amp; Engineering / Agriculture / Sustainable Agriculture</t>
  </si>
  <si>
    <t>JBSF1 - Gender studies: women and girls</t>
  </si>
  <si>
    <t>SOC028000 - Social Science / Women's Studies</t>
  </si>
  <si>
    <t>QRAB - Philosophy of religion, QRVG - Theology, 1DTA - Russia</t>
  </si>
  <si>
    <t>REL067000 - Religion / Christian Theology / General, REL051000 - Religion / Philosophy, REL102000 - Religion / Theology</t>
  </si>
  <si>
    <t>DSM - Comparative literature, JBSF11 - Feminism and feminist theory, 5PB-US-C - Relating to African American / Black American people</t>
  </si>
  <si>
    <t>LIT004040 - Literary Criticism / American / African American &amp; Black, LIT020000 - Literary Criticism / Comparative Literature, LIT003000 - Literary Criticism / Feminist</t>
  </si>
  <si>
    <t>JBF - Social and ethical issues, JBSF - Gender studies, gender groups, JHMC - Social and cultural anthropology</t>
  </si>
  <si>
    <t>SOC002010 - Social Science / Anthropology / Cultural &amp; Social, SOC032000 - Social Science / Gender Studies, SOC065000 - Social Science / Human Sexuality</t>
  </si>
  <si>
    <t>9798881901998</t>
  </si>
  <si>
    <t>Extending the Idea of Environment: New Perspectives and Tools for a new Knowledge [Hardback]</t>
  </si>
  <si>
    <t>https://vernonpress.com/book/2247</t>
  </si>
  <si>
    <t>JHMC - Social and cultural anthropology, RNA - Environmentalist thought and ideology, RNK - Conservation of the environment</t>
  </si>
  <si>
    <t>NAT011000 - Nature / Environmental Conservation &amp; Protection, SOC002010 - Social Science / Anthropology / Cultural &amp; Social, SOC026000 - Social Science / Sociology / General</t>
  </si>
  <si>
    <t>9798881902223</t>
  </si>
  <si>
    <t>Udbhēda: Details of Bangladesh Life &amp; Adda [PDF, E-Book]</t>
  </si>
  <si>
    <t>https://doi.org/10.54094/b-27ac03b2cc</t>
  </si>
  <si>
    <t>https://vernonpress.com/book/2271</t>
  </si>
  <si>
    <t>9798881902308</t>
  </si>
  <si>
    <t>Gender, Sexuality and Life Course [PDF, E-Book]</t>
  </si>
  <si>
    <t>https://doi.org/10.54094/b-270f9cfb8f</t>
  </si>
  <si>
    <t>https://vernonpress.com/book/2279</t>
  </si>
  <si>
    <t>JBSF - Gender studies, gender groups, JBSL - Ethnic studies, JHMC - Social and cultural anthropology</t>
  </si>
  <si>
    <t>SOC002010 - Social Science / Anthropology / Cultural &amp; Social, SOC008020 - Social Science / Ethnic Studies / Asian Studies, SOC032000 - Social Science / Gender Studies</t>
  </si>
  <si>
    <t>HIS003000 - History / Asia / General, LIT008000 - Literary Criticism / Asian / General, SOC002010 - Social Science / Anthropology / Cultural &amp; Social</t>
  </si>
  <si>
    <t>JBCC - Cultural studies, JHB - Sociology</t>
  </si>
  <si>
    <t>POL033000 - Political Science / Globalization, SOC002010 - Social Science / Anthropology / Cultural &amp; Social, SOC026000 - Social Science / Sociology / General</t>
  </si>
  <si>
    <t>QRAM2 - Religion and politics</t>
  </si>
  <si>
    <t>POL072000 - Political Science / Religion, Politics &amp; State</t>
  </si>
  <si>
    <t>9798881902186</t>
  </si>
  <si>
    <t>A Vain Talent? The Question of Female Artistry in the Life and Work of Anne Brontë [PDF, E-Book]</t>
  </si>
  <si>
    <t>https://doi.org/10.54094/b-330811d902</t>
  </si>
  <si>
    <t>https://vernonpress.com/book/2267</t>
  </si>
  <si>
    <t>LIT004120 - Literary Criticism / European / English, Irish, Scottish, Welsh</t>
  </si>
  <si>
    <t>9798881902209</t>
  </si>
  <si>
    <t>Sintiendo el calor: Perspectivas internacionales sobre la prevención de la ignición de incendios forestales [PDF, E-Book]</t>
  </si>
  <si>
    <t>https://doi.org/10.54094/b-08f475f5aa</t>
  </si>
  <si>
    <t>https://vernonpress.com/book/2269</t>
  </si>
  <si>
    <t>SCI026000 - Science / Environmental Science</t>
  </si>
  <si>
    <t>JBFH - Migration, immigration and emigration, JHB - Sociology, RGCG - Population and migration geography</t>
  </si>
  <si>
    <t>POL000000 - Political Science / General, SOC007000 - Social Science / Emigration &amp; Immigration, SOC026000 - Social Science / Sociology / General</t>
  </si>
  <si>
    <t>JBCC - Cultural studies, JBCT - Media studies</t>
  </si>
  <si>
    <t>LIT004260 - Literary Criticism / Science Fiction &amp; Fantasy, SOC002010 - Social Science / Anthropology / Cultural &amp; Social, SOC052000 - Social Science / Media Studies</t>
  </si>
  <si>
    <t>Ser libre era bueno: Dos narrativas de esclavos del Caribe angloparlante [Paperback]</t>
  </si>
  <si>
    <t>RGCP - Political geography</t>
  </si>
  <si>
    <t>JBSF11 - Feminism and feminist theory</t>
  </si>
  <si>
    <t>SOC010000 - Social Science / Feminism &amp; Feminist Theory</t>
  </si>
  <si>
    <t>DSB - Literary studies: general</t>
  </si>
  <si>
    <t>LIT024000 - Literary Criticism / Modern / General</t>
  </si>
  <si>
    <t>QRM - Christianity</t>
  </si>
  <si>
    <t>REL009000 - Religion / Christianity / Catechisms</t>
  </si>
  <si>
    <t>NHWR7 - Second World War</t>
  </si>
  <si>
    <t>HIS027100 - History / Wars &amp; Conflicts / World War II / General</t>
  </si>
  <si>
    <t>HBJK - History of the Americas, HB - History, 1KBB - USA</t>
  </si>
  <si>
    <t>UYM - Computer modelling and simulation</t>
  </si>
  <si>
    <t>COM072000 - Computers / Computer Simulation</t>
  </si>
  <si>
    <t>JPVR - Political oppression and persecution</t>
  </si>
  <si>
    <t>9798881902162</t>
  </si>
  <si>
    <t>The United States-Japan-China Triangle in the Post-Cold War Early Decades: A Case Study of Applied Political Science [PDF, E-Book]</t>
  </si>
  <si>
    <t>https://doi.org/10.54094/b-de30d2ceef</t>
  </si>
  <si>
    <t>https://vernonpress.com/book/2265</t>
  </si>
  <si>
    <t>JPA - Political science and theory, JPS - International relations, JPSL - Geopolitics</t>
  </si>
  <si>
    <t>JPA - Political science and theory, JPS - International relations, NH - History</t>
  </si>
  <si>
    <t>HIS000000 - History / General, POL011000 - Political Science / International Relations / General</t>
  </si>
  <si>
    <t>JKV - Crime and criminology, JPRB - Regional, state and other local government policies, RNK - Conservation of the environment</t>
  </si>
  <si>
    <t>NAT011000 - Nature / Environmental Conservation &amp; Protection, POL026000 - Political Science / Public Policy / Regional Planning, SOC004000 - Social Science / Criminology</t>
  </si>
  <si>
    <t>DSC - Literary studies: poetry and poets, DSK - Literary studies: fiction, novelists and prose writers, JBSF11 - Feminism and feminist theory</t>
  </si>
  <si>
    <t>LIT004120 - Literary Criticism / European / English, Irish, Scottish, Welsh, LIT003000 - Literary Criticism / Feminist, LIT024040 - Literary Criticism / Modern / 19th Century</t>
  </si>
  <si>
    <t>MBNH - Personal and public health / health education</t>
  </si>
  <si>
    <t>HBJD - European history, HB - History, 1DVU - Former Soviet Union, USSR (Europe)</t>
  </si>
  <si>
    <t>PDA - Philosophy of science, QDTQ - Ethics and moral philosophy, QRAB - Philosophy of religion</t>
  </si>
  <si>
    <t>PHI005000 - Philosophy / Ethics &amp; Moral Philosophy, REL051000 - Religion / Philosophy, SCI075000 - Science / Philosophy &amp; Social Aspects</t>
  </si>
  <si>
    <t>JBCC - Cultural studies, JN - Education</t>
  </si>
  <si>
    <t>GPS - Research methods: general, PDA - Philosophy of science, QDTL - Philosophy: logic</t>
  </si>
  <si>
    <t>PHI011000 - Philosophy / Logic, SCI075000 - Science / Philosophy &amp; Social Aspects, SCI043000 - Science / Research &amp; Methodology</t>
  </si>
  <si>
    <t>JHB - Sociology, JMH - Social, group or collective psychology, QDTS - Social and political philosophy</t>
  </si>
  <si>
    <t>DSA - Literary theory, 1D - Europe</t>
  </si>
  <si>
    <t>QDTS - Social and political philosophy</t>
  </si>
  <si>
    <t>PHI019000 - Philosophy / Political</t>
  </si>
  <si>
    <t xml:space="preserve">Jeeyeon Ryu, Ph.D., is a pianist, teacher, and researcher who has been deeply dedicated to the arts and education for more than 25 years. She loves all things creative, including piano improvisation, photography, poetry, storytelling, and videography. Inspired by a variety of artistic genres, she enjoys using autoethnography, a/r/tography, and poetic inquiry to explore artful, reflexive ways of teaching, learning, research, and writing. Jeeyeon’s scholarly interests and publications include themes and variations related to arts-informed pedagogies, praxis and teacher education, music education, and lived/living curricular practice. Currently, she is appointed as Interim Associate Dean (General Education) at Yorkville University. </t>
  </si>
  <si>
    <t>JNQ - Open learning, distance education, JNV - Educational equipment and technology, computer-aided learning (CAL)</t>
  </si>
  <si>
    <t>EDU039000 - Education / Computers &amp; Technology</t>
  </si>
  <si>
    <t>JBSF3 - Gender studies: ‘trans’, transgender people and gender variance</t>
  </si>
  <si>
    <t>SOC064020 - Social Science / LGBTQ+ Studies / Transgender Studies</t>
  </si>
  <si>
    <t>ATFA - Film history, theory or criticism</t>
  </si>
  <si>
    <t>PER004030 - Performing Arts / Film / History &amp; Criticism</t>
  </si>
  <si>
    <t>JPSL - Geopolitics</t>
  </si>
  <si>
    <t>POL062000 - Political Science / Geopolitics</t>
  </si>
  <si>
    <t>WTL - Travel writing</t>
  </si>
  <si>
    <t>TRV010000 - Travel / Essays &amp; Travelogues</t>
  </si>
  <si>
    <t>Ser libre era bueno: Dos narrativas de esclavos del Caribe angloparlante [PDF, E-Book]</t>
  </si>
  <si>
    <t>JBSF11 - Feminism and feminist theory, JH - Sociology and anthropology, JHMC - Social and cultural anthropology</t>
  </si>
  <si>
    <t>SOC002000 - Social Science / Anthropology / General, SOC002010 - Social Science / Anthropology / Cultural &amp; Social, SOC010000 - Social Science / Feminism &amp; Feminist Theory</t>
  </si>
  <si>
    <t>Ser libre era bueno: Dos narrativas de esclavos del Caribe angloparlante [Hardback]</t>
  </si>
  <si>
    <t>JMAQ - Cognitivism, cognitive theory</t>
  </si>
  <si>
    <t>SCI090000 - Science / Cognitive Science</t>
  </si>
  <si>
    <t>KJU - Organizational theory and behaviour</t>
  </si>
  <si>
    <t>BUS085000 - Business &amp; Economics / Organizational Behavior</t>
  </si>
  <si>
    <t>QDHR5 - Phenomenology and Existentialism</t>
  </si>
  <si>
    <t>PHI006000 - Philosophy / Movements / Existentialism</t>
  </si>
  <si>
    <t>JBSL11 - Indigenous peoples, JPA - Political science and theory, NHK - History of the Americas</t>
  </si>
  <si>
    <t>HIS038000 - History / Americas, HIS028000 - History / Indigenous Peoples of the Americas, POL010000 - Political Science / History &amp; Theory</t>
  </si>
  <si>
    <t>JBFV - Ethical issues and debates</t>
  </si>
  <si>
    <t>SOC063000 - Social Science / Privacy &amp; Surveillance</t>
  </si>
  <si>
    <t>JNA - Philosophy and theory of education</t>
  </si>
  <si>
    <t>EDU040000 - Education / Philosophy, Theory &amp; Social Aspects</t>
  </si>
  <si>
    <t>DSA - Literary theory</t>
  </si>
  <si>
    <t>LIT006000 - Literary Criticism / Semiotics &amp; Theory</t>
  </si>
  <si>
    <t>JMAF - Psychoanalytical and Freudian psychology</t>
  </si>
  <si>
    <t>PSY026000 - Psychology / Movements / Psychoanalysis</t>
  </si>
  <si>
    <t>JBFM - Disability: social aspects</t>
  </si>
  <si>
    <t>SOC029000 - Social Science / People with Disabilities</t>
  </si>
  <si>
    <t>MBNH - Personal &amp; public health, JM - Psychology, J - Society &amp; social sciences</t>
  </si>
  <si>
    <t>KCZ - Economic history, NHD - European history, 1DTN - Ukraine</t>
  </si>
  <si>
    <t>BUS023000 - Business &amp; Economics / Economic History, HIS032000 - History / Russia &amp; the Former Soviet Union</t>
  </si>
  <si>
    <t>JMH - Social, group or collective psychology</t>
  </si>
  <si>
    <t>PSY031000 - Psychology / Social Psychology</t>
  </si>
  <si>
    <t>JBCC3 - Cultural studies: dress and society</t>
  </si>
  <si>
    <t>AFKP - Performance art</t>
  </si>
  <si>
    <t>ART060000 - Art / Performance</t>
  </si>
  <si>
    <t>JBFH - Migration, immigration and emigration</t>
  </si>
  <si>
    <t>SOC007000 - Social Science / Emigration &amp; Immigration</t>
  </si>
  <si>
    <t>JHMC - Social and cultural anthropology</t>
  </si>
  <si>
    <t>AVA - Theory of music and musicology</t>
  </si>
  <si>
    <t>MUS015000 - Music / Ethnomusicology</t>
  </si>
  <si>
    <t>JPQB - Central / national / federal government policies</t>
  </si>
  <si>
    <t>POL024000 - Political Science / Public Policy / Economic Policy</t>
  </si>
  <si>
    <t>PDA - Philosophy of science</t>
  </si>
  <si>
    <t>SCI075000 - Science / Philosophy &amp; Social Aspects</t>
  </si>
  <si>
    <t>JPS - International relations</t>
  </si>
  <si>
    <t>POL011000 - Political Science / International Relations / General</t>
  </si>
  <si>
    <t>PSAN - Neurosciences</t>
  </si>
  <si>
    <t>SCI089000 - Science / Life Sciences / Neuroscience</t>
  </si>
  <si>
    <t>ATDF - Theatre direction and production</t>
  </si>
  <si>
    <t>PER011010 - Performing Arts / Theater / Direction &amp; Production</t>
  </si>
  <si>
    <t>NHTD - Oral history</t>
  </si>
  <si>
    <t>JN - Education, 2ADT - Italian, CJ - Language teaching &amp; learning (other than ELT)</t>
  </si>
  <si>
    <t>DS - Literature: history &amp; criticism, YQFL - Educational: literature in languages other than English, JN - Education</t>
  </si>
  <si>
    <t>KJK - International business</t>
  </si>
  <si>
    <t>BUS001030 - Business &amp; Economics / International / Accounting</t>
  </si>
  <si>
    <t>QDTJ - Philosophy: metaphysics and ontology</t>
  </si>
  <si>
    <t>PHI013000 - Philosophy / Metaphysics</t>
  </si>
  <si>
    <t>NHD - European history</t>
  </si>
  <si>
    <t>HIS005000 - History / Europe / Baltic States</t>
  </si>
  <si>
    <t>ABA - Theory of art</t>
  </si>
  <si>
    <t>ART009000 - Art / Criticism &amp; Theory</t>
  </si>
  <si>
    <t>AMA - Theory of architecture</t>
  </si>
  <si>
    <t>ARC001000 - Architecture / Criticism</t>
  </si>
  <si>
    <t>JWMV - Military vehicles</t>
  </si>
  <si>
    <t>HIS027240 - History / Military / Vehicles / General</t>
  </si>
  <si>
    <t>JMR - Cognition and cognitive psychology</t>
  </si>
  <si>
    <t>PSY008000 - Psychology / Cognitive Psychology &amp; Cognition</t>
  </si>
  <si>
    <t>AM - Architecture, AC - History of art / art &amp; design styles, HB - History</t>
  </si>
  <si>
    <t>DSC - Literary studies: poetry and poets</t>
  </si>
  <si>
    <t>LIT014000 - Literary Criticism / Poetry</t>
  </si>
  <si>
    <t>KCP - Political economy</t>
  </si>
  <si>
    <t>BUS079000 - Business &amp; Economics / Government &amp; Business</t>
  </si>
  <si>
    <t>QDTQ - Ethics and moral philosophy</t>
  </si>
  <si>
    <t>PHI005000 - Philosophy / Ethics &amp; Moral Philosophy</t>
  </si>
  <si>
    <t>JHM - Anthropology</t>
  </si>
  <si>
    <t>SOC002000 - Social Science / Anthropology / General</t>
  </si>
  <si>
    <t>QDHR - Western philosophy from c 1800</t>
  </si>
  <si>
    <t>PHI016000 - Philosophy / History &amp; Surveys / Modern</t>
  </si>
  <si>
    <t>DSB - Literary studies: general, JBCC - Cultural studies</t>
  </si>
  <si>
    <t>LIT004200 - Literary Criticism / European / Italian, LIT024040 - Literary Criticism / Modern / 19th Century, SOC002010 - Social Science / Anthropology / Cultural &amp; Social</t>
  </si>
  <si>
    <t>JPWL - Terrorism, armed struggle</t>
  </si>
  <si>
    <t>POL037000 - Political Science / Terrorism</t>
  </si>
  <si>
    <t>JBFA - Social discrimination and social justice</t>
  </si>
  <si>
    <t>SOC031000 - Social Science / Discrimination</t>
  </si>
  <si>
    <t>CF - Linguistics, JN - Education</t>
  </si>
  <si>
    <t>EDU000000 - Education / General, LAN009000 - Language Arts &amp; Disciplines / Linguistics / General</t>
  </si>
  <si>
    <t>JBCC1 - Popular culture</t>
  </si>
  <si>
    <t>SOC022000 - Social Science / Popular Culture</t>
  </si>
  <si>
    <t>DSBH5 - Literary studies: postcolonial literature</t>
  </si>
  <si>
    <t>KCL - International economics</t>
  </si>
  <si>
    <t>BUS013000 - Business &amp; Economics / Commercial Policy</t>
  </si>
  <si>
    <t>KJR - Corporate governance: role and responsibilities of boards and directors</t>
  </si>
  <si>
    <t>BUS104000 - Business &amp; Economics / Corporate Governance</t>
  </si>
  <si>
    <t>DSK - Literary studies: fiction, novelists and prose writers</t>
  </si>
  <si>
    <t>LIT004180 - Literary Criticism / Gothic &amp; Romance</t>
  </si>
  <si>
    <t>CF - linguistics, JN - Education, JH - Sociology &amp; anthropology</t>
  </si>
  <si>
    <t>JNMT - Teacher training</t>
  </si>
  <si>
    <t>EDU046000 - Education / Professional Development</t>
  </si>
  <si>
    <t>PDX - History of science</t>
  </si>
  <si>
    <t>SCI034000 - Science / History</t>
  </si>
  <si>
    <t>GTU - Peace studies and conflict resolution</t>
  </si>
  <si>
    <t>POL034000 - Political Science / Peace</t>
  </si>
  <si>
    <t>GTD - Semiotics / semiology</t>
  </si>
  <si>
    <t>CJA - Language teaching theory and methods</t>
  </si>
  <si>
    <t>AM - Architecture, AMX - History of architecture, NHD - European history</t>
  </si>
  <si>
    <t>ARC000000 - Architecture / General, ARC005000 - Architecture / History / General, HIS010000 - History / Europe / General</t>
  </si>
  <si>
    <t>JBSL - Ethnic studies</t>
  </si>
  <si>
    <t>SOC001000 - Social Science / Ethnic Studies / American / African American &amp; Black Studies</t>
  </si>
  <si>
    <t>JNQ - Open learning, distance education</t>
  </si>
  <si>
    <t>EDU041000 - Education / Distance, Open &amp; Online Education</t>
  </si>
  <si>
    <t>HB - History, CF - linguistics, 2ZCG - Georgian</t>
  </si>
  <si>
    <t>AMC - Architectural structure and design</t>
  </si>
  <si>
    <t>ARC004000 - Architecture / Design, Drafting, Drawing &amp; Presentation</t>
  </si>
  <si>
    <t>JNV - Educational equipment and technology, computer-aided learning (CAL)</t>
  </si>
  <si>
    <t>QRAM3 - Religion and science</t>
  </si>
  <si>
    <t>REL106000 - Religion / Religion &amp; Science</t>
  </si>
  <si>
    <t>GTK - Cognitive studies</t>
  </si>
  <si>
    <t>RGC - Human geography</t>
  </si>
  <si>
    <t>SOC015000 - Social Science / Human Geography</t>
  </si>
  <si>
    <t>DNBL - Biography: writers</t>
  </si>
  <si>
    <t>CF - Linguistics</t>
  </si>
  <si>
    <t>JMH - Social, group or collective psychology, MBN - Public health and preventive medicine</t>
  </si>
  <si>
    <t>PSY031000 - Psychology / Social Psychology, SOC000000 - Social Science / General</t>
  </si>
  <si>
    <t>CF - Linguistics, JBCC - Cultural studies</t>
  </si>
  <si>
    <t>LAN009000 - Language Arts &amp; Disciplines / Linguistics / General</t>
  </si>
  <si>
    <t>QRVG - Theology</t>
  </si>
  <si>
    <t>REL102000 - Religion / Theology</t>
  </si>
  <si>
    <t>AFF - Drawing and drawings</t>
  </si>
  <si>
    <t>ART010000 - Art / Techniques / Drawing</t>
  </si>
  <si>
    <t>LAN004000 - Language Arts &amp; Disciplines / Communication Studies</t>
  </si>
  <si>
    <t>ATF - Films, cinema</t>
  </si>
  <si>
    <t>PER004000 - Performing Arts / Film / General</t>
  </si>
  <si>
    <t>CFC - Literacy</t>
  </si>
  <si>
    <t>LAN010000 - Language Arts &amp; Disciplines / Literacy</t>
  </si>
  <si>
    <t>AM - Architecture, 1DVT - Turkey, HB - History</t>
  </si>
  <si>
    <t>DSB - Literary studies: general, 1H - Africa, AC - History of art / art &amp; design styles</t>
  </si>
  <si>
    <t>NHTB - Social and cultural history</t>
  </si>
  <si>
    <t>HIS022000 - History / Jewish</t>
  </si>
  <si>
    <t>QDTN - Philosophy: aesthetics</t>
  </si>
  <si>
    <t>PHI001000 - Philosophy / Aesthetics</t>
  </si>
  <si>
    <t>CF - Linguistics, NHD - European history</t>
  </si>
  <si>
    <t>HIS010000 - History / Europe / General</t>
  </si>
  <si>
    <t xml:space="preserve">Damiano Benvegnù and Matteo Gilebbi, both leading thinkers in ecocritical Italian studies, have convened a lively and wide-ranging collection that confirms the vital relevance of the Environmental Humanities in Italy. Their introductory essay lays out in extraordinarily clear and insightful terms the current state of the evolving interdisciplinary field, both regarding theoretical trends and in light of contemporary Italian legislation. The essays that follow, in a spiraling voyage through landscapes, materials, philosophies, and artistic practices, chart a new map of the Italian peninsula: a map of environmental atrocities but also of profoundly hopeful, creative responses. From the gritty surfaces of Turinese sidewalks to the dioxin-laced lungs of women in the Land of Fires, and from the imploring gaze of a young buffalo to the embracing arm of a land artist, the subjects are compelling, quirky, and have important lessons to impart about environmental pasts and futures. 
Dr. Elena Past
Professor of Italian
Classical and Modern Languages, Literatures, and Cultures
Wayne State University
This is an eminently timely and theoretically sophisticated volume that does justice to the disciplinary and ethical complexity of the ecological impetus currently animating the Humanities. Targeting the theoretical and practical entanglements of nature and culture, the introduction sets out an engaging case for the centrality of the imagination in charting responses to our planetary crises. Nothing is taken for granted here as the editors provide lucid definitions of terms and references, from ecocriticism and the environmental humanities to the notion of Italy itself. 
The bi-partite division of the volume into “theories” and “practices” is a happy one, allowing for echoes to emerge across the two sections, designed, as the editors indicate, to “converse” and “converge.” The volume offers a truly impressive range as multiple forms of expression (film, literature, philosophy, sculpture, documentary) are placed in dialogue with an equally impressive range of environmental questions. In this, the volume embodies the spirit of the environmental humanities, characterized precisely by a truly transdisciplinary posture.  
This text will have broad appeal, attracting a readership of not only Italianists but also scholars with interests in animal studies, posthumanism, ecofeminism, and new materialism, to name just a few fields. Though rooted within Italian studies, a field central to the environmental humanities, this volume is not at all limited by its national focus. Indeed, multiple chapters explicitly broach global questions through a local Italianist lens. From this perspective, there are some truly stand-out essays, in particular, those by Iovino, Cannamela, and Saporito. The volume’s appeal also lies in its activist engagement with the Anthropocene. Rejecting a posture of despair in the face of our planetary crises, the editors point to the capacity of imaginative thinking to reveal and safeguard our more-than-human planet. 
Prof. Dr. Deborah Amberson
University of Florida
[...] it successfully addresses and explores a broad range of artistic and ecocritical dimensions,possibilities  that,  through  the  multi-faceted  and  interdisciplinary  approaches taken by the authors, can surely inspire further scholarship, perhaps motivating present and future art and research to address the ongoing ecological crisis.
[Extract from book review on 'Journal of Ecohumanism'. Vol. 3 No. 2 (2024), pp. 285–287. Reviewer: Luca Gambirasio. DOI:10.33182/joe.v3i2.3160]
</t>
  </si>
  <si>
    <t>CJCW - Language learning: writing skills</t>
  </si>
  <si>
    <t>LAN007000 - Language Arts &amp; Disciplines / Handwriting</t>
  </si>
  <si>
    <t>AM - Architecture, AMX - History of architecture, 1DTT - Turkey</t>
  </si>
  <si>
    <t>ARC024010 - Architecture / Buildings / Landmarks &amp; Monuments, ARC014000 - Architecture / Historic Preservation / General, HIS055000 - History / Middle East / Turkey &amp; Ottoman Empire</t>
  </si>
  <si>
    <t>TRLD - Ship design and naval architecture</t>
  </si>
  <si>
    <t>DS - Literature: history &amp; criticism, JFFK - Feminism &amp; feminist theory, 1FKA - India</t>
  </si>
  <si>
    <t>KJS - Sales and marketing</t>
  </si>
  <si>
    <t>BUS040000 - Business &amp; Economics / Mail Order</t>
  </si>
  <si>
    <t>LAQ - Law and society, sociology of law</t>
  </si>
  <si>
    <t>DSB - Literary studies: general, 1H - Africa</t>
  </si>
  <si>
    <t>LIT004010 - Literary Criticism / African</t>
  </si>
  <si>
    <t>AMD - Architecture: professional practice</t>
  </si>
  <si>
    <t>ARC015000 - Architecture / Professional Practice</t>
  </si>
  <si>
    <t>CFP - Translation and interpretation</t>
  </si>
  <si>
    <t>LAN023000 - Language Arts &amp; Disciplines / Translating &amp; Interpreting</t>
  </si>
  <si>
    <t>DSB - Literary studies: general, JBFA - Social discrimination and social justice, JBSF11 - Feminism and feminist theory</t>
  </si>
  <si>
    <t>LIT000000 - Literary Criticism / General, SOC031000 - Social Science / Discrimination, SOC010000 - Social Science / Feminism &amp; Feminist Theory</t>
  </si>
  <si>
    <t>CFB - Sociolinguistics</t>
  </si>
  <si>
    <t>TDP - Other manufacturing technologies</t>
  </si>
  <si>
    <t>KJB - Business studies: general</t>
  </si>
  <si>
    <t>BUS024000 - Business &amp; Economics / Education</t>
  </si>
  <si>
    <t>VFJS - Coping with / advice about stress</t>
  </si>
  <si>
    <t>SEL024000 - Self-help / Self-Management / Stress Management</t>
  </si>
  <si>
    <t>QDHM - Western philosophy: Enlightenment</t>
  </si>
  <si>
    <t>PHI032000 - Philosophy / Movements / Rationalism</t>
  </si>
  <si>
    <t>JNF - Educational strategies and policy</t>
  </si>
  <si>
    <t>EDU003000 - Education / Aims &amp; Objectives</t>
  </si>
  <si>
    <t>KCG - Economic growth</t>
  </si>
  <si>
    <t>LAR - Legal aspects of criminology</t>
  </si>
  <si>
    <t>LAW041000 - Law / Forensic Science</t>
  </si>
  <si>
    <t>KFF - Finance and the finance industry</t>
  </si>
  <si>
    <t>BUS027000 - Business &amp; Economics / Finance / General</t>
  </si>
  <si>
    <t>LNDC2 - Privacy law</t>
  </si>
  <si>
    <t>LAW116000 - Law / Privacy</t>
  </si>
  <si>
    <t>JPH - Political structure and processes</t>
  </si>
  <si>
    <t>POL016000 - Political Science / Political Process / General</t>
  </si>
  <si>
    <t>AKP - Product design</t>
  </si>
  <si>
    <t>DES009000 - Design / Industrial</t>
  </si>
  <si>
    <t>NHW - Military history</t>
  </si>
  <si>
    <t>HIS027000 - History / Military / General</t>
  </si>
  <si>
    <t>JNC - Educational psychology</t>
  </si>
  <si>
    <t>EDU009000 - Education / Educational Psychology</t>
  </si>
  <si>
    <t>KCZ - Economic history</t>
  </si>
  <si>
    <t>BUS023000 - Business &amp; Economics / Economic History</t>
  </si>
  <si>
    <t>NHTZ1 - The Holocaust</t>
  </si>
  <si>
    <t>HIS043000 - History / Modern / 20th Century / Holocaust</t>
  </si>
  <si>
    <t>ATFX - Filmmaking and production: technical and background skills</t>
  </si>
  <si>
    <t>PER004010 - Performing Arts / Film / Direction &amp; Production</t>
  </si>
  <si>
    <t>DCF - Poetry by individual poets</t>
  </si>
  <si>
    <t>POE026000 - Poetry / Shakespeare</t>
  </si>
  <si>
    <t>JBSD - Urban communities</t>
  </si>
  <si>
    <t>SOC026030 - Social Science / Sociology / Urban</t>
  </si>
  <si>
    <t>ABC - Conservation, restoration and care of artworks</t>
  </si>
  <si>
    <t>ART056000 - Art / Conservation &amp; Preservation</t>
  </si>
  <si>
    <t>CBV - Creative writing and creative writing guides</t>
  </si>
  <si>
    <t>LAN005000 - Language Arts &amp; Disciplines / Writing / General</t>
  </si>
  <si>
    <t>YPAB - Educational: Art and design</t>
  </si>
  <si>
    <t>MKZR - Addiction and therapy</t>
  </si>
  <si>
    <t>PSY038000 - Psychology / Psychopathology / Addiction</t>
  </si>
  <si>
    <t>DSB - Literary studies: general, 2BMH - Hindi</t>
  </si>
  <si>
    <t>LIT008020 - Literary Criticism / Asian / Indic</t>
  </si>
  <si>
    <t>RPC - Urban and municipal planning and policy</t>
  </si>
  <si>
    <t>POL002000 - Political Science / Public Policy / City Planning &amp; Urban Development</t>
  </si>
  <si>
    <t>DSBB - Literary studies: ancient, classical and medieval</t>
  </si>
  <si>
    <t>LIT004190 - Literary Criticism / Ancient &amp; Classical</t>
  </si>
  <si>
    <t>CJB - Language teaching and learning material and coursework</t>
  </si>
  <si>
    <t>KNTP2 - News media and journalism</t>
  </si>
  <si>
    <t>LAN008000 - Language Arts &amp; Disciplines / Journalism</t>
  </si>
  <si>
    <t>QDTL - Philosophy: logic</t>
  </si>
  <si>
    <t>PHI011000 - Philosophy / Logic</t>
  </si>
  <si>
    <t>JMS - Psychology: the self, ego, identity, personality</t>
  </si>
  <si>
    <t>PSY023000 - Psychology / Personality</t>
  </si>
  <si>
    <t>KJMV7 - Sales and marketing management</t>
  </si>
  <si>
    <t>BUS058010 - Business &amp; Economics / Sales &amp; Selling / Management</t>
  </si>
  <si>
    <t>DNBT - Biography: science, technology and medicine</t>
  </si>
  <si>
    <t>BIO015000 - Biography &amp; Autobiography / Science &amp; Technology</t>
  </si>
  <si>
    <t>KCY - Popular economics</t>
  </si>
  <si>
    <t>AGA - History of art</t>
  </si>
  <si>
    <t>ART008000 - Art / Conceptual</t>
  </si>
  <si>
    <t>NHWR - Specific wars and campaigns</t>
  </si>
  <si>
    <t>HIS027200 - History / Wars &amp; Conflicts / Napoleonic Wars</t>
  </si>
  <si>
    <t>NHK - History of the Americas</t>
  </si>
  <si>
    <t>HIS006000 - History / Canada / General</t>
  </si>
  <si>
    <t>KCA - Economic theory and philosophy</t>
  </si>
  <si>
    <t>BUS069030 - Business &amp; Economics / Economics / Theory</t>
  </si>
  <si>
    <t>JNB - History of education</t>
  </si>
  <si>
    <t>EDU016000 - Education / History</t>
  </si>
  <si>
    <t>HP - Philosophy, HB - History, J - Society &amp; social sciences</t>
  </si>
  <si>
    <t>KNTC - Film, TV and Radio industries</t>
  </si>
  <si>
    <t>QRAM - Religious issues and debates</t>
  </si>
  <si>
    <t>KJH - Entrepreneurship / Start-ups</t>
  </si>
  <si>
    <t>BUS025000 - Business &amp; Economics / Entrepreneurship</t>
  </si>
  <si>
    <t>UYQL - Natural language and machine translation</t>
  </si>
  <si>
    <t>COM042000 - Computers / Artificial Intelligence / Natural Language Processing</t>
  </si>
  <si>
    <t>DNBF - Biography: arts and entertainment</t>
  </si>
  <si>
    <t>KCH - Econometrics and economic statistics</t>
  </si>
  <si>
    <t>BUS021000 - Business &amp; Economics / Econometrics</t>
  </si>
  <si>
    <t>QRVK - Spirituality and religious experience</t>
  </si>
  <si>
    <t>REL042000 - Religion / Meditations</t>
  </si>
  <si>
    <t>RNK - Conservation of the environment</t>
  </si>
  <si>
    <t>DNL - Literary essays</t>
  </si>
  <si>
    <t>LCO010000 - Literary Collections / Essays</t>
  </si>
  <si>
    <t>JMF - Family psychology</t>
  </si>
  <si>
    <t>CFA - Philosophy of language</t>
  </si>
  <si>
    <t>PHI038000 - Philosophy / Language</t>
  </si>
  <si>
    <t>JPF - Political ideologies and movements</t>
  </si>
  <si>
    <t>POL042000 - Political Science / Political Ideologies / General</t>
  </si>
  <si>
    <t>CFDM - Bilingualism and multilingualism</t>
  </si>
  <si>
    <t>YXK - Children’s / Teenage personal and social topics: Disability, impairments and special needs</t>
  </si>
  <si>
    <t>JNF024070 - Juvenile Nonfiction / Health &amp; Daily Living / Physical Impairments</t>
  </si>
  <si>
    <t>RNB - Environmentalist, conservationist and Green organizations</t>
  </si>
  <si>
    <t>JNAM - Moral and social purpose of education</t>
  </si>
  <si>
    <t>LAFC - Systems of law: common law</t>
  </si>
  <si>
    <t>LAW103000 - Law / Common</t>
  </si>
  <si>
    <t>PHFG - Physics of gases</t>
  </si>
  <si>
    <t>GBCR - Bibliographies, catalogues</t>
  </si>
  <si>
    <t>REF004000 - Reference / Bibliographies &amp; Indexes</t>
  </si>
  <si>
    <t>NHTM - Maritime history</t>
  </si>
  <si>
    <t>HIS057000 - History / Maritime History &amp; Piracy</t>
  </si>
  <si>
    <t>ATX - Other performing arts</t>
  </si>
  <si>
    <t>GAM022000 - Games &amp; Activities / Juggling</t>
  </si>
  <si>
    <t>RNU - Sustainability</t>
  </si>
  <si>
    <t>JBF - Social and ethical issues</t>
  </si>
  <si>
    <t>QDHC - East Asian and Indian philosophy</t>
  </si>
  <si>
    <t>PHI003000 - Philosophy / Eastern</t>
  </si>
  <si>
    <t>MKA - Anaesthetics</t>
  </si>
  <si>
    <t>MED006000 - Medical / Anesthesiology</t>
  </si>
  <si>
    <t>JKVF1 - Forensic science</t>
  </si>
  <si>
    <t>LNPD - Capital markets and securities law and regulation</t>
  </si>
  <si>
    <t>LAW083000 - Law / Securities</t>
  </si>
  <si>
    <t>KCC - Microeconomics</t>
  </si>
  <si>
    <t>BUS044000 - Business &amp; Economics / Economics / Microeconomics</t>
  </si>
  <si>
    <t>UDBS - Social media / social networking</t>
  </si>
  <si>
    <t>COM060100 - Computers / Internet / Blogging</t>
  </si>
  <si>
    <t>QDTK - Philosophy: epistemology and theory of knowledge</t>
  </si>
  <si>
    <t>PHI004000 - Philosophy / Epistemology</t>
  </si>
  <si>
    <t>KJC - Business strategy</t>
  </si>
  <si>
    <t>BUS063000 - Business &amp; Economics / Strategic Planning</t>
  </si>
  <si>
    <t>MBDC - Medical ethics and professional conduct</t>
  </si>
  <si>
    <t>MED050000 - Medical / Ethics</t>
  </si>
  <si>
    <t>AGB - Individual artists, art monographs</t>
  </si>
  <si>
    <t>ART016000 - Art / Individual Artists / General</t>
  </si>
  <si>
    <t>JMB - Psychological methodology</t>
  </si>
  <si>
    <t>PSY030000 - Psychology / Research &amp; Methodology</t>
  </si>
  <si>
    <t>DNP - Reportage, journalism or collected columns</t>
  </si>
  <si>
    <t>Mara Cogni holds a master’s degree in Philosophy of European Languages from the University of Oslo and a Postgraduate Award in Psychology from the University of Liverpool. She is currently holding the position of Lecturer M.A. at Oslo Adult Education Center Sinsen, and works actively with incorporating psychological and philosophical theories into her teaching.</t>
  </si>
  <si>
    <t>QRAM1 - Religious ethics</t>
  </si>
  <si>
    <t>REL028000 - Religion / Ethics</t>
  </si>
  <si>
    <t>AMVD - City and town planning: architectural aspects</t>
  </si>
  <si>
    <t>ARC010000 - Architecture / Urban &amp; Land Use Planning</t>
  </si>
  <si>
    <t>JMU - Psychology: sexual behaviour</t>
  </si>
  <si>
    <t>PSY016000 - Psychology / Human Sexuality</t>
  </si>
  <si>
    <t>PDR - Impact of science and technology on society</t>
  </si>
  <si>
    <t>SOC071000 - Social Science / Technology Studies</t>
  </si>
  <si>
    <t>JBFV5 - Ethical issues: scientific, technological and medical developments</t>
  </si>
  <si>
    <t>JHB - Sociology, LB - International law, JPVH - Human rights</t>
  </si>
  <si>
    <t>LAF - Systems of law</t>
  </si>
  <si>
    <t>UYQM - Machine learning</t>
  </si>
  <si>
    <t>COM094000 - Computers / Data Science / Machine Learning</t>
  </si>
  <si>
    <t>KNT - Media, entertainment, information and communication industries</t>
  </si>
  <si>
    <t>BUS070060 - Business &amp; Economics / Industries / Media &amp; Communications</t>
  </si>
  <si>
    <t xml:space="preserve">GTC - Communication studies, C - Language, </t>
  </si>
  <si>
    <t>JN - Education, E - English language teaching (ELT), JNSV - Teaching of students with English as a second language (TESOL)</t>
  </si>
  <si>
    <t>QRMP - Christian life and practice</t>
  </si>
  <si>
    <t>REL011000 - Religion / Christian Education / General</t>
  </si>
  <si>
    <t>JHB - Sociology, JPVH - Human rights, civil rights, 1QBDY - Yugoslavia</t>
  </si>
  <si>
    <t>POL035010 - Political Science / Human Rights, SOC026000 - Social Science / Sociology / General</t>
  </si>
  <si>
    <t>FHD - Espionage and spy thriller</t>
  </si>
  <si>
    <t>FIC006000 - Fiction / Thrillers / Espionage</t>
  </si>
  <si>
    <t>JN - Education, 2ACB - English</t>
  </si>
  <si>
    <t>EDU000000 - Education / General, FOR007000 - Foreign Language Study / English as a Second Language</t>
  </si>
  <si>
    <t>JKS - Social welfare and social services</t>
  </si>
  <si>
    <t>POL019000 - Political Science / Public Policy / Social Services &amp; Welfare</t>
  </si>
  <si>
    <t xml:space="preserve">JFC - Cultural studies, JH - Sociology &amp; anthropology, </t>
  </si>
  <si>
    <t>SOC002010 - Social Science / Anthropology / Cultural &amp; Social, SOC026000 - Social Science / Sociology / General</t>
  </si>
  <si>
    <t>KCJ - Economic forecasting</t>
  </si>
  <si>
    <t>BUS086000 - Business &amp; Economics / Forecasting</t>
  </si>
  <si>
    <t>VXFD - The I Ching</t>
  </si>
  <si>
    <t>OCC038000 - Body, Mind &amp; Spirit / I Ching</t>
  </si>
  <si>
    <t>LAN004000 - Language Arts &amp; Disciplines / Communication Studies, LAN015000 - Language Arts &amp; Disciplines / Rhetoric</t>
  </si>
  <si>
    <t>YPJH - Educational: History</t>
  </si>
  <si>
    <t>KCVK - Welfare economics</t>
  </si>
  <si>
    <t>KCVD - Agricultural and rural economics</t>
  </si>
  <si>
    <t>JHBL - Sociology: work and labour</t>
  </si>
  <si>
    <t>JHBA - Social theory, QD - Philosophy, QDHK - Islamic and Arab philosophy</t>
  </si>
  <si>
    <t>PHI000000 - Philosophy / General, SOC026040 - Social Science / Sociology / Social Theory</t>
  </si>
  <si>
    <t>JBS - Social groups, communities and identities</t>
  </si>
  <si>
    <t>PBWH - Mathematical modelling</t>
  </si>
  <si>
    <t>JBFC - Poverty and precarity</t>
  </si>
  <si>
    <t>SOC045000 - Social Science / Poverty &amp; Homelessness</t>
  </si>
  <si>
    <t>NHTK - Industrialisation and industrial history</t>
  </si>
  <si>
    <t>KND - Manufacturing industries</t>
  </si>
  <si>
    <t>BUS070050 - Business &amp; Economics / Industries / Manufacturing</t>
  </si>
  <si>
    <t>KCM - Development economics and emerging economies</t>
  </si>
  <si>
    <t>BUS068000 - Business &amp; Economics / Development / Economic Development</t>
  </si>
  <si>
    <t>KCF - Labour / income economics</t>
  </si>
  <si>
    <t>BUS038000 - Business &amp; Economics / Labor / General</t>
  </si>
  <si>
    <t>2025/08/05</t>
  </si>
  <si>
    <t>God: A brief philosophical introduction V [Hardback, 5th edition]</t>
  </si>
  <si>
    <t>https://vernonpress.com/book/2347</t>
  </si>
  <si>
    <t>2025/07/29</t>
  </si>
  <si>
    <t>Strategic Implications of the War in Ukraine for the Post-Soviet Space [Paperback]</t>
  </si>
  <si>
    <t>A View from Caucasus and Central Asia</t>
  </si>
  <si>
    <t>Ayaz Rzayev, Irina Chernykh, Rustam Burnashev, Natalia Adrianna Potera, Nurlyaiym Zhaksybayeva, Fuad Shahbazov, Rovshan Ibrahimov</t>
  </si>
  <si>
    <t>Fuad Shahbazov, Rovshan Ibrahimov</t>
  </si>
  <si>
    <t>Political theory, Political history, International Relations</t>
  </si>
  <si>
    <t>JPSL - Geopolitics, JPS - International relations, JPA - Political science &amp; theory</t>
  </si>
  <si>
    <t xml:space="preserve">This groundbreaking volume offers an in-depth exploration of how Russia’s 2022 invasion of Ukraine has reshaped the geopolitical landscape of the post-Soviet space, particularly in the Caucasus and Central Asia. Through expert analyses, the book examines the far-reaching consequences of the war, including shifts in regional alliances, energy security dynamics, the rise of new cooperation platforms, and the growing role of external actors such as China and Turkey.
Through rigorous analysis, the book explores critical themes such as the shifting balance of power in the region, the re-emergence of the Organization of Turkic States, Azerbaijan’s deepening engagement with Central Asia, Kazakhstan’s strategic repositioning, and the complex interplay between Russia, China, Turkey, and the West. It also examines how regional actors are adapting to economic disruptions, energy security challenges, and evolving diplomatic alliances. Blending academic depth with policy relevance, "Strategic Implications of the War in Ukraine for the Post-Soviet Space" is an essential resource for scholars, analysts, and professionals in international relations, security studies, and Eurasian affairs.   
</t>
  </si>
  <si>
    <t>Prof. Dr. Rovshan Ibrahimov is a political scientist and professor at Hankuk University of Foreign Studies in Seoul, South Korea. He is an expert on energy diplomacy and Eurasian affairs and has a solid background in academia and governance. Since 1999, he has taught International Relations theory, international security, and energy diplomacy at Qafqaz University in Azerbaijan while simultaneously holding the position of director of the Energy Studies Center. In 2011-2014, Dr. Rosvhan Ibrahimov was appointed as the Head of the Foreign Policy Analysis Department at the Center for Strategic Studies under the President of the Republic of Azerbaijan (SAM). Since 2015, he has been a Professor at Hankuk University of Foreign Studies. His research expertise encompasses energy diplomacy, Azerbaijani foreign policy, IR theories, and conflict studies. 
Mr. Fuad Shahbazov is a political scientist, lecturer, and researcher covering conflict studies, regional security of the Eurasian region, political Islam, and energy studies. In 2015, he worked as a Research Assistant at the European Policy Center based in Brussels, covering Russia and the post-Soviet region. Between 2016 and 2018, he was a Research Fellow in the Foreign Policy Analysis Department of the Center for Strategic Studies under the President of the Republic of Azerbaijan, covering the Caucasus and European regions. From 2018 to 2021, he was a Senior Analyst at the Center for Strategic Communications. In 2018, he became a Visiting Scholar at the Daniel Morgan School of National Security based in Washington, D.C. From 2023 to 2024, he worked as a Geopolitical Risk Analyst. 
Fuad holds a BA degree in International Relations from Baku Slavonic University, a master's degree in Political Science from Vytautas Magnus University, a professional master's degree in Terrorism and Religious Extremism from the University of Bergamo, and an MSc degree in Defense and Diplomacy from the University of Durham. Currently, he is an Associate Fellow at Daniel Morgan School.</t>
  </si>
  <si>
    <t>Acknowledging that Russia’s war in Ukraine has been a game changer in European security affairs is becoming a truism. It is, therefore, very fashionable in the West to write academic books and articles on how this war is reshaping the security and defence strategies of key actors: the US, EU, NATO, European states, and Russia. Conversely, this book sheds light on how several post-Soviet states from the Caucasus and Central Asia perceive the devastating war in Ukraine and how they are striving to adjust their foreign and security policies to the ensuing challenges and opportunities emerging in their regions. On the one hand, they are keen to defend their post-Soviet statehood, national sovereignty and independence in a shifting world order increasingly marred by great power competition and conflict. On the other hand, they must reconfigure their bilateral relations and multilateral platforms for regional cooperation to strengthen their socio-economic development, and to protect national identities. The value added by this book is built upon the unique insights of regional experts in how those states are coping with the strategic implications of the sweeping geopolitical changes triggered by the war in Ukraine in both Europe and Eurasia.
Dr. George Vlad Niculescu
Head of Research
The European Geopolitical Forum, http://gpf-europe.com
This timely and analytically rich volume offers a critical regional perspective on the geopolitical impact of the Russo-Ukraine war across the South Caucasus and Central Asia. By situating the war’s consequences within broader international dynamics and the specific foreign policy adjustments of small and mid-sized states, the book significantly contributed to our understanding of how regional actors respond to major global crises. It stands out for its nuanced treatment of shifting alliances, emerging cooperation platforms, and energy-related developments, and it will serve as an essential reference for scholars and practitioners of the South Caucasus and Central Asia geopolitics.
Dr. Agha Bayramov
Department of International Relations and International Organisation
University of Groningen, Netherlands</t>
  </si>
  <si>
    <t>Editors’ Comments 
List of Contributors 
Chapter 1 Direct and Indirect Impacts of the Russo-Ukraine War on the Relations Between Azerbaijan and Central Asian States 
Prof. Dr. Rovshan Ibrahimov
Hankuk University of Foreign Studies
Chapter 2 The Russo-Ukraine War and the Re-Emergence of the Organization of Turkic States as an Influential Transnational Organization
Fuad Shahbazov
Daniel Morgan School of National Security
Chapter 3 China and Central Asia in the Wake of the Russian Invasion of Ukraine
Ayaz Rzayev
University of Trento
Chapter 4 The Impact of the Russo-Ukraine War on Turkish-Russian Relations
Natalia Adrianna Potera
British University in Georgia
Chapter 5 Uzbekistan: Between Multi-Vector Policy and Regionalism
Dr. Rustam Burnashev
Kazakh-German University
Dr. Irina Chernykh
Kazakh-German University
Chapter 6 The Russo-Ukraine War Dynamics on External Relations of Central Asian States: Astana’s Diplomatic Stance on the Ukraine Conflict
Nurlyaiym Zhaksybayeva
Nazarbayev University
Bibliography</t>
  </si>
  <si>
    <t>https://vernonpress.com/book/2337</t>
  </si>
  <si>
    <t>Why Do Investors Act Irrationally? Behavioral Biases of Herding, Overconfidence, and Overreaction [Paperback]</t>
  </si>
  <si>
    <t>Ooi Kok Loang</t>
  </si>
  <si>
    <t>Business Studies, Microeconomics, Finance</t>
  </si>
  <si>
    <t>KCK - Behavioural economics, KFF - Finance, KJB - Business studies: general</t>
  </si>
  <si>
    <t xml:space="preserve">'Why Do Investors Act Irrationally? Behavioral Biases of Herding, Overconfidence, and Overreaction' explores the powerful psychological forces that drive investor decisions, often leading to irrational behavior and market turbulence. This book provides an in-depth analysis of three critical behavioral biases—herding, overconfidence, and overreaction—that influence investors across various financial markets. Drawing on cutting-edge research and real-world examples, it delves into why even experienced investors sometimes fall prey to these biases, challenging conventional financial theories that assume rational behavior.
Designed for scholars, finance professionals, and advanced students, this book fills a gap in behavioral finance literature by examining not just the existence of these biases, but their consequences and the conditions that amplify or mitigate them. Unlike traditional finance texts, which focus primarily on quantitative models, this work bridges psychology and finance, making it uniquely suited for those interested in understanding the ‘why’ behind investor actions. It positions itself alongside essential readings in behavioral finance, offering original insights and a fresh perspective that will be invaluable to researchers, policy advisors, and practitioners alike.
Its accessible yet academically rigorous content also makes it ideal for classroom adoption in advanced finance and behavioral economics courses, offering thought-provoking discussion points and practical implications. 'Why Do Investors Act Irrationally?' invites readers to rethink traditional assumptions about financial markets and provides actionable strategies to address the influence of irrational biases in investment decisions, making it an indispensable resource in the evolving field of behavioral finance.
</t>
  </si>
  <si>
    <t>Dr. Ooi Kok Loang is a renowned finance scholar specializing in behavioral finance, with a current academic appointment in the Faculty of Business and Economics at Universiti Malaya. With an impressive record of over 40 WOS and Scopus-indexed publications within the past five years, Dr. Ooi has established himself as a leading voice in understanding the psychological drivers behind investor behavior, focusing particularly on herding, overconfidence, and overreaction. Dr. Ooi brings a wealth of experience from both academia and industry. Prior to his current role, he served as Deputy Dean at City Graduate School, City University Malaysia, and held a prominent position at KPMG, where he gained extensive experience in auditing, corporate consulting, and understanding complex financial behaviors. Widely recognized in his field, Dr. Ooi is frequently invited by central banks to provide insights on behavioral finance, including appearances on China Talk Show.</t>
  </si>
  <si>
    <t>List of Figures 
List of Tables 
List of Acronyms and Abbreviations 
About the Author 
Foreword 
Preface 
Introduction 
Chapter 1 Why Do Investors Behave Irrationally? 
Chapter 2 Behavioural Finance: Rethinking Traditional Market Theories
Chapter 3 The Power of the Crowd: Decoding Herding Behaviour
Chapter 4 Rational or Irrational? The Truth About Herding
Chapter 5 The Confidence Trap: Overconfidence in Investing
Chapter 6 Overconfidence and Portfolio Mismanagement
Chapter 7 The Emotional Rollercoaster: Overreaction and Market Anomalies
Chapter 8 Overreaction: The Aftermath of Market News 87Chapter 9 The Psychology Behind Biases: What Drives Irrationality?
Chapter 10 Ripple Effects: Consequences of Irrational Investor Behaviour
Chapter 11 Breaking Free From Herding, Overconfidence, and Overreaction
Chapter 12 The Future of Behavioural Finance: Technology and Investor Biases
Conclusion 
References
Index</t>
  </si>
  <si>
    <t>https://vernonpress.com/book/2341</t>
  </si>
  <si>
    <t>2025/07/08</t>
  </si>
  <si>
    <t>Neuroteología católica [Hardback]</t>
  </si>
  <si>
    <t>Serie en Filosofía de la Religión</t>
  </si>
  <si>
    <t>Philosophy of Religion, Religious Studies, Ethics and moral philosophy</t>
  </si>
  <si>
    <t>HRAB - Philosophy of religion, HRAM1 - Religious ethics, HPQ - Ethics &amp; moral philosophy</t>
  </si>
  <si>
    <t xml:space="preserve">El tema de la neuroteología ha visto incrementada su popularidad en los ámbitos académicos, religiosos y divulgativos. Este campo de estudio investiga la intersección entre el cerebro y el fenómeno espiritual y religioso. Sin embargo, no se ha intentado de manera exhaustiva explorar específicamente cómo el pensamiento y la experiencia católica pueden estar relacionados con la neuroteología. El propósito de 'Neuroteología Católica' es abordar íntegramente esta área inexplorada.
Los temas se relacionan con un enfoque neuroteológico de creencias fundamentales del catolicismo derivadas de la Escritura y la Tradición, una exploración de los diversos elementos del catolicismo, de los rituales y prácticas católicas, así como una revisión de la espiritualidad y el misticismo católico. Se ha tenido en consideración a diferentes académicos especializados en cuanto a la relación entre sus ideas o enseñanzas y los distintos procesos mentales.
En 'Neuroteología Católica' se abordan estos temas de una manera accesible, incorporando aspectos científicos, religiosos, filosóficos y teológicos dentro del campo emergente de la neuroteología. Al revisar estos conceptos a través de argumentos sencillos y, a la vez, complejos, los lectores, sin importar su contexto, serán capaces de entender las dificultades y la amplitud de la neuroteología desde una perspectiva católica.
Para profundizar, se abordan cuestiones como: una revisión de la neurociencia y las técnicas neurocientíficas; las experiencias religiosas y espirituales; el desarrollo y análisis teológico; el ritual y la liturgia; la filosofía, epistemología y ética; y las implicaciones sociales, todo desde el punto de vista del catolicismo.
</t>
  </si>
  <si>
    <t xml:space="preserve">Andrew B. Newberg es director de Investigación en el Instituto Marcus de Medicina Integral y profesor en el Departamento de Medicina Integral y Ciencias de la Nutrición en la Universidad 'Thomas Jefferson'. El Dr. Newberg ha enfocado su carrera en el estudio de las experiencias místicas y religiosas, además de utilizar estudios de neuroimagen para evaluar trastornos psiquiátricos y neurológicos. Está considerado un pionero en el campo de la neuroteología, disciplina que busca unir la neurociencia con la religión y la experiencia espiritual. Ha publicado más de doscientos artículos, ensayos y capítulos, y es autor o coautor de diez libros, entre ellos los más vendidos 'How God Changes Your Brain' (Ballantine, 2009) y 'Why God Won’t Go Away' (Ballantine, 2001). Newberg ha presentado su trabajo en eventos científicos y religiosos alrededor del mundo, y ha aparecido en 'Good Morning America', 'Nightline', 'ABC’s World News Tonight', 'Book TV', 'National Public Radio', 'Fresh Air', 'London Talk Radio', el canal 'Discovery', el canal 'National Geographic', la BBC, y en películas con distribución nacional como 'What the Bleep Do We Know?' y 'Religulous', de Bill Maher. Su trabajo ha sido reseñado en medios como 'Los Angeles Times', 'Time', 'Newsweek', 'Discover Magazine', 'Reader’s Digest', 'The Washington Post' y 'The New York Times'.
La Hna. Mary Smith es psicóloga licenciada y Hermana de 'Notre Dame'. Se doctoró en asesoramiento psicológico en la Universidad Estatal de 'Cleveland' y obtuvo su maestría en educación religiosa en la Universidad de Santo Tomás ('Angelicum', Roma), a través del Instituto Catequético 'Notre Dame', en Virginia.Ha servido como directora parroquial de Educación Religiosa y ha enseñado en cursos de grado y posgrado en estudios religiosos, teología, filosofía, religiones comparadas y psicología. Ha trabajado como psicóloga y terapeuta/consejera de arte con diversas poblaciones. Recientemente, se ha matriculado en un postdoctorado en neuropsicología. Ha ofrecido numerosas presentaciones profesionales centradas en la neurobiología y el crecimiento espiritual.
Consultores: Rev. Gerald Bernar, antiguo profesor de teología sistemática en el Seminario de 'St. Mary' y en la Escuela de Posgrado de Teología. James Beauregard, neuropsicólogo y profesor en la Universidad 'Rivier'.
Steven Payne, profesor y presidente del Instituto Carmelita de Norteamérica en la Universidad Católica de América. Juan José Sanguineti, profesor emérito de filosofía en la Universidad Pontificia de la Santa Cruz, en Roma, y actual profesor en la Universidad Austral, Buenos Aires, Argentina. Margarita Vega, profesora de filosofía en la Escuela Dominicana de Filosofía y Teología. Joel Johnson, profesor de filosofía en el Seminario del Colegio Borromeo y en la Universidad 'John Carroll'.
</t>
  </si>
  <si>
    <t>https://vernonpress.com/book/2336</t>
  </si>
  <si>
    <t>Everything is Design: The Hidden Ethics of Our Objects and Public Spaces [Paperback]</t>
  </si>
  <si>
    <t>Alan J. Reid</t>
  </si>
  <si>
    <t>Design, Science and Technology Studies, Ethics and moral philosophy</t>
  </si>
  <si>
    <t>PDR - Impact of science &amp; technology on society, TB - Technology: general issues, JFM - Ethical issues &amp; debates</t>
  </si>
  <si>
    <t>Ethics – to put it concisely – is ‘mindful well-being’. It is a set of standards that guides how we treat ourselves, one another, and the environment. When we design things for public use, we also communicate an ethical perspective. When we use things designed for us, we adopt their ethics. 
This book synthesizes several different disciplines as they relate to design, ethics, and the built environment. Our objects, according to philosophers like Ihde, Verbeek, and Latour, mediate our experiences with the world around us. Through their designs (and, by extension, our perceived affordances), we largely comply with what our objects and spaces want us to do. At the micro-level, the phones in our pockets command our attentive processes in order to feed an attention economy. At the macro level, urban planning and infrastructure can both promote inclusivity and foment violence. We are deeply intertwined with the objects and spaces that have been designed for us. Baked into every object, process, system, and environment are the remnants of the designer’s morals, ethics, values, and biases. 
Importantly, this book seeks to cultivate mindfulness of the reader’s interactions with their surrounding world, providing them with a line of inquiry that questions areas of unethical design in their built environment and offers useful critiques and new solutions to these ethical dilemmas. We often have the power to reject those things that are irresponsibly designed and unethical in nature, and it is through this agency as users that we can demand better from designers, developers, and companies. It is imperative to understand our mediated relationships with the built environment that surrounds us and the objects within it; this can help explain our behaviors and empower us to make ethical decisions that serve future generations.</t>
  </si>
  <si>
    <t>Alan J. Reid, PhD, is an Assistant Research Scientist at the Center for Research and Reform in Education (CRRE) at Johns Hopkins University, where he primarily conducts mixed-methods research studies and design reviews on the efficacy of learning technologies. In addition, he is an Adjunct Teaching Faculty in the School of Education and teaches a doctoral-level course in the Diffusion of Technology Innovations. Dr. Reid is also an Associate Professor of Writing and Instructional Technologies at Coastal Carolina University, where he teaches graduate courses in research and writing and undergraduate courses in new media, digital culture and design. He received tenure in 2021. 
His previous works include ‘The Smartphone Paradox’ (2018) and ‘A Philosophy of Gun Violence’ (2022), both of which are precursors to this book, which seeks to evaluate technological mediation through the lenses of ethical behavior and decision-making. He has given several public lectures and appeared at numerous conferences to discuss the central theme of these publications: Technology is non-neutral, which defines our identities, compels our behaviors, and affects our psychological and emotional well-being.</t>
  </si>
  <si>
    <t xml:space="preserve">The book synthesises several different disciplines relating to design and ethics. The topics include urban design, prison design, factory farming and design, the environment and design, technology and design, genetic design and death by design. The work effortlessly guides its readers through issues of design that propose new ways of thinking about it from a compelling point of view.
Dr. Caroline Donnellan
Boston University; Global Programs, London, UK
</t>
  </si>
  <si>
    <t>List of Figures 
List of Tables
Development of the Book 
About the author 
Preface 
Chapter 1 What is ethical design? 
  Ethics v. morals
  The social contract
  Value-sensitive design
Chapter 2 Evaluating ethics 
    Ethical theories
The trolley problem
  Critical design
Chapter 3 The Built Environment 
  Affordance theory
  Hostile design
  Infrastructure
Chapter 4 Nature 
  Climate change
  Sustainability
  Space environmentalism
Chapter 5 Crime 
  Designs against crimePre-criminality
  Ethical prison design
Chapter 6 Animals
  Zoo design
  Necrofauna, or de-extinction
  Factory farming
Chapter 7 Humans
  Genetic design
  Border control
  Death by design
Chapter 8 Technology
  Virtual realities
  Surveillance
  Autonomous vehicles
Chapter 9 Designing the future
  On responsibility
Notes 
References
Index</t>
  </si>
  <si>
    <t>https://vernonpress.com/book/2343</t>
  </si>
  <si>
    <t>Cistercian Mysticism [Paperback]</t>
  </si>
  <si>
    <t>Rose Marie Tillisch, James Kroemer, Philip F. O’Mara, Daniel Marcel La Corte, Aage Rydstrøm-Poulsen, F. Tyler Sergent, Delphine Conzelmann, Carmen-Angela Cvetković, María Gonzalo-García</t>
  </si>
  <si>
    <t>HRAB - Philosophy of religion, HRC - Christianity, HRAX - History of religion</t>
  </si>
  <si>
    <t xml:space="preserve">Since mysticism deals with the ultimate ideals and purposes of human existence, it is one of the most significant phenomena in Western cultural history. Mysticism had a significant role in the medieval monastic environment and, along with many other things, had a profound impact on Western intellectual culture. The history of mysticism in the West, is a history of the greatest and most significant aspirations and potentialities of the individual regarding the understanding of oneself and the divine. 'Cistercian Mysticism' is an outstanding example.
The anthology’s chapters explore key aspects of Cistercian spirituality, including William of Saint-Thierry’s 'visio Dei' (the vision of God), a transformative encounter with the divine that is central to his mysticism, as well as the concept of 'sensus amoris.' 'Cistercian Mysticism' also explores Bernard of Clairvaux’s writings on the Song of Songs and the relation between contemplation and action, demonstrating how action service and contemplative love can coexist. Tradition is further enhanced by Aelred of Rievaulx’s thoughts on spiritual friendship, which highlight how human relationships based on love and introspection mirror the soul’s path toward divine union. 
By examining the writings of these influential figures, this volume offers a way to comprehend the close connection between the divine and the human soul, highlighting the importance of their contributions to the mystical and theological landscape of the Middle Ages. A book which will undoubtedly be highly enjoyed by scholars and students of all ages and religious communities. </t>
  </si>
  <si>
    <t>Preface to Cistercian Mysticism 
Bernard McGinn
University of Chicago
Introduction 
Aage Rydstrøm-Poulsen
University of Greenland
The Authors 
Chapter 1 I’ve Been There: The Mapping of Spiritual Experience in Twelfth-Century Cistercian Writings 
María Gonzalo-García, OCSO
Independent Scholar at Our Lady of the Angels Monastery
Chapter 2 Deum invisibiliter videre: William of Saint-Thierry’s Perspective on Visio Dei and the Shaping Influences of his Sources
Carmen-Angela Cvetković
University of Göttingen
Chapter 3 The Praying Soul Understanding Herself: Mystical Experience and Language in William of Saint-Thierry’s Meditativae Orationes
Delphine Conzelmann
University of Basel
Chapter 4 Sensus Amoris in William of Saint-Thierry’s Mysticism
F. Tyler Sergent
Berea College
Chapter 5 The Mysticism in William of Saint: Thierry’s Golden Letter and in Peter Lombard’s Dist. I:17 
Aage Rydstrøm-Poulsen
University of Greenland
Chapter 6 Mystical Kisses: Ambrosian Influences in the Works of Bernard of Clairvaux
Daniel Marcel La Corte
Saint Ambrose University
Chapter 7 Typical, Normal, (Almost) Personal: ‘I Think’ Passages in Bernard of Clairvaux’s Last Sermons In Cantica
Philip F. O’Mara
Emeritus, Bridgewater College
Chapter 8 Mary, Martha, and Lazarus: The Interplay of the Contemplative Life, the Active Life, and a Yearning for Resurrection in the Mysticism of Bernard of Clairvaux 
James Kroemer
Marquette University
Chapter 9 Beautiful Friendships
Rose Marie Tillisch
Independent Scholar
Index</t>
  </si>
  <si>
    <t>https://vernonpress.com/book/2330</t>
  </si>
  <si>
    <t>QRAB - Philosophy of religion, QRAX - History of religion, QRM - Christianity</t>
  </si>
  <si>
    <t>REL015000 - Religion / Christianity / History, REL033000 - Religion / History, REL051000 - Religion / Philosophy</t>
  </si>
  <si>
    <t>2025/06/30</t>
  </si>
  <si>
    <t>Tiempo de amistad. Representaciones de su práctica en el cine español contemporáneo (2000-2022) [Paperback]</t>
  </si>
  <si>
    <t>APF - Films, cinema, JFC - Cultural studies, 1DSE - Spain</t>
  </si>
  <si>
    <t>Lista de figuras 
Introducción 
Nota de la editora 
1. “¿Podéis prestarme dinero?:” La amistad ante el capital en Las razones de mis amigos (2000) de Gerardo Herrero 
Claudio Moyano Arellano
Universidad Internacional Isabel I
2. Si son madres, tienen que ser amigas: La amistad como fetiche del consenso en Madres paralelas (Pedro Almodóvar, 2021)
Almudena Marín Cobos
Barnard College
3. Nuevas aproximaciones a la masculinidad: Amistad homosocial en Truman (2015) de Cesc Gay 
Ana Corbalán
The University of Alabama
4. Crisis, familia y amistad en A cambio de nada (Daniel Guzmán, 2015)
Darío Sánchez González
Gustavus Adolphus College
5. El giro hacia lo canino: Por una amistad interespecífica, heterogénea y diferencial en Diecisiete (2019) de Daniel Sánchez Arévalo
David Delgado López
Carleton College
Brittany Frodge
Ohio State University
6. Amistad y feminismo en Carmen y Lola (Arantxa Echevarría, 2018)
Enrique Ávila López
Mount Royal University
7. “Quédate:” La felicidad y el poder erótico de la amistad femenina en Chavalas (2021) de Carol Rodríguez Colás
Caitlin Quintenz
Carthage College
8. La amistad en tiempos de pandemia: Tenéis que venir a verla (2022) de Jonás Trueba
Irene Domingo Sancho
University of St. Thomas
Conclusiones 
Biografías de los autores
Índice temático</t>
  </si>
  <si>
    <t>https://vernonpress.com/book/2272</t>
  </si>
  <si>
    <t>Making of the Popular: Production of Culture and Discourses in Bangladesh [Paperback]</t>
  </si>
  <si>
    <t>Manosh Chowdhury</t>
  </si>
  <si>
    <t>Anthropology, Cultural Studies, Political Economy</t>
  </si>
  <si>
    <t>JHMC - Social &amp; cultural anthropology, ethnography, JFC - Cultural studies, KCP - Political economy</t>
  </si>
  <si>
    <t>This book aims to illustrate how the 'popular' is not an arbitrary outcome as it is claimed to be, and how the project of constructing the popular functions as a web composed of different agents - governmental and state agencies, the media, corporate groups, development agencies, and the military with subtle nuances. Different agencies overlap in many aspects but work as a pact for making a national-popular. With specific references to Bangladesh, this book tends to illuminate how these agencies share similar missions and objectives, create spaces to collaborate with each other, and, regardless of specific disputes among them, maintain and manifest an oligarchic relationship. This is the flexible, yet definitive, location of the popularizing project - a 'cultural mission' of the ruling systems. It would deny a simplistic understanding of popular culture and posit the question of the popular within a complex web of social agencies in a particular space, at a specific historical juncture. Making popular here is integral to claiming populist credibility both as a cultural and political mission. It is cultural in the way the projects are launched and manifested and seek to reveal certain meanings. It is political in terms of configuring indoctrination over its subjects, mostly in the form of nationalist exhibitions. The project is becoming even more important for the corporate groups as it does not necessarily contest the state machinery but rather takes it as a 'de facto' ally.</t>
  </si>
  <si>
    <t>Manosh Chowdhury is a professor of anthropology at Jahangirnagar University, Bangladesh. Over the years, he has taught undergraduate courses in photojournalism, media studies, literature, architecture, and archaeology. He has also written extensively in academic, polemic, and popular forums and has authored many books in Bangla. In addition, he has published seven anthologies of short stories and served on the editorial board of 'Depart', Bangladesh's first art magazine.He earned a Master's in (social) anthropology from Bangladesh in 1990 before completing a PhD in cultural dynamics at Hiroshima University, Japan. However, his interests and work extend beyond disciplinary boundaries. While he has written many books in Bangla, he is best known in Bangladesh as an orator.</t>
  </si>
  <si>
    <t>This book is firmly positioned in a defined location and very much aware of the intellectual-political meaning of the Global  South. At the same time, it never moves away from the complex understanding of contemporary international scholarship. With the mix, Manosh Chowdhury provides a smooth yet critical reading of events in Bangladesh. He has a unique style of drawing the bigger picture with subtle nuances and punching with some 'un-academic' tones in academic writing. This book challenges the dominant notion of 'popular' in manifold forums and does it with some nuanced mastery.
Dr. Vesna Stanković Pejnović
Institute for Political Studies, Belgrade, Serbia
Manosh Chowdhury is an intellectual flaneur, inhabiting a formal role as a professor of anthropology, and a renegade life in campus activism, cinema talk, and pulp fiction. Here he probes the construction of the "popular" in Bangladesh through elite networks, multinational flows, political arrangements, and media bricolage. This book takes an anti-romantic view of the birthing of "popular," locating it within a power struggle between sentiment, institutions, and nationalisms.
Prof. Dr. Naeem Mohaiemen
Visual Arts Department, School of Arts
Columbia University</t>
  </si>
  <si>
    <t>Preface and Acknowledgement 
List of Acronyms 
Chapter 1 Introduction: Location of the ‘Popular’ 
Chapter 2 The Zia Manifestation 
Chapter 3 Nation as a Mode of Consumption 
Chapter 4 The Politics of Secularism 
Chapter 5 ‘Lawful’ Heroes and ‘Terrorist’ Villains 
Chapter 6 Environmentalism as a Global Consciousness 
Chapter 7 The Power of Translation 
Chapter 8 Conclusion: Will Popular Be ‘Popular’ Again? 
References</t>
  </si>
  <si>
    <t>https://vernonpress.com/book/2275</t>
  </si>
  <si>
    <t>2025/06/24</t>
  </si>
  <si>
    <t>Community Engagement and the COVID-19 Pandemic [Hardback]</t>
  </si>
  <si>
    <t>Affordances and Challenges of Service Learning in Crisis</t>
  </si>
  <si>
    <t>Martina Jordaan, Barrett Brenton, Audrey Falk, Bailey Borman, Mary Mathis Burnett, Jill Lassiter, Megan Shepherd, Kelly Bohrer, Zapoura Newton-Calvert, Jennifer A. Yee, Shawn Donnelly, Carolyn Willis, Emily Troshynski, Rita Colistra, Bethany Atkins, Maggie Ozan-Raffery, Sasha Adkins, Donald Ziegler, Susan Haarman, Kassie Phebillo, Chuck Black, Beth McGee, Ryan Couillou, Anastasia Morton, Olga M. Correa, Kelsey Ruiz, Becca Bona, Tiffany Jacob, Nichola Driver, Heather Olsen Beal, Lauren Burrow, Douglas Barrera, Bemmy Maharramli, Nicholas Valley, Gloria Poveda, Tawnya Azar, William Besson, Sarah Dempsey, Brandon Bauer, Jennifer Musial, Carla Wilson</t>
  </si>
  <si>
    <t>Tawnya Azar</t>
  </si>
  <si>
    <t>Education, Sociology, Cultural Studies</t>
  </si>
  <si>
    <t>JN - Education, JNA - Philosophy &amp; theory of education, JHB - Sociology</t>
  </si>
  <si>
    <t xml:space="preserve">Community-engaged (CE) teaching is not a new concept. However, in the past several years, it has gained increased emphasis, as is evident by the changes to institution mission statements and the allocation of institution resources to support faculty development in CE teaching, as well as to support CE coursework and research.
The arrival of the COVID-19 pandemic forced many faculty members to pivot to an all-online instruction model, impacting community-engaged teaching and research in both predictable and unexpected ways. Community partners, facing similar struggles to serve their communities with restrictions on face-to-face interaction, were often too overwhelmed to work with higher education volunteers. Legally, universities could not ask students to risk their health with face- to-face community engagement. In fact, the number of CE courses decreased dramatically in 2020 and 2021 due to the unique challenges posed by the pandemic.
At the same time, the pandemic presented some CE faculty with new opportunities for community-engagement. Some responded swiftly to the immediate needs of the local, regional, or national community with which they worked, taking advantage of the affordances of digital technology or capitalizing on the issues that the pandemic itself created or exacerbated. This collection captures the incredible work (of pivoting and innovating) in community-engaged teaching. With a primary focus on community-engaged teaching in higher education, this collection explores how faculty, students, and community partners navigated their work during the COVID-19 pandemic. Additionally, it raises important questions about how we might stay engaged with community during a crisis. </t>
  </si>
  <si>
    <t xml:space="preserve">Tawnya (Ravy) Azar, Ph.D. is a Term Associate Professor of English at George Mason University. Azar has been an instructor of composition and literature in higher education since 2009 and has taught community-engaged classes since 2019. She also held a Faculty Associate position with the office of Civic Engagement at George Mason University for Community Engaged Teaching and Learning Support. Her community-engaged classes focus on the digital divide and include both placement-based and project-based service learning components, working with over ten community partners, participating in two Digital Inclusion awareness campaigns, and recruiting both nonprofit and industry stakeholders to hear student concept pitches. In 2021, she was nominated for Engaged Faculty Award, Social Action and Integrative Learning at George Mason University. </t>
  </si>
  <si>
    <t>https://vernonpress.com/book/2318</t>
  </si>
  <si>
    <t>Emerging from the Rubble: Asian American Writings on Disasters [Hardback]</t>
  </si>
  <si>
    <t>Yasuko Kase, Ningning Huang, Caroline Hensley, James Sun, Jennie Snow, Satarupa Sengupta, Gayle Sato, Yana Ya-chu Chang, Jun Okada, Eliko Kosaka</t>
  </si>
  <si>
    <t>Eliko Kosaka, Yasuko Kase</t>
  </si>
  <si>
    <t>Environmental Conservation, Social Sciences, Media Studies</t>
  </si>
  <si>
    <t>RNA - Environmentalist thought &amp; ideology, JFD - Media studies, DS - Literature: history &amp; criticism</t>
  </si>
  <si>
    <t>With a focus on the transpacific and transnational relationship between North America and Asia, 'Emerging from the Rubble: Asian/American Writings on Disasters' explores Asian Americans’ complex and nuanced involvement in disastrous events—not only the damages and threats of current ongoing climate change but also the long-lasting ruining effects inflicted by imperialism, neo/colonialism, wars, and these historical components’ entanglement with global capitalism that have generated both spontaneous and slow and/or prolonged violent effects. Suppose disasters are the examples of outcomes of the Anthropocene or what scholars such as Jason W. Moore and Donna J. Haraway call “the Capitalocene,” the state in which nature and capitalistic society are not discreetly separated but intricately connected in generating a web of life. Asian Americans’ involvement in such a web has never been simple but convoluted: some of them have experienced tremendous losses, whereas others have perpetuated obfuscation of the truth and/or induced violence, often contingently with or without acknowledging the facts. When considering how Asian migrants including refugees from Southeast Asia who had little option but to seek asylum in the U.S., and Asian Americans who have pursued their “happiness” under the U.S,’s capitalistic premise of constant progress protection of “human rights,” and freedom of “choice,” it is important to note that Asian migrants and Asian 'Americans' have become simultaneously active players and exploited individuals within the context of U.S. racial capitalism. 
Acknowledging the impossibility of clearly differentiating natural and human-made disasters—the reciprocal influences between nature and civilization and the acceleration and expansion of damage caused by entanglements of natural and human-made disasters—scholars who contribute to the volume examine how Asian Americans’ connections with their ancestral origins along with their particular racial position, social classes, and socio-historical backgrounds in North American societies force them to experience and witness disastrous events differently from the mainstream discourse on eco-crises.</t>
  </si>
  <si>
    <t xml:space="preserve">Yasuko Kase is Professor of English at the University of the Ryukyus. She received her M.A. and Ph.D. in English from SUNY at Buffalo. She taught undergraduate courses in Asian American Studies at SUNY at Buffalo before taking her current position at the University of the Ryukyus. Her research interests include Asian American literature, Trauma Studies, Neurohumanities, Health Humanities, and Disability Studies. From October 2018 through July 2019, she stayed as a Fulbright Research Fellow at the University of Minnesota, Twin Cities, to work on her project “Race, Trauma, Medicine: Asian American Writing on the Asian Pacific War.” Her recent writing about Asian American writing on cognitive disability is included in a forthcoming anthology called ‘Neurofutures’ from MLA. Currently, she is working on her book project on Asian American writings on health and illness by receiving a grant from the Japanese Society for the Promotion of Science (JSPS).
Eliko Kosaka is an Associate Professor of English language at Hosei University. She received her M.A. and Ph.D. at. the University of Tokyo Graduate School of Arts and Sciences. Her research interests include Asian American literature, Japanese American Kibei history/literature, and Trauma Studies. Her publications include: ‘Kantaiheiyo wo idoo suru nikkei amerikajin -- kibei monogatari ni okeru fukugouteki na aidentiti’（Transpacific Japanese Americans: Complex Identities in Kibei Narratives) submitted and approved by University of Tokyo in November 2024; ‘Okinawa and Hawaii: “Kibei” Diaspora in Masao Yamashiro’s Kibei Nisei’, published in 2015 in ‘Amerasia Journal’; ‘What Does it Mean to Write Japanese American War Narratives: An Examination of Toyoko Yamazaki’s futatsu no sokoku (1983)/Two Homelands(2008)’, published in 2014 in Asian American Literary Association (AALA); and ‘Asian and Latin American Diaspora and Vietnam War Memory: The Pacific Rim in Karen Tei Yamashita’s Tropic of Orange’, published in the Journal for Multi-Ethnic Studies Association in 2007. </t>
  </si>
  <si>
    <t>“Emerging from the Rubble” is a sincere, erudite, and critical engagement with the history of our environmental crisis from the vantage point of transpacific Asian/American culture. With theoretical finesse and historical groundedness, the volume curates a set of a wide-ranging essays to crack open the secretive linkage between imperial, colonial, racial, and environmental violence, and shows how the environmental crisis, while global in scale, is often racially and geographically specific. Calling for a reckoning with our precarity in the era of Capitalcene, it rewrites and advances the eco-critical scholarship from the nuclear fallout of Hiroshima and Nagasaki through the eco-horror in Vietnam to the dystopia of escaping the pandemic where survival must be the task of the humanities.
Prof. Chih-ming Wang
Institute of European and American studies, Taiwan</t>
  </si>
  <si>
    <t>https://vernonpress.com/book/2335</t>
  </si>
  <si>
    <t>Innovative Approaches to Narratives in Health Communication [PDF, E-Book]</t>
  </si>
  <si>
    <t>Cassidy Taladay-Carter, Sarah A. Geegan, Christine McWhorter, Rebecca Ricardi, Judy Watts, Jasmine Gray, Diane B. Francis, Maria Leonora G. Comello, Alison Novak, Haley Kranstuber Horstman, Amanda Holman, Jennifer J. Bute, Alaina Leverenz, Maria Brann, Alyse Keller Johnson, Tyana Ellis, Trevor Kauer, Bobi Ivanov, Kimberly A. Parker</t>
  </si>
  <si>
    <t>Laura Blount Carper</t>
  </si>
  <si>
    <t>Communication, Sociology, Social Sciences</t>
  </si>
  <si>
    <t>GTC - Communication studies, JHB - Sociology, JFC - Cultural studies</t>
  </si>
  <si>
    <t>'Innovative Approaches to Narratives in Health Communication' provides in-depth research studies, literature reviews, and step-by-step instructions for a variety of health communication contexts to help improve overall satisfaction and the empowerment of others. 'Innovative Approaches to Narratives in Health Communication' is intended to be used in many health-related contexts including, but not limited to, the classroom, further research, and health care professionals. While some texts focus on narratives in public communication or on a specific population (such as women’s health), this volume applies narratives in a variety of health communication contexts. 'Innovative Approaches to Narratives in Health Communication' opens with a chapter about the different types of narrative research, entertainment education, and narrative persuasion. Next, the first section includes chapters on the “human experience” and narratives. These chapters include powerful and emotional topics relating to the use of narratives in critical care, reproductive loss, video gaming and cancer narratives, and the impacts of the infant formula shortages. The second section highlights how narratives can be used in university/college-aged participants. The two chapters analyze how narratives can be applied to both the mental health of college students and those partaking in risky behaviors. The third and final section comprises chapters discussing the impacts of the COVID-19 pandemic and the use of narratives. The section begins with a chapter highlighting the “Coming age” during the pandemic and relevant research relating to narratives. The following chapters will include a discussion of the impacts of COVID-19 on black communities, and the importance of narratives with frontline workers. All of these chapters provide unique applications and examples that use narratives in current and important research. Overall, 'Innovative Approaches to Narratives in Health Communication' aims to provide a diverse audience with unique tools and perspectives to broaden our understanding and applicability of narratives in health communication contexts.</t>
  </si>
  <si>
    <t>Dr. Laura Blount Carper is an assistant professor at Texas A&amp;M at Texarkana. She received her Ph.D. in Communication Studies with a focus in health communication from Louisiana State University in the Spring of 2021. She has a passion for working with individuals that are living in poverty, and enrolled in the SNAP program. She is the published author of 'Stigma and Social Support on the Supplemental Nutrition Assistance Program' with Lexington books. Additionally, she has presented as a top paper finalist at the international risk and crisis conferences on vaccines and the Social Amplification of Risk Framework. Through her research she has focused on topics such as stigma, social support, and narratives in a variety of health communication contexts. She has also presented and chaired many panels at the National Communication Association. Since 2017, she has instructed undergraduate and graduate students at Louisiana State University, Louisiana Tech University, and most recently at Texas A&amp;M University-Texarkana.</t>
  </si>
  <si>
    <t>“Innovative Approaches to Narratives in Health Communication” represents a valuable contribution to the existing literature for both researchers and those responsible for creating and implementing health communication campaigns. Across its 3 sections and 10 chapters, the volume demonstrates the many ways in which narratives can be a powerful tool for understanding and communicating health issues in a number of specific contexts. It incorporates contributions from a variety of scholars, each approaching the topic from different perspectives and viewing various aspects of health communication phenomena through different lenses.
Some of the aspects that set this book apart from others are its distinguishing between testimonials and other forms of narratives and its advocacy for the strategic use of testimonial narratives both in health campaigns and in future research. The book persuasively makes the case that testimonial narratives allow the listener to view the world from another person’s perspective. This perspective shift is powerful, insightful, persuasive, and, as the editor and contributors point out, empowering.
I believe that through its comprehensive, theoretically-grounded approach and focus on applications, this book possesses the power to positively impact health communication research moving forward and, perhaps more importantly, to empower and educate people—potentially leading to positive impacts on large numbers of people around the world.
Dr. Christopher Deal
Department of Communication &amp; Media Studies
Louisiana Tech University</t>
  </si>
  <si>
    <t>List of Figures
List of Tables 
Acknowledgments 
Innovative Approaches to Narratives in Health Communication
List of Contributors 
Introduction 
Introductory Discussion Chapter 1 
Chapter 1 Distinguishing Testimonials from Narratives: Advocating for Testimonial Messages in Health Communication 
Judy Watts
William Allen White School of Journalism and Mass Communications, University of Kansas
Section 1: Narratives and the Human Experience
Chapter 2 Using Narrative to Empower, Educate, and Make Sense of Reproductive Loss
Maria Brann
Indiana University Indianapolis
Alaina Leverenz
Columbia College
Jennifer J. Bute
Indiana University Indianapolis
Amanda Holman
Creighton University
Haley Kranstuber Horstman
University of Missouri
Chapter 3 “Your Mother Won’t Leave this Hospitalization”: Narrative Medicine in the ICU
Alyse Keller Johnson
Kingsborough Community College
Chapter 4 Collective Action and Online Practices During the 2022 Infant Formula Shortage
Alison Novak
Rowan University
Chapter 5 Immersion and Perceived Narrative in Recreational Video Games: Associations with Well-Being Among Cancer Survivors 
Maria Leonora G. Comello
University of North Carolina at Chapel Hill
Diane B. Francis
Northeastern University
Jasmine Gray
Pepperdine University
Section 2: Narratives in a Higher Education/University Setting
Chapter 6 The Importance of Instructor Social Support for College Students’ Mental Health
Tyana Ellis
North Carolina Wesleyan University
Chapter 7 Narratives and Risky Behaviors among College Students
Kimberly Parker
University of Kentucky
Bobi Ivanov
University of Kentucky
Sarah A. Geegan
University of Kentucky
Section 3: Narratives in the COVID-19 Pandemic
Chapter 8 Coming of Age in the Age of COVID 
Rebecca Ricardi
Kutztown University
Chapter 9 Beyond COVID-19: Black Media's Insights into Health Messaging for Black Audiences
Christine McWhorter
Howard University
Chapter 10 “I hope people don’t forget about this time in history”: A Cross-Case Data Analysis of Retrospective Stories from U.S. Healthcare Workers During COVID-19
Trevor Kauer
University of Nebraska-Lincoln
Cassidy Taladay-Carter
Affiliation
Index</t>
  </si>
  <si>
    <t>https://vernonpress.com/book/2357</t>
  </si>
  <si>
    <t>GTC - Communication studies, JBCT - Media studies, JHB - Sociology</t>
  </si>
  <si>
    <t>LAN004000 - Language Arts &amp; Disciplines / Communication Studies, SOC052000 - Social Science / Media Studies, SOC026000 - Social Science / Sociology / General</t>
  </si>
  <si>
    <t>Innovative Approaches to Narratives in Health Communication [Hardback]</t>
  </si>
  <si>
    <t>https://vernonpress.com/book/2319</t>
  </si>
  <si>
    <t>GTC - Communication studies, VF - Family and health</t>
  </si>
  <si>
    <t>HEA000000 - Health &amp; Fitness / General, LAN004000 - Language Arts &amp; Disciplines / Communication Studies</t>
  </si>
  <si>
    <t>Migration, Capitalism and Media [Paperback]</t>
  </si>
  <si>
    <t>Kazım Tolga Gürel, Shahid Minhas, Özen Kurtulus, Sandra Castro, Tamanna M. Shah, Luna Chung, Neela Hassan, Nurbanu Kesgin, Mustafa Yetim, Nalan Ova, Merve Hickok</t>
  </si>
  <si>
    <t>Nalan Ova, Kazım Tolga Gürel</t>
  </si>
  <si>
    <t>JFFN - Migration, immigration &amp; emigration, JPA - Political science &amp; theory, JHB - Sociology</t>
  </si>
  <si>
    <t>This study explores the intricate arrangements that serve the power and profit interests of the ruling classes. It examines how capital-driven approaches and life-colonizing construction goals form the backdrop to the events and analyses presented in these articles. Each contribution, regardless of its conclusion, begins with real-life experiences, interpreting specific theories and data through the lens of historical context. At the heart of the book lies the notion that all practices and elements of life are subject to colonization. Whether in the form of a nation-state or a party-state, the state functions as a power center shaping migration policies to serve ruling-class interests.
The articles included were carefully selected by the editor. While some emphasize the concept of identity—an approach the editor may not fully endorse—these pieces were chosen to reflect a diversity of thought and to model the kind of genuine democracy that remains absent in today’s world. It is important to note that the book rejects any ideologies that violate human rights, such as fascism, racism, homophobia, misogyny, and xenophobia. This collection offers a compelling examination of themes including immigration, capitalism, and the media.</t>
  </si>
  <si>
    <t>Kazım Tolga Gürel is a writer, academic and activist in Turkey. He gives external lectures at some universities and speaks at municipal people's councils or anti-capitalist political parties on democracy-building issues. He was born in Istanbul in 1978. Tolga Gürel’s first doctoral thesis, "Magazineisation in Turkey during the Economic Crisis," was not accepted for political reasons. His second doctoral thesis, "LGBT+ Representation in Turkish Mainstream Newspapers," was accepted at a freer university and he received his Ph.D. degree. He has written ten books, one of which he edited, which can be included in politics, communication, culture, and other studies, and has produced around forty articles. He continues to write in Turkey and abroad.
Nalan Ova was born in 1979. She is an associate professor at the Faculty of Communication, Journalism Department at Suleyman Demirel University. After completing her undergraduate degree in 2002 from Ankara University Faculty of Communication, she went on to complete her master's degree in 2005 at the same faculty, where she focused on alphabet reform and its effects on the Turkish press. Later, in 2012, she completed her PhD at the Faculty of Communication at Ankara University, conducting research on the discourse of devout Muslim women as a counter-hegemonic discourse. Her research interests and publications primarily revolve around minority groups and media, media and gender, discourse theory, media history, and media archeology.</t>
  </si>
  <si>
    <t xml:space="preserve">With an artistic perspective beyond an edited work. [...]
I see that each article in the book clarifies many issues related to social sciences. Congratulations Tolga and Nalan.
Prof. Dr. Nurseren Tor
Faculty of Fine Arts
Mersin University </t>
  </si>
  <si>
    <t>LIST OF TABLES 
ABOUT THE EDITORS 
INTRODUCTION 
Chapter 1
ALGORITHMIC CRIMINALIZATION OF THE MIGRANT 
Merve Hickok
Center for AI &amp; Digital Policy; University of Michigan
Chapter 2
POLITICAL PARTIES AS PARTIES OF POLARIZATION IN POLICY MAKING TOWARDS MIGRANTS IN TURKEY
Nalan Ova
The University of Suleyman Demirel, Turkey
Chapter 3
UNDERSTANDING LABOR INSECURITY IN THE GULF: BETWEEN MIGRANT CLASS REALITY AND NATIONALIZATION OF WORKFORCE
Mustafa Yetim
Eskisehir Osmangazi University, Turkey
Nurbanu Kesgin
Turkish Red Crescent Kizilaykart Platform, Turkey
Chapter 4
A HALF-OPEN DOOR: A CASE STUDY OF CANADA’S SPECIAL IMMIGRATION PROGRAMS FOR AFGHAN NATIONALS
Neela Hassan
University of Waterloo
Chapter 5
CONTEMPORARY VIETNAMESE MIGRATION: THE 39 VIETNAMESE “ESSEX LORRY DEATHS”
Luna Chung
Independent Scholar
Chapter 6
NATION BUILDING AND MIGRATION: A COMPARATIVE PERSPECTIVE OF EAST TİMOR AND KASHMİR
Tamanna M. Shah
Ohio University
Chapter 7
COMPOUNDED DISADVANTAGE: UNDOCUMENTED IMMIGRANT MOTHERS NAVIGATING MOTHERHOOD AND PRECARIOUS LABOR IN THE SUBURBS
Sandra Castro
Adelphi University
Chapter 8
SOCIAL ATTITUDES TOWARDS SYRIANS AND UKRAINIANS IN TURKEY: RACISM BASED ON DIFFERENCE THROUGH LGBTI+ PERSPECTIVES
Özen Kurtulus
Mersin University
Chapter 9
AFGHANI-PAKISTAN TRANSNATIONAL FAMILIES AND NEW MEDIA 
Shahid Minhas
Green International University Lahore, Pakistan
Chapter 10
PRECARIA BATTLES IN CONSTRUCTIONS: KURDS &amp; AFGHANS
Kazım Tolga Gürel
Independent Scholar
LIST OF CONTRIBUTORS</t>
  </si>
  <si>
    <t>https://vernonpress.com/book/2339</t>
  </si>
  <si>
    <t>Vagabondage: A Timeless Reaction to the Malignancy of Western Civilization [Paperback]</t>
  </si>
  <si>
    <t>This book concerns why the writers featured sought to exile themselves from mainstream society, not least by embracing the ‘natural’ world and an ascetic lifestyle. With the help of generous references from the 30-plus vagabond writers featured (plus many more contributions from secondary texts), Cutler has identified what he regards as the key features of the temperament and philosophy of those who rejected mannered, conventional society for a vagabond life.
Each chapter addresses a different aspect of vagabondage under such themes as: wanderlust; the compulsion not to live a settled existence; asceticism; affinity with nature; the desire to retain the innocence (and mischief) of childhood; aloofness yet compassion for the rest of human-kind; and the rejection of formal education for knowledge experienced via their own senses.
Refusing to be compromised by the grand narratives of religion, politics, law, nationalism, and convention, they regarded themselves as ‘citizens of the universe’ rather than slaves of what they regarded as geographical and political states artificially created by humans.
Cutler attempts to rescue from obscurity, the philosophy first espoused by the ancient Cynics and now practiced—outside of any organized movement—by this disparate group of thinkers and writers, by presenting arguments and conclusions that are original to this work.</t>
  </si>
  <si>
    <t>Born in 1948 to a British army officer (who later returned to farming) and a Jewish mother who had arrived in the UK on the Kindertransport—her parents murdered in the camps—Ian Cutler left school aged 15 with no qualifications and no regrets, wanting to see the world that he suspected offered much more than he had seen so far. After attending agricultural college and working in Africa, Central America and the Middle East, Ian Cutler settled into a career in both the NHS and Social Care in the UK, retiring as a Local Government Director of Adult Social Services in 2011. After publishing his first journal article in 2000 prompted by his growing interest in Classical Cynicism, Cutler continued to write and to publish biographical and philosophical texts. His first book was published in 2005. Since 1985, Cutler has lived in Cardiff, Wales, UK, with his wife Angela.</t>
  </si>
  <si>
    <t>https://vernonpress.com/book/2328</t>
  </si>
  <si>
    <t>DSA - Literary theory, NHTB - Social and cultural history, QD - Philosophy</t>
  </si>
  <si>
    <t>HIS054000 - History / Social History, LIT000000 - Literary Criticism / General, PHI000000 - Philosophy / General</t>
  </si>
  <si>
    <t>2025/06/23</t>
  </si>
  <si>
    <t>Liberation through destruction / Liberación a través de la destrucción [Paperback]</t>
  </si>
  <si>
    <t>Briseyda Barrientos Ariza, Gabriela Schiappacasse, Ofelia Montelongo Valencia, Nidia Mariana Reyes Payán, Elizabeth Laughlin, César Ruiz Ledesma</t>
  </si>
  <si>
    <t xml:space="preserve">Kate Kagan is a Professor of Spanish in the Department of Interdisciplinary Studies at Russell Sage College, NY.  She completed her PhD in 2002. Her dissertation examines the formation of the Spanish language in Puerto Rico, Cuba, and Dominican Republic. Her research interests include linguistics, second language acquisition, and teaching and technology.
Gabriela Schiappacasse earned her Ph.D at the University of Pittsburgh, holds a master’s degree in the University of Connecticut (UConn), and a bachelor’s in Literature and theatre in Universidad Científica del Sur in Lima. She has published fifteen fiction novels, two articles, and is an active member of NeMLA Congress and research Institute of Cesar Vallejo in Peru. She is interested in fiction and fantastic creatures as an X ray of contemporary societies as well as the mental “illness” and the labels that contemporary societies use to classify individuals and allow exclusion. 
Kate Kagan es profesora de español en el Departamento de Estudios Interdisciplinarios en Russell Sage College, Nueva York. Completó su doctorado en 2002. Su tesis examina la formación del idioma español en Puerto Rico, Cuba y la República Dominicana. Actualmente, sus áreas de investigación incluyen la lingüística, la adquisición de segundas lenguas y la enseñanza y tecnología.
Gabriela Schiappacasse obtuvo su doctorado en la Universidad de Pittsburgh, un máster por la Universidad de Connecticut (UConn) y una licenciatura en Literatura y Teatro de la Universidad Científica del Sur en Lima. Ha publicado quince novelas de ficción, dos artículos y es miembro activo del Congreso NeMLA y del Instituto de Investigación César Vallejo en Perú. Su interés académico abarca la ficción y las criaturas fantásticas como una radiografía de las sociedades contemporáneas, la “enfermedad mental” y las etiquetas que las sociedades contemporáneas usan para clasificar a los individuos permitiendo su exclusión.
</t>
  </si>
  <si>
    <t>Ekaterina Kagan and Gabriela Schiappacasse have committed to offer us an attentive and in-depth look at how the expression of marginalized, separated or rejected social groups is carried out through literary and filmic figures such as the weeping woman, the witch or the zombie. These beings seem to need to reveal a truth to the Latin American peoples, and the authors have undertaken the diligent and meticulous task of discovering it.
Daniel Yupanqui
www.habemuslitterae.com
Esta obra ofrece un análisis que invita a la reflexión sobre las complejidades y luchas sociales y económicas que atravesó el primer gobierno de Alan García. Lo interesante es cómo expone la dicotomía entre esperanza y decepción —símbolos del ánimo que permeaba esa época— en contraposición con la resistencia y la redención, tal como se observa en la comparación que establece entre la vida de Rosa Cuchillo y la figura de Antígona.
En ese sentido, la riqueza de la simbología andina se presenta como una fuente de empoderamiento y reivindicación para los grupos sociales marginados, quienes, en medio de la adversidad, encuentran en ella una vía para seguir adelante. En el caos se siembran, así, semillas de rebelión y resistencia en la búsqueda de una verdad negada por un contexto político caracterizado por la violencia y la injusticia.
Pocas veces se logra tejer con tanta solidez la conexión entre la mundanidad de la crisis política y el terreno del mito, reivindicando a su vez la importancia de este último como sostén y guía para aquellos sectores cuyas voces suelen ser silenciadas. De manera paralela, el texto resalta la relevancia de la memoria colectiva como herramienta de unificación y resistencia frente a un sistema que les es ajeno y opresivo.
Dentro de esta dinámica, resulta fundamental destacar la figura femenina. Tanto Antígona como Rosa Cuchillo encarnan el dolor intrínseco a la maternidad, y a través de sus vínculos afectivos canalizan nuevas formas de resistencia, reafirmando la centralidad de la mujer como agente de cambio y preservación de la dignidad humana.
Otro aspecto fundamental es la resignificación del mito: la simbología andina no se presenta como un vestigio estático del pasado, sino como una memoria viva y poderosa que permite a los pueblos redefinirse y reafirmar su identidad más allá de los límites impuestos por una coyuntura política ajena y hostil.
La violencia, tal como se analiza aquí, no es un fenómeno aislado o espontáneo, sino el resultado de una estructura de opresión institucionalizada desde hace siglos, profundamente arraigada en los engranajes de la sociedad.
En conclusión, se trata de un texto de notable profundidad, que aborda la problemática social de forma transversal y, precisamente por ello, arroja luz sobre la relación entre la coyuntura política y la fuerza transformadora del mito y la literatura.
In this work, the authors explore the nuances of power dynamics among marginalized groups within a world that blends the real with the fantastic. In doing so, they highlight how empowerment can be achieved through fantasy itself—a truly provocative idea.  
Rodrigo Arias Landazuri
Miskatonian author (www.miskatonian.com)</t>
  </si>
  <si>
    <t>Introduction: Fantastic creatures, women, and outsiders: Social X-Rays in contemporary literature of Latin America and the Caribbean 
Russell Sage College, New York
Gabriela Schiappacasse Tapia
University of Pittsburgh
Introducción: Criaturas fantásticas, mujeres y marginales: Radiografías sociales en la literatura contemporánea de América Latina y el Caribe
Ekaterina Kagan
Russell Sage College, New York
Gabriela Schiappacasse Tapia
University of Pittsburgh
Chapter 1
Andinism and rebellion: The story of Garabombo, the Invisible by Manuel Scorza 
César Ruiz Ledesma
University of Pittsburgh
Capítulo 1
Andinismo y rebelión del oprimido: cráteres argumentativos en Garabombo, el Invisible de Manuel Scorza
César Ruiz Ledesma
University of Pittsburgh
Chapter 2
Magic as strength: Empowered female characters in Bless Me, Ultima and Dreaming in Cuban
Elizabeth Laughlin
Indiana University of Pennsylvania
Capítulo 2
La magia como fortaleza: personajes femeninos empoderados en Bless me, Última y Dreaming in Cuban
Elizabeth Laughlin
Indiana University of Pennsylvania
Chapter 3
Muerto después de muerto by Javier González Cárdenas and the establishment of the narco-zombie myth
Nidia Mariana Reyes Payán
St. Olaf College, Minnesota
Capítulo 3
Muerto después de muerto de Javier González Cárdenas y la instauración del mito narcozombie
Nidia Mariana Reyes Payán
St. Olaf College, Minnesota
Chapter 4
Latine Women demolishing patriarchal roles through monsters 
Ofelia Montelongo Valencia
University of Maryland
Capítulo 4
Mujeres latinas demoliendo roles patriarcales a través de monstruos
Ofelia Montelongo Valencia
University of Maryland
Chapter 5
Traditional horror archetypes in the contemporary world: recognition or resignification? in the novel La bruja of German Castro Caycedo
Gabriela Schiappacasse Tapia
University of Pittsburgh
Capítulo 5
Arquetipos tradicionales del terror en el mundo contemporáneo: ¿reconocimiento o resignificación? en la novela La bruja de Germán Castro Caycedo 
Gabriela Schiappacasse Tapia
University of Pittsburgh
Chapter 6
“Lo que se quedó atrás [no] está atrás”: Erupting Central American temporalities and ontologies with La Llorona (2019)
Briseyda Barrientos Ariza
University of Cambridge
Capítulo 6
“Lo que se quedó atrás [no] está atrás”: Erupción de temporalidades y ontologías centroamericanas con La Llorona (2019) 
Briseyda Barrientos Ariza
University of Cambridge
List of contributors 
Lista de autores</t>
  </si>
  <si>
    <t>https://vernonpress.com/book/2326</t>
  </si>
  <si>
    <t>2025/06/22</t>
  </si>
  <si>
    <t>Russian Fractals in Indigenous Artifacts [Hardback]</t>
  </si>
  <si>
    <t>Leonid A. Zhigun, Abdul Karim Bangura</t>
  </si>
  <si>
    <t>Anthropology, Cultural Studies, Art History</t>
  </si>
  <si>
    <t>JHM - Anthropology, JHMC - Social &amp; cultural anthropology, ethnography, AC - History of art / art &amp; design styles</t>
  </si>
  <si>
    <t xml:space="preserve">This book is the first comprehensive work on Russian Fractals in indigenous artifacts. While existing works focus on universal phenomena, such as liquid crystal or finance, none explore the intersection between Fractals and Russia. 'Russian Fractals in Indigenous Artifacts' therefore investigates how indigenous Russian cultures have a wonderful Fractal heritage that was originally tied to socially just and ecologically sustainable social practices, including those of indigenous northern groups such as the Yakut. Fractal designs originally allowed unalienated value, both human and nonhuman, to be visible, thereby enabling just and sustainable living. This book also examines how the tsarist elite encouraged the creation of unique creative masterpieces, developing and strengthening traditional crafts and art of indigenous people—hence, Fabergé, or imperial architecture.
Today, the challenge for contemporary Russia is to reestablish the relationship between the social and ecological sustainability of indigenous cultures and practices, for which we can now provide modeling and analysis.  Lay attempts at this have only limited success, as they have based the attempts on a purely religious basis, which recognizes the ecological aspects but often succumbs to authoritarian nationalism. However, the freely accession of indigenous peoples to Russia for the sake of national liberation has had a positive effect on enriching them with spirituality and creativity by Fractal artifacts through friendly exchanges with one another. In 'Russian Fractals in Indigenous Artifacts,' Bangura and Zhigun express why there is a need for a forward-thinking Fractal renaissance in Russia, bringing together contemporary computational and scientific analyses with these ecologically and socially sustainable traditions.
</t>
  </si>
  <si>
    <t xml:space="preserve">Abdul Karim Bangura is Researcher-In-Residence of Abrahamic Connections and Islamic Peace Studies at American University’s Center for Global Peace and Director of The African Institution, both in Washington, DC, USA. He holds five PhDs in Political Science, Development Economics, Linguistics, Computer Science, and Mathematics. He is the innovator of more than a dozen theories and research methodologies, author of 98 books, and editor and co-editor of eight other books. He has authored 710 scholarly articles, and  has received more than 50 prestigious scholarly and community service awards.
Leonid A. Zhigun is Professor of the Department of State and Municipal Administration at Plekhanov Russian University of Economics in Moscow, Russia and Professor of the Department of Psychology and Human Capital Development at Financial University under the Government of the Russian Federation, Moscow, Russia. He holds a Doctor of Science in Economics degree. A prolific scholar, he has produced many cutting-edge scientific works. His areas of specialization and research interest include economic behavior, electronic public services, modern economic development, research methodologies, labor activity, and economics, state and municipal administration. He has authored 170 scholarly articles, and he is also the recipient of many scholarly and other awards.
</t>
  </si>
  <si>
    <t>The two fields of fractures, in mathematical literature and Russian ethnography, appear to be unrelated. Yet it is remarkable that these two fields are combined in a single work in a way that gives insight to applications in both fields. The result is a unique and interesting interdisciplinary book encompassing both fields. 
Prof. Dr. Walter W. Hill Jr.
St. Mary’s College of Maryland
This is a gem! The clear, engaging and well supported research provided by the authors will transform the field for generations!
Prof. Jane Martin
Winston Salem State University
This great work from esteemed scholars Abdul K. Bangura and Leonid A. Zhigun’s enlightens and inspires us to go beyond the visual aesthetics of Russian design. Their masterful efforts not only teach us how to read between the lines, but how to recognize and understand deeper interwoven aspects of Russian culture. Little did I know I would become more cognizant. I now see the majestic domes of Saint Basil’s Cathedral as Russian ballerina dancers effortlessly and gracefully performing for all to enjoy. Великолепный!!
Dr. Gerald K. Fosten
The African Institution, Washington DC</t>
  </si>
  <si>
    <t>https://vernonpress.com/book/2249</t>
  </si>
  <si>
    <t>AGA - History of art, JBCC - Cultural studies, JHMC - Social and cultural anthropology</t>
  </si>
  <si>
    <t>ART015000 - Art / History / General, SOC002000 - Social Science / Anthropology / General, SOC002010 - Social Science / Anthropology / Cultural &amp; Social</t>
  </si>
  <si>
    <t>2025/06/10</t>
  </si>
  <si>
    <t>Affecting the Conflict: Mediations of the Colombian War in Contemporary Art and Film [Paperback, Standard Color]</t>
  </si>
  <si>
    <t>AC - History of art / art &amp; design styles, APFA - Film theory &amp; criticism, JFSL4 - Hispanic &amp; Latino studies</t>
  </si>
  <si>
    <t xml:space="preserve">This book focuses on the art and films produced between the years 2002 and 2017 in relation to the Colombian armed conflict. It asks the following questions: How have contemporary art and film addressed the Colombian conflict? What are the contributions of these forms of visual culture to the memorialization of the armed conflict and the overcoming of its negative legacies? The main goal is to understand the ways in which contemporary art and film contribute to the historical and social transformations that Colombian society needs to undertake if it is to move beyond the violence and trauma of an internal war that has gone on for over fifty years and produced at least six million victims. The main claim is that the artworks and films in question mediate the conflict rather than represent it. In other words, they bridge the distance between their urban audiences and the predominantly rural conflict. Paying heed to the “affective turn” of the humanities and social sciences, the book also claims that this mediation consists, first and foremost, an affective engagement with the conflict’s history, events, and victims. This affective engagement counters the apathy toward and removal from the conflict that has predominated in Colombian urban sectors. Thus, the singularity of this book lies in the fact that it studies a topic that has not been adequately addressed within English-speaking academia, as well as in its cross-media and interdisciplinary scope. Moreover, it is noteworthy for the originality of its approach and, especially, its attention to affect. </t>
  </si>
  <si>
    <t xml:space="preserve">Yepes Muñoz's insightful analysis is an essential read for anyone interested in the role of artistic practices in contexts marked by crude violence. Grounded in a robust theoretical framework and featuring compelling close readings of pivotal contemporary Colombian artworks, "Affecting the Conflict" highlights the potency of art to mediate in processes of repair. Departing from the emphasis on representation that has dominated recent studies of Colombian art, Yepes Muñoz invites us to concentrate on the affective forces that are activated through the encounter with the works, and which are themselves the start of any path to healing--a movement from apathy to engagement.
Dr. Jerónimo Duarte Riascos
Department of Latin American and Iberian Cultures
Columbia University </t>
  </si>
  <si>
    <t>List of Figures
Foreword 
Ana María Reyes
Boston University
Preface 
Introduction
Chapter One
Sublime Affects 
Chapter Two
Practical Aesthetics
Chapter Three
Indexical Affects 
Chapter Four
Cinematic Fictions
Chapter Five
Cinematic Powers
Conclusion
Notes
References
Index</t>
  </si>
  <si>
    <t>https://vernonpress.com/book/2298</t>
  </si>
  <si>
    <t>Affecting the Conflict: Mediations of the Colombian War in Contemporary Art and Film [Paperback, B&amp;W]</t>
  </si>
  <si>
    <t>https://vernonpress.com/book/2299</t>
  </si>
  <si>
    <t>Political Breakout: Situation, Need, Action [Paperback]</t>
  </si>
  <si>
    <t>HPS - Social &amp; political philosophy, JHB - Sociology, JFC - Cultural studies</t>
  </si>
  <si>
    <t xml:space="preserve">The book is totally preoccupied with thinking beyond existing political thought and institutions. It recognizes that irrespective of who or where we are, and no matter if we know it or not, “we” now all live in “the end times.” Most explicitly, this moment is expressed by evolutionary biology, making clear that planetary life is at the start of the sixth extinction event – a situation indivisible from climate change impacts. The already unstable geopolitical “state of the world” and its dangers will amplify the coming eco-environmental conditions, resulting in population displacement, resource stress, critical conditions of food security, and conflict. Globally, across all political ideologies, existing institutional politics demonstrate an incapability of responding to these situations.
There is an evident temporal disjuncture between how extant politics is positioned in time and the moment of an ever-accelerating end times. Effectively, political institutions, their theory and practice, are out-of-step with terminal speeding “defuturing” events. As the book makes clear, this situation needs to be fully recognised. At the same time, there are visions and political positions presenting themselves as directing what will come after the end times. Viewing these positions indicates that the future will be plural and contested. In one direction, technology and corporations will become even more powerful (as a critique of the literature on “accelerationism” shows). But at the other extreme, a huge swathe of displaced humanity is almost certain to be abandoned.
In the face of these prospects, new political thinking and practices are essential. But this will not come from the existing political paradigm. Such change needs a new political imagination. Responding to this need is a primary focus of the book. To do this, the influence of Spinoza on political imagination provides a key point of engagement and departure.
</t>
  </si>
  <si>
    <t>Tony Fry has led/worked on projects in Australia, the Americas, Asia, and Europe and has won a number of national and international design awards in the area of urban design. He has held visiting academic positions in the Americas and in Asia. As a Professor of Design at Griffith University, Brisbane (2008-2014), he led an AusAID-funded post-conflict material culture recovery research project in Timor-Leste (2008-2012). Since 2015, Tony has also worked on projects in Colombia. He has curated numerous exhibitions and produced major multi-media events. As an author of over twenty books, his most recent are: 'Unstaging War, Confronting Conflict and Peace' (Palgrave/Macmillan, 2019), 'Defuturing, A New Design Philosophy' (reprint of 1999 book – Bloomsbury, 2020), 'A New Political Imagination: Making the Case with Madina Tlostanova' (Routledge, 2021), 'Writing Design Fiction: Relocation a City in Crisis' (Bloomsbury), 2021. He has also published two novels.</t>
  </si>
  <si>
    <t xml:space="preserve">Acknowledgements
Prologue 
Introduction 
Chapter 1 Danger Now 
Chapter 2 Politics in Danger 
Chapter 3 Accelerating Dangers 
Chapter 4 The Common and the Different 
Chapter 5 Danger and Imagination Renewed 
Chapter 6 Political Demand 
Appendix I. Elon Musk 
Appendix II. Heidegger 
Appendix III. New materialism 
References 
Index </t>
  </si>
  <si>
    <t>https://vernonpress.com/book/2324</t>
  </si>
  <si>
    <t>Ages and Stages: Glimpses into the Lives of Women in the Academy [Hardback]</t>
  </si>
  <si>
    <t>Terry Novak</t>
  </si>
  <si>
    <t>Education, Social Sciences, Sociology</t>
  </si>
  <si>
    <t>JFSJ1 - Gender studies: women, JN - Education, JHB - Sociology</t>
  </si>
  <si>
    <t xml:space="preserve">'Ages and Stages: A Glimpse into the Lives of Women in the Academy' offers the perspectives of ten women academics, mostly but not exclusively from the United States, who share both their struggles and their successes in the world of higher education. Ranging from graduate students to those nearing retirement, the essay authors aim to write in conversation with one another and to bring readers into the conversation. Readers will find various perspectives on issues unique to women academics—including motherhood, societal expectations, and institutional assumptions—and will discover various methods of navigating the unique challenges of women academics.  </t>
  </si>
  <si>
    <t xml:space="preserve">Terry Novak, a professor in the English Department at Johnson &amp; Wales University, received her Ph.D. in English from the University of Nevada, Las Vegas, where she focused on pre-20th-century American women writers, with special emphasis on religion and history. She earned her master’s degree in English from Pepperdine University, where she also engaged in American Studies as a Keck Fellow; she completed her undergraduate work in English at the then single-gender Notre Dame College of Ohio. Novak has taught for 42 years and has been particularly involved in interdisciplinary learning communities work for the last 25 years.     </t>
  </si>
  <si>
    <t>“Ages and Stages” is a compelling and powerful collection about the wide-ranging experiences of women in academia. It sheds light on many important topics, from the challenges facing parents in academia to structural inequities across the profession. It offers a richly detailed combination of research, personal reflection, and practical advice. Ultimately, this book is an act of mentorship and generosity, valuable to all people in higher education.
Prof. Dr. Lisa Propst
Co-Chair, Department of Arts, Culture, and Technology 
Coordinator, The Clarkson Seminar
Clarkson University</t>
  </si>
  <si>
    <t>https://vernonpress.com/book/2332</t>
  </si>
  <si>
    <t>2025/06/02</t>
  </si>
  <si>
    <t>Issues in Contemporary Journalism Education and Practice in Nigeria: Volume 1 [Hardback]</t>
  </si>
  <si>
    <t>Nosa Owens-Ibie, Eric Msughter Aondover</t>
  </si>
  <si>
    <t>Journalism, Media Studies, Education</t>
  </si>
  <si>
    <t>KNTJ - Press &amp; journalism, JFD - Media studies, JN - Education</t>
  </si>
  <si>
    <t>https://vernonpress.com/book/2333</t>
  </si>
  <si>
    <t>Revulsion: The Paradox of Disgust in the Rape-Revenge Narrative [PDF, E-Book]</t>
  </si>
  <si>
    <t>Brandon West</t>
  </si>
  <si>
    <t>Cinema Studies, Sociology, Social Sciences</t>
  </si>
  <si>
    <t>APF - Films, cinema, JFSJ1 - Gender studies: women, JFFE2 - Sexual abuse &amp; harassment</t>
  </si>
  <si>
    <t xml:space="preserve">The extant scholarship of the rape-revenge narrative has frequently either upheld this narrative form’s feminist bonafides (Clover) or condemned it as misogynistic (Creed). In this volume, West argues that these competing camps of thought have largely elided rape-revenge’s inherent ambivalence, which stems from the paradoxical role disgust plays in rape-revenge texts. That is, disgust is essential for portraying rape as the horrific act it is, but employing disgust in a rape-revenge text risks alienating audiences. To explore this issue, Brandon West first shows the strengths and pitfalls of different methods rape-revenge auteurs have used to approach this disturbing narrative form. Showing rape and revenge in graphic detail has well-documented issues in the scholarship, but the author shows how texts that eschew such graphic portrayals also have their own consequent weaknesses. Thereafter, West articulates the paradox of disgust so he can isolate this key issue hounding these texts and analyses thereof. Then, West shows how disgust plays multiple roles in these texts, roles that make the paradox more challenging to resolve. To this end, the book shows disgust not only risks alienating audiences but also forms part of the pleasure these texts offer audiences. And so, West enumerates the possible pleasures of disgust. Finally, this book pulls these threads together to examine a couple of final rape-revenge texts, one of which, 2017’s 'Revenge', West argues, is the most successful anti-rape narrative discussed in this volume because of the balance it strikes between evoking disgust and avoiding alienating audiences. </t>
  </si>
  <si>
    <t>Brandon West is an Assistant Professor of Humanities and Communication at Embry-Riddle Aeronautical University, where he teaches film studies and composition. West’s research primarily focuses on horror films and American gothic literature. His work on rape-revenge films started when he was earning his Master’s of English at Virginia Tech. That paper formed the basis for the current manuscript, whose composition has, therefore, been a cathartic exercise. From that initial paper, he followed the genre through a series of conference presentations and additional essays, each of which has contributed to the current work in its own way. In addition to this project, West has a book, an exploration of liminality in horror films, published with McFarland and an article on Werner Herzog’s films published with 'New Review of Film and Television Studies.'</t>
  </si>
  <si>
    <t>Acknowledgments 
Foreword 
Introduction 
Chapter 1 Rape as an Assertion of Masculine Identity: Problematizing Sexualized Revenge in Rape Narratives 
Chapter 2 Hiding the Rape: A Contemporary Outlook 
  Part One: Hiding Rape 
  Part Two: Partially Showing Rape
Chapter 3 The Aesthetic of Disgust: Rape-Revenge Fiction’s Moral Shortcomings Introduction
  Disgust and Audience Reactions to Fiction 
  Violence and Disgust 
  Clarissa’s Agency: Peaceful Resistance and the Moral High Ground 
  Disgust as Paradox 
Chapter 4 Pleasures of Disgust 
  Part One: Enumerating the Pleasures 
  Part Two: A (Disgusting) Case Study 
  Section One: Teeth: Summary and Analysis 
  Section Two: Pleasures of Disgust in Teeth 
Chapter 5 Showing Without Becoming 
Conclusion: Post-Catharsis: How RapeRevenge Works Show Protagonists Moving On 
Bibliography
  Primary Sources 
  Secondary Sources 
Index</t>
  </si>
  <si>
    <t>https://vernonpress.com/book/2353</t>
  </si>
  <si>
    <t>ATF - Films, cinema, JBFK2 - Sexual abuse and harassment, JHB - Sociology</t>
  </si>
  <si>
    <t>PER004000 - Performing Arts / Film / General, SOC060000 - Social Science / Sexual Abuse &amp; Harassment, SOC026000 - Social Science / Sociology / General</t>
  </si>
  <si>
    <t>Strategic Implications of the War in Ukraine for the Post-Soviet Space [PDF, E-Book]</t>
  </si>
  <si>
    <t>https://vernonpress.com/book/2338</t>
  </si>
  <si>
    <t>POL000000 - Political Science / General, POL062000 - Political Science / Geopolitics</t>
  </si>
  <si>
    <t>Why Do Investors Act Irrationally? Behavioral Biases of Herding, Overconfidence, and Overreaction [PDF, E-Book]</t>
  </si>
  <si>
    <t>https://vernonpress.com/book/2342</t>
  </si>
  <si>
    <t>BUS027000 - Business &amp; Economics / Finance / General, BUS027020 - Business &amp; Economics / Finance / Financial Risk Management, BUS036000 - Business &amp; Economics / Investments &amp; Securities / General</t>
  </si>
  <si>
    <t>Strategic Implications of the War in Ukraine for the Post-Soviet Space [Hardback]</t>
  </si>
  <si>
    <t>https://vernonpress.com/book/2316</t>
  </si>
  <si>
    <t>JPS - International relations, JPSL - Geopolitics, JW - Warfare and defence</t>
  </si>
  <si>
    <t>POL062000 - Political Science / Geopolitics, POL011000 - Political Science / International Relations / General, POL012000 - Political Science / Security</t>
  </si>
  <si>
    <t>Anthropology in Sporting Worlds [PDF, E-Book]</t>
  </si>
  <si>
    <t>Knowledge, Collaboration, and Representation in the Digital Age</t>
  </si>
  <si>
    <t>Gwyneth Talley, Jasmin Seijbel, Henrike Neuhaus, Ben Hildred, Sean Heath, Julia Haß, Arthur Gaillard, Francesco Fanoli, Thomas F. Carter</t>
  </si>
  <si>
    <t>Thomas F. Carter, Henrike Neuhaus, Ben Hildred, Sean Heath</t>
  </si>
  <si>
    <t>JH - Sociology &amp; anthropology, JHBS - Sociology: sport &amp; leisure, WSBX - History of sport</t>
  </si>
  <si>
    <t xml:space="preserve">To do anthropology in a sporting world, one must reckon with the digital. As digital technologies become more widespread and increasingly sophisticated, people develop new ways to use them when playing, watching, and learning sport. This volume adds to the growing literature in the Anthropology of Sport by framing key debates in the light of this digital context. More importantly, the authors articulate how apparently trivial contexts such as sport are crucial for exploring the ways human beings incorporate digital technologies in their everyday lives.
From taekwondo in Argentina to horse-riding in Morocco, the contributors to this volume explore a diverse range of sports across a variety of global locales. Through insightful ethnography, they show how fundamental elements of sport, including movement, competition, and values are increasingly mediated by digital technologies. Whether it is Sri Lankan cricketers analysing their practice frame-by-frame, English youth swimmers curating their Instagram feeds, or women footballers navigating urban spaces safely in Brazil, such examples indicate the diverse relationships that exist between sport and the digital. Throughout, the authors reflect on issues around knowledge, collaboration, and representation and consider their implications for undertaking anthropological work. This reveals how the fundamental relationship between anthropologist and interlocutor continues to change in the digital age. 
This book will be of interest to both students and scholars in anthropology and the social sciences, including sociology, sports sciences, cultural studies, geography, and history. The nuanced yet accessible discussion of method will be useful for students preparing to undertake ethnographic work, while the contribution to theoretical debates will aid researchers exploring sport and/or the digital. The international scope of this volume, combined with the broad scope of the arguments therein, ensure a wide appeal for many readers. </t>
  </si>
  <si>
    <t>Sean Heath is an MSCA Postdoctoral Fellow in Anthropology at KU Leuven. He has carried out extensive research amongst swimmers in the UK, Canada, and Norway, exploring the entangled relationships between water, the senses, and place.
Benjamin Hildred is a Postdoctoral Research Associate in the Department of Anthropology at Durham University, UK. He has examined cricket in post-war Sri Lanka, and is exploring the broader relationship between sport and social change. 
Henrike Neuhaus is a Postdoctoral Research Fellow in Anthropology and Art at the Natural Resources Institute, University of Greenwich. Their interests lie in researching Latin America, Taekwondo, knowledge transmission, care and audiovisual methods.
Thomas Carter is an Associate Professor in Anthropology and Sport at the University of Brighton. He is a leading figure in the sub-discipline, having previously published six books including the seminal 'The Anthropology of Sport: Bodies, Borders, Biopolitics' (U California Press).</t>
  </si>
  <si>
    <t>This ethnographically and analytically intriguing volume explores how a new generation of anthropologists is working through and with some striking features of contemporary sporting worlds in the digital age. Contributors’ accounts of a range of sporting practices pursued in varied settings provide a solid basis for engaging with essential questions, not only about the suddenly widespread use of digital technologies but also about the dynamics of knowledge, collaboration, and representation in this rapidly developing field of anthropological inquiry.
Dr. Noel Dyck
Professor Emeritus / Social Anthropology
Simon Fraser University
An exciting group of new voices exploring pressing questions about how digital technologies are changing both sporting worlds and anthropology itself. The empirically rich chapters tack deftly between methodological concerns about doing ethnography in a digitally-mediated world and wide-ranging conceptual questions that exceed a mere focus on ‘sport’ alone. This fascinating collection is an invaluable resource for students and ethnographers working in sporting contexts - whether ‘sport’ is their core focus or not – and an excellent addition to the burgeoning field of sport anthropology.
Dr. Leo Hopkinson
Durham University</t>
  </si>
  <si>
    <t>List of Figures and Table 
List of Acronyms 
Acknowledgements 
Foreword 
Introduction: The Digital Fabric of Social Interaction: Knowledge, Collaboration and Representation in Sport 
Ben Hildred, Sean Heath and Henrike Neuhaus
Section I 
Knowledge 
Chapter 1
The Digital as a Facilitator of Epistemic Struggle: Addressing Digitally-Mediated Social Interactions in Sport for Development Organisations 
Arthur Gaillard
Durham University
Chapter 2
‘Re-Reflective’ Knowledge: The Iterative Cycle of Digitally Mediated Embodiment
Ben Hildred
Durham University
Chapter 3
Temporary Cyborgs: Preparing Digital Subjectivities in Taekwondo 
Henrike Neuhaus
Natural Resources Institute, University of Greenwich
Section II 
Collaboration 
Chapter 4
‘Let’s Share an Uber?’ – Cooperation, Safety and the Use of Digital Technologies in Gendered Football Spaces in Brazil
Julia Haß
Freie Universität Berlin
Chapter 5
Reflections on Collaborative Filmmaking in Morocco 
Gwyneth Talley
American University in Cairo
Section III
Representation 
Chapter 6
‘Doing Vulnerability’ in the Digital Age: On Researching Discrimination in Football Fandom 
Jasmin Seijbel
Erasmus University Rotterdam, Netherlands
Chapter 7
Displaying Senegalese Wrestling: Predicaments of Representation in/of a Mass-Mediated and Secretive Sporting World
Francesco Fanoli
Direzione Regionale Musei Nazionali Campania, Italy
Chapter 8
Representing the Self: Contextualising Tracked and Quantified Swimming Bodies 
Sean Heath
KU Leuven, Belgium
Afterword 
Thomas F. Carter
University of Brighton
Contributors
Inde</t>
  </si>
  <si>
    <t>https://vernonpress.com/book/2355</t>
  </si>
  <si>
    <t>JHB - Sociology, JHBS - Sociology: sport and leisure, JHMC - Social and cultural anthropology</t>
  </si>
  <si>
    <t>SOC002010 - Social Science / Anthropology / Cultural &amp; Social, SOC026000 - Social Science / Sociology / General, SPO000000 - Sports &amp; Recreation / General</t>
  </si>
  <si>
    <t>Anthropology in Sporting Worlds [Hardback]</t>
  </si>
  <si>
    <t>https://vernonpress.com/book/2290</t>
  </si>
  <si>
    <t>JBCT1 - Media studies: internet, digital media and society, JHMC - Social and cultural anthropology, SC - Sport: general</t>
  </si>
  <si>
    <t>SOC002000 - Social Science / Anthropology / General, SOC052000 - Social Science / Media Studies, SPO000000 - Sports &amp; Recreation / General</t>
  </si>
  <si>
    <t>Why Do Investors Act Irrationally? Behavioral Biases of Herding, Overconfidence, and Overreaction [Hardback]</t>
  </si>
  <si>
    <t>https://vernonpress.com/book/2291</t>
  </si>
  <si>
    <t>KCC - Microeconomics, KCK - Behavioural economics</t>
  </si>
  <si>
    <t>The Senses and Memory [Hardback]</t>
  </si>
  <si>
    <t>Linda Kopitz, Shari Bloom, Andrew Kettler, Benjamin Thorne, Erzsébet Fanni Tóth, Fernanda Alves, Roksana Zgierska, Annick Le Guérer, Andrew Milne, Helen Shaw, Renata Pękowska, Shyama Ramsamy Goomany, PerMagnus Lindborg, Jieling Xiao, Théophile Robert-Rimsky, Rachel S. Herz, Chanelle Dupuis, Hsuan L. Hsu</t>
  </si>
  <si>
    <t>Chanelle Dupuis</t>
  </si>
  <si>
    <t>Sociology, Psychology, Cultural Studies</t>
  </si>
  <si>
    <t>JH - Sociology &amp; anthropology, JM - Psychology, JFC - Cultural studies</t>
  </si>
  <si>
    <t>How are the senses and memory linked? What do sensory approaches to research reveal about the functions of memory? This edited volume encompasses various interdisciplinary projects that showcase the value of viewing the world through all of the senses and the ways that memory is multisensorial. From smell’s “Proust effect” to music’s ability to improve memory and mood, we remember and memorize the world through sensory input. This book expands research on multimodal work, the senses and materiality, the senses and methodology, sensing memories of the past, and technology’s impact on sensory lives. The chapters included cover all the senses, as well as the cross-modal experience of synesthesia. Each chapter further covers concepts related to memory studies, ranging from nostalgia, traumatic memories, and memorials to remembering the past (history), archives, and questions of identity. This edited volume is divided into five sections, each containing two to three chapters. The five sections, “Sensing Place and Space,” “Art as a Medium of Memory,” “In the Mind of Synesthesia,” “Making Sense of Materiality,” and “Technology and the Sensorium,” describe different groupings of interest. From questions of spatiality to digital life, each section invites the reader to explore new developments in the fields of memory studies and sensory studies and new insights on established topics. In these intimate, critical, and penetrating chapters, the authors of this book share new visions of what it means to write at the crossroads of the senses and memory and present new methodologies, frameworks, and pedagogies for examining this interconnection. A resource for both research and teaching, this volume represents a valuable guide for scholars working in sensory studies and memory studies. The hope is that "The Senses and Memory " will inspire future research and thinking in these evolving and expanding fields of study.</t>
  </si>
  <si>
    <t>Chanelle Dupuis is a PhD student at Brown University in the French and Francophone Studies department. She holds a Master’s degree from Brown University in French and Francophone Studies and a Bachelor of Arts degree in French and Spanish from Florida State University. Her research is focused on sensory studies and, more particularly, smell studies. She works on the representation of odors in 20th- and 21st-century French and Francophone novels. Her current dissertation project analyzes the role of smells in dystopias in relation to environmental change, nonhuman lives, technologies of smell, and descriptions of atmospheres. Her areas of interest include memory studies, the environmental humanities, Québécois literature, perfume culture, anosmia, linguistics, and graphic narrative studies. She recently published an article titled “Smell and Resistance: Writing to Denounce in Charlotte Delbo’s Memoir ‘Auschwitz and After’” in Volume 1, Issue 1 of the journal ‘Alabastron’. An active member of the sensory studies community, she runs a website called Smell Studies (www.smellstudies.com), which hosts a smell studies blog and an international working group composed of young scholars from a variety of disciplines.</t>
  </si>
  <si>
    <t>This collection is at once courageous with an edifying potential in welding together conceptual debates across such domains as the senses, memory-making and materiality. Traversing across different parts of the world and through a range of places and spaces, the contributors together convey a fascinating and poignant set of arguments that will appeal to readers with wide-ranging curiosities.
Prof. Dr. Kelvin E. Y. Low
Head, Department of Sociology and Anthropology
National University of Singapore, Singapore
Memory Studies meet Sensory Studies in this scintillating compendium of research into the materiality, mixity, creativity, affectivity and atrocity of the ephemeral. “The Senses and Memory” is a capital contribution to sensuous scholarship by virtue of the way the contributors revive memories and memorialize sense-experience. Alexander Scriabin, no less than Marcel Proust, would have been thoroughly impressed by this book.
Dr. David Howes
Distinguished Research Professor, Anthropology
Founding Director, Centre for Sensory Studies
Concordia University, Montreal/Tio'tia:ke
Author of "Sensorial Investigations: The Senses in Anthropology, Psychology, and Law"</t>
  </si>
  <si>
    <t xml:space="preserve">List of Figures 
Foreword 
Hsuan L. Hsu
University of California, Davis, United States
Introduction: Memory as Sensory Engagement 
Chanelle Dupuis
Brown University, United States
Rachel S. Herz
Brown University, United States
Sensing Place and Space 
1. Amateur Ornithologies, Memories of Rural Sensations? 
Théophile Robert-Rimsky
University of Aberdeen, Scotland
2. Spatializing Sensory Memory Through Sketching and Making
Jieling Xiao
Birmingham City University, UK
PerMagnus Lindborg
City University of Hong Kong, China
3. The Kitchen: A Space of Sri Lankan Transoceanic Memory in Romesh Gunesekera’s Reef (1994)
Shyama Ramsamy Goomany
Open University of Mauritius, Mauritius
Art as a Medium of Memory 
4. Retuning Attention: Smells in Multimodal Exhibitions and Exhibition-Related Practices of Attention Care 
Renata Pękowska
Technological University Dublin, Ireland
5. Sculpting Futurist Senses: F. T. Marinetti’s Renewal of Tactilism and the Evolution of Futurist Ceramics (1925-1939)
Helen Shaw
Independent scholar
6. Photography and Painting as Media of Memory 
Andrew Milne
The University of Western Australia, Australia
In the Mind of Synesthesia 
7. Auditory-Olfactory Synesthesia, Metaphor, and Memory 
Annick Le Guérer
LIMSIC, Université de Bourgogne, France
8. Synesthetic Narratology: Exploring Multi-Sensory Storytelling in Alexander Scriabin’s Prometheus: The Poem of Fire and Alice Hoffman’s The Museum of Extraordinary Things
Roksana Zgierska
University of Gdańsk, Poland
Making Sense of Materiality 
9. The Liveness of Things: Assembling Memorials in Post-Genocide Rwanda 
Fernanda Alves
Center for Legal, Economic, International and Environmental Studies
(CEJEIA), Lusíada University of Porto, Portugal
10. “I Hate Being Cold” – A Multisensory Door to the Territory of Repressed Traumatic Memories 
Erzsébet Fanni Tóth
Sigmund Freud University, Austria
11. Sensorial Justice: Legal Atrocity Archives and Relational Memory in Fractured Societies
Benjamin Thorne
University of Reading, England
Technology and the Sensorium
12. Remembrance of the Bicameral Mind: Sensory Worlds at the Interface
Andrew Kettler
University of South Carolina-Palmetto College, United States
13. Meta-Mediation: Exploring Disenchanting Encounters and Rewilding in the Postdigital
Shari Bloom
University of Southeastern Norway (USN), Norway
14. Prison Break? (Re)Constructing the Spatial Memory of Bijlmerbajes Through the Senses 
Linda Kopitz
University of Amsterdam, Netherlands
Contributors 
Index </t>
  </si>
  <si>
    <t>https://vernonpress.com/book/2304</t>
  </si>
  <si>
    <t>Revulsion: The Paradox of Disgust in the Rape-Revenge Narrative [Hardback]</t>
  </si>
  <si>
    <t>https://vernonpress.com/book/2306</t>
  </si>
  <si>
    <t>ATFA - Film history, theory or criticism, JBFK2 - Sexual abuse and harassment, JBSF - Gender studies, gender groups</t>
  </si>
  <si>
    <t>PER004030 - Performing Arts / Film / History &amp; Criticism, SOC032000 - Social Science / Gender Studies, SOC060000 - Social Science / Sexual Abuse &amp; Harassment</t>
  </si>
  <si>
    <t>Simply to Be Americans? Literary Radicals Confront Monopoly Capitalism, 1885-1938 [Hardback]</t>
  </si>
  <si>
    <t>Joel Wendland-Liu</t>
  </si>
  <si>
    <t>Literary analysis, Literary Criticism, Social Sciences</t>
  </si>
  <si>
    <t>DS - Literature: history &amp; criticism, DSA - Literary theory, 1KBB - USA</t>
  </si>
  <si>
    <t xml:space="preserve">'Simply to Be Americans?' delves into the transformative power of radical U.S. literature from the late nineteenth to early twentieth centuries, uncovering how writers boldly confronted the intertwined forces of Americanism, capitalism, racism, imperialism, and patriarchy. Through the works of visionaries like Lucy Parsons, Albert Parsons, and Sutton Griggs, this book reveals how early literary radicals challenged the foundations of monopoly capitalism and white supremacy, planting the seeds for a culture of resistance that would flourish in the decades to come.
Exploring the speculative genius of Mark Twain, Jack London, Gertrude Nafe, and W.E.B. Du Bois, 'Simply to Be Americans?' showcases how allegory and satire became powerful tools to dismantle nationalism, imperialism, and racial hierarchies. While these pioneers often grappled with the complexity of these systems, a study of their work illuminated both the possibilities and limitations of early radical thought.
As the twentieth century unfolded, U.S. writers embraced revolutionary internationalism, forging connections between domestic struggles and global anti-imperialist movements. Figures like John Reed and Hubert Harrison championed solidarity across borders, while the Russian Revolution and worldwide labor uprisings inspired a new wave of politically charged art. Writers like Genevieve Taggard and W.E.B. Du Bois called for literature that expresses urgent struggles against systemic oppression.
In the 1920s and 1930s, luminaries like Mary Burrill, Jean Toomer, Langston Hughes, H.T. Tsiang, Josefina Niggli, Lola Ridge, and Dorothy West rejected assimilation, exposing American society’s capitalist and imperialist core. Their works vividly exposed the intersections of race, class, and gender, advocating for unity among the oppressed.
'Simply to Be Americans?' redefines the legacy of U.S. radical literature, tracing its evolution and celebrating its enduring impact. This groundbreaking study reveals how these writers critiqued their world and laid the foundation for future movements against exploitation and injustice, offering timeless insights into today’s struggles.
</t>
  </si>
  <si>
    <t>Dr. Joel Wendland-Liu is the author of 'Mythologies: A Political Economy of U.S. Literature in the Long Nineteenth-Century' and 'The Collectivity of Life: Spaces of Social Mobility and the Individualism Myth.' He is an associate professor in the School of Interdisciplinary Studies at Grand Valley State University in Michigan. His teaching and research lie at the intersection of Marxist studies, literary criticism, and histories of racial capitalism.</t>
  </si>
  <si>
    <t>Wendland-Liu deftly navigates decades of radical literary figures who struggled with the question of “what is an American?” during a defining era of American monopoly capitalism, imperialism, and racial and class subjugation. A work of theory, literary analysis, history, and social commentary, “Simply to Be Americans?” re-imagines American literary icons while introducing audiences to lesser-known authors and thinkers who, undaunted, forged a revolutionary social tradition that continues to demand more of our shared cultural identity of “American.” “Simply to Be Americans?” is an important addition to revolutionary’s library.
Prof. Dr. Melissa Ford
Slippery Rock University
“Simply to Be Americans?” is a wide-ranging and sensitive investigation of different strands of U.S. literary radicalism that critiqued monopoly capitalism through the adoption or rejection of different modes of being "American" in the late nineteenth and early twentieth centuries. Wendland-Liu excels in close readings that give new insights into texts that we thought we knew and put those texts in discussion with others we may not have considered before.
Prof. Dr. James Smethurst
W.E.B. Du Bois Department of Afro-American Studies
University of Massachusetts-Amherst</t>
  </si>
  <si>
    <t>List of Figures 
Acknowledgements 
Introduction: A 100-Year-Old Question 
  The historical and literary context, with a chapter outline 
Chapter 1 Fugitive Freedom: Anarchist, Feminist, and Black Nationalist Critiques of America 
  Fleeing patriarchy alone
  Collective fugitivity
  Precarious texts, in closing
Chapter 2 Allegory and Satire in Radical Speculative Fiction 
  Twain’s assassination fantasies
  Hopeful annihilation
  Anti-capitalist allegory
Chapter 3 “This is my land and I love it”: Emergence of Revolutionary Internationalism
  Four editorials and the “yellow peril”
  Emergent revolutionary internationalism
  Black radical internationalism and the “white world’s” “mad dance of death” A transition
Chapter 4 Capitalism’s Gravediggers: Radical Literary Thought in the 1920s
  Radical literary exchanges
  Toomer and the geography of raceMediations of space and relations
  The social power of sight
  Claude McKay and Americanism on trial
  Dorothy West and the aesthetics of alienation
Chapter 5 “Unconformity to the American Scene”: Subject, Nation, World 
  Three unlikely texts
  More radical maps
  Josefina Niggli and the Mexican allegory
  Closing remarks
Chapter 6 “Good Morning Revolution”: Tracing Materialist Poetics
  “You are the Dawn”: Lola Ridge’s revolutionary lyric
  Langston Hughes and a new national-popular poetics
  America on trial
  Socialist poetics with Chinese characteristics
  In sum: poetry’s radical materiality
Conclusion: Fugitivity, Confrontation, and Periodization
Notes 
Bibliography
Index</t>
  </si>
  <si>
    <t>https://vernonpress.com/book/2305</t>
  </si>
  <si>
    <t>LIT004020 - Literary Criticism / American / General, LIT024040 - Literary Criticism / Modern / 19th Century, POL042040 - Political Science / Political Ideologies / Radicalism</t>
  </si>
  <si>
    <t>Everything is Design: The Hidden Ethics of Our Objects and Public Spaces [PDF, E-Book]</t>
  </si>
  <si>
    <t>https://vernonpress.com/book/2344</t>
  </si>
  <si>
    <t>DES000000 - Design / General, DES008000 - Design / History &amp; Criticism, PHI005000 - Philosophy / Ethics &amp; Moral Philosophy</t>
  </si>
  <si>
    <t>Everything is Design: The Hidden Ethics of Our Objects and Public Spaces [Hardback]</t>
  </si>
  <si>
    <t>https://vernonpress.com/book/2307</t>
  </si>
  <si>
    <t>AMC - Architectural structure and design, JBFV5 - Ethical issues: scientific, technological and medical developments, RNF - Environmental management</t>
  </si>
  <si>
    <t>ARC010000 - Architecture / Urban &amp; Land Use Planning, DES011000 - Design / Product, SCI101000 - Science / Ethics</t>
  </si>
  <si>
    <t>Cistercian Mysticism [PDF, E-Book]</t>
  </si>
  <si>
    <t>https://doi.org/10.54094/b-1f263b104c</t>
  </si>
  <si>
    <t>https://vernonpress.com/book/2331</t>
  </si>
  <si>
    <t>LIT000000 - Literary Criticism / General, PHI022000 - Philosophy / Religious, REL070000 - Religion / Christianity / General</t>
  </si>
  <si>
    <t>REL070000 - Religion / Christianity / General, REL033000 - Religion / History, REL051000 - Religion / Philosophy</t>
  </si>
  <si>
    <t>Migration, Capitalism and Media [PDF, E-Book]</t>
  </si>
  <si>
    <t>https://vernonpress.com/book/2340</t>
  </si>
  <si>
    <t>Migration, Capitalism and Media [Hardback]</t>
  </si>
  <si>
    <t>https://vernonpress.com/book/2237</t>
  </si>
  <si>
    <t>JBCT - Media studies, JHB - Sociology, QDTS - Social and political philosophy</t>
  </si>
  <si>
    <t>POL000000 - Political Science / General, SOC007000 - Social Science / Emigration &amp; Immigration, SOC052000 - Social Science / Media Studies</t>
  </si>
  <si>
    <t>Silk Road Footprints: Transnational Transmission of Sacred Thoughts and Historical Legacy [Hardback]</t>
  </si>
  <si>
    <t xml:space="preserve">Mohamad Zreik, Gökhan Tekir, Iain Sinclair, James D. Seymour, Suvro Parui, Faiza Mazhar, Abby Fryman, Subhadra Mitra Channa, Mukesh Shankar Bharti </t>
  </si>
  <si>
    <t>David W. Kim</t>
  </si>
  <si>
    <t>History, Cultural Studies, Anthropology</t>
  </si>
  <si>
    <t>HB - History, JHM - Anthropology, HBTB - Social &amp; cultural history</t>
  </si>
  <si>
    <t>The Silk Road generally evokes images of places, cultures and peoples linked by the exchange of exotic goods and fabled treasures. The notion of the subject, however, often disregards the historical fact that the Silk Road routes functioned as a unique channel for spreading religious ideas, culture and literature. The personal or community beliefs of the Silk Road were changed radically as a result of the impact of external influences. 'Silk Road Footprints: Transnational Transmission of Sacred Thoughts and Historical Legacy' demonstrates that sacred communities interacted, coexisted, competed and influenced each other over long periods. These include those local traditions that evolved in ancient China, the Middle East, Africa, Central Asia, Korea and Japan and the subsequent larger traditions that arose in the region—Judaism, Buddhism, Christianity and Islam—as well as the shamanistic and animistic traditions of various nomadic peoples. The history of religions along the Silk Road is a remarkable illustration of how beliefs and civilisations often reflect a broad pattern of synthesis rather than clash. This book indicates that Asia (South, Southeast, East Asia and China), one of the most pluralistic religious regions in the world, has become a center of attention as a bridge between cultures. Ultimately, the creative study of the Silk Road and religious transnationalism evidences the implication that the local groups have been developed under the new environment of sacred principles and traditions as well as political influence.</t>
  </si>
  <si>
    <t>David W. Kim (Ph.D.: Syd) is a Visiting Scholar at Harvard Divinity School, Harvard University, an Honorary Lecturer in the School of History at Australian National University, Canberra, and an Associate Professor of Modern History at Kookmin University in South Korea. He is a Fellow of the Royal Historical Society, UK, a Fellow of the Royal Asiatic Society, UK, and the editor of the book series East Asian Religions and Culture (Cambridge Scholars Publishing, UK). Kim’s publications include 'Socio-Anthropological Approaches to Religion: Environmental Hope' (Rowman and Littlefield 2024), 'Sacred Sites and Sacred Stories Across Cultures' (Palgrave Macmillan 2021), 'The Words of Jesus in the Gospel of Thomas: the Genesis of a Wisdom Tradition' (Routledge 2021), 'Daesoon Jinrihoe in Modern Korea: The Emergence, Transformation, and Transmission of a New Religion' (Cambridge Scholars Publishing 2020), 'New Religious Movements in Modern Asian History' (Rowman and Littlefield 2020), 'Colonial Transformation and Asian Religions in Modern History' (Cambridge Scholars Publishing 2018), 'Religious Encounters in Transcultural Society: Collision, Alteration, and Transmission' (Lexington 2017), and 'Religious Transformation in Modern Asia: A Transnational Movement' (Brill 2015).</t>
  </si>
  <si>
    <t>This book offers a valuable and vibrant collection of essays, written by an international board of specialised scholars, on the ‘silk road’: a complex historical reality, but also the topos and locus of ongoing imaginary frames of ancient and more recent projections on this legendary connection between East and West.
Lionel Obadia
University of Lyon, France
What sets this volume unique is its scrupulous attention to geo-cultural perspectives on the landscapes of the Silk Road and its consideration of the impact of counter-cultural religions. Contributors offer critical analyses of the transmission of religious philosophies from the perspectives of Hinduism, Buddhism, Islam, neo-Confucianism, and Protestantism as well as considering contemporary routes like China’s Belt and Road Initiative (BRI). This volume sets a new course for Silk Road studies and is likely to have an enduring impact on the field.
Stephen D. Glazier
Yale University</t>
  </si>
  <si>
    <t>https://vernonpress.com/book/2250</t>
  </si>
  <si>
    <t>JBCC - Cultural studies, JHMC - Social and cultural anthropology, NH - History</t>
  </si>
  <si>
    <t>HIS000000 - History / General, SOC002000 - Social Science / Anthropology / General, SOC002010 - Social Science / Anthropology / Cultural &amp; Social</t>
  </si>
  <si>
    <t>Cultivating Dialogue, Language, and Literacy for Social Justice in Teacher Education [Hardback]</t>
  </si>
  <si>
    <t>Christian George Gregory, Sherri Castillo, Jean Kaya, Adam Devitt, Cristina Dumitru, Kara Naidoo, Moyu Zhang, Pooneh Sabouri, Susan A. Kirch, Mona Beth Zignego, Svanborg Rannveig Jónsdóttir, Hafdís Guðjónsdóttir, Karen Rut Gísladóttir, Edda Óskarsdóttir, Anna Katarzyna Woźniczka, Jaskaran Dhesi, Virginia Montero, Emily Hanke van Zee, Xiali Chang, Rebecca G. Harper, Mrunal Chavda, Lillian Ardell, Karis Jones</t>
  </si>
  <si>
    <t>Adam Devitt</t>
  </si>
  <si>
    <t>Education, Philosophy Education, LANGUAGE AND LITERATURE</t>
  </si>
  <si>
    <t>JN - Education, YQC - Educational: English language &amp; literacy, JNA - Philosophy &amp; theory of education</t>
  </si>
  <si>
    <t>Within sociocultural traditions, language, dialogue, and social literacies play an institutional role in learning and human development. Discourse practices, however, go far beyond the traditional focus of using speaking and listening to support the learning of content knowledge. Teacher discourse practices ought to promote critical literacies and linguistic practices, and promote anti-racism and social and environmental justice. Classroom discourse, however, is missing from teacher education programs on a large scale in these significant ways. Teacher educators need to understand the social and political policies, pedagogical role, and multitude of practices for helping pre-service teachers and teacher practitioners learn to acquire and facilitate quality discursive practices in K-12 schools and understand related pedagogy. 
This book, ‘Cultivating Dialogue, Language, and Literacy in Teacher Education’, offers a variety of models for integrating discourse practices and pedagogies into the field of teacher education, including pre-service teaching, professional development, and even critiques on policy and subsequent affordances and consequences that inhibit or promote the quality of teacher discourse and the purposes for which teachers utilize classroom discourse. 
I would recommend this book for teacher education programs as well as professional developers who work with pre- and in-service teachers. Additionally, I recommend this book for researchers committed not only to classroom discourse analysis, but to promote speaking and listening among teachers and students in ways that enhance learning and development.</t>
  </si>
  <si>
    <t>Adam Devitt, Ph.D. is currently an Associate Professor of Teacher Education at California State University, Stanislaus where he is a coordinator of the Early Childhood Education Credential Program, co-principal investigator on a Robert Noyce Scholarship program which recruits, prepares, and mentors future and current STEM teachers, and director of the LGBTQ Mentorship Program, and Director of Maker Pedagogy and K-12 Outreach in the Warrior Fab Lab. In the teaching field, he is a certified elementary and special education teacher.
He taught at multiple grade levels for 5 years. He earned his doctorate in Teaching and Learning with a focus on science education from New York University in 2018.</t>
  </si>
  <si>
    <t>https://vernonpress.com/book/2248</t>
  </si>
  <si>
    <t>ART015000 - Art / History / General, PER004030 - Performing Arts / Film / History &amp; Criticism, SOC002010 - Social Science / Anthropology / Cultural &amp; Social</t>
  </si>
  <si>
    <t>Vagabondage: A Timeless Reaction to the Malignancy of Western Civilization [PDF, E-Book]</t>
  </si>
  <si>
    <t>Anyone who wants to understand the vagabond as a core archetype of humanity can hardly do better than become a fellow traveller on Ian Cutler’s magnificent journey across several millennia of tramping. This book will change your idea of what civilization and especially Western civilization means; it may also change your idea of what it means to be human.
Yiannis Gabriel
Emeritus Professor
Bath University, UK
Ian Cutler expertly and impressively covers a staggering amount of literary and philosophical territory in “Vagabondage: A Timeless Reaction to the Malignancy of Western Civilization.” He deftly explores a wide range of aspects of this challenging and complex subject, insightfully probing the mighty depths beneath this fascinating territory. Along the way, he puts you in such celebrated company as Robert Louis Stevenson, Jack London, Virginia Woolf, Charles Dickens and Jack Kerouac, as well as some rovers and writers whose words are lesser known but no less valuable. Throughout this odyssey, Cutler remains our able guide, pointing out the common themes that have shaped and defined vagabond literature.
Mark Dawidziak 
Adjunct Professor 
Kent State University
Ian Cutler is the greatest living authority on the now almost extinct tramp writer. In this beautifully written and scholarly analysis  of the philosophy of  male and female literary vagabondage he traces the genre’s roots back to the Cynics.
Reading it made me want to pack my rucksack and escape from the noisy buzzing of the human zoo and tramp the rolling road leaving my cares and obligations behind me.
Dr. Andrew Lees
Honorary Professor of Clinical and Movement Neurosciences
University College London
Ian Cutler's latest book, “Vagabondage: A Timeless Reaction to the Malignancy of Western Civilization,” follows earlier chroniclers of vagabondage (from Arthur Rickett to Stephen Graham) in offering a broad conception of the term as a philosophical outlook and way of life. Taking us on a whistle-stop tour, from Diogenes to Nietszche, Cutler itemises the defining attributes of this broad system of belief: from an inclination to wander to a tendency towards introspection; from an implicit childishness to a love of nature - with a central connecting disregard for the Platonic attributes of mainstream Western civilisation uniting the many authors subject to scrutiny. Cutler's book is an impassioned and idiosyncratic 'diatribe' (in true Cynic fashion) against the process of civilisation, offering insights into an eclectic array of dissenters, many of whom (in particular, the homeless writers that formed the subject of Cutler's “The Lives And Extraordinary Adventures Of Fifteen Tramp Writers From The Golden Age Of Vagabondage”) have been unfairly neglected. A valuable insight for those interested in vagabondage in its many cultural forms.
Dr Luke Davies
Keele University
Ian Cutler is the laureate of itinerants and loiterers. In his latest contribution to the literature on vagabonds, he offers not only an erudite compendium of tramping since ancient times but a characteristically thought-provoking, even moving meditation on what it means to feel, in one’s legs and one’s soul, that restless longing to be on the road. I learned a great deal from it and will return to it again and again.
Professor Matthew Beaumont
Department of English Literature
University College London</t>
  </si>
  <si>
    <t>https://doi.org/10.54094/b-d039e9715e</t>
  </si>
  <si>
    <t>https://vernonpress.com/book/2329</t>
  </si>
  <si>
    <t>LIT000000 - Literary Criticism / General, PHI000000 - Philosophy / General, SOC002010 - Social Science / Anthropology / Cultural &amp; Social</t>
  </si>
  <si>
    <t>Anyone who wants to understand the vagabond as a core archetype of humanity can hardly do better than become a fellow traveller on Ian Cutler’s magnificent journey across several millennia of tramping. This book will change your idea of what civilization and especially Western civilization means; it may also change your idea of what it means to be human.
Yiannis Gabriel
Emeritus Professor
Bath University, UK
Ian Cutler expertly and impressively covers a staggering amount of literary and philosophical territory in “Vagabondage: A Timeless Reaction to the Malignancy of Western Civilization.” He deftly explores a wide range of aspects of this challenging and complex subject, insightfully probing the mighty depths beneath this fascinating territory. Along the way, he puts you in such celebrated company as Robert Louis Stevenson, Jack London, Virginia Woolf, Charles Dickens and Jack Kerouac, as well as some rovers and writers whose words are lesser known but no less valuable. Throughout this odyssey, Cutler remains our able guide, pointing out the common themes that have shaped and defined vagabond literature.
Mark Dawidziak
Adjunct Professor
Kent State University
Ian Cutler is the greatest living authority on the now almost extinct tramp writer. In this beautifully written and scholarly analysis  of the philosophy of  male and female literary vagabondage he traces the genre’s roots back to the Cynics.
Reading it made me want to pack my rucksack and escape from the noisy buzzing of the human zoo and tramp the rolling road leaving my cares and obligations behind me.
Dr. Andrew Lees
Honorary Professor of Clinical and Movement Neurosciences
University College London
Ian Cutler's latest book, “Vagabondage: A Timeless Reaction to the Malignancy of Western Civilization,” follows earlier chroniclers of vagabondage (from Arthur Rickett to Stephen Graham) in offering a broad conception of the term as a philosophical outlook and way of life. Taking us on a whistle-stop tour, from Diogenes to Nietszche, Cutler itemises the defining attributes of this broad system of belief: from an inclination to wander to a tendency towards introspection; from an implicit childishness to a love of nature - with a central connecting disregard for the Platonic attributes of mainstream Western civilisation uniting the many authors subject to scrutiny. Cutler's book is an impassioned and idiosyncratic 'diatribe' (in true Cynic fashion) against the process of civilisation, offering insights into an eclectic array of dissenters, many of whom (in particular, the homeless writers that formed the subject of Cutler's “The Lives And Extraordinary Adventures Of Fifteen Tramp Writers From The Golden Age Of Vagabondage”) have been unfairly neglected. A valuable insight for those interested in vagabondage in its many cultural forms.
Dr Luke Davies
Keele University
Ian Cutler is the laureate of itinerants and loiterers. In his latest contribution to the literature on vagabonds, he offers not only an erudite compendium of tramping since ancient times but a characteristically thought-provoking, even moving meditation on what it means to feel, in one’s legs and one’s soul, that restless longing to be on the road. I learned a great deal from it and will return to it again and again.
Professor Matthew Beaumont
Department of English Literature
University College London</t>
  </si>
  <si>
    <t>Liberation through destruction / Liberación a través de la destrucción [PDF, E-Book]</t>
  </si>
  <si>
    <t>https://doi.org/10.54094/b-80c0ca1034</t>
  </si>
  <si>
    <t>https://vernonpress.com/book/2327</t>
  </si>
  <si>
    <t>DS - Literature: history and criticism, DSB - Literary studies: general, JHB - Sociology</t>
  </si>
  <si>
    <t>LIT000000 - Literary Criticism / General, LIT025000 - Literary Criticism / Subjects &amp; Themes / General, SOC026000 - Social Science / Sociology / General</t>
  </si>
  <si>
    <t>DSM - Comparative literature, JB - Society and culture: general, JBSF - Gender studies, gender groups, 1KL - Latin America – Mexico, Central America, South America</t>
  </si>
  <si>
    <t>LIT004050 - Literary Criticism / American / Hispanic &amp; Latino, SOC002010 - Social Science / Anthropology / Cultural &amp; Social, SOC032000 - Social Science / Gender Studies</t>
  </si>
  <si>
    <t>“The Real Aftermath” is a bold reexamination of science fiction in the wake of COVID-19, expertly edited by Riccardo Retez. This collection dismantles and redefines the genre’s boundaries, revealing its urgent role in confronting real-world crises. A necessary read for understanding the power of speculative narratives in a transformed social and media context. 
Prof. Matteo Bittanti
IULM University, Milan, Italy
Blurring the lines between speculative fiction and reality, this insightful anthology edited by Riccardo Retez examines how the global crisis of COVID-19 forever changed the way we create and interpret science fiction, from dystopian games to post-pandemic literature, offering new perspectives on survival, extinction, and global uncertainty.
Prof. Francesco Toniolo
Università Cattolica del Sacro Cuore, Italy</t>
  </si>
  <si>
    <t>2025/04/10</t>
  </si>
  <si>
    <t>ATFA - Film history, theory or criticism, JBCC - Cultural studies, 1DSE - Spain</t>
  </si>
  <si>
    <t>PER004030 - Performing Arts / Film / History &amp; Criticism, SOC008060 - Social Science / Ethnic Studies / European Studies</t>
  </si>
  <si>
    <t>Making of the Popular: Production of Culture and Discourses in Bangladesh [PDF, E-Book]</t>
  </si>
  <si>
    <t>https://doi.org/10.54094/b-c718eb8ea5</t>
  </si>
  <si>
    <t>https://vernonpress.com/book/2276</t>
  </si>
  <si>
    <t>POL000000 - Political Science / General, SOC002010 - Social Science / Anthropology / Cultural &amp; Social, SOC026000 - Social Science / Sociology / General</t>
  </si>
  <si>
    <t>Making of the Popular: Production of Culture and Discourses in Bangladesh [Hardback]</t>
  </si>
  <si>
    <t>https://vernonpress.com/book/2274</t>
  </si>
  <si>
    <t>JHMC - Social and cultural anthropology, KCP - Political economy, 1FKB - Bangladesh</t>
  </si>
  <si>
    <t>POL023000 - Political Science / Political Economy, SOC002010 - Social Science / Anthropology / Cultural &amp; Social</t>
  </si>
  <si>
    <t>AGA - History of art, JBCC - Cultural studies, 1KLSC - Colombia</t>
  </si>
  <si>
    <t>ART015000 - Art / History / General, SOC002010 - Social Science / Anthropology / Cultural &amp; Social</t>
  </si>
  <si>
    <t>Political Breakout: Situation, Need, Action [PDF, E-Book]</t>
  </si>
  <si>
    <t>https://vernonpress.com/book/2325</t>
  </si>
  <si>
    <t>JHB - Sociology, JPA - Political science and theory, QDTS - Social and political philosophy</t>
  </si>
  <si>
    <t>PHI019000 - Philosophy / Political, POL010000 - Political Science / History &amp; Theory, SOC026000 - Social Science / Sociology / General</t>
  </si>
  <si>
    <t>JBCC - Cultural studies, JHB - Sociology, JP - Politics and government, QDTS - Social and political philosophy</t>
  </si>
  <si>
    <t>PHI019000 - Philosophy / Political, POL000000 - Political Science / General, SOC026000 - Social Science / Sociology / General</t>
  </si>
  <si>
    <t>AFJ - Other graphic or visual art forms, AGA - History of art, ATFA - Film history, theory or criticism, 1KLSC - Colombia</t>
  </si>
  <si>
    <t>ART040000 - Art / American / Hispanic &amp; Latino, ART015000 - Art / History / General, PER004030 - Performing Arts / Film / History &amp; Criticism</t>
  </si>
  <si>
    <t>The power to define, regulate, and contest boundaries lies at the very heart of politics. In this richly detailed and well-researched book, Takuo Iwata offers insightful evidence from African international relations to illuminate this dynamic and its implications for democratisation, citizenship and belonging.
Francis B. Nyamnjoh
Professor of Social Anthropology, University of Cape Town
In this book, Takuo Iwata has succeeded in integrating a large amount of material in a way that enables him to bridge the traditional divide between comparative politics and international relations. The result is a work of great importance for anyone who is interested in African politics.
Mamoudou Gazibo
Professor, Department of Political Science
University of Montreal
This is an impressive product of research on power in African politics and international relations. The author insightfully observes the transformation of boundaries in the Global South. He has very effectively used power as a boundary marker in multiple areas of African polity. A very refreshing out-of-the-track work by the author.
Ajay Dubey
President: African Studies Association of India
Professor, School of International Studies &amp; Former Rector (Pro-Vice Chancellor)
Jawaharlal Nehru University
«Power» is the guiding concept of this book that finds a marvellous balance between global overviews about international connections and local case studies at the same time, all by dealing with some of the most important entangled topics of contemporary Africa: democratization, decentralization, border conflicts, international cooperation from a regional to an international scale including Asia. The last chapter adds a new and important aspect of humour in various genres dealing with power. 
Ute Fendler
Professor, Romance Literature and Comparative Studies
University of Bayreuth
Iwata gives us a sweeping and innovative approach to Africa’s borders. Borders mediate political possibilities and the placement of power. They constitute both a regulatory device and the shape of regime change. Borders rest at intersections of subnational power relations, and they obscure a more nuanced analysis of Africa’s varied relations with Asia. Decolonization, democratization, and decentralization may have transformed political institutions. But Iwata’s rich field research and deep reflection remind us that we cannot understand Africa’s changing role in a globalized world unless our understanding is grounded in a new theory of power.
Carl LeVan
Professor, Department of Politics, Governance and Economics
American University
ln “Power and Politics in Africa”, Takuo lwata presents a novel approach to African domestic politics and international relations by focusing on the concept of power. According tn lwata, the historicity of African politics lies in examining how political actors struggle for power, shaping relationships within political society and among the people. This struggle and its resulting lead Iwata to describe power as a boundary generator. In other words, power's inherent inequality creates divisions and distinctions within the political environment and the population. Therefore, the book's key contribution to the literature of African politics is its argument that power is human-made and shapes the evolving nature of political relations both before and after democratization in Africa. From Iwata’s work, scholars can gain deeper insights into post-colonial African politics, the democratization process, and its consolidation in the continent's poliical history. [...]
[Extract from book review appearing on the journal 'Democratization', 1–3. 18 Mar 2025. Reviewer: W. Ayorinde Olanrewaju (Southern Illinois University-Carbondale). https://doi.org/10.1080/13510347.2025.2478947]</t>
  </si>
  <si>
    <t>Cuerpos de género y cuerpos políticos. Un estudio de españoles y de US latinos conversos al islam [Paperback]</t>
  </si>
  <si>
    <t xml:space="preserve">Jefferson’s views on Indians were characterized by ambivalence. Jefferson both loved and hated Native Americans, because he loved Native Americans. Jefferson was, through his father Peter, exposed early on and directly, though likely infrequently, to mysterious but congenial Indigenes, and he came to respect profoundly their courage, physical endurance, artistry, integrity, and most importantly, their large love of liberty, even if they were “uncivilized.” So impressed by Indians' culture was Jefferson that he made their nature and culture objects of study in his ‘Notes on Virginia.’
Though uncivilized, Indians showed marked signs of being readily civilizable. Thus, Jefferson, qua politician and philosopher, hoped that they would mix their blood with Whites and become part of what he saw as a great American “empire for liberty.” Miscegenation meant integration, willful or by force, into American culture and abandonment of Aboriginal ways and their radically different way of seeing the land upon which they lived, which Natives could only grudgingly accept. Was Jefferson’s Indian policy, though guided by true concern for their wellbeing, genocidal? This book ultimately aims to answer that question.
</t>
  </si>
  <si>
    <t>Reproductive uncertainty: Understanding the regulations on assisted reproductive technologies in China [PDF, E-Book]</t>
  </si>
  <si>
    <t>Central Banking and Monetary Policy in the G20: Paradigms and Challenges [PDF, E-Book]</t>
  </si>
  <si>
    <t>Magical Feminism in the Americas: Resisting Female Marginalisation and Oppression through Magic [PDF, E-Book]</t>
  </si>
  <si>
    <t>https://doi.org/10.54094/b-f19e5f0002</t>
  </si>
  <si>
    <t>https://vernonpress.com/book/2130</t>
  </si>
  <si>
    <t>Silver Age and After: Repressed Russian Poets, Artists and Philosophers during the Soviet Period [PDF, E-Book]</t>
  </si>
  <si>
    <t>Dialoguing with Critical Race Theory: Constitutional and Christian Links [PDF, E-Book]</t>
  </si>
  <si>
    <t>Cuerpos de género y cuerpos políticos. Un estudio de españoles y de US latinos conversos al islam [PDF, E-Book]</t>
  </si>
  <si>
    <t>Cuerpos de género y cuerpos políticos. Un estudio de españoles y de US latinos conversos al islam [Hardback]</t>
  </si>
  <si>
    <t>From Madrid to Mexico City and later Buenos Aires, Concepción Gimeno de Flaquer was a powerful voice among female Spanish literary circles between the 1870s and the 1910s, both as a journalist and as the founder of such periodicals as “La Ilustración de la Mujer,” “El Álbum de la Mujer,” and “El Álbum Ibero-Americano.” Devoted to the advancement of gender causes, women’s right to vote, and the universal right to education, she was a pioneer of modernity. This book includes a selection of Gimeno de Flaquer’s writings: ten private letters, seven short stories, and seventeen newspaper articles carefully selected for this fully annotated critical edition. Ana I. Simón Alegre puts the author in conversation with contemporary readers through precise historical contextualization, revealing her importance in the fields of gender equality and transatlantic connections in the Spanish-speaking world.   
Benita Sampedro Vizcaya
Professor of Spanish colonial studies; Dorothy and Arthur Engle Distinguished Professor in Literature
Hofstra University
This is an accomplished study that effectively achieves its aim to bring visibility and new insight to the life and writings of Concepción Gimeno de Flaquer. The work is thoroughly researched, clearly organized, and well-written. As such, it represents an important contribution to the multiple audiences Simón Alegre aims to reach. The breadth of information and depth of detail in the introductory material is impressive indeed. The author provides valuable insight and fascinating analyses of Gimeno de Flaquer’s life and work.
Dr. Kyra A. Kietrys
Chair &amp; Professor of Hispanic Studies
Davidson College, North Carolina
This critical compilation provides a road map for scholars and students alike to explore the rich – and in many cases, purposefully recycled – writings of Concepción Gimeno de Flaquer. Simón Alegre’s comprehensive approach provides unique insight into Gimeno de Flaquer’s industry and activism, as well as sheds light on the complex web of Trans-Atlantic spaces and economies, personal relationships, and socio-political circles in which she maneuvered. The translations of these texts into English, coupled with the painstaking personal and historical research provided in the notes, open a new gateway for future generations of scholars to chart their own critical approaches to Gimeno de Flaquer’s corpus. 
Dr. Nora Lynn Gardner
Professor of Spanish
Lincoln University
To say that Ana I. Simón Alegre created a window into the world of the transatlantic author Concepción Gimeno de Flaquer would be an understatement. Simón Alegre has not only created a window but has flung open the door to Gimeno de Flaquer’s universe, inviting readers on an immersive tour, which expertly aids readers in understanding this important author’s life, literature, feminist activism, and broader contributions to the contemporary literary canon […] This carefully and thoughtfully translated collection, paired with Simón Alegre’s comprehensive commentary and historical notes in the context of Gimeno de Flaquer’s life, the author’s personal life and experiences, literary criticism, and the Spanish language of the time, serve as an extraordinary portal to help us clearly see and understand the works of Gimeno de Flaquer and the complex history she experienced as an extremely intelligent and forward-thinking woman who lived in multiple countries. Simón Alegre has done extensive, meticulous research, and has left no stone unturned to include all essential information for a multi-faceted, extensive critical edition of the writings of Gimeno de Flaquer. Simón Alegre takes every small detail into account to make sure that the reader understands the greater historical context and significance of Gimeno de Flaquer’s varied works. […]
This book’s universal appeal stems from its ability to serve various audiences. University students, professors, and the general public, who are interested in learning more about Hispanic literature by nineteenth-century women authors, will find this volume a valuable resource for studying transatlantic literary history and women’s writing. Even skilled Spanish speakers may struggle with the original editions due to their historical context and antiquated language, making this annotated and translated collection especially useful. Beyond academia, the book also attracts general readers interested in discovering overlooked female authors from the nineteenth century. […]
[Extract from book review on the journal 'Letras Hispanas', Volume 21.1, 2025,, pp 154-156. Reviewer: Beth Bernstein (Texas State University) https://www.dropbox.com/scl/fi/9kqffujypkj0vfap10hx7/SAlegre_LH_Vol21.1_2025.pdf?rlkey=4zwnh34qrrgrihzwvln9io2vb&amp;st=7pnwkngk&amp;dl=1 ]</t>
  </si>
  <si>
    <t>“Sabiha Huq’s 'Mughal Aviary' will go a long way in filling a gap in recent scholarship in women’s writings in the pre-modern and pre-colonial India in bringing to light four forgotten women writers of the Mughal period, engaged in a struggle to find a place alongside the more prominent male writers of their time. With painstaking research, compassion, and refreshing insights into their personal and social lives, Huq investigates the reasons why each should be studied in their own right for their powerful work in hagiography, biography or poetry. The book shows quality scholarship in four particular areas: in its analysis of how the women writers appropriated the male language and undercut its dominance and power by bringing into play female sensibility and the subtle use of female language; its emphasis on the need to place these writers against the complex political, social and gender issues of their time for an understanding of how they fought for their creative autonomy; its rejection of the western stereotyping of Asian women as historically muted and as inferior sexed subjects by showing the strength of the women in rising above their limitations, and its success in presenting a more rounded portrait of these women as trailblazers, achievers, fighters and creators of a countercanon which influenced many later writers and scholars.” 
Syed Manzoorul Islam 
University of Liberal Arts Bangladesh
“The book should appeal to anyone interested in the Mughal period of Indian history, aristocratic Muslim women’s lives in the period, and Indian women’s writing and feminism in general. It will undoubtedly attract readers interested in reading about women who transcend the limitations imposed on them by the age in which they live and write. While the work is original in conception, individual chapters reveal Huq’s conscientious dependence on pertinent scholarship.” 
Fakrul Alam 
UGC Professor, Department of English, University of Dhaka
The publication of Sabiha Huq’s “The Mughal Aviary: Women’s Writings in Pre-Modern India” (henceforth, The Aviary) coincides with the deletion of important chapters on early Islamic history from school syllabi in India. Huq’s monograph stands between the interstices of parochial ramifications of such deletions and the general problem of mainstream history as a politicised field.
[…] as a literary study that challenges mainstream history, the monograph has potential to redefine South Asian feminism by foregrounding the perseverance and autonomy that these authors exhibit. Their writings signal an unfaltering path to authentic representation of their characters. 
Srideep Mukherjee
NetajiSubhas Open University, India
[Book review appearing at 'ASIATIC: IIUM Journal of English Language and Literature'. Vol. 16 No. 1 (2022): June.]
[…] it examines Muslim women’s writings from early modern India, a subject that has often been ignored by male (often Indian) historiographers. […]
Huq’s depiction of the complex self-fashioning—both poetic and literary—of these four women produces a richly engaging and original study of aristocratic women writers in the early modern Islamic world.
[Extract from book review at the 'Early Modern Women: An Interdisciplinary Journal', Vol. 19 No. 2 • Spring 2025. Reviewer: Jyotsna G. Singh (Michigan State University). doi: 10.1086/734208]</t>
  </si>
  <si>
    <t>The twenty-first century is increasingly shaped by communications and media innovations. Societies and economies are now highly mediatised and digitised, like never before. There are phenomena changes in the ways global citizens communicate and interact. The era is one in which the mass media industries are highly disrupted. With mediatisation, digitalisation and audience participation in public sphere, old theories, concepts, curricula and pedagogy of communication and media studies are increasingly put to the test. Within this context, there is a paradigm shift from Mass Communication as a discipline to Communication and Media Studies, along with other highly specialised yet interrelated disciplines, taking into consideration the ongoing digital revolution harbingered by globalisation and contemporary Information Communication Technologies (ICTs). This has created the need for new instructional and reading materials relevant for use by stakeholders in tertiary educational system in Nigeria. Accordingly, 'Issues in Contemporary Journalism Education and Practice in Nigeria' is a timely and most adequate response to address the felt needs of teachers and learners in universities and colleges globally.</t>
  </si>
  <si>
    <t>Nosa Owens-Ibie, PhD, is a Professor of Communication, Media and Development at Caleb University, Imota, Lagos, Nigeria. Owens-Ibie, has published in scholarly journals both local and international. He coordinated the establishment of, and serves as General Secretary of the Association of Communication Scholars &amp; Professionals of Nigeria (ACSPN). A consultant biographer and former newspaper columnist, he has worked with WHO, UNICEF, UNFPA, IOM, UNESCO, ActionAid Nigeria and other private, government and public entities.
Eric Msughter Aondover, Ph.D, is a lecturer in the Department of Mass Communication at Caleb University, Imota, Lagos. Aondover is a communication scholar specialising in Journalism and Media Studies. He has published numerous papers in national and international scholarly journals and has participated in several conferences and workshops on communication, media, and journalism. He is a member of the Association of Communication Scholars &amp; Professionals of Nigeria (ACSPN), the African Council for Communication Education (ACCE), and the Association of Media and Communication Researchers of Nigeria (AMCRON). He is also Fellow of the Social Science Research Council (FSSRC), USA, and an Award Winner of Campus Journalism as “Syndicated Writer”, 2018 and “Book Author”, 2019.  He serves as Editor for MedDocs Publishers LLC, USA, Guest Editor of Science Publishing Group (PG), New York, USA, Editor of UNISIA Journal as well as Sparkly Research Journal.</t>
  </si>
  <si>
    <t>“Issues in Contemporary Journalism Education and Practice in Nigeria: Volume 1” is a groundbreaking contribution to the study of journalism in Nigeria. This book critically examines the evolving landscape of journalism education and professional practice in the country, offering valuable insights into the challenges and opportunities faced by media professionals, educators, and students. The book is a well-researched and comprehensive resource that bridges the gap between academic scholarship and real-world media practice. It delves into crucial issues such as media ethics, press freedom, digital transformation, and the role of journalism in Nigeria’s socio-political development. The authors, who are seasoned scholars and practitioners, bring a wealth of expertise, making the text both informative and engaging.
Perpetua Ogechi Aondover
Department of Mass Communication
Caleb University, Imota, Lagos, Nigeria
“Issues in Contemporary Journalism Education and Practice in Nigeria” is an essential read for journalism students, educators, policymakers, and media professionals who seek to understand and navigate the complexities of the Nigerian media landscape. It not only provides theoretical knowledge but also equips readers with practical strategies to enhance journalism education and practice. The book is an authoritative and timely work that contributes significantly to media scholarship in Nigeria, especially with the unbundling of the Mass Communication degree programme. It is a must-read for anyone interested in the future of journalism in the country.
Nurat Tosin Yusuf-Audu 
Department of Broadcast, Film and Multimedia
University of Abuja, Nigeria
Nosa Owens-Ibie and Eric Msughter Aondover’s book is a detailed and timely exploration of trendy and current issues in journalism education and practice in Nigeria. The authors’ perspectives are unique, clever, and thorough. The book is a valuable resource for academics and students in the field of Communication and Media Studies, especially those in Journalism and Media Studies.
Dr. Marie C. Obasi
Caleb University, Nigeria</t>
  </si>
  <si>
    <t>2025/05/31</t>
  </si>
  <si>
    <t xml:space="preserve">List of Tables 
List of Figures
Acknowledgements 
About the Contributors 
Introduction 
PART ONE: The Ancient and Medieval Silk Road 
Chapter One
Silk Route in Literature: Connecting People and Culture 
Suvro Parui
Amity School of Languages, AUH, India
Chapter Two
The Chinese Silk Road as a Project for Opening-Up: A Case Study of the Arab Region
Mohamad Zreik
School of International Studies, Sun Yat-sen University, Zhuhai, China
Chapter Three
Navigating the Way to Shambhala
Iain Sinclair
University of Queensland
PART TWO: The Modern Silk Road 
Chapter Four
On the Route of Zheng He: Revival of Maritime Silk Road
Gökhan Tekir
Ankara Hacı Bayram Veli University, Turkey
Chapter Five
The Thought of War: Canton Merchants and the Philosophical Creation of the First Opium War
Abby Fryman
University of North Carolina at Charlotte
Chapter Six
Transmission vs. Termination of Cultures: The Cases of the Medieval Uighurs and Modern Uyghurs
James D. Seymour
Chinese University of Hong Kong, China
PART THREE: The Contemporary Silk Road 
Chapter Seven
Constructing the Sacred in Liminal Spaces: Explorations on the Himalayan Borders
Subhadra Mitra Channa
Delhi University, India
Chapter Eight
Silk Road: Geographical Development in the Context of History and Future Perspectives of ‘New Silk Road’
Faiza Mazhar
Nature Science Research and Innovation Centre, London
Chapter Nine
China’s Belt and Road Initiative (BRI) in Central and Eastern European Countries: The Role of ‘17+1’ Framework for Extensive Economic Partnership
Mukesh Shankar Bharti
Amity University, India
About the Editor
Index </t>
  </si>
  <si>
    <t>2025/09/02</t>
  </si>
  <si>
    <t>Mysteries and Dreams: the French in Oceania [Hardback]</t>
  </si>
  <si>
    <t>Coline Souilhol, Ian Fookes, Angela Giovanangeli, Claire Hansen, Florence Boulard, Louis Bousquet, Jean Anderson, Lorenz Gonschor, Anna Paini, Vlad Solomon</t>
  </si>
  <si>
    <t>Lorenz Gonschor, Sylvie Largeaud-Ortega</t>
  </si>
  <si>
    <t>Cultural Studies, Literary analysis, LANGUAGE AND LITERATURE</t>
  </si>
  <si>
    <t>DSB - Literary studies: general, DSBH5 - Literary studies: post-colonial literature, JFC - Cultural studies</t>
  </si>
  <si>
    <t>Oceania has been the source of mysteries and dreams from the first contact with Europe onwards, both for Indigenous Oceanians and outsiders. 'Mysteries and Dreams: The French in Oceania' is a collection of cross-disciplinary essays that explore the mysteries, allures and questionings raised by Indigenous Oceanians and French people about their mutually different worldviews, as well as their dreams, aspirations or disillusions as they navigate their relationships. With a strong focus on reciprocity, this original project analyzes diverse forms of French association with Oceania and the responses engendered by Indigenous communities, authors and artists as they reshape French narratives.
Organized along three lines – history, literature and arts – this innovative lens offers unprecedented examinations of hitherto unexplored Oceanian and French figures involved in Oceania, bringing to the fore Marist missionary Xavier Montrouzier, influential politicians Charles de Varigny and Auguste Marques, playwrights and artists Pierre Gope and Greg Semu, and filmmakers Sima Urale and Édouard Deluc. It also offers fresh postcolonial approaches to better-known figures such as Paris Communard convicts Louis Michel and Henri Rochefort, prominent authors like Titaua Peu, Selina Tusitala Marsh, Teresia Teaiwa, Vilsoni Hereniko and Édouard Glissant, and widely-discussed artists like Yuki Kihara. It also critically engages individuals representing the colonial gaze, such as Pierre Loti, Allan Hughan and Paul Gauguin.
Spanning across Oceania, from the Solomon Islands to Rapa Nui, Hawai‘i to Aotearoa-New Zealand, Tahiti and Kanaky-New Caledonia, it shows the wide impacts of the French on this vast region. Bridging together Anglophone and Francophone Oceania, this volume is an authoritative and enlightening reference to scholars and students in postcolonial Pacific Island studies, to Indigenous and non-Indigenous Oceanians wishing to discover interactive processes of change in their region’s past and present, and, more generally, to all outsiders who might, some day, have felt inclined to fall under the spell of an imaginary Oceania.</t>
  </si>
  <si>
    <t xml:space="preserve">Sylvie Largeaud-Ortega was born and raised in Senegal of mixed European ancestry. She has been living in Tahiti for 26 years, where she currently holds a tenured position at the University of French Polynesia as a full professor in Anglophone literature. Her field of expertise is postcolonial and decolonial studies and environmental humanities about and from Oceania, which she teaches at both the graduate and postgraduate levels. She has published extensively, with some of her works selected for inclusion in anthologies like 'Nineteenth Century Literature Criticism' (2024) and 'Routledge Historical Resources: 19th Century Empire' (forthcoming). Her latest articles can be found in the special issues of 'Archivio antropologico mediterraneo' (2022), 'Sciences du Jeu' (2023), and 'Journal de la Société des Océanistes' (2025). Her latest books include two collective volumes, 'The Bounty from the Beach' (2018) and 'Urgence écologique au Fenua' (2023), a monograph, 'Orientalisme ou Défi Postcolonial? L’Âme des Guerriers d’Alan Duff' (2021), and a novel, 'Kœur' (2022), about migrations between Europe and Africa.
Lorenz Gonschor was born in East Germany of Masurian and German ancestry and has lived in Oceania for 22 years. He is currently a senior lecturer in politics and international affairs at the University of the South Pacific in Suva, Fiji. Previously, he taught various social sciences at the University of French Polynesia in Tahiti, ‘Atenisi University in Tonga and the University of Hawai‘i at Mānoa, where he also obtained his PhD in Political Science and his MA in Pacific Islands Studies. His research focus is on the politics of Oceania, both historical and contemporary, with a particular interest in the Hawaiian Kingdom, its international relations, and its intellectual history, as well as the unfinished business of decolonization of Oceania. He is the author of 'A Power in the World: The Hawaiian Kingdom in Oceania' (2019), of chapters in the recent 'Cambridge History of the Pacific Ocean' (2022) and 'Unconquered States: Non-European Powers in the Imperial Age' (2024), and a co-author of the forthcoming fourth edition of the 'Historical Dictionary of Polynesia'.
</t>
  </si>
  <si>
    <t>For a long time the francophone islands of Oceania suffered from a kind of benign and not-so-benign neglect on the part of academia, partly due to language difficulties. Yet the problems and issues in this part of the Pacific are rather similar to the challenges faced by the English-speaking regions of the Ocean. Of great weight are the careful studies of the interplay between the French and the aboriginal populations, which show a nuanced picture of long-standing relationships and suggest workable solutions to deep-seated problems. Beginning with the "Introduction" and embracing the many contributions organized in an elucidating manner, this book fascinates by both scope and style. 
"Mysteries and Dreams: The French in Oceania" thus answers important needs. The various chapters are a pleasure to read. I highly recommend the publication of this work.
Prof. Niklaus Schweizer
Professor of German
Department of Languages and Literatures of Europe and the Americas
University of Hawai'i at Manoa, Honolulu, Hawai'i
“Mysteries and Dreams: The French in Oceania” presents an evocative collection of critical re-readings of French engagements with Indigenous Oceania from the 18th century to the present, situating French presence within dynamic, contested fields of cultural production, identity negotiation and political resistance. Drawing together historical, literary and visual cultural analyses, this volume scrutinizes longstanding and emergent narratives of domination, resistance and mutual imagining across the specter of the “encounter.” Organized into three sections—early French explorations and missions, Francophone literary engagements, and Indigenous and artistic responses—the volume foregrounds the agency of Oceanian peoples while attending closely to the layered and ambivalent French imaginaries of the region, the titular mysteries and dreams. Essays illuminate overlooked figures and under-examined texts, offering reappraisals of how colonial dreams, missionary ambitions, literary inventions and Indigenous assertions have intersected across centuries. Of particular note is the volume’s commitment to bridging the often-divided Anglophone and Francophone Pacifics, providing Anglophone readers with critical points of entry into Francophone contexts that may highlight significant differences across the region. In doing so, “Mysteries and Dreams” not only enhances scholarship on French Oceania, but also contributes to broader debates regarding representation, decolonization, and the shifting terrain of postcolonial relations and scholarship in and across Oceania. 
Prof. Alexander Mawyer
Director, Center for Pacific Islands Studies
Acting Chair, Department of Pacific Islands Studies
University of Hawai'i at Mānoa, Honolulu, Hawai'i</t>
  </si>
  <si>
    <t>https://vernonpress.com/book/2349</t>
  </si>
  <si>
    <t>DS - Literature: history and criticism, DSB - Literary studies: general, JBCC - Cultural studies</t>
  </si>
  <si>
    <t>LIT000000 - Literary Criticism / General, LIT025000 - Literary Criticism / Subjects &amp; Themes / General, SOC002010 - Social Science / Anthropology / Cultural &amp; Social</t>
  </si>
  <si>
    <t>Uncovering Possible: Pedagogies for Apocalyptic Times [Hardback]</t>
  </si>
  <si>
    <t>Brett Iarrobino, Brett Iarrobino, Brett Iarrobino, Brittany Giroux, Mendrick Banzuela, Malia Lazu, Anthony Peña, Maddie Neufeld, Katie Newhouse, Carly Lazarus, Kaila Skeet Browning, Meg Tighe, Kathryn Egnazcak, Lora Barish, Annie Cohn, Holly Dolan, Ezra Schwerner, Regina Hardatt, Cabrina Kang, Ana Maria Correa, Ivy Alphonse-Crean, Leif Taranta, Siobhan Senier, John Powers, Ivy Alphonse-Crean, Jayeesha Dutta, Rashid Faisal, Jacquie Forbes, Susan X. Jane, Amy Alvarez, Cara Berg Powers, Nastasia Lawton-Sticklor, Nora Maybury, Soraya Chemaly</t>
  </si>
  <si>
    <t>Nastasia Lawton-Sticklor, Cara Berg Powers</t>
  </si>
  <si>
    <t>JN - Education, JNA - Philosophy &amp; theory of education, JNAM - Moral &amp; social purpose of education</t>
  </si>
  <si>
    <t xml:space="preserve">'Uncovering Possible: Pedagogies for Apocalyptic Times' is an edited volume that holds our experiences as educators, activists, and community members navigating the global pandemic of the past several years. This pandemic is situated within the context of ongoing interconnected crises: oppressive systems, worsening climate, and economic urgency, all at an unsustainable pace. The work in this volume confronts the grief, loss, and injustice that apocalypse brings, while also engaging with the possibility and intentional, resilient joy necessary to build a better world. This volume is an invitation to explore both the impacts of this and many other apocalyptic events in learning spaces, as well as (re)imagine what’s essential to learning in community. 
Through research, storytelling, reflections from the field, poetry, and interactive activities, this volume shares lessons from those on the front lines of apocalyptic learning, inviting the reader to find their place in building the more equitable communities we need and deserve. This apocalypse is situated within a social context that extends beyond this single event. For many, apocalypse has, and continues to happen, through colonial white-supremacist capitalism. What we carry forward must include the collective knowledges capable of carrying us not just through this apocalypse but the apocalypses ahead.
</t>
  </si>
  <si>
    <t xml:space="preserve">Nastasia Lawton-Sticklor is an educator, climate justice activist, and nonviolent direct-action practitioner and trainer. She is a core team member with the Climate Disobedience Center, focusing on research and organizing at the intersection of environmental justice, restorative justice, and youth voice and leadership in education. She approaches this work with the belief that climate justice can only be reached through decolonizing and dismantling white supremacist, capitalist, and patriarchal systems and that our resistance to these systems lies in our solidarity and interconnectedness. Nastasia previously worked at the Hiatt Center for Urban Education at Clark University, cultivating spaces that uplift youth voices through qualitative research. Her teaching practice, both in the classroom and community spaces, focuses on interrogating traditional pedagogies and exploring ways to build antiracist and liberatory teaching practices that are grounded in multigenerational collaboration and relationship building. She has co-authored multiple articles and presentations with educators and youth. Nastasia holds a Masters’ in Teaching from Clark University and a Doctorate in Educational Leadership from Simmons University. She is currently pursuing a degree in Restorative Justice at Vermont Law School. 
Cara Berg Powers has been working for over 15 years in arts, education, and culture to help people reimagine and reshape the world, most recently as Executive Director of the Transformative Culture Project. She is currently a Visiting Lecturer in Education at Clark University, and has also taught at Worcester State University, UMASS Boston and Wheelock College, as well as guest lecturing at a number of colleges and universities. She has produced content for MTV and NBC, and has presented at national conferences on issues of media, culture and equity. She has also provided training for non-profit leaders like Facing History and Ourselves and OxFam America. Cara founded the Youth Media Institute at Project: Think Different (now amplifyme) and also ran Digital Media programming for the United Teen Equality Center (UTEC). Her work has been published by Harvard University in partnership with Lady Gaga’s Born This Way Foundation, as well as through several feminist publications. She was featured in Gloria Feldt’s 'No Excuses: Nine Ways Women Can Change How We Think About Power' and gave the inaugural keynote for the UpTake’s groundbreaking Conflict Sensitive Journalism fellowship. Cara holds a Doctorate in Educational Leadership and Change in addition to an MA in Transformative Media Arts and a BA in Screen Studies and Urban Development/Social Change. 
</t>
  </si>
  <si>
    <t>https://vernonpress.com/book/2358</t>
  </si>
  <si>
    <t>JN - Education, JNAM - Moral and social purpose of education</t>
  </si>
  <si>
    <t>EDU000000 - Education / General, EDU048000 - Education / Inclusive Education, EDU040000 - Education / Philosophy, Theory &amp; Social Aspects</t>
  </si>
  <si>
    <t>Gender, Law, and Religion During the COVID-19 Health Crisis [Hardback]</t>
  </si>
  <si>
    <t>Adelaide Madera, Montserrat Gas Aixendri</t>
  </si>
  <si>
    <t>Sociology, Communication, Social Sciences</t>
  </si>
  <si>
    <t>JHB - Sociology, GTC - Communication studies, GT - Interdisciplinary studies</t>
  </si>
  <si>
    <t>https://vernonpress.com/book/2386</t>
  </si>
  <si>
    <t>2025/08/26</t>
  </si>
  <si>
    <t>Issues in Contemporary Journalism Education and Practice in Nigeria: Volume 1 [Paperback]</t>
  </si>
  <si>
    <t>“Issues in Contemporary Journalism Education and Practice in Nigeria: Volume 1” is an insightful contribution to the growing conversation around journalism in the digital age. It captures the impact of digital disruption on traditional journalism, while highlighting the urgent need for innovative teaching and forward-thinking practice in a rapidly changing media landscape. A valuable read for anyone interested in the future of journalism in Africa and beyond.
Prof. Adegbola Ojo
Sociology and Social Policy; Director of Student Education
University of Leeds, United Kingdom
This book is valuable educational material that tactfully transcends the grips of local essentialism and globalist imitationism in journalism education. With its wide but succinct, accessible and thought-provoking array of topics (history, women in the media, investigative and peace journalism, conflicts, artificial intelligence, etc), scholars, policymakers, and anyone interested in the complex dynamics of mediascapes in Africa, especially in Nigeria, will find this book timely and compelling. 
Prof. Abderrahim Chalfaouat
Media Studies Expert
Hassan II University of Casablanca, Morocco
“Issues in Contemporary Journalism Education and Practice in Nigeria: Volume 1” is a groundbreaking contribution to the study of journalism in Nigeria. This book critically examines the evolving landscape of journalism education and professional practice in the country, offering valuable insights into the challenges and opportunities faced by media professionals, educators, and students. The book is a well-researched and comprehensive resource that bridges the gap between academic scholarship and real-world media practice. It delves into crucial issues such as media ethics, press freedom, digital transformation, and the role of journalism in Nigeria’s socio-political development. The authors, who are seasoned scholars and practitioners, bring a wealth of expertise, making the text both informative and engaging.
Perpetua Ogechi Aondover
Department of Mass Communication
Caleb University, Imota, Lagos, Nigeria
“Issues in Contemporary Journalism Education and Practice in Nigeria” is an essential read for journalism students, educators, policymakers, and media professionals who seek to understand and navigate the complexities of the Nigerian media landscape. It not only provides theoretical knowledge but also equips readers with practical strategies to enhance journalism education and practice. The book is an authoritative and timely work that contributes significantly to media scholarship in Nigeria, especially with the unbundling of the Mass Communication degree programme. It is a must-read for anyone interested in the future of journalism in the country.
Nurat Tosin Yusuf-Audu 
Department of Broadcast, Film and Multimedia
University of Abuja, Nigeria
Nosa Owens-Ibie and Eric Msughter Aondover’s book is a detailed and timely exploration of trendy and current issues in journalism education and practice in Nigeria. The authors’ perspectives are unique, clever, and thorough. The book is a valuable resource for academics and students in the field of Communication and Media Studies, especially those in Journalism and Media Studies.
Dr. Marie C. Obasi
Caleb University, Nigeria</t>
  </si>
  <si>
    <t>Foreword 
by Professor Joseph Wilson
HOD of Mass Communication,
Federal University, Kashere, Gombe State, Nigeria
Preface 
Acknowledgements 
About the Authors 
Chapter One
Historical Antecedent of Mass Media in Nigeria 
Chapter Two
Perspectives on Journalism and Nigerian Women
Chapter Three
Watchdog Journalism in Nigeria Broadcast Media
Chapter Four
Investigative Journalism 
Chapter Five
Political Journalism and Reporting 
Chapter Six
Understanding Citizen Journalism 
Chapter Seven
Peace Journalism and Conflict Management 
Chapter Eight
Conflict Reporting in Journalism 
Chapter Nine
Artificial Intelligence and Algorithmic Journalism
Chapter Ten
Global Journalistic Threats 
Chapter Eleven 
Summary of the Book 
Index</t>
  </si>
  <si>
    <t>https://vernonpress.com/book/2381</t>
  </si>
  <si>
    <t>Ages and Stages: Glimpses into the Lives of Women in the Academy [Paperback]</t>
  </si>
  <si>
    <t>Dana Shiller, Jeanne Marie Rose, Mariana Past, Terry Novak, Nourit Melcer-Padon, Melissa Jenkins, Sarah Fisher Davis, Margie Burns, Lee Skallerup Bessette, Kathleen Ahrens</t>
  </si>
  <si>
    <t>“Ages and Stages” is a compelling and powerful collection about the wide-ranging experiences of women in academia. It sheds light on many important topics, from the challenges facing parents in academia to structural inequities across the profession. It offers a richly detailed combination of research, personal reflection, and practical advice. Ultimately, this book is an act of mentorship and generosity, valuable to all people in higher education.
Prof. Dr. Lisa Propst
Co-Chair, Department of Arts, Culture, and Technology 
Coordinator, The Clarkson Seminar
Clarkson University
This is an excellent and timely volume on the important subject of women’s journey in the academia that has not yet received sufficient critical and scholarly attention. Covering a wide range of topics ranging from academic motherhood, stigma or stereotypes in the academy, female department chairpersonship, advice for female novices in the field, to the history in the academy that led us to where we are today, it is interesting to see this collection featuring thoroughly researched articles as well as deeply personal essays. Many female academics in the US may catch a glimpse of themselves in this wide-ranging book that is a recommended read, particularly for women of all ‘ages and stages’ in the academy. 
Prof. Dr. Susmita Roye
Department of Languages and Literatures
Delaware State University</t>
  </si>
  <si>
    <t>Acknowledgements 
About the Contributors 
Genesis: An Introduction 
Terry Novak
Johnson &amp; Wales University
Chapter One
Moving Forward: Leaning on the Journey Metaphor to Advance Your Research-Track Career 
Kathleen Ahrens
The Hong Kong Polytechnic University
Chapter Two
Bad Female Academic: Dismantling how “Professionalism” Stands in for All the Other -isms
Lee Skallerup Bessette
Georgetown University’s Center for New Designs in Learning and Scholarship
Chapter Three
“Can’t We Hire a Few Housewives to Teach Composition?”
Margie Burns
University of Maryland, Baltimore County
Chapter Four
Laboring as Scholar and Mother
Sarah Fisher Davis
Stony Brook University
Chapter Five
Life Support on the Shelf
Melissa Jenkins
Wake Forest University
Chapter Six
Looking to the Past for the Future 
Nourit Melcer-Padon
The Jerusalem Multidisciplinary Academic College
Chapter Seven
Navigating the Ride and Finding Paddles along the Way
Terry Novak
Johnson &amp; Wales University
Chapter Eight
Milestones and Minefields in Academia: Post-Tenure Perspectives
Mariana Past
Dickinson College
Chapter Nine
Just a Phase? Reflections on Long-Term Associate Professorhood
Jeanne Marie Rose
Penn State University, Berks
Chapter Ten
Academic Motherhood 2.0, Or Confessions of a Temporary Dean
Dana Shiller
Washington &amp; Jefferson College
Chapter Eleven
Revelations: A Conclusion 
Terry Novak
Johnson &amp; Wales University
Index</t>
  </si>
  <si>
    <t>https://vernonpress.com/book/2383</t>
  </si>
  <si>
    <t>Community Engagement and the COVID-19 Pandemic [Paperback]</t>
  </si>
  <si>
    <t>Molly Malany Sayre, Kathy Minji Kim, Lucy N. Ngo, Sophía E. Soberón, Tamar Frolichstein-Appel, Martina Jordaan, Barrett Brenton, Audrey Falk, Bailey Borman, Mary Mathis Burnett, Jill Lassiter, Megan Shepherd, Kelly Bohrer, Zapoura Newton-Calvert, Jennifer A. Yee, Shawn Donnelly, Carolyn Willis, Emily Troshynski, Rita Colistra, Bethany Atkins, Maggie Ozan-Raffery, Sasha Adkins, Donald Ziegler, Susan Haarman, Kassie Phebillo, Chuck Black, Beth McGee, Ryan Couillou, Anastasia Morton, Olga M. Correa, Kelsey Ruiz, Becca Bona, Tiffany Jacob, Nichola Driver, Heather K. Olson Beal, Lauren Burrow, Douglas Barrera, Bemmy Granados, Nicholas Valley, Gloria Poveda, Tawnya Azar, William Besson, Sarah Dempsey, Brandon Bauer, Jennifer Musial, Carla Wilson</t>
  </si>
  <si>
    <t xml:space="preserve">List of Figures 
List of Tables 
Part 1: Responding to Communities in Crisis 
Chapter 1 Introduction 
Chapter 2 How Do We Care for One Another in a Crisis?: Using Mutual Aid Assignments to Build Community
Dr. Carla Wilson
Northern Arizona University
Dr. Jennifer Musial
New Jersey City University
Chapter 3 Art in a Democratic Society 
Brandon Bauer
St. Norbert College
Chapter 4 Online Community Engagement During the COVID-19 Pandemic: Was It Still a Mutually-Beneficial Experience? 
Dr. Sarah Beth Dempsey
Saint Mary’s College of California
William T. L. Besson
Saint Mary’s College of California
Chapter 5 Bridging the Digital Divide: CommunityEngaged Writing and Advocacy 
Dr. Tawnya Azar
George Mason UniversityChapter 6 An Integration of STEM and Service-Learning from the Ashes of a Pandemic
Dr. Gloria Poveda
California Northstate University
Dr. Nicholas Valley
California Northstate University
Part 2: The Student Experience 
Chapter 7 Embracing the Challenges to CommunityEngaged Teaching Brought on by the Pandemic: Examination of Student Community-Engaged Research Through Two Case Studies
Dr. Bemmy Granados
EcoAgriculture Partners
Dr. Douglas Barrera
University of California, Los Angeles
Chapter 8 Pre-Service Teachers’ Learning Outcomes Resulting from an Online Co-Teaching Experience of Local Mothers and College Professors During Early COVID-19
Dr. Lauren E. Burrow
Stephen F. Austin State University
Dr. Heather K. Olson Beal
Stephen F. Austin State University
Chapter 9 Community-Engaged Research in a Virtual Environment: Challenges and Lessons Learned from Pivoting Graduate Student International Research Projects
Dr. Nichola Driver
University of Arkansas Clinton School of Public Service
Tiffany Jacob
University of Arkansas Clinton School of Public Service
Becca Bona
University of Arkansas Clinton School of Public Service
Chapter 10 Navigating (Remote) College Going Pathways Alongside Black and Latinx Youth
Kelsey Ruiz
The University of Massachusetts Amherst
Dr. Olga M. Correa
The University of Massachusetts Amherst
Anastasia Morton
The University of Massachusetts Amherst
Part 3: Community Partner Perspectives 
Chapter 11 Learning from the Past, Looking to the Future: Service-Learning in Higher Education
Dr. Ryan J. Couillou
Georgia Southern University
Dr. Beth L. McGee
Georgia Southern University
Chapter 12 Organizing Apart: How College Students Engaged their Peers in the 2020 Election 
Chuck Black
Campus Vote Project and Temple University
Kassie Phebillo
Campus Vote Project and University of Texas, Austin
Chapter 13 Going Global Rather than Local During and After the Pandemic: Shifting from Placement-Based to Project-Based Service-Learning 
Dr. Susan Haarman
Loyola University Chicago
Dr. Donald Ziegler
Loyola University Chicago
Dr. Sasha Adkins
University of Massachusetts Amherst
Maggie Ozan-Raffery
Loyola University Chicago
Tamar Frolichstein-Appel
Upwardly Global
Chapter 14 Connecting Amidst the Chaos: Shifting Community Engagement and Tourism Brand Implementation to a Virtual Environment
Dr. Rita Colistra
West Virginia University
Chapter 15 Coming Home During a Pandemic: Lessons on Community Engagement for Reentry Success
Dr. Emily I. Troshynski
University of Nevada Los Vegas
Dr. Carolyn Willis
University of Nevada Los Vegas
Chapter 16 A Community Partner’s Perspective - Response to COVID-19, Service-Learning, and Community Connection
Shawn Donnelly
The Society of St.Vincent de Paul
Part 4: Theoretical Approaches 
Chapter 17 The Power of Community-University Partnerships During the COVID-19 Pandemic: Virtual Critical Service Learning for Social Justice in Asian American Studies
Dr. Jennifer A. Yee
California State University, Fullerton
Sophía E. Soberón
The Cambodian Family
Lucy N. Ngo
Ahri Center
Kathy Minji Kim
Viet Rainbow of Orange County
Chapter 18 From “Community-Based” Learning to “Community-Interdependent” Practice: How Critical Pedagogy and Emergent Strategy Guided us Through Fracture and into Change
Zapoura Newton-Calvert
Portland State University
Chapter 19 Applying Ethical Engagement Frameworks to Adapt a Community-Engaged Learning Program to a Remote/Virtual Experience
Kelly Bohrer
University of Dayton
Molly Malany Sayre
University of Dayton
Megan Shepherd
University of Cincinnati Clermont College
Chapter 20 Faculty Reflection on Community-Engaged Learning: Lessons from the Pandemic
Dr. Jill Lassiter
James Madison University
Chapter 21 Leading with Empathy – Reflections on Navigating COVID-19, Community Partnerships, and Student Needs in Community-Engaged Teaching
Bailey Borman
Arizona State University
Dr. Mary Mathis Burnett
Arizona State University
Chapter 22 Higher Education Community Engagement Pivots Supported Through a Virtual Community of Practice
Dr. Audrey Falk
Merrimack College
Dr. Barrett Brenton
Binghamton University
Dr. Martina Jordaan
University of Pretoria
Contributors
Index </t>
  </si>
  <si>
    <t>https://vernonpress.com/book/2373</t>
  </si>
  <si>
    <t>2025/08/19</t>
  </si>
  <si>
    <t>The Senses and Memory [Paperback]</t>
  </si>
  <si>
    <t>https://vernonpress.com/book/2363</t>
  </si>
  <si>
    <t>2025/08/12</t>
  </si>
  <si>
    <t>Silk Road Footprints: Transnational Transmission of Sacred Thoughts and Historical Legacy [Paperback]</t>
  </si>
  <si>
    <t>https://vernonpress.com/book/2367</t>
  </si>
  <si>
    <t>Russian Fractals in Indigenous Artifacts [Paperback]</t>
  </si>
  <si>
    <t xml:space="preserve">This book is the first comprehensive work on Russian Fractals in indigenous artifacts. While existing works focus on universal phenomena, such as liquid crystal or finance, none explore the intersection between Fractals and Russia. 'Russian Fractals in Indigenous Artifacts' therefore investigates how indigenous Russian cultures have a wonderful Fractal heritage that was originally tied to socially just and ecologically sustainable social practices, including those of indigenous northern groups such as the Yakut. Fractal designs originally allowed unalienated value, both human and nonhuman, to be visible, thereby enabling just and sustainable living. This book also examines how the tsarist elite encouraged the creation of unique creative masterpieces, developing and strengthening traditional crafts and art of indigenous people—hence, Fabergé, or imperial architecture.
Today, the challenge for contemporary Russia is to reestablish the relationship between the social and ecological sustainability of indigenous cultures and practices, for which we can now provide modeling and analysis. Lay attempts at this have only limited success, as they have based the attempts on a purely religious basis, which recognizes the ecological aspects but often succumbs to authoritarian nationalism. However, the freely accession of indigenous peoples to Russia for the sake of national liberation has had a positive effect on enriching them with spirituality and creativity by Fractal artifacts through friendly exchanges with one another. In 'Russian Fractals in Indigenous Artifacts,' Bangura and Zhigun express why there is a need for a forward-thinking Fractal renaissance in Russia, bringing together contemporary computational and scientific analyses with these ecologically and socially sustainable traditions.
</t>
  </si>
  <si>
    <t xml:space="preserve">Abdul Karim Bangura is Researcher-In-Residence of Abrahamic Connections and Islamic Peace Studies at American University’s Center for Global Peace and Director of The African Institution, both in Washington, DC, USA. He holds five PhDs in Political Science, Development Economics, Linguistics, Computer Science, and Mathematics. He is the innovator of more than a dozen theories and research methodologies, author of 98 books, and editor and co-editor of eight other books. He has authored 710 scholarly articles, and has received more than 50 prestigious scholarly and community service awards.
Leonid A. Zhigun is Professor of the Department of State and Municipal Administration at Plekhanov Russian University of Economics in Moscow, Russia and Professor of the Department of Psychology and Human Capital Development at Financial University under the Government of the Russian Federation, Moscow, Russia. He holds a Doctor of Science in Economics degree. A prolific scholar, he has produced many cutting-edge scientific works. His areas of specialization and research interest include economic behavior, electronic public services, modern economic development, research methodologies, labor activity, and economics, state and municipal administration. He has authored 170 scholarly articles, and he is also the recipient of many scholarly and other awards.
</t>
  </si>
  <si>
    <t xml:space="preserve">Acknowledgments 
List of Tables 
List of Figures 
Chapter 1 Defining Fractal 
Chapter 2 Introduction to Fractal Mathematics 
Chapter 3 Fractal Heritage of Indigenous Russian Cultures 
Chapter 4 Fractal Designs of Unalienated Labor Value 
Chapter 5 Fractals of Alienated Labor Value 
Chapter 6 Onion Domes 
Chapter 7 Peter Carl Fabergé’s Jeweled Eggs
Chapter 8 Kokoshnik Pattern 
Chapter 9 Nesting Dolls 
Chapter 10 Surrealist Art 
Chapter 11 Kazimir Malevich’s Arkhitektoniki 
Chapter 12 Paper Architecture 
Chapter 13 Andrei Belyi and Vladimir Vladimirovich Nabokov Neo-Baroque or High Modernism Works 
Chapter 14 Aleksandr Isayevich Solzhenitsyn’s Krokhotky 
Chapter 15 Folk Songs 
Chapter 16 Tatiana Plakhova’s Music Portraits 
Chapter 17 Alexei Stanchinsky’s Euphonious Fractals 363Chapter 18 The Politics of Russian Fractals
Chapter 19 Lay Attempts 
Chapter 20 Professional Attempts 
Chapter 21 New Directions for Russian Fractals
Postscript 
Bibliography 
Index </t>
  </si>
  <si>
    <t>https://vernonpress.com/book/2369</t>
  </si>
  <si>
    <t>Entangled and Empowered: Agency in Multispecies Communities [Hardback]</t>
  </si>
  <si>
    <t>Erik Stanley, Mayank Kejriwal, Will Anderson, Sarah Snyder, Chak-kwan Ng, Kumar Sawan, Keitaro Morita, Adith K. Suresh, Sony Jalarajan Raj, Kayla Kruse West, Rory O’Dea</t>
  </si>
  <si>
    <t>Keri Stevenson</t>
  </si>
  <si>
    <t>Environmental Conservation, Anthropology, Sociology</t>
  </si>
  <si>
    <t>RNA - Environmentalist thought &amp; ideology, RNK - Conservation of the environment, JHMC - Social &amp; cultural anthropology, ethnography</t>
  </si>
  <si>
    <t xml:space="preserve">Keri Stevenson is an Associate Professor of English at the University of New Mexico-Gallup. She has published multiple book chapters and journal articles on the entanglement of humans with other species in Victorian literature, popular culture, and creative nonfiction, with a specific focus on birds. Her most recent article is “Across So Wide a Sea: Humans, Seabirds, and the Kinship of Mortality” in the 2022 collection 'Avian Aesthetics in Literature and Culture: Birds and Humans in the Popular Imagination', published by Lexington Books. She is currently the Area Chair for Eco-Criticism and the Environment at the Southwest Popular/American Culture Association and is researching a book on the concept and ramifications of scientific heroism in creative nonfiction.  </t>
  </si>
  <si>
    <t>'Entangled and Empowered: Agency in Multispecies Communities' is a collection that approaches the inevitable reality of entanglement between humans and other beings from a perspective of action and wonder. It argues that actors as diverse as bacteria, snakes, butterflies, ducks, and cacao trees can help us enact joy in fields as different as art, cinema, literature, and anthropology. While acknowledging the imminent reality of climate change, the sixth extinction, and other overwhelming threats to the Earth, this book argues that humans continue to live, and so do the beings whose lives are entwined with ours, for whom we can acknowledge and work to improve their existence. The nine essays in this volume trace that acknowledgment and work through three sections centered on visual media, queer and feminist readings of empowerment, and movements beyond the boundaries enacted by anthropocentric Western society. Drawing on theories such as new materialism, posthumanism, and ecofeminism, and with an international perspective from authors working at American, South Asian, and East Asian universities, 'Entangled and Empowered' finds hope in the shadow of despair. It engages with work by Anna Lowenhaupt Tsing on entanglement, Donna Haraway on kin-making and multispecies communities, and Karen Barad on intra-actions, among others, while also showing how critiques of these ideas can make the world both more promising and more endangered. This collection will be useful for scholars working in all subfields of environmental humanities, especially those intersecting with the theories described above and as an archive of examples analyzing practical aspects of agency in diverse multispecies communities. Scholars studying texts as well-known as 'The Handmaid’s Tale' and as obscure as the codices of the Mopan Maya will find value in having both under one cover.</t>
  </si>
  <si>
    <t>“Entangled and Empowered: Agency in Multispecies Communities” offers a compelling and imaginative reconfiguration of human engagements with the more-than-human world. In this book, Keri Stevenson curates a diverse and intellectually vibrant collection that traverses multiple terrains—from microbial ecologies in contemporary art to the spiritual entanglements surrounding cacao among the Mopan Maya. These essays illuminate the ways in which humans and other species “live in that web, create art, eat, and make worlds in common.” This volume will be of particular interest to scholars and students in environmental humanities, posthumanist theory, and multispecies ethnography, presenting itself not merely as an academic contribution but as a politically urgent, ethically resonant, and conceptually innovative intervention.
Prof. Dr. Krishanu Maiti
Sukumar Sengupta Mahavidyalaya, Keshpur, India</t>
  </si>
  <si>
    <t>https://vernonpress.com/book/2346</t>
  </si>
  <si>
    <t>Lawyers of the Old Left. Morris Hillquit, Seymour Stedman &amp; Charles Recht [Hardback]</t>
  </si>
  <si>
    <t>Eric B. Easton</t>
  </si>
  <si>
    <t>Law, History, Political science</t>
  </si>
  <si>
    <t>LAZ - Legal history, JPA - Political science &amp; theory, HB - History</t>
  </si>
  <si>
    <t xml:space="preserve">'Lawyers of the Old Left' contains professional profiles of the three most important – if not the most famous – lawyers of the American Left in the first quarter of the twentieth Century. These men were involved in some of the most significant cases of the tumultuous era that surrounded World War I, and they all commanded the respect of both their contemporary colleagues and adversaries.
	Morris Hillquit was practically synonymous with the Socialist movement that flourished in New York City. Not only was he a prolific chronicler of the movement, but he also ran for political office several times under the Socialist banner. Hillquit took a leadership role in the defense of antiwar activists during wartime and the repression that followed. In time, he would become one of the nation’s pre-eminent labor lawyers. 
	Seymour Stedman was a leader, with Eugene Debs and Victor Berger, of the home-grown Socialist movement that prevailed in Chicago, Milwaukee, and other midwestern cities. He rose to prominence at the national level, ultimately becoming the Party’s vice-presidential candidate in Debs’ campaign for the presidency in 1920. 
	Charles Recht was unquestionably the most important American lawyer representing the Soviet Union, both before and after that country was recognized by the United States. He also participated in many important civil liberties cases, including the IWW and other anarchist-related cases. Recht also pursued a second career as a novelist, poet, and theatrical translator.   
	Anyone interested in radical politics, the labor movement, and civil liberties law should be interested in reading this book. While these men played an outsized role in their time, they are largely forgotten today and appear only peripherally in the period literature. This book provides a perspective on the era that is otherwise largely unavailable. 
</t>
  </si>
  <si>
    <t xml:space="preserve">Eric B. Easton is Professor of Law Emeritus at the University of Baltimore School of Law, where he specialized in Media Law and Legal Writing for more than 25 years. This is his second book profiling lawyers of the early twentieth Century. The first was 'Defending the Masses: A Progressive Lawyer’s Battles for Free Speech', a biography of Gilbert E. Roe.  
Professor Easton’s other books include 'The Life and Crimes of Jared Flagg', 'New York Times v. Sullivan: Documentary Supplement', and 'Mobilizing the Press: Defending the First Amendment in the Supreme Court'. He is also co-author of 'The Law of Advertising', a multi-volume treatise, general editor of the 'Sourcebook on Legal Writing Programs', and founding editor of the peer-reviewed 'Journal of Media Law &amp; Ethics'. In addition, nearly 10,000 readers have downloaded his roughly 40 law review and other articles. 
	Before joining the University of Baltimore faculty, Professor Easton taught Media Law and other subjects at Loyola University-Maryland. He has also taught Comparative Media Law at the University of Aberdeen, Scotland; Shandong University, China; and the University of the Netherlands Antilles, Curaçao. He was a visiting scholar at the Journalism Institute of the Chinese Academy of Social Sciences, Beijing, and a Fulbright Specialist at the University of Pristina, Kosovo. 
Professor Easton holds a Ph.D. from the Philip Merrill College of Journalism, University of Maryland; a J.D. from the Francis King Carey School of Law, University of Maryland; and a B.S. from the Medill School of Journalism, Northwestern University. He was a professional journalist for more than 20 years before joining the academy. His works in progress include 'Magnificent Failure: The Trials and Tribulations of Dudley Field Malone', a biography. When completed, this will be the third in Easton’s series on historic lawyers.
</t>
  </si>
  <si>
    <t>https://vernonpress.com/book/2351</t>
  </si>
  <si>
    <t>God: A brief philosophical introduction V [PDF, E-Book, 5th edition]</t>
  </si>
  <si>
    <t xml:space="preserve">This is a clear and concise and original investigation of God’s nature and existence.
First of all, it considers (among other things) two of God’s traditional properties: being all-knowing and being all-powerful. It argues he cannot possess these properties. But, it argues this is in accord with him being worthy of worship.
Secondly, it introduces the notion of evil being “overridden”. It argues he has to bring about other free living things and it is plausible they have to be liable to experience evil due to their conditions. But, it argues the evil in this world is “overridden”.
Thirdly, it considers the principal arguments for the claim he does not exist. (They refer to the evil in the world.) It argues they do not establish sufficient grounds for this claim.
Finally, it considers some well-known arguments for the claim he exists. It argues they face difficulties. It sets out other arguments: eg, some arguments to increase any degree of belief one has that God can exist.
It includes a number of Appendices: Some remarks on God’s sovereignty; Are there sufficient grounds for the claim that, very probably, God does not exist?; Theodicy and some theodicies; Some further remarks on God and time; Some further remarks on a living thing which possesses the power to do this or that freely; Some remarks on God being simple; Some remarks on God being present in a spatial realm and God being present in a non-spatial realm; ... . 
It covers as a whole the principal parts of the Philosophy of Religion.
It unifies these parts to a significant degree. It proceeds regularly by way of formal and clear arguments.
It will be of interest to advanced students and specialists in Philosophy, Religious Studies, and Theology.
Given its explanation of key terms, its jargon-free language, its clarity and brevity.... , it will be of interest to others, too.  </t>
  </si>
  <si>
    <t>Dr. K.H.A. Esmail, University of Oxford and University of Cambridge.
The author was educated at London, Oxford, Cambridge, and Harvard.
He was awarded a British Academy Studentship and the Gregg Bury Prize (Philosophy) at Cambridge.
He was a Research Fellow at Oxford and Burney Student at Cambridge and a Visiting Fellow at Harvard.
He lectures at both Oxford and Cambridge.</t>
  </si>
  <si>
    <t xml:space="preserve">Introduction 
Chapter 1 The Nature of God 
  Introduction 
  An all-knowing or omniscient thing and God’s knowledge 
  An all-powerful or omnipotent thing and God’s power 
Chapter 2 Evil being overridden &amp; God bringing about a particular kind of universe 
  Evil states of affairs and an evil state of affairs being overridden 
  God bringing about a particular kind of universe 
  God bringing about this particular kind of universe and evil being overridden in it 
  An observation on God bringing about this particular kind of universe and a moral theory 
Chapter 3 The Existence of God - Are there sufficient grounds for the claim that God does not exist?
  God and Evil 
  The principal arguments for the claim that God does not exist 
  Alvin Plantinga’s response in The Nature of Necessity 
  Another response 
Chapter 4 The Existence of God - Are there sufficient grounds for the claim that God exists?
  Some Ontological arguments Anselm 
  Some Design arguments 
  Some Cosmological arguments 
  An argument from the experience of God
Main Conclusions 
Appendix 1 Some remarks on God’s sovereignty 
Appendix 2 Evil being overridden and some discussions of God and evil
Appendix 3 Some of the moral and other features of God bringing about a particular kind of universe and God being morally perfect
Appendix 4 Are there sufficient grounds for the claim that, very probably, God does not exist? 
Appendix 5 Theodicy and some theodicies 
Appendix 6 Some further remarks on God and time 
Appendix 7 Some further remarks on a living thing which possesses the power to do this or that freely
Appendix 8 Can it be that God knows a fact such as the following to do with some other living thing which experiences (genuinely) a threat to its life and which believes that this is so: this experience is like ________?
Appendix 9 Some remarks on God being simple
Appendix 10 Some remarks on God being present in a spatial realm and God being present in a non-spatial realm
Appendix 11 Some (other) good states of affairs (including states of affairs which refer to God) and some other states of affairs which are a part of the whole state of affairs which obtains in case God brings about a particular kind of universe 
and
a fuller statement of the whole state of affairs which obtains in case God brings about this particular kind of universe and the evil (state of affairs) which is a part of it being overridden
and
a fuller statement of the theodicy which is identifiable in this work
Select Bibliography
Index                                                      </t>
  </si>
  <si>
    <t>https://doi.org/10.54094/b-20d1d040e2</t>
  </si>
  <si>
    <t>https://vernonpress.com/book/2398</t>
  </si>
  <si>
    <t>QD - Philosophy, QDTJ - Philosophy: metaphysics and ontology, QRAB - Philosophy of religion</t>
  </si>
  <si>
    <t>PHI011000 - Philosophy / Logic, PHI013000 - Philosophy / Metaphysics, PHI022000 - Philosophy / Religious</t>
  </si>
  <si>
    <t>Simply to Be Americans? Literary Radicals Confront Monopoly Capitalism, 1885-1938 [Paperback]</t>
  </si>
  <si>
    <t>https://vernonpress.com/book/2365</t>
  </si>
  <si>
    <t>Revulsion: The Paradox of Disgust in the Rape-Revenge Narrative [Paperback]</t>
  </si>
  <si>
    <t>https://vernonpress.com/book/2352</t>
  </si>
  <si>
    <t>Innovative Approaches to Narratives in Health Communication [Paperback]</t>
  </si>
  <si>
    <t>https://vernonpress.com/book/2356</t>
  </si>
  <si>
    <t>2025/07/22</t>
  </si>
  <si>
    <t>Cultivating Dialogue, Language, and Literacy for Social Justice in Teacher Education [PDF, E-Book]</t>
  </si>
  <si>
    <t>Within sociocultural traditions, language, dialogue, and social literacies play an institutional role in learning and human development. Discourse practices, however, go far beyond the traditional focus of using speaking and listening to support the learning of content knowledge. Teacher discourse practices ought to promote critical literacies and linguistic practices, and promote anti-racism and social and environmental justice. Classroom discourse, however, is missing from teacher education programs on a large scale in these significant ways. Teacher educators need to understand the social and political policies, pedagogical role, and multitude of practices for helping pre-service teachers and teacher practitioners learn to acquire and facilitate quality discursive practices in K-12 schools and understand related pedagogy. 
This book, ‘Cultivating Dialogue, Language, and Literacy for Social Justice in Teacher Education’, offers a variety of models for integrating discourse practices and pedagogies into the field of teacher education, including pre-service teaching, professional development, and even critiques on policy and subsequent affordances and consequences that inhibit or promote the quality of teacher discourse and the purposes for which teachers utilize classroom discourse. 
I would recommend this book for teacher education programs as well as professional developers who work with pre- and in-service teachers. Additionally, I recommend this book for researchers committed not only to classroom discourse analysis, but to promote speaking and listening among teachers and students in ways that enhance learning and development.</t>
  </si>
  <si>
    <t>List of Tables 
List of Figures
Foreword
Daniel Soodjinda
Introduction
PART ONE: Social, Political, and Textual Discourses in Education 
Chapter One
From Policy to Practice and Back Again: Discursive Tensions in Bilingual Education 
Karis Jones &amp; Lillian Ardell
Empire State University, SUNY and Language Matters, LLC
Chapter Two
Educational Policies in South Asia: A Comparative Study of Decolonization Processes
Mrunal Chavda
Indian Institute of Management, Raipur
Chapter Three
Phyllis: A Portrait of Writing Instruction 
Rebecca G. Harper
Augusta University
Chapter Four
The Official Discourses of a “Good Teacher” in China
Xiali Chang
Indiana University Bloomington
PART TWO: Fostering Reflective Discourse with Teacher Educators 
Chapter Five 
Encouraging Reflective Discourse during Conversations about Science
Emily Hanke van Zee
Oregon State University
Chapter Six
Empowering STEM Teachers: Learning to Become Critical and Agentic Professionals
Virginia Montero Hernandez &amp; Jaskaran Dhesi
California State University, Stanislaus
Chapter Seven
Creating Spaces for Inclusion and Innovation in a Teacher Education Course: A Collaborative SelfStudy
Anna Katarzyna Woźniczka, Edda Óskarsdóttir, Karen Rut Gísladóttir, Hafdís Guðjónsdóttir &amp; Svanborg Rannveig Jónsdóttir
University of Iceland
Chapter Eight
Deconstructing Discourse within the Cycle of Care: A Pandemic Self-Study in Teacher Literacy Education
Mona Beth Zignego
LUMIN Schools
PART THREE: Practice and Pedagogy for Learning and Development
Chapter Nine
Learning About Learning: A Framework for Coauthoring Theory-Practice Tools for Studying Teaching-Learning
Susan A. Kirch 
New York University
Pooneh Sabouri 
Florida International University
Moyu Zhang 
Indiana University, Bloomington
Kara Naidoo 
California State University, Channel Islands
Chapter Ten
Dialogue Techniques in the New Era of Digital Teaching and Learning
Cristina Dumitru
The National University of Science and Technology POLITEHNICA Bucharest, Pitești University Centre
Chapter Eleven
A Digital Video Ethnography of Teacher Candidates’ Use of Radical Listening for Coming to Know Learners’ Standpoints
Adam Devitt
California State University, Stanislaus
PART FOUR: Critical and Transformative Perspectives for Social Justice in Teacher Education
Chapter Twelve
Creating Socially-Just Communities through Critical Literacy in Teacher Preparation
Jean Kaya
University of Windsor, Canada
Chapter Thirteen
LGBTQ+ Inclusion in Teacher Preparation Programs
Sherri Castillo
Austin Community College
Chapter Fourteen
Faculty Coteachers Develop and Model ‘Flagging and Tagging’:A Critical Pedagogical Heuristic for Anti-Racist Practices in Elementary Literacy Education
Cassandra Drake and Adam Devitt
California State University, Stanislaus
Chapter Fifteen
A Queer Salon of the Mind: Bakhtinian Discourse within LGBTQ+ Populations
Christian George Gregory
Saint Anselm College
Index</t>
  </si>
  <si>
    <t>https://doi.org/10.54094/b-d30a6dad0e</t>
  </si>
  <si>
    <t>https://vernonpress.com/book/2400</t>
  </si>
  <si>
    <t>JHB - Sociology, JN - Education, JNA - Philosophy and theory of education</t>
  </si>
  <si>
    <t>EDU000000 - Education / General, EDU040000 - Education / Philosophy, Theory &amp; Social Aspects, SOC026000 - Social Science / Sociology / General</t>
  </si>
  <si>
    <t>World Cup! History, Politics, and Art of the Beautiful Game [Hardback]</t>
  </si>
  <si>
    <t>David Webber, Tzachi Cohen, Amit Gupta, Roxane Coche, Rajendran Narayanan, Sayandeb Chowdhury, Emmanouil (Manos) Karousos, Antonio J. Pinto Tortosa, Domagoj Krpan, Ali Emrah Tokatlioğlu, Maria D. Mitchell Franklin, Joel Sronce</t>
  </si>
  <si>
    <t>Daniel Noemi Voionmaa</t>
  </si>
  <si>
    <t>JHBS - Sociology: sport &amp; leisure, JFC - Cultural studies, HB - History</t>
  </si>
  <si>
    <t xml:space="preserve">This collection of essays provides a multidimensional, interdisciplinary, creative, and colorful view on the meanings and possibilities of thinking football—'the beautiful game'—and its paramount event: the World Cup. It is intended to appeal to academics as well as to everyday experts, those for whom football is more than a sport. But it also wants to be a source that stirs the interest of those who see football just as a curious experience; those who may have heard, in passing, that a new World Cup will be played in the U.S., Canada, and Mexico in 2026. 
This book has, like a football team, eleven chapters. The approaches, styles, and perspectives differ considerably: From how football is a center piece in politics to its representations in poetry, from gender issues to nationalism, from fictitious wars to real ones provoked by a football match, and from exile to the neo-liberalization of the sport, the authors provide us a multicolor and global fresco of football and the World Cup. Likewise, the selection provides a global perspective on football and the World Cup: views from powerhouses such as England or Argentina, as well as from countries with a very incipient football tradition, such as India and Israel. 
'World Cup! History, Politics, and Art of the Beautiful Game' is an invitation to continue to understand and think about one of the most important cultural manifestations of our times; a book that, particularly in the context of the next World Cup in 2026, will appeal to a broad readership, all around the world. 
</t>
  </si>
  <si>
    <t>Daniel Noemi Voionmaa is a cultural critic, chronicler, football fan, and scholar of Latin America. His research and teaching focus on the intersection of critical theory and literature, and on visual arts, film, football, and politics. His last book '¿Quién es Chile?' tells the stories of two Eastern European football coaches in Chile. He is currently working on a book about the World Cups held in Latin America and on a peculiar history of Latin America literature.
He has attended six Football World Cups (witnessed Zidane's headbutt and celebrated every Matildas' win) and writes for El desconcierto.cl.
He teaches Latin American literatures and cultures at Northeastern University in Boston.</t>
  </si>
  <si>
    <t>A highly engaging anthology that offers an interdisciplinary and global perspective on the history of the FIFA World Cup, spanning from the inaugural tournament in 1930 in Uruguay to the politically charged 1978 tournament in Argentina and culminating with the most recent and controversial World Cup held in Qatar in 2022. The essays included in this collection not only examine European and Latin American nations, such as England and Argentina, traditionally associated with football, but also explore countries like Israel and India, where football does not necessarily occupy the status of a national sport. This volume invites both scholars and football enthusiasts to critically engage with the political, social, and economic dimensions of the sport, often referred to as the most important of the unimportant things. 
Dr. Resul Karaca
Fakultät für Kulturwissenschaften
Institut für Romanistik
Universität Paderborn, Germany
This book depicts a colorful mosaic of the political, artistic, and economic intricacies of some famous (and not-so-famous) historical football episodes that allow us to track how the sport became a global phenomenon. Each chapter dives into a part of the history of soccer to give the reader a new distorted image of an impossible journey that has produced millions of fans despite its profound contradictions. If football helps us understand “who we are,” as Noemi cleverly quotes Camus, this collection of essays reflects how the ‘beautiful sport’ is deeply embedded in our society, to the point that it cannot be detached from the history of capitalism and the formation of many national identities.
Professor Federico Pous
Elon University</t>
  </si>
  <si>
    <t>Foreword 
Patrick Thomas Ridge
Virginia Tech
Introduction 
Daniel Noemi Voionmaa
Northeastern University, Boston
Chapter One
Poets and Scoundrels of the Beautiful Game 
Joel Sronce
Independent Scholar
Chapter Two
The “Tragedy of Seville:” Sport, Popular Culture, and Franco-German Postwar Reconciliation 
Maria D. Mitchell
Franklin and Marshall College, Lancaster, PA
Chapter Three
Nationalism and Football: The Football War between El Salvador and Honduras
Ali Emrah Tokatlioglu
Çanakkale Onsekiz Mart University
Chapter Four
Croatian National Football Team: Connecting Homeland and Diaspora
Domagoj Krpan
University of Rijeka
Chapter Five
Anti-Patriotic or Anti-Governmental? Supporters’ Critical Attitude Toward National Teams in Times of Political Polarization
Antonio J. Pinto Tortosa
University of MalagaChapter Six
Soccer as a Political Instrument: The Case of Argentina
Emmanouil (Manos) Karousos
University of Peloponnese
Chapter Seven
Fragmented Fraternity and Football Fanship in India: The Uneasy Fame of a Colonial Game
Sayandeb Chowdhury and Rajendran Narayanan
Krea University, Sri City
Chapter Eight
Football, Gender, Politics and Social Media: International Politicians’ Online Posts about the 2018 and 2019 World Cup
Roxane Coche
University of Florida
Chapter Nine
The World Cup and Sportswashing: Propaganda, Soft Power, or Power Shift?
Amit Gupta
Forum of Federations, Ottawa
Chapter Ten
Roars and Feelings in Stoppage-Time: Symbolic Aspects of Football in Hebrew Poetry
Dr. Tzachi Cohen
Ono Academic College, Jerusalem
Chapter Eleven
“We ain’t no hooligans, this ain’t a football song…”: Italia ‘90 and the Trasformismo of English Football
David Webber
UCFB (Manchester)
About the Authors
Index</t>
  </si>
  <si>
    <t>https://vernonpress.com/book/2320</t>
  </si>
  <si>
    <t>JBCC - Cultural studies, JHBS - Sociology: sport and leisure, NH - History</t>
  </si>
  <si>
    <t>SOC002010 - Social Science / Anthropology / Cultural &amp; Social, SOC026000 - Social Science / Sociology / General, SPO040000 - Sports &amp; Recreation / Soccer</t>
  </si>
  <si>
    <t>What Punk Taught Me [PDF, E-Book]</t>
  </si>
  <si>
    <t xml:space="preserve">Liz Worth, Samantha Russell, Jim Ruland, Donald Renner, Stephen Morrow, Jaimes Mayhew, Erin Latham, C. Scott Satterwhite, Valerie George, Clayton Funk, Dixie Lyn Boswell, H.C. Arnold </t>
  </si>
  <si>
    <t>Jason Swift, Gregory Blair</t>
  </si>
  <si>
    <t>Music, Sociology, Cultural Studies</t>
  </si>
  <si>
    <t>AV - Music, AVGU - Punk, New Wave &amp; Indie, JHB - Sociology</t>
  </si>
  <si>
    <t>From personal anecdotes to philosophical inquiries, ‘What Punk Taught Me’ gathers essays from fifteen different contributors whose lives have all been touched upon by punk culture in some meaningful way. Many years after hearing their first blast of distorted punk guitar as a youth or teenagers, these individuals (like so many others) have come to realize later in life that their experience of punk has provided them with an incredibly valuable tutelage in becoming an artist, writer, educator, or overall human being. For these contributors, the experience of punk has been the source of community and ethics, philosophy and aesthetics, or even an attitude and identity. This anthology explores how various individuals have connected with punk in a variety of distinctive ways—through music, venues, fashion, art, writing, activism, collecting culture, rebellion, subversion, or DIY projects. These essays document the lessons of punk, bringing together people from a wide array of backgrounds. Each of them shares their own unique story of what punk has taught them – how those experiences have been formative in their lives and how punk has supported their personal and professional development. These narratives serve as a reflection on the myriad influences of punk – as a methodology, a philosophy, an ontology, an aesthetic, a strategy, a cultural phenomenon, or a worldview. The culmination of this collection provides a deeper understanding of the individualized and personal influences of punk but also the wider arch and overall legacy of punk culture. Through this analysis, an explicit correlation is drawn between the world of punk, the educations it provides, and the ripples of its wider socio-cultural impact.</t>
  </si>
  <si>
    <t>Gregory Blair. Originally from Red Deer, Canada, Greg Blair is an artist, writer, educator, and activist who resides in Evansville, Indiana, with his wife and two children. Blair is an Assistant Professor of Art and Design at the University of Southern Indiana, where he teaches digital design, contemporary art history, and gender studies courses. Blair’s scholarly research and artwork intertwine various forms of writing, publishing, zines, sculpture, photography, sound, and installation. Blair’s last book project, ‘The Politics of Spatial Transgressions in the Arts’, was published by Palgrave Macmillan. His writings have been featured in ‘Arts Magazine’, ‘The Journal of Art for Life’, ‘Echo: A Music-Centered Journal’, ‘Art Style Magazine’, and ‘Kapsula Magazine’. 
Jason Swift earned his BFA from the UNCG in 1994, his MFA from the Rinehart School of Sculpture at MICA in 1997 and his Ed.M. in 2003 and Ed.D. in 2009 from Columbia University. He is an Associate Professor of Art at the University of West Georgia, where he teaches foundations studio and art education courses and coordinates the Art Education Program. In his studio and research practice, he investigates the influence of experiences upon the artist’s visual vocabulary, skateboarding, punk rock, and his experiences with his grandfather. He has exhibited his artwork nationally and internationally.</t>
  </si>
  <si>
    <t>“What Punk Taught Me” is a glimpse into the collectively found freedom of the punk experience in North America. The book showcases the cultural and societal significance of punk through an anthropological lens in order to further reiterate what the subculture is and always will be: principles built on collaboration, DIY and, most of all, a desire to step outside of the norm and resist mainstream conventions.
Andi Harriman
Author of "Some Wear Leather, Some Wear Lace"</t>
  </si>
  <si>
    <t>List of Figures 
List of Contributors 
Introduction: What Punk Taught Me 
Gregory Blair
University of Southern Indiana
Introduction Part 2: What Punk Taught Me 
Jason Swift
University of West Georgia
Chapter 1 Proof of Existence 
Liz Worth
Independent Scholar
Chapter 2 Investigations into Punk Artist Philosophy 
E. Latham, Ph.D.
Independent Scholar
Chapter 3 Straight and Alert: Being a Straight Edge Punk in a Small Southern Town
Jason Swift
University of West Georgia
Chapter 4 Amplified Ink
Jim Ruland
Razorcake
Chapter 5 Punk Art: A Culture of Concepts
Samantha Russell
Studio Artist and Independent ScholarChapter 6 Punk is a thief.
Dixie Lyn Boswell
Mississippi State University
Chapter 7 Collaboration is Critical
Jamies Mayhew
University of Vermont
Chapter 8 Punking Punks: Carp, Slash, and DiDi
H.C. Arnold
Getty Research Institute
Chapter 9 Unlikely Punkademics: Eschewing the Institution to Create Something New
Valerie George
University of West Florida
C. S. Satterwhite
University of West Florida
Chapter 10 Punk: A Way of Knowing
Donald Renner
Independent Scholar
Chapter 11 Doing it Wrong: Necessary Transgressions
Gregory Blair
University of Southern Indiana
Chapter 12 Nothing is Perfect: The Wave of Punk
Stephen Morrow
Independent Scholar
Chapter 13 An Everyday-Ordinary Spectacle: Drifting Through a Tavern in a Situational Game, in a Punk Sort of Way
Clayton Funk
The Ohio State UniversityConor Bachus
Co-drifter and server
Spencer Wehner
Co-drifter and bartender
Afterword
Gregory Blair
University of Southern Indiana
Index</t>
  </si>
  <si>
    <t>https://doi.org/10.54094/b-d0eb7a852a</t>
  </si>
  <si>
    <t>https://vernonpress.com/book/2390</t>
  </si>
  <si>
    <t>AVA - Theory of music and musicology, AVM - History of music, JHB - Sociology</t>
  </si>
  <si>
    <t>MUS020000 - Music / History &amp; Criticism, MUS054000 - Music / Philosophy &amp; Social Aspects, SOC026000 - Social Science / Sociology / General</t>
  </si>
  <si>
    <t>Neuroteología católica [PDF, E-Book]</t>
  </si>
  <si>
    <t>Andrew B. Newberg es director de Investigación en el Instituto Marcus de Medicina Integral y profesor en el Departamento de Medicina Integral y Ciencias de la Nutrición en la Universidad Thomas Jefferson. El Dr. Newberg ha enfocado su carrera en el estudio de las experiencias místicas y religiosas, además de utilizar estudios de neuroimagen para evaluar trastornos psiquiátricos y neurológicos. Está considerado un pionero en el campo de la neuroteología, disciplina que busca unir la neurociencia con la religión y la experiencia espiritual. Ha publicado más de doscientos artículos, ensayos y capítulos, y es autor o coautor de diez libros, entre ellos los más vendidos 'How God Changes Your Brain' (Ballantine, 2009) y 'Why God Won’t Go Away' (Ballantine, 2001). Newberg ha presentado su trabajo en eventos científicos y religiosos alrededor del mundo, y ha aparecido en 'Good Morning America', 'Nightline', 'ABC’s World News Tonight', 'Book TV', 'National Public Radio', 'Fresh Air', 'London Talk Radio', el canal 'Discovery', el canal 'National Geographic', la BBC, y en películas con distribución nacional como 'What the Bleep Do We Know?' y 'Religulous', de Bill Maher. Su trabajo ha sido reseñado en medios como 'Los Angeles Times', 'Time', 'Newsweek', 'Discover Magazine', 'Reader’s Digest', 'The Washington Post' y 'The New York Times'.
La Hna. Mary Smith es psicóloga licenciada y Hermana de Notre Dame. Se doctoró en asesoramiento psicológico en la Universidad Estatal de Cleveland y obtuvo su maestría en educación religiosa en la Universidad de Santo Tomás (Angelicum, Roma), a través del Instituto Catequético 'Notre Dame', en Virginia. Ha servido como directora parroquial de Educación Religiosa y ha enseñado en cursos de grado y posgrado en estudios religiosos, teología, filosofía, religiones comparadas y psicología. Ha trabajado como psicóloga y terapeuta/consejera de arte con diversas poblaciones. Recientemente, se ha matriculado en un postdoctorado en neuropsicología. Ha ofrecido numerosas presentaciones profesionales centradas en la neurobiología y el crecimiento espiritual.
Consultores: Rev. Gerald Bernar, antiguo profesor de teología sistemática en el Seminario de St. Mary y en la Escuela de Posgrado de Teología. James Beauregard, neuropsicólogo y profesor en la Universidad Rivier.
Steven Payne, profesor y presidente del Instituto Carmelita de Norteamérica en la Universidad Católica de América. Juan José Sanguineti, profesor emérito de filosofía en la Universidad Pontificia de la Santa Cruz, en Roma, y actual profesor en la Universidad Austral, Buenos Aires, Argentina. Margarita Vega, profesora de filosofía en la Escuela Dominicana de Filosofía y Teología. Joel Johnson, profesor de filosofía en el Seminario del Colegio Borromeo y en la Universidad John Carroll.</t>
  </si>
  <si>
    <t>Agradecimientos 
Nota del autor
Resumen 
Capítulo 1 Introducción a la Neuroteología Católica 
Capítulo 2 Investigaciones neuroteológicas en el pensamiento católico 
Capítulo 3 Consideraciones epistemológicas y fe 
Capítulo 4 Metodología en Neurociencia y el catolicismo 
Capítulo 5 El libre albedrío y el cerebro
Capítulo 6 La respuesta del cuerpo a la la experiencia religiosa
Capítulo 7 La neurofisiología de los rituales católicos
Capítulo 8 La neurofisiología de las prácticas católicas
Capítulo 9 Psicología y catolicismo
Capítulo 10 La espiritualidad desde una perspectiva neuroteológica
Capítulo 11 Misticismo, catolicismo y cerebro 
Capítulo 12 Implicaciones teológicas católicas 
Capítulo 13 Santidad, gracia, alma y cerebro 
Capítulo 14 Críticas, aclaraciones y orientaciones futuras 333Bibliografía
Índice</t>
  </si>
  <si>
    <t>https://doi.org/10.54094/b-cc4dce019d</t>
  </si>
  <si>
    <t>https://vernonpress.com/book/2392</t>
  </si>
  <si>
    <t>PSAN - Neurosciences, QRAB - Philosophy of religion, QRMP - Christian life and practice</t>
  </si>
  <si>
    <t>PHI022000 - Philosophy / Religious, REL067000 - Religion / Christian Theology / General, SCI089000 - Science / Life Sciences / Neuroscience</t>
  </si>
  <si>
    <t>Archaeology as a Weapon: Long-lasting legacies of colonialism and nationalism in Israel, Palestine, Cyprus and Greece [PDF, E-Book]</t>
  </si>
  <si>
    <t>Marie-Louise Winbladh</t>
  </si>
  <si>
    <t>Art History, Political history, Political theory</t>
  </si>
  <si>
    <t>GM - Museology &amp; heritage studies, HDA - Archaeological theory, HRAM2 - Religion &amp; politics</t>
  </si>
  <si>
    <t>In Israel, Palestine, Cyprus and Greece, the reconstruction of the past through archaeology has been used to strengthen national identity. Narratives about the past and origin myths have been constructed for political purposes. Cyprus and Palestine have both suffered from British colonialism since the early twentieth century, which has had a profound influence on their cultural heritage. Through nationalism, archaeology has been exploited by far-right movements and political parties to claim ownership of heritage and has become an efficient political tool.
In Israel, archaeology and religion have been exploited to construct the Israeli state and still play a crucial role. The country claims to be the conqueror of Palestine under the protection of God, who they believe gave them possession of the land. Western religious groups are convinced that it is the religious duty of Christians to support the modern nation-state of Israel. Biblical archaeology has become an ultra-religious American speciality, marked by fraud and pseudoresearch. Notorious smuggling scandals were staged by American Christian multibillionaires buying artefacts looted from the National Museum of Iraq and other countries.
Looting, plundering and blacklisting are among the most serious problems in Cyprus, causing irreparable damage to artefacts, monuments and society. Palestine’s rich archaeological, historical, and religious heritage has been undermined by occupation and land confiscation. Hundreds of sites have been looted during the Israeli occupation, and an illegal trade of ancient artefacts has occurred on a large scale.
Populism is frequently associated with extreme nationalism and racism. Over the past few years, white nationalists and supremacists have seized the history of Greece and Rome. White nationalists and neo-Nazis in the US have used the slogan “Classics Made Great Again” showing their obsession with ancient sculptures and their alleged whiteness. When visiting Jerusalem, the Trump administration promoted an evangelical program where the politics of moral superiority is associated with white Christian supremacy.</t>
  </si>
  <si>
    <t>Marie-Louise Winbladh was the Senior Curator of the famous Cyprus Collections in Stockholm at the Museum of Mediterranean and Near Eastern Antiquities from 1971-2007. The Cyprus Collections are the largest and most important collections in the world outside Cyprus. The Swedish Cyprus Expedition (SCE) excavated throughout Cyprus between 1927 and 1931 and the total number of finds from the excavations was ca. 18,000. The number received by the Swedes in 1931 was about 12,000, or 65%. Winbladh produced exhibitions and organized the work in the storerooms with the many precious antiquities housed in the museum. She has also written several books (popular and scholar), given lectures, and performed many other tasks. Her books deal with archaeology, history and religion on Cyprus and Crete during antiquity. Winbladh has studied the archaeology, history, culture and politics of Greece and Cyprus for 30 years. Moreover, she has been working in both countries as an archaeologist, and speaks Greek fluently, which has given her useful contacts and information. Now Winbladh is a writer and independent researcher. Since 1974, she has been a member of the joint Danish-Greek-Swedish excavations in Chaniá, Crete, publishing groups of finds. These excavations have been mentioned by scholars as one of the most important projects of the last century, with unique finds. For the last few years, she has also been involved with the archaeology and politics of Israel/Palestine and has written several articles on the subject (mostly Swedish).</t>
  </si>
  <si>
    <t>“Archaeology as a Weapon” is a compelling critique of the intersection between archaeology, politics, and cultural identity. Exploring the lasting effects of colonialism and nationalism in Israel, Palestine, Greece, and Cyprus, the book reveals how historical and archaeological narratives are shaped, manipulated, and sometimes weaponized. […] the overall text, with meticulous research and a sharp analytical approach, challenges conventional perspectives and calls for a more ethical and decolonized approach to the study of the past.
Assoc. Prof. Hazar Kaba
Department of Archaeology, Faculty of Science and Letters
Sinop University, Turkey</t>
  </si>
  <si>
    <t>List of figures 
Acknowledgments 
Foreword 
Preface 
Introduction 
Chapter one
ISRAEL – The legacy of legends 
Chapter two
PALESTINE – Paradise lost
Chapter three
CYPRUS - The tears of Aphrodite
Chapter four
GREECE - Land of white lies
Epilogue
Reference list
Index</t>
  </si>
  <si>
    <t>https://doi.org/10.54094/b-21b89fce2e</t>
  </si>
  <si>
    <t>https://vernonpress.com/book/2394</t>
  </si>
  <si>
    <t>AGA - History of art, JPA - Political science and theory, NKA - Archaeological theory</t>
  </si>
  <si>
    <t>ART015000 - Art / History / General, POL000000 - Political Science / General, SOC003000 - Social Science / Archaeology</t>
  </si>
  <si>
    <t>Second Star to the Right: Essays on Leadership in Star Trek [PDF, E-Book]</t>
  </si>
  <si>
    <t>Michael Wong, Laurie Ulster, Emily Strand, Sebastian Stoppe, Jason von Stietz, David Smith, Aaron M. Peterson, Drew Nichols, Scott Maravilla, James LeDuc, Jason A. Kaufman, Jim Johnson, Kelli Fitzpatrick, Michael Dismuke, Bradley Stewart Chilton, Bradley O. Browne, Claude Berube, James Beggan, Derek Tyler Attico, Scott Allison</t>
  </si>
  <si>
    <t>Aaron M. Peterson, Jason A. Kaufman</t>
  </si>
  <si>
    <t>Cultural Studies, Media Studies, Psychology</t>
  </si>
  <si>
    <t>JFCA - Popular culture, APF - Films, cinema, JHB - Sociology</t>
  </si>
  <si>
    <t>'Star Trek' provides an opportunity to explore the final frontier of leadership through its nearly six decades of series and films. With its basis in Enlightenment thinking (reason coupled to compassion) and its encouragement of diversity in its myriad forms, 'Star Trek' offers guidance on how to improve the human condition that has application in leadership across academic and professional fields. Leaders are constantly called upon to solve problems, direct institutional growth, and, on occasion, even solve humanitarian crises. Leadership development need not be complicated or overly staid. It should be engaging. 'Star Trek' provides us a venue through which to make it so. This book explores the application of 'Star Trek' to the practice of leadership across a diverse array of professional and academic fields. 'Second Star to the Right: Essays on Leadership in Star Trek' provides a set of exceptional chapters from a diverse range of scientists, professionals, writers, and thinkers. It will help you to utilize the wealth of 'Star Trek' canon applied across a robust array of fields to broadly inform the practice of leadership for a better world.</t>
  </si>
  <si>
    <t>Jason A. Kaufman is a professor of educational leadership and director of the institutional review board at Minnesota State University, Mankato and a licensed psychologist. He is a co-author of 'Leadership in Star Trek: Lessons from the Captain's Chair'. He is also co-host of the 'Dice in Mind' podcast. Jason's research agenda is loosely bifurcated among two partially overlapping foci. On the empirical front, he focuses on the potential for mind-body and nature-based interventions to promote human functioning. However, his most recent papers have been policy papers regarding the exploration of space. Concurrently, Jason has been writing with his friend and colleague, Aaron Peterson, on the potential of 'Star Trek' to promote a better world through leadership.
Aaron M. Peterson is an assistant professor of leadership at Converse University. He is a co-author of 'Leadership in Star Trek: Lessons from the Captain's Chair'. Aaron’s research agenda focuses primarily on the process of conflict engagement in higher education as well as other sectors. He also explores leadership best practices in higher education and other arenas. This latter focus has really come into better focus as Aaron has been writing with his friend and colleague, Jason Kaufman, on the merits of 'Star Trek' to promote a better world through leadership.</t>
  </si>
  <si>
    <t xml:space="preserve">This is my favorite book on Star Trek and (anything). And not just because it’s a fantastic work by a group of innovative leadership experts who really, really know their Star Trek. But because the authors walk the talk and boldly go where no others have gone before in discussing leadership traits and skills. In an age of noise, flashy politics, and disconnect, the theme of humble leadership--with its key components of conflict competency, loyalty, and care—is sure to console and inspire. “Second Star to the Right” will delight Star Trek fans and keep ‘em coming back for more (which I hope the editors will provide!)
Noam Ebner – co-editor, ‘Star Wars and Conflict Resolution’ series
Highly readable and relevant. Kaufman and Peterson have assembled an incredible crew of experts to tackle topics of central concern to leaders and managers. The “Star Trek” universe provides numerous access points for insights around successful leadership, mentorship, and personal growth, and “Second Star to the Right” explores these sectors with expertise, courage, and wit.
Jennifer Reynolds
Dean of the School of Law | Dave Frohnmayer Chair in Leadership &amp; Law
University of Oregon
</t>
  </si>
  <si>
    <t>Introduction: A Transdisciplinary Trek Through Leadership
Jason A. Kaufman and Aaron M. Peterson
Minnesota State University, Mankato &amp; Converse University
About the Authors 
CHALLENGES 
Chapter One
A Tall Ship and a Star to Steer Her By: The Sacrifice of the Captain’s Chair 
Aaron M. Peterson
Converse University
Chapter Two
Friendship, Loyalty, Whistleblowing in Star Trek 
Bradley Chilton
University of Georgia
Chapter Three
Getting to Hlja’: Star Trek Can Teach Us About Adaptive Leadership and Conflict
Scott Maravilla
William and Mary School of Law
Chapter Four
Human Beings Cannot Survive as a Species Without Extraterrestrial Interference
Michael Dismuke
Independent Scholar
OPPORTUNITIES 
Chapter Five
The ABCs of Effective Mentorship in the Lab and Across the Stars
Michael L. Wong
NASA Hubble Fellowship Program, Carnegie Institution for Science
Chapter Six
Kill Your Darlings: A Meta Look at Collaboration and Storytelling
Drew Nichols
Professional Film and Television Editor
Chapter Seven
Modeling Corporate Compassion and Empathy in Star Trek Deep Space Nine
Bradley O. Browne
Dice in Mind Podcast
Chapter Eight
“The Needs of the Many”: Star Trek’s Unification Principle of Heroic Leadership
Scott T. Allison and James K. Beggan
University of Richmond &amp; University of Louisville
EQUITY 
Chapter Nine
Star Trek’s Universal Principles: A Study in Leadership
Derek Tyler Attico
Speculative Fiction Author and Star Trek Scholar
Chapter Ten
No Room for Bigotry on the Bridge: Star Trek, DEI, and Cultural Competence
Emily Strand
Ohio Dominican University
EMOTIONS
Chapter Eleven
Kathryn Janeway: A Leader with Feeling
Laurie Ulster
TrekMovie.com
Chapter Twelve
Keeping Khan Under Pressure: A Cognitive Behavioral Framework for Enhancing Emotional Regulation
David Smith and Jason von Stietz
German Sports University Cologne &amp; Movie House Sport Psychology
Podcast
EDUCATION AND ETHICS
Chapter Thirteen
Go Boldly: Hologram Janeway as Teacher and Leader
Kelli Fitzpatrick
Iowa State University
Chapter Fourteen
The Weight of Command: Controversial Leadership in Star Trek: Deep Space Nine’s “In the Pale Moonlight”
Sebastian Stoppe
Saxony-Anhalt State Institute for School Quality, Halle/Saale, Germany
EXPLORATIONS
Chapter Fifteen
Producing the Future: The Naval Academy and Starfleet Academy
Claude Berube
CDR, USNR (Ret)
Chapter Sixteen
From Game Room to Ready Room: Developing Leadership Skills with Star Trek Tabletop Roleplaying Games
Jim Johnson
Independent Writer
Chapter Seventeen
Shakespeare’s Influence on Star Trek
Jimmy LeDuc
Education Design Lab
THESE ARE THE VOYAGES… 
Chapter Eighteen
Humble Leadership and the Grand Captains of Star Trek
Jason A. Kaufman
Minnesota State University, Mankato
Index</t>
  </si>
  <si>
    <t>https://doi.org/10.54094/b-433d675c88</t>
  </si>
  <si>
    <t>https://vernonpress.com/book/2396</t>
  </si>
  <si>
    <t>ATF - Films, cinema, JBCC1 - Popular culture, JBCT - Media studies</t>
  </si>
  <si>
    <t>ART023000 - Art / Popular Culture, SOC022000 - Social Science / Popular Culture, SOC026000 - Social Science / Sociology / General</t>
  </si>
  <si>
    <t>Arte y deporte en Hispanoamérica: La cultura deportiva en la literatura y el cine [PDF; E-Book]</t>
  </si>
  <si>
    <t>Pablo  Yankelevich, Daniel Noemi Voionmaa, Ignacio Pastén, Bruno Nowendsztern, Albert Jornet Somoza, Alfredo Hernandez, Alexandra Goitia, Figueroa Obregón Rodrigo, Armando Escobar Gómez, Kathleen Cunniffe Peña, Ana Silvia Cervantes, Miguel A. Cabañas</t>
  </si>
  <si>
    <t>Ana Silvia Cervantes, Bruno Nowendsztern</t>
  </si>
  <si>
    <t>Literary analysis, Sociology, Cultural Studies</t>
  </si>
  <si>
    <t>DSA - Literary theory, JHBS - Sociology: sport &amp; leisure, JHB - Sociology</t>
  </si>
  <si>
    <t>El deporte ha sido visto como una de las prácticas más importantes dentro de la constitución de muchas sociedades modernas. Así, tanto la práctica deportiva como la expectación generada en torno al deporte han derivado en dinámicas diversas que han conformado las identidades individuales y sociales. Dentro del mundo de habla hispana, específicamente, algunas narrativas ligadas a deportes han trascendido hasta construir identidades que tocan desde el plano social y político hasta el de la condición de género y las masculinidades. En este libro, titulado 'Arte y deporte en Hispanoamérica: La cultura deportiva en la literatura y el cine,' la meta es atender a los distintos espacios sobre la práctica y utilización del deporte dentro de las narrativas como la ficción literaria o el cine. 
Los trabajos de los investigadores que integran este volumen tienen como objetivo ofrecer un panorama contemporáneo sobre distintos aspectos de prácticas deportivas a lo largo de todo el mundo hispano: desde la literatura de fútbol en Sudamérica y la península española hasta los deportes y espectáculos de combate que forman parte de Norte y Centroamérica. Brevemente, las partes que componen el libro son la relación del fútbol con la identidad nacional, la relación del deporte con la creación de la identidad individual femenina y de inmigración, el análisis de personajes de ficción literaria que indagan en los pormenores del éxito y el fracaso personal dentro del deporte y, finalmente, algunos de los aspectos que trascienden más allá de lo que es la práctica o espectáculo deportivo, así como los recursos creativos que el lenguaje deportivo puede ofrecer a la literatura.</t>
  </si>
  <si>
    <t>Bruno Nowendsztern realiza el doctorado en literatura y estudios culturales en español en Arizona State University. En sus estudios previos en la Universidad Complutense de Madrid, inició su investigación sobre las representaciones de las identidades en la literatura relacionada con el deporte, partiendo del análisis de la narrativa breve de fútbol en Argentina y Uruguay. Además, su reciente investigación en Arizona State University llega a los espacios de la cultura hispana en Estados Unidos, publicando artículos académicos sobre las representaciones de mexicoamericanos en cine de temática deportiva, junto al análisis de aspectos relativos al espacio criptojudío hispano y perspectivas feministas en la producción cultural chicana en narrativa, poesía y cine.
Ana Silvia Cervantes es una académica mexicana que realiza su doctorado en literatura y estudios culturales en español en Arizona State University. Anteriormente, completó su licenciatura en la Universidad de Sonora donde realizó investigación del archivo finisecular mexicano y las representaciones de la mujer en el decadentismo literario de México. Actualmente, continúa con sus investigaciones desde una perspectiva de género en la literatura chicana y mexicoamericana en Arizona State University. Además, ha hecho estudios de cine y performatividad de género. En sus últimas publicaciones, Ana Silvia Cervantes ha abordado el tema de la violencia sexual contra la mujer en la literatura latinoamericana, el ecofeminismo en la poesía chicana y la discriminación de género en el deporte a través del cine. Actualmente, le interesa continuar con la investigación de la representación de la mujer mexicana y latina a través de la literatura, la cultura y las artes y su relación con el archivo de fin de siglo.</t>
  </si>
  <si>
    <t xml:space="preserve">Autores 
Introducción al estudio del deporte en Latinoamérica: de la antropología a la literatura
Bruno Nowendsztern
Universidad Estatal de Arizona
PARTE I.
FÚTBOL, HISTORIA E IDENTIDAD NACIONAL 
Capítulo uno
La historia argentina desde el cuento de fútbol: “Falucho”, “Cristolín” y “La pasión de multitudes” 
Bruno Nowendsztern
Universidad Estatal de Arizona
Capítulo dos
Fútbol, pasión y nación: el deporte ante el conflicto armado y la violencia del narco en Colombia
Miguel A. Cabañas
Universidad Estatal de Michigan
Capítulo tres
En la trastienda futbolística. Del mundial del 62 al proceso constitucional chileno
Ignacio Pastén López
Universidad de Nueva York
PARTE II.
GÉNERO Y DISCRIMINACIÓN EN EL DEPORTE 
Capítulo cuatro
Mujer boxeadora: identidad de género como espectáculo y lucha en La Yuma (2009)
Kathleen Cunniffe Peña
Universidad de Muskingum
Capítulo cinco
Peleas como chica: la representación del género y la latinidad en Girlfight
Ana Silvia Cervantes
Universidad Estatal de Arizona
Capítulo seis
Sugar: la ficción desmitificadora del sueño americano en la narrativa de béisbol
Alfredo Hernández
Investigador independiente
PARTE III.
EL DEPORTE COMO TEMA EN FICCIÓN NARRATIVA
Capítulo siete
Deportes, ritual y posesión: el espíritu de lo fantástico en dos cuentos deportivos de Cortázar y Bolaño
Kathleen Cunniffe Peña
Universidad de Muskingum
Capítulo ocho
Jacob y los otros: cuerpo, masculinidades y performatividad en “Jacob y el otro” de Juan Carlos Onetti
Armando Escobar Gómez
Centro de Posgrado, CUNY
Capítulo nueve
Horror postmoderno e identidad mexicana: Xanto de José Luis Zárate 
Rodrigo Figueroa Obregón
Universidad Estatal de Nuevo México
PARTE IV.
HACIA FUERA DEL DEPORTE: VIDA, CUERPO, ESCRITURA
Capítulo diez
“Del deporte también se sale”: (contra)escrituras del cuerpo gozoso y cansado
Albert Jornet Somoza
Universitat de Barcelona
Capítulo once
Poesía, memoria, Platko
Daniel Noemi Voionmaa
Universidad Northeastern
Capítulo doce
Temperley: guerra y desnudez 
Pablo Yankelevich
Universidad Municipal de Nueva York
Biografía de autores </t>
  </si>
  <si>
    <t>https://doi.org/10.54094/b-4959b0af06</t>
  </si>
  <si>
    <t>https://vernonpress.com/book/2388</t>
  </si>
  <si>
    <t>AGA - History of art, JHB - Sociology, JHBS - Sociology: sport and leisure</t>
  </si>
  <si>
    <t>ART015000 - Art / History / General, SOC026000 - Social Science / Sociology / General, SPO000000 - Sports &amp; Recreation / General</t>
  </si>
  <si>
    <t>Anthropology in Sporting Worlds [Paperback]</t>
  </si>
  <si>
    <t>https://vernonpress.com/book/2354</t>
  </si>
  <si>
    <t>2025/07/15</t>
  </si>
  <si>
    <t>Queer Representation in Literature and Popular Culture [Hardback]</t>
  </si>
  <si>
    <t>Ashmita Biswas, Abigail Waldron, Kayla Reed, Sandra Jacobo, Iraboty Kazi, Avijit Pramanik, Ayse Irem Karabag, Dhananjay Tripathi, Sanjana Chakraborty,  Tanupriya, Dhishna Pannikot</t>
  </si>
  <si>
    <t xml:space="preserve"> Tanupriya, Dhishna Pannikot</t>
  </si>
  <si>
    <t>DSB - Literary studies: general, JHB - Sociology, JFC - Cultural studies</t>
  </si>
  <si>
    <t>'Queer Representation in Literature and Culture' offers a timely and critical exploration of how queerness is depicted, negotiated, and resisted across diverse literary and cultural texts. Bringing together interdisciplinary perspectives, the volume examines queer identities, desires, and politics through the lenses of decoloniality, and intersectionality. With contributions that span literature, cinema, digital media, and popular culture, this book foregrounds voices and narratives that challenge heteronormative, and patriarchal frameworks. Accessible yet scholarly, it is an essential resource for those interested in the intersections of gender, sexuality, culture, and power in contemporary discourse.</t>
  </si>
  <si>
    <t xml:space="preserve">Dhishna Pannikot is an Associate Professor in English in the School of Social Sciences &amp; Management, National Institute of Technology Karnataka. She specializes in travel writing, cultural studies, gender studies and comparative literature. She completed her MA, MPhil, and PhD at Pondicherry Central University and won the gold medal for the Best Meritorious PhD in 2010. She won the Venus International Foundation award, “Young Woman in Language Studies,” for her contribution to and achievement in the field of English Language in 2017. She has widely travelled to countries including Sri Lanka, Malaysia, and Indonesia to give talks at conferences and present papers. She won the best paper award at the IEDRC conference in Bali, Indonesia, in 2016. She is guiding ten research scholars in multidisciplinary areas of literature. She is a member of professional bodies including the Indian Association for Women’s Studies, ASLE India, the International Economics Development Research Centre, and the Indian Association for Commonwealth Literature and Language Studies (IACLALS). She had served as a resource person at numerous national and international conferences in India and abroad. She has published a book on 'Outcome Based Education: Towards a Pedagogic Shift' in 2016. She has published in various national and international journals, including Scopus publications. 
Tanupriya is an Assistant Professor with the Department of English and Cultural Studies, CHRIST (Deemed to be University), Delhi NCR campus. She is an awarded gold medalist for her MPhil in English. She was awarded a JASSO (Japan Student Services Organization) fellowship for attending a conference at Kumamoto University, Kumamoto, Japan. She has published her works in various peer-reviewed Scopus-indexed journals. Her book chapters are published with Springer, Temple University Press, Routledge and Palgrave Macmillan. She is an editorial board member for the 'Routledge Handbook of Descriptive Rhetorical Studies and World Languages'. Her research interests are Queer visual culture, Female and Queer Body Image, Trans sexualities and writing the self, and varied aspects related to frameworks of gender and sexuality.
</t>
  </si>
  <si>
    <t>Preface 
Dhishna Pannikot and Tanupriya
National Institute of Technology Karnataka &amp; CHRIST (Deemed to be University), Delhi NCR
PART 1: QUEER POSSIBILITIES: POWER DYNAMICS AND AGENCY IN CINEMA AND LITERATURE 
Chapter One
Discipline or Abuse: Policing the Gender Narratives of Queer Identities and Body Image Through Funny Boy and The Carpet Weaver 
Sanjana Chakraborty and Dhananjay Tripathi
National Institute of Technology Sikkim, India
Chapter Two
(Im-) Mobile Sexualities and Queer Possibilities in Angry Queer Somali Boy (2019) by Mohamed Abdulkarim Ali
Ayse Irem Karabag
York University, Toronto
Chapter Three
Unveiling the Embodied Nexus: Interrogating the Interplay of Queer and Crip Identities in the Cinematic Landscape of Margarita with a Straw
Avijit Pramanik
Ramkrishna Mahato Government Engineering College, Purulia
Chapter Four
Shahria Sharmin’s Call Me Heena: Decolonial Heterotopic Space of the Photograph and Representation of the Hijra
Iraboty Kazi
University of Western Ontario
PART 2: EMBODYING INTERSECTIONALITY 
Chapter Five
Liberated from the Binary: An Interrogation of Gender in Rivers Solomon’s An Unkindness of Ghosts and The Deep
Sandra Jacobo
Penn State University
Chapter Six
Trans and Asexual Representation: Between Oversexualization and Dehumanization
Kayla Reed
Grinnell College
Chapter Seven
The Monstrous Rainbow Swastika: The Horror Genre’s Queer Nazi versus Historical Fact
Abigail Waldron
Horror Press LLC
PART 3: VERNACULAR PERSPECTIVES
Chapter Eight
Macho Girl to Poster Girl: Precarious Lives and the Heteronormative Social Order in Himanjali Sankar’s Talking of Muskaan (2014)
Ashmita Biswas
St. Xavier’s College, Kolkata
Contributors
Index</t>
  </si>
  <si>
    <t>https://vernonpress.com/book/2334</t>
  </si>
  <si>
    <t>JBC - Cultural and media studies, JBSF - Gender studies, gender groups</t>
  </si>
  <si>
    <t>SOC002010 - Social Science / Anthropology / Cultural &amp; Social, SOC052000 - Social Science / Media Studies</t>
  </si>
  <si>
    <t>Second Star to the Right: Essays on Leadership in Star Trek [Hardback]</t>
  </si>
  <si>
    <t>https://vernonpress.com/book/2348</t>
  </si>
  <si>
    <t>ATMN - Film, television, radio genres: Science fiction, fantasy and horror, JBCC1 - Popular culture, JHB - Sociology</t>
  </si>
  <si>
    <t>ART023000 - Art / Popular Culture, PER010110 - Performing Arts / Television / Genres / Science Fiction, Fantasy &amp; Horror, SOC026000 - Social Science / Sociology / General</t>
  </si>
  <si>
    <t>The Digital Shift and the Social Research: Methods and Practices [Hardback]</t>
  </si>
  <si>
    <t>Paolo Diana</t>
  </si>
  <si>
    <t>Quantitative Research Methods, Qualitative Research Methods, Sociology</t>
  </si>
  <si>
    <t>GPS - Research methods: general, JHBC - Social research &amp; statistics, JN - Education</t>
  </si>
  <si>
    <t xml:space="preserve">'The Digital Shift and the Social Research: Methods and Practices' offers a comprehensive exploration of how the digital era, particularly in the wake of the COVID-19 pandemic, has transformed the field of social research. Drawing on both theoretical discussions and empirical studies, the book provides an in-depth analysis of the impact of digital tools on research methods, behaviour, and interactions, while addressing the ethical challenges that arise in online contexts. The first part of the book examines the expansion of traditional research methods through digital platforms, with a focus on how these innovations shape social norms and practices. The second part shifts attention to education, presenting strategies to improve student engagement and foster collaborative learning in the virtual classroom. The third part highlights groundbreaking case studies from the University of Salerno, illustrating innovative pedagogical approaches in teaching social research methodology. By integrating insights from across the fields of digital research, pedagogy, and ethics, this work challenges researchers and educators alike to rethink conventional approaches and adapt to the rapidly changing digital environment. Ideal for students, educators, and professionals, it serves as both a reference and a practical guide for navigating the evolving landscape of social research. Original and timely, this book will appeal to academics, practitioners, and researchers in social sciences, providing not only theoretical perspectives but also hands-on solutions for digital research and learning environments. </t>
  </si>
  <si>
    <t>Paolo Diana is a Full Professor, PhD, at the University of Salerno, where he teaches Sociology and Social Research, Sociology of Sport, and Sociology of Health. He leads the research activities of the 'DiSoSWLab – Digital Society, Sport and Wellbeing Laboratory at DISUFF – Department of Human, Philosophical and Educational Sciences.' He is also the director of the scientific series 'Officinae: Methodological Knowledge and Empirical Research in Social Sciences' for Novalogos Editions. He is a co-editor in chief of the scientific journal 'Eracle: Journal of Sport and Social Sciences.' He is the author of numerous articles published in national and international scientific journals.</t>
  </si>
  <si>
    <t>This book offers a timely and insightful exploration of how digital technologies are reshaping social research methodologies. It bridges theoretical depth with practical application, making it a valuable resource for both scholars and educators.
Dr. Giovannipaolo Ferrari
Department of Human, Philosophic and Education Sciences - DISUFF; DiSoSWLab - Digital Society, Sport &amp; Well-being Social Research Lab, University of Salerno, Italy;
CeRIES, Centre de Recherches « Individus, Épreuves, Sociétés »; Laboratoire de Recherche en Sociologie - ULR 3589; Universitè de Lille, France
Paolo Diana succeeds in outlining, with clarity and simplicity, the key transformations affecting university teaching and research practices. The book offers insightful openings on topics such as narrative in social research and the emerging role of AI, always combining pedagogical innovation with methodological awareness.
Dr. Alessandro Porrovecchio
Sociology of Health
University of the Littoral Opal Coast, France</t>
  </si>
  <si>
    <t>List of Figures 
List of Tables 
Author Biography
Foreword
Introduction 
Chapter 1
Theoretical and methodological challenges in digital social research 
Chapter 2
Redefining university teaching practices through ICT 
Chapter 3
Teaching digital research methods 
Chapter 4
Digital learning and visualisation 
Chapter 5
Narrative in social research: Tradition and innovation 
Conclusion 
Bibliography
Appendix: Figures and Tables
Index</t>
  </si>
  <si>
    <t>https://vernonpress.com/book/2117</t>
  </si>
  <si>
    <t>GPS - Research methods: general, JHBC - Social research and statistics</t>
  </si>
  <si>
    <t>EDU037000 - Education / Research, SCI043000 - Science / Research &amp; Methodology, SOC024000 - Social Science / Research</t>
  </si>
  <si>
    <t>Blue Crimes and International Criminal Law [Hardback]</t>
  </si>
  <si>
    <t>Vy Thuy Nguyen, Henna J. Shah, Shabnam Moinipour, Christine Okidi, Ronald Rogo, Mark Chadwick, Tajudeen Sanni, Hashali Hamukuaya, Bolanle T. Erinosho, Alana Malinde S. N. Lancaster, Pierpaolo Petrelli, Lu Shegay, Zoi Aliozi</t>
  </si>
  <si>
    <t>Environmental Conservation, Law, Sociology</t>
  </si>
  <si>
    <t>LNKJ - Environment law, RNA - Environmentalist thought &amp; ideology, LBDM - International maritime law</t>
  </si>
  <si>
    <t xml:space="preserve">'Blue Crimes and International Criminal Law' is a multi-author volume which explores the connection between criminal law and water (including our oceans and other bodies of water). The volume seeks to contribute to evolving discourse around water rights and water justice around the world. This novel volume surveys topics such as climate justice and blue crimes, water governance, illegal, unregulated, and underreported fishing, Rights of Nature, and examines the utility of ocean treaties and justice and accountability mechanisms within international criminal law, 'Blue Crimes and International Criminal Law' is a companion volume to 'Green Crimes and International Criminal Law.' </t>
  </si>
  <si>
    <t>Regina M. Paulose is an international criminal law attorney. She is the Editor of 'Green Crimes and International Criminal Law,' the companion volume to 'Blue Crimes and International Criminal Law.' She is the Executive Director of The Common Good Foundation, Inc and she is a member of the International Criminal Law Committee in the International Law Section of the American Bar Association.</t>
  </si>
  <si>
    <t>Regina M. Paulose's "Blue Crimes and International Criminal Law" provides a momentous contribution to the evolving field of environmental criminology, specifically focusing on the legal lacunae and enforcement challenges surrounding oceanic exploitation. By examining the complex interplay of international law, criminal justice, and environmental degradation, Paulose offers a timely and critical analysis of the need for a more robust legal framework to protect our oceans in the 21st century. This work is essential reading for legal scholars, policymakers, and anyone concerned with the future of marine ecosystems. 
Prof. Dr Binu Mole K. 
Faculty of Maritime Law
School of Legal Studies
Cochin University of Science &amp; Technology, Kochi, Kerala India</t>
  </si>
  <si>
    <t>List of Abbreviations 
Introduction Through the Looking Glass 
Regina M. Paulose
International Criminal Law Attorney
Chapter 1 Exploring Ecocide as a Blue Crime Through the Lens of Climate Justice 
Dr. Zoi Aliozi
Human Rights &amp; Climate Justice Expert
Chapter 2 A Global Overview of Whaling: The Application of International Treaties and Erga Omnes Obligations
Lu Shegay
Kazakhstani attorney and legal researcher
Chapter 3 Reforming UNCLOS: Addressing Global Ocean Governance Challenges in the twentyfirst Century
Dr. Pierpaolo Petrelli
Associate Professor at O.P. Jindal Global University
Chapter 4 Fisheries Crimes, Blue Justice &amp; Small-Scale Fisheries: Experiences from Africa and the Caribbean
Alana Malinde S. N. Lancaster
The University of the West Indies (Cave Hill Campus)
Bolanle T. Erinosho
University of Derby
Hashali Hamukuaya
University of South Africa
Tajudeen Sanni
Villa College, Maldives
Chapter 5 The End of Piracy: Towards Legal Reform for the First International Crime
Dr Mark Chadwick
Nottingham Trent University
Chapter 6 The Gibe III Dam- Genocide against the El Molo People?
Ronald Rogo
University of Nairobi
Christine Okidi
Human Rights Practitioner
Chapter 7 The Intersection of Iran’s Water Crisis and Criminal Law: A Legal and Environmental Analysis 
Dr. Shabnam Moinipour
Human Rights Expert
Chapter 8 Blue Justice: Blue Crimes and Corporate Accountability under International Criminal Law
Henna J. Shah
Public International Law Attorney
Chapter 9 The Depths of Impunity: International Criminal Law and Crimes on the High Seas
Major Vy Thuy Nguyen
Judge Advocate, U.S. Army
List of Contributors
Index</t>
  </si>
  <si>
    <t>https://vernonpress.com/book/2289</t>
  </si>
  <si>
    <t>2025/06/27</t>
  </si>
  <si>
    <t>Archaeology as a Weapon: Long-lasting legacies of colonialism and nationalism in Israel, Palestine, Cyprus and Greece [Hardback]</t>
  </si>
  <si>
    <t>https://vernonpress.com/book/2322</t>
  </si>
  <si>
    <t>GLZ - Museology and heritage studies, NK - Archaeology, QRAM2 - Religion and politics</t>
  </si>
  <si>
    <t>POL072000 - Political Science / Religion, Politics &amp; State, REL072000 - Religion / Antiquities &amp; Archaeology, SOC003000 - Social Science / Archaeology</t>
  </si>
  <si>
    <t>Arte y deporte en Hispanoamérica: La cultura deportiva en la literatura y el cine [Hardback]</t>
  </si>
  <si>
    <t>https://vernonpress.com/book/2321</t>
  </si>
  <si>
    <t>DS - Literature: history and criticism, JH - Sociology and anthropology, SC - Sport: general</t>
  </si>
  <si>
    <t>LIT000000 - Literary Criticism / General, SOC000000 - Social Science / General, SPO000000 - Sports &amp; Recreation / General</t>
  </si>
  <si>
    <t>2025/06/25</t>
  </si>
  <si>
    <t>What Punk Taught Me [Hardback]</t>
  </si>
  <si>
    <t>https://vernonpress.com/book/2317</t>
  </si>
  <si>
    <t>AVL - Music: styles and genres, AVM - History of music</t>
  </si>
  <si>
    <t>MUS030000 - Music / Genres &amp; Styles / Punk, MUS020000 - Music / History &amp; Criticism</t>
  </si>
  <si>
    <t>Emerging from the Rubble: Asian/American Writings on Disasters [Hardback]</t>
  </si>
  <si>
    <t>With a focus on the transpacific and transnational relationship between North America and Asia, 'Emerging from the Rubble: Asian/American Writings on Disasters' explores Asian/Americans’ complex and nuanced involvement in disastrous events. Included in this purview of disaster are not only the damages and threats of current ongoing climate change but also the long-lasting ruining effects inflicted by imperialism, neo/colonialism, wars, and these historical components’ entanglement with global capitalism that have generated both spontaneous and slow and/or prolonged violent effects. Moreover, disasters can be acknowledged as manifestations of the Anthropocene — an epoch shaped by human activity — or what scholars like Jason W. Moore and Donna J. Harraway term the ‘Capitalocene,’ a paradigm where nature and capitalist society are deeply intertwined, co-creating an intricate web of life. Asian/American involvement in such a web has never been simple but convoluted: some of them have experienced tremendous losses, whereas others have perpetuated obfuscation of the truth and/or induced violence, often contingently with or without acknowledging the facts. When considering Asian migrants including refugees from Southeast Asia who had little option but to seek asylum in the U.S., and Asian Americans who have pursued their “happiness” under the U.S.’s capitalist premise of constant progress, protection of “human rights,” and freedom of “choice,” it is important to note that Asian migrants and Asian ‘Americans’ have become simultaneously active players and exploited individuals within the context of U.S. racial capitalism.
Acknowledging the impossibility of clearly differentiating natural and human-made disasters, scholars who contribute to this volume note the reciprocal influences between nature and civilization. They examine how the entanglements of natural and human-made disasters lead to the acceleration and expansion of damage. This volume explores how Asian Americans’ connections with their ancestral origins along with their particular racial positions, social classes, and socio-historical backgrounds in North American societies force them to experience and witness disastrous events differently from the mainstream discourse on eco-crises.</t>
  </si>
  <si>
    <t>Yasuko Kase is Professor of English at the University of the Ryukyus. She received her M.A. and Ph.D. in English from SUNY at Buffalo. She taught undergraduate courses in Asian American Studies at SUNY at Buffalo before taking her position at the University of the Ryukyus. Her research interests include Asian American literature, Trauma Studies, Neurohumanities, Health Humanities, and Disability Studies. From October 2018 through July 2019, she was a resident Fulbright Research Fellow at the University of Minnesota, Twin Cities, where she worked on her project “Race, Trauma, Medicine: Asian American Writing on the Asian Pacific War.” Her articles have appeared in the 'Journal of Literature and Trauma Studies' and other academic journals. Currently, she is working on her book project on Asian American writings on health and illness supported by a grant from the Japan Society for the Promotion of Science (JSPS).
Eliko Kosaka is an Associate Professor of English language at Hosei University. She received her M.A. and Ph.D. at the University of Tokyo Graduate School of Arts and Sciences. Her research interests include Asian American literature and Trauma Studies with a particular focus on narratives about Japanese American internment, transnational/migrant Japanese, and the Asia-Pacific War. Her articles have appeared in 'Amerasia Journal and Asian American Literary Association (AALA) Journal,' among other academic journals. Currently, she is working on her monograph on Kibei writings to be published at a future date.</t>
  </si>
  <si>
    <t>“Emerging from the Rubble” is a sincere, erudite, and critical engagement with the history of our environmental crisis from the vantage point of transpacific Asian/American culture. With theoretical finesse and historical groundedness, the volume curates a set of wide-ranging essays to crack open the secretive linkage between imperial, colonial, racial, and environmental violence, and shows how the environmental crisis, while global in scale, is often racially and geographically specific. Calling for a reckoning with our precarity in the era of Capitalocene, it rewrites and advances the eco-critical scholarship from the nuclear fallout of Hiroshima and Nagasaki through the eco-horror in Vietnam to the dystopia of escaping the pandemic where survival must be the task of the humanities.
Prof. Chih-ming Wang
Institute of European and American studies, Taiwan
From the corroded edges of empire and the deep-seated rust of a world remade by disaster, this collection echoes with Asian American voices. It's a lyrical unveiling of quiet strength, navigating landscapes scarred by capital's relentless tide and the profound human cost of our intertwined fates.
Prof. Shin Yamashiro
The University of the Ryukyus, Okinawa, Japan</t>
  </si>
  <si>
    <t>Acknowledgements
Dr. Yasuko Kase and Dr. Eliko Kosaka
University of the Ryukyus &amp; Hosei University
Introduction 
Dr. Yasuko Kase and Dr. Eliko Kosaka
Chapter One
Japanese Americans and the Nuclear Holocaust: On Purgation and Sympathy in Depictions of Kibei War Trauma 
Dr. Eliko Kosaka
Hosei University
Chapter Two
Environmental Presence: An Ecocritical View of the Japanese American Incarceration Film
Dr. Jun Okada
Emerson College
Chapter Three
Transpacific Complicity: Reading Entangled Memories and Atrocities in Ruth Ozeki’s A Tale for the Time Being
Dr. Yana Ya-chu Chang
National Taiwan University
Chapter Four
Comfort after Catastrophe: Non/Fiction in Ruth Ozeki’s A Tale for the Time Being
Dr. Gayle K. Sato
Meiji UniversityChapter Five
Confronting the Other Ecohorror in Vietnam: Quan Barry’s Poetry
Dr. Zhou Xiaojing
University of the Pacific
Chapter Six
Becoming Barriers: Immigrants and Refugees against Climate Change in Amitav Ghosh’s The Hungry Tide and Gun Island
Dr. Satarupa Sengupta
Techno India University, West Bengal
Chapter Seven
Emerging from Disasters: The Collective PostDisaster Recovery of the Vietnamese Americans in New Orleans East
James Sun
University of California, Berkeley
Chapter Eight
Homeland Histories of Hurricane Katrina: Vietnamese Refugees and Relational Resiliency
Dr. Jennie Snow
Montclair State University
Chapter Nine
Poisoned Flesh: A Disability Studies Reading of Bodily and Global Contamination in Ruth Ozeki’s My Year of Meats
Caroline Hensley
University of Wisconsin-Madison
Chapter Ten
On Reproduction as Unfaithful Genetic Writings in a Pandemic: A Posthuman Feminist Interpretation of The Tiger Flu
Dr. Ningning Huang
University of Illinois Urbana-ChampaignChapter Eleven
Apocalypse Now, Again?: Reading Ling Ma’s Severance in the “Post”-Pandemic Era
Dr. Yasuko Kase
University of the Ryukyus
About the Authors
Index</t>
  </si>
  <si>
    <t>Issues in Contemporary Journalism Education and Practice in Nigeria: Volume 1 [PDF, E-Book]</t>
  </si>
  <si>
    <t>https://doi.org/10.54094/b-43a41b5e0e</t>
  </si>
  <si>
    <t>https://vernonpress.com/book/2382</t>
  </si>
  <si>
    <t>JN - Education, KNTP2 - News media and journalism</t>
  </si>
  <si>
    <t>EDU000000 - Education / General, LAN004000 - Language Arts &amp; Disciplines / Communication Studies, LAN008000 - Language Arts &amp; Disciplines / Journalism</t>
  </si>
  <si>
    <t>Ages and Stages: Glimpses into the Lives of Women in the Academy [PDF, E-Book]</t>
  </si>
  <si>
    <t>https://doi.org/10.54094/b-86cc4e12bf</t>
  </si>
  <si>
    <t>https://vernonpress.com/book/2384</t>
  </si>
  <si>
    <t>JH - Sociology and anthropology, JHB - Sociology, JN - Education</t>
  </si>
  <si>
    <t>EDU000000 - Education / General, LAN004000 - Language Arts &amp; Disciplines / Communication Studies, SOC026000 - Social Science / Sociology / General</t>
  </si>
  <si>
    <t>Community Engagement and the COVID-19 Pandemic [PDF, E-Book]</t>
  </si>
  <si>
    <t xml:space="preserve">List of Figures 
List of Tables
Part 1: Responding to Communities in Crisis 
Chapter 1 Introduction 
Chapter 2 How Do We Care for One Another in a Crisis?: Using Mutual Aid Assignments to Build Community
Dr. Carla Wilson
Northern Arizona University
Dr. Jennifer Musial
New Jersey City University
Chapter 3 Art in a Democratic Society 
Brandon Bauer
St. Norbert College
Chapter 4 Online Community Engagement During the COVID-19 Pandemic: Was It Still a Mutually-Beneficial Experience? 
Dr. Sarah Beth Dempsey
Saint Mary’s College of California
William T. L. Besson
Saint Mary’s College of California
Chapter 5 Bridging the Digital Divide: CommunityEngaged Writing and Advocacy 
Dr. Tawnya Azar
George Mason UniversityChapter 6 An Integration of STEM and Service-Learning from the Ashes of a Pandemic
Dr. Gloria Poveda
California Northstate University
Dr. Nicholas Valley
California Northstate University
Part 2: The Student Experience 
Chapter 7 Embracing the Challenges to CommunityEngaged Teaching Brought on by the Pandemic: Examination of Student Community-Engaged Research Through Two Case Studies
Dr. Bemmy Granados
EcoAgriculture Partners
Dr. Douglas Barrera
University of California, Los Angeles
Chapter 8 Pre-Service Teachers’ Learning Outcomes Resulting from an Online Co-Teaching Experience of Local Mothers and College Professors During Early COVID-19
Dr. Lauren E. Burrow
Stephen F. Austin State University
Dr. Heather K. Olson Beal
Stephen F. Austin State University
Chapter 9 Community-Engaged Research in a Virtual Environment: Challenges and Lessons Learned from Pivoting Graduate Student International Research Projects
Dr. Nichola Driver
University of Arkansas Clinton School of Public Service
Tiffany Jacob
University of Arkansas Clinton School of Public Service
Becca Bona
University of Arkansas Clinton School of Public Service
Chapter 10 Navigating (Remote) College Going Pathways Alongside Black and Latinx Youth
Kelsey Ruiz
The University of Massachusetts Amherst
Dr. Olga M. Correa
The University of Massachusetts Amherst
Anastasia Morton
The University of Massachusetts Amherst
Part 3: Community Partner Perspectives 
Chapter 11 Learning from the Past, Looking to the Future: Service-Learning in Higher Education
Dr. Ryan J. Couillou
Georgia Southern University
Dr. Beth L. McGee
Georgia Southern University
Chapter 12 Organizing Apart: How College Students Engaged their Peers in the 2020 Election 
Chuck Black
Campus Vote Project and Temple University
Kassie Phebillo
Campus Vote Project and University of Texas, Austin
Chapter 13 Going Global Rather than Local During and After the Pandemic: Shifting from Placement-Based to Project-Based Service-Learning 
Dr. Susan Haarman
Loyola University Chicago
Dr. Donald Ziegler
Loyola University Chicago
Dr. Sasha Adkins
University of Massachusetts Amherst
Maggie Ozan-Raffery
Loyola University Chicago
Tamar Frolichstein-Appel
Upwardly Global
Chapter 14 Connecting Amidst the Chaos: Shifting Community Engagement and Tourism Brand Implementation to a Virtual Environment
Dr. Rita Colistra
West Virginia University
Chapter 15 Coming Home During a Pandemic: Lessons on Community Engagement for Reentry Success
Dr. Emily I. Troshynski
University of Nevada Los Vegas
Dr. Carolyn Willis
University of Nevada Los Vegas
Chapter 16 A Community Partner’s Perspective - Response to COVID-19, Service-Learning, and Community Connection
Shawn Donnelly
The Society of St.Vincent de Paul
Part 4: Theoretical Approaches 
Chapter 17 The Power of Community-University Partnerships During the COVID-19 Pandemic: Virtual Critical Service Learning for Social Justice in Asian American Studies
Dr. Jennifer A. Yee
California State University, Fullerton
Sophía E. Soberón
The Cambodian Family
Lucy N. Ngo
Ahri Center
Kathy Minji Kim
Viet Rainbow of Orange County
Chapter 18 From “Community-Based” Learning to “Community-Interdependent” Practice: How Critical Pedagogy and Emergent Strategy Guided us Through Fracture and into Change
Zapoura Newton-Calvert
Portland State University
Chapter 19 Applying Ethical Engagement Frameworks to Adapt a Community-Engaged Learning Program to a Remote/Virtual Experience
Kelly Bohrer
University of Dayton
Molly Malany Sayre
University of Dayton
Megan Shepherd
University of Cincinnati Clermont College
Chapter 20 Faculty Reflection on Community-Engaged Learning: Lessons from the Pandemic
Dr. Jill Lassiter
James Madison University
Chapter 21 Leading with Empathy – Reflections on Navigating COVID-19, Community Partnerships, and Student Needs in Community-Engaged Teaching
Bailey Borman
Arizona State University
Dr. Mary Mathis Burnett
Arizona State University
Chapter 22 Higher Education Community Engagement Pivots Supported Through a Virtual Community of Practice
Dr. Audrey Falk
Merrimack College
Dr. Barrett Brenton
Binghamton University
Dr. Martina Jordaan
University of Pretoria
Contributors
Index </t>
  </si>
  <si>
    <t>https://doi.org/10.54094/b-2b5af5edaf</t>
  </si>
  <si>
    <t>https://vernonpress.com/book/2374</t>
  </si>
  <si>
    <t>EDU000000 - Education / General, EDU048000 - Education / Inclusive Education, SOC026000 - Social Science / Sociology / General</t>
  </si>
  <si>
    <t>EDU000000 - Education / General, EDU051000 - Education / Learning Styles, SOC026000 - Social Science / Sociology / General</t>
  </si>
  <si>
    <t>https://doi.org/10.54094/b-0fecf23672</t>
  </si>
  <si>
    <t>Russian Fractals in Indigenous Artifacts [PDF, E-Book]</t>
  </si>
  <si>
    <t>https://doi.org/10.54094/b-eccc8c7bb6</t>
  </si>
  <si>
    <t>https://vernonpress.com/book/2370</t>
  </si>
  <si>
    <t>AGA - History of art, JBCC - Cultural studies, QD - Philosophy</t>
  </si>
  <si>
    <t>ART000000 - Art / General, PHI000000 - Philosophy / General, SOC002010 - Social Science / Anthropology / Cultural &amp; Social</t>
  </si>
  <si>
    <t>2025/06/17</t>
  </si>
  <si>
    <t>The Senses and Memory [PDF, E-Book]</t>
  </si>
  <si>
    <t>https://doi.org/10.54094/b-f341b90884</t>
  </si>
  <si>
    <t>https://vernonpress.com/book/2364</t>
  </si>
  <si>
    <t>ART000000 - Art / General, ART023000 - Art / Popular Culture, SOC026000 - Social Science / Sociology / General</t>
  </si>
  <si>
    <t>Simply to Be Americans? Literary Radicals Confront Monopoly Capitalism, 1885-1938 [PDF, E-Book]</t>
  </si>
  <si>
    <t>https://doi.org/10.54094/b-3955d29476</t>
  </si>
  <si>
    <t>https://vernonpress.com/book/2366</t>
  </si>
  <si>
    <t>DS - Literature: history and criticism, DSB - Literary studies: general, JPA - Political science and theory</t>
  </si>
  <si>
    <t>LIT000000 - Literary Criticism / General, LIT025030 - Literary Criticism / Subjects &amp; Themes / Politics, PHI019000 - Philosophy / Political</t>
  </si>
  <si>
    <t>Silk Road Footprints: Transnational Transmission of Sacred Thoughts and Historical Legacy [PDF, E-Book]</t>
  </si>
  <si>
    <t>https://doi.org/10.54094/b-8e0e915d32</t>
  </si>
  <si>
    <t>https://vernonpress.com/book/2368</t>
  </si>
  <si>
    <t>JH - Sociology and anthropology, NH - History, NHB - General and world history</t>
  </si>
  <si>
    <t>HIS000000 - History / General, SOC002010 - Social Science / Anthropology / Cultural &amp; Social, SOC026000 - Social Science / Sociology / General</t>
  </si>
  <si>
    <t>JBSF1 - Gender studies: women and girls, JNM - Higher education, tertiary education</t>
  </si>
  <si>
    <t>EDU015000 - Education / Schools / Levels / Higher, SOC028000 - Social Science / Women's Studies</t>
  </si>
  <si>
    <t>GTC - Communication studies, JBCT - Media studies, JBCT4 - Media studies: journalism</t>
  </si>
  <si>
    <t>LAN004000 - Language Arts &amp; Disciplines / Communication Studies, LAN008000 - Language Arts &amp; Disciplines / Journalism, SOC052000 - Social Science / Media Studies</t>
  </si>
  <si>
    <t>https://doi.org/10.54094/b-43bcd42021</t>
  </si>
  <si>
    <t>https://doi.org/10.54094/b-4c89b891a7</t>
  </si>
  <si>
    <t>https://doi.org/10.54094/b-8bb3172039</t>
  </si>
  <si>
    <t>https://doi.org/10.54094/b-185f29db14</t>
  </si>
  <si>
    <t>AB - The arts: general topics, JBCC - Cultural studies, JH - Sociology and anthropology</t>
  </si>
  <si>
    <t>ART000000 - Art / General, SOC002010 - Social Science / Anthropology / Cultural &amp; Social, SOC026000 - Social Science / Sociology / General</t>
  </si>
  <si>
    <t>https://doi.org/10.54094/b-4ffd926b9e</t>
  </si>
  <si>
    <t>https://doi.org/10.54094/b-f0b47d077d</t>
  </si>
  <si>
    <t>https://doi.org/10.54094/b-671660de0a</t>
  </si>
  <si>
    <t>https://doi.org/10.54094/b-f434ca3250</t>
  </si>
  <si>
    <t>Blasco Ibáñez en Japón: 100 años de un viaje transoceánico y su relato (1923-1924) [Paperback]</t>
  </si>
  <si>
    <t>https://vernonpress.com/book/2176</t>
  </si>
  <si>
    <t xml:space="preserve">*The 2024 Bram Stoker Awards: Superior Achievement in Short Non-Fiction
'No More Haunted Dolls: Horror Fiction that Transcends the Tropes' is a multi-author work united by the common theme of critical analysis of the use of horror tropes in literature, film, and even video games. Tackling issues dealing with gender, race, sexuality, social class, religion, politics, disability, and more in horror, the authors are horror scholars hailing from varied backgrounds and areas of specialty. This book may be used as a resource for classes that study horror or simply as entertainment for horror fans; readers will consider diverse perspectives on the tropes themselves as well as their representation in specific works. </t>
  </si>
  <si>
    <t>Miletich and colleagues have provided translation studies with a unique and canonical contribution, particularly in matters of interpreter and translator (in)visibility as well in its valuable insights into the elusive nature of language and subjectivities. It is in the latter distinction that we discern an emergent transglobal and transdisciplinary strand that is of paramount importance to humanities scholarship. 
Reading these well-crafted investigations of authors’ aestheticized accounts of translators and interpreters, one is transfixed by the possibility that all that we are and say ultimately owes a debt to translated and interpreted language that precedes and follows us.  
Dr. Mark K. Warford
Associate Professor, Spanish
Modern and Classical Languages
Open SUNY Fellow, Research and Innovation
Buffalo State University (SUNY)
This carefully assembled collection of articles explores the intricacies of transfiction and its reach both as a literary genre and translation theory. The six chapters comprising the series, masterfully selected by Marko Miletich from a NeMLA conference panel he organized in 2022, serve as useful reference points to start a fruitful critical conversation spanning multiple disciplines in the Humanities, all bound together by an intrinsic awareness of the levels of intersectionality present in translation, fiction, and beyond. By expanding the geographical scope of the source materials, the book offers an inclusive cultural spectrum not often found in similar publications. Tensions such as north and south of the border, Eastern and Western representations, self and otherness are explored from multiple perspectives. Scholars and students interested in transfiction as a subdiscipline in translation studies will find here an important contribution to the field.
Dr. Raúl A. Galoppe
Professor, Spanish and Latino Studies
Montclaire State University
This volume makes stimulating inroads into the largely unexplored territory of ‘transfiction,’ an area within the discipline of translation studies that investigates the presence of translations and translators as characters in literary works. Translations have been used throughout literary history as devices to introduce texts of unknown origin into the fictional plot or even as a justification for the existence of the literary work itself. Also, the presence of translators and interpreters in literary works often lends itself to considerations that stretch beyond the mechanics of narration, of characters “doing things for the plot,” posing themselves instead as epistemological steppingstones for reflections about meaning, communication, information manipulation, cultural identities, in-betweenness, and the reading of human endeavors from the liminal spaces of text and text production. From Don Quixote’s fictional textual origin in the translations of an old manuscript, to more contemporary works by authors like Borges or Italo Calvino, translations and translators as fictional objects and characters in literary works have long needed a systematized, cross-sectional study that transcends the boundaries of the individual author, short story, novel, or the national literary tradition where they appear. The multifaceted array of case studies presented in Miletich’s edited monograph is proof that the seminal works of Rosemary Arrojo (“Fictional Translators”: 2018), which arguably was the first attempt to systematize such study, has quickly gained traction and attention among translation studies and literary scholars alike.
Dr. José Dávila-Montes
Professor of Translation and Interpreting
College of Liberal Arts
The University of Texas Rio Grande Valley
It provides ample demonstration that the translator/interpreter is not a secondary and invisible being, but a "social being" who can and should intervene in the translation/interpreting as modern scholarship (also amply documented here) requires that they do.
This book shows that, partly as a result of this recognition, there has been a remarkable increase in translators and interpreters as protagonists in literature and film. Such literary representation is evidence of this volume's strong and convincing claim that translators and interpreters are productive (in fact, indispensable on a universal level) contributors to literature, film, and translation studies.
This volume summarizes and complements previous work in transfiction and translation studies and could be used as a valuable textbook in those areas.
It provides a framework for inquiry into issues, concepts, and themes related to translation studies.
It includes representative studies of translatorial acts written by language professionals searching and researching approaches to translation studies. 
It highlights the interpretive and creative processes which are outcomes of translation.
It helps to define translators and interpreters as characters with traits that define them socially, emotionally, and psychologically as complex individuals.
All the essays in this volume provide evidence the translators/interpreters' "invisibility" or "visibility" in the act of translation or interpreting must be evaluated in accordance with their individual agency as they wrestle with issues of editing, ethics, (in)fidelity,  gender, impartiality, manipulation, power struggles, translatability and writing.
As the translation theorist G. Toury advocated, this volume is "solution-oriented" rather than "problem-oriented" as it showcases successful performances by "visible" translators and interpreters.
This volume thus questions and upends "Norms of invisibility and neutrality" still unquestioningly imposed at times and advocates for activism to redress wrongs.
It includes calls for accountability in the ways that translators and interpreters are often used and abused.
There is no doubt in my mind that this volume will positively impact this field of studies and appeal to the various and numerous audiences associated with it. It is highly original and superbly researched. I have only the highest praise for this volume.
Prof. Dr. Rafika Merini
Department of Modern and Classical Languages
Buffalo State University 
[...] through furnishing the reader with six insightful and detailed analyses of fictional depictions of translators and interpreters in contemporary literature, this succinct and accessible edited collection will certainly be of broad appeal to scholars with research interests in literary and translation studies.
[Extract from book review on on the 'Transylvanian Journal of Multidisciplinary Research in Humanities', Volume XXX (2025), no. 1. Reviewer: Antony Hoyte-West. DOI: https://doi.org/10.26424/philobib.2025.30.2.21]</t>
  </si>
  <si>
    <t>Marin Muzhani</t>
  </si>
  <si>
    <t>D. M. Spitzer</t>
  </si>
  <si>
    <t>Status</t>
  </si>
  <si>
    <t>DOI</t>
  </si>
  <si>
    <t>THEMA subjects</t>
  </si>
  <si>
    <t>BISAC subjects</t>
  </si>
  <si>
    <t>Queer Representation in Literature and Culture' offers a timely and critical exploration of how queerness is depicted, negotiated, and resisted across diverse literary and cultural texts. Bringing together interdisciplinary perspectives, the volume examines queer identities, desires, and politics through the lenses of decoloniality, and intersectionality. With contributions that span literature, cinema, digital media, and popular culture, this book foregrounds voices and narratives that challenge heteronormative, and patriarchal frameworks. Accessible yet scholarly, it is an essential resource for those interested in the intersections of gender, sexuality, culture, and power in contemporary discourse.</t>
  </si>
  <si>
    <t xml:space="preserve">The Digital Shift and the Social Research: Methods and Practices' offers a comprehensive exploration of how the digital era, particularly in the wake of the COVID-19 pandemic, has transformed the field of social research. Drawing on both theoretical discussions and empirical studies, the book provides an in-depth analysis of the impact of digital tools on research methods, behaviour, and interactions, while addressing the ethical challenges that arise in online contexts. The first part of the book examines the expansion of traditional research methods through digital platforms, with a focus on how these innovations shape social norms and practices. The second part shifts attention to education, presenting strategies to improve student engagement and foster collaborative learning in the virtual classroom. The third part highlights groundbreaking case studies from the University of Salerno, illustrating innovative pedagogical approaches in teaching social research methodology. By integrating insights from across the fields of digital research, pedagogy, and ethics, this work challenges researchers and educators alike to rethink conventional approaches and adapt to the rapidly changing digital environment. Ideal for students, educators, and professionals, it serves as both a reference and a practical guide for navigating the evolving landscape of social research. Original and timely, this book will appeal to academics, practitioners, and researchers in social sciences, providing not only theoretical perspectives but also hands-on solutions for digital research and learning environments. </t>
  </si>
  <si>
    <t>2026/01/06</t>
  </si>
  <si>
    <t>Surrealism and Ecology [Hardback]</t>
  </si>
  <si>
    <t>Anne Marie Butler, Donna Roberts, Iveta Slavkova</t>
  </si>
  <si>
    <t>Art History, Environmental Conservation, Art</t>
  </si>
  <si>
    <t>ACXD7 - Art &amp; design styles: Surrealism &amp; Dada, RNA - Environmentalist thought &amp; ideology, AC - History of art / art &amp; design styles</t>
  </si>
  <si>
    <t xml:space="preserve">'Surrealism and Ecology' is the first volume to consider the intersections of these two fields. It addresses the contribution of the avant-gardes in thinking about the relationship of humans with their environment in the context of massive environmental upheaval in the twentieth century. This volume explores the significant role of surrealist artists and writers within the history of critical thinking about nature and environment over the last hundred years. It approaches ecology both as a mode of thinking about the many interconnections of life and as a developing way of experiencing and knowing the world. The relationship of humans with their environment is of paramount significance within contemporary discourse, and the contribution of the historical avant-gardes to this topic remains largely underexplored. In addressing this gap, the book presents a diverse selection of analyses of the ways in which surrealists have thought about and represented nature and the human place within it, and it emphasises how surrealism’s interventions in connecting seemingly distinct domains of thought and phenomena can be understood as relevant to more recent developments in the practice of ecological thought. 
Surrealist practices and the academic field of surrealism studies are broad in scope and include not only visual art, but also poetry and literature, film, philosophy, exhibition design, and experimental practice. This volume includes contributions from established and developing scholars working across disciplines and locations, who address such varied practices and engage with analyses from multiple perspectives. The international and trans-Atlantic history of surrealism is well-represented in this book, with over half the texts exploring the work of European surrealists in exile during the Second World War or the art and environmental and political activism of surrealists in the Caribbean and throughout the Americas.
</t>
  </si>
  <si>
    <t xml:space="preserve">Iveta Slavkova is an Associate professor at the American University of Paris. Her field of research is the humanism crisis and the avant-garde around the two World Wars. She is the author of a monograph, Réparer l’homme. La crise de l’humanisme et l’Homme nouveau des avant-gardes (1909-1929) published in 2020 by Presses du réel, co-editor of the EAM volume Crisis (2022) at De Gruyter, and translator of Sascha Bru’s The European avant-garde. A Portable Guide (original edition 2028 by Edinburgh University Press, French translation 2023 by Hermann). She has published several articles on the instrumentalisation of humanism in World War I propaganda. She has also written on the disillusionment with humanism after World War II, specifically in the work of Paris-based artists Camille Bryen or Wols, which led them to reconsider the place of humans in the universe and the Earth’s ecosystem, calling for a new ecology of the mind. She is currently working on a book studying the intellectual trend Abhumanism initiated by French playwright and novelist Jacques Audiberti, a precursor of posthumanism. He was also a visual artist whose drawings and paintings will be analysed for the first time. An understudied aspect of post-Second World War intellectual life, Abhumanism contributes to reevaluate the vitality of the Parisian intellectual and artistic debates, and establish the continuity with the historical avant-garde preceding it, and with surrealism in particular.
Donna Roberts is a scholar of Surrealism currently based at the University of Helsinki. After post-graduate studies at the University of Essex, working on the periodicals 'Documents' and 'Le Grand Jeu', she pursued post-doctoral work in Mexico City, and has since taught in Switzerland and been resident in Finland since 2011. Her travels have strongly oriented her interest into different conceptions and experiences of the natural world, which remains her primary research interest. She has published on such topics as surrealist periodicals, the Grand Jeu, Czech surrealism, Roger Caillois’ writings on stones and insects, surrealism and the philosophy of Henri Bergson, surrealism and natural history, evolutionary theory and ecology. She is currently on the Advisory Board of the International Journal of Surrealism. Roberts’ main area of research concerns the presence within surrealism of historical discourses on nature. Her view is that surrealism is a kind of life philosophy which has both drawn on and opposed various discourses on nature that emerged out of the European Enlightenment, and which fed into political theory, evolutionary theories, and the contested domain of the human. This view forms the basis of a forthcoming monograph on surrealism, nature and ecology, in which Roberts analyses representations and experiences of the natural world within surrealist art and writing and traces their thought through the work of philosophers and naturalists, such as Jean-Jacques Rousseau, Novalis, Charles Darwin, Jean-Henri Fabre, Henri Bergson, and Gregory Bateson. 
Anne Marie Butler is an Associate Professor of Art History and Women, Gender, and Sexuality at Kalamazoo College, Kalamazoo, MI, Land of the Council of the Three Fires, USA. Her research focuses on contemporary Tunisian art within the contexts of global contemporary art, contemporary global surrealism studies, Southwest Asia and North Africa studies, gender and sexuality studies, and queer theory. Within these areas, she considers how issues of gender, sexuality, and queerness coincide with parameters of the nation-state and the imbrication of state authority within social constructs. She has published in 'ASAP/Journal', 'Journal of Middle East Women’s Studies', 'Liminalities: A Journal of Performance Studies', and 'The London Review of Education'. She is an editor of 'Queer Contemporary Art of Southwest Asia and North Africa' with Sascha Crasnow (Intellect Press, 2024). 
</t>
  </si>
  <si>
    <t>https://vernonpress.com/book/2432</t>
  </si>
  <si>
    <t>AGA - History of art, RNA - Environmentalist thought and ideology, 6SA - Surrealism</t>
  </si>
  <si>
    <t>ART000000 - Art / General, ART015000 - Art / History / General, NAT011000 - Nature / Environmental Conservation &amp; Protection</t>
  </si>
  <si>
    <t>The Insides of the Outsider: Women and the Poetics of Space and Place [Hardback]</t>
  </si>
  <si>
    <t>Victoria Mallorga Hernández, Liliana Galindo Orrego, Alexandra Arana Blas, Lisu Wang, Erna Anderson, Rachel Williams, Cecilia Esparza, Mariangela Ugarelli, Lauren Benjamin Mushro, Juan Diego Perez, Jhonn Guerra Banda</t>
  </si>
  <si>
    <t>Mariangela Ugarelli</t>
  </si>
  <si>
    <t>Literary analysis, Poetry (critical analysis of), Sociology</t>
  </si>
  <si>
    <t>JFSJ1 - Gender studies: women, DS - Literature: history &amp; criticism, DSC - Literary studies: poetry &amp; poets</t>
  </si>
  <si>
    <t>When asked if being a woman had a negative impact on her ability to succeed as a writer, Argentine poet Alejandra Pizarnik stated that, even if not a physical impediment, being born a woman in a patriarchal society is ‘a tragedy’ in itself. She followed this comment by saying: ‘What matters is what we do with our own tragedies.’ Beyond sex assigned at birth, feminized bodies around the world share a similar phenomenological experience, which is dictated by a complicated relationship to space. Before setting pen to paper, the woman writer, a monster herself within patriarchal discourse, must confront the role society has set for her, which usually dictates being, in some form or other, the Angel in the House. For a writer in a feminized body, thus, the act of writing never begins with a tabula rasa but with a refusal and a challenge, an ushering out of the supposed ‘Eden’ of the domestic. 
The question of the women-writer’s space is further exacerbated when taking into account matters of intersectionality. The poetics of space and place change within the confines of different geopolitical structures and their relations with each other. How do they shift when the center becomes de-centered and writing stems not from a place of political power but from the quieted voices of minor literature, queer and racialized bodies or subalternized latitudes? This volume will attempt to address these questions with input from academics with varied roots and fields of study but a common interest in the experience of the feminized subject and their spatial experience. Thus, this anthology deals with topics that span wide geographical margins, including but not limited to Asia, Latin America, and Europe, as well as a broad array of types of texts. ‘Genre’ literature, minor literature and ‘gendered’ literatures take center stage: From poetry and novels to Gothic tales and children’s literature, this collection of articles reveals the profound link between these and the female experience through the lens of art and literature.</t>
  </si>
  <si>
    <t xml:space="preserve">Mariangela Ugarelli is a writer, artist, and scholar born in Lima, Perú. Ugarelli received her Ph.D. in Spanish from Johns Hopkins University and her B.A. in Hispanic Literature from Pontificia Universidad Católica del Perú. As a writer, she has published two short story collections, 'Artilugios' (2022) and 'Fieras' (2023), which explore her interest in the intersection between the Gothic and representations of nature. Her academic work encompasses Latin American Gothic, horror and other so-called minor literatures, the female Gothic, and eco-Gothic as well as Latin American visual culture.  Ugarelli’s scholarly work on said topics has been published in journals such as 'Gothic Nature', 'Brumal', and 'Latin American Literary Review'. She currently resides in the United States, where she is writing her third book. </t>
  </si>
  <si>
    <t>https://vernonpress.com/book/2433</t>
  </si>
  <si>
    <t>Women and Religion in Britain Today: Rites and Rituals [Hardback]</t>
  </si>
  <si>
    <t>Becky Fry, Pip Taverner, Ayse Çirçir, Miles Greenford, Nicole Holt, Sharon Jagger, Nazia Yaqub, Amanda Norman, Yvonne Bennett</t>
  </si>
  <si>
    <t>Sociology, Religious Studies, Theology</t>
  </si>
  <si>
    <t>JHB - Sociology, HRA - Religion: general, JFFK - Feminism &amp; feminist theory</t>
  </si>
  <si>
    <t xml:space="preserve">This book is the second in a series that examines the lived religious lives of women in 21st century Britain. We, the authors, continue to explore contemporary women’s spirituality by looking at the way women use rituals and rites within their lives. As we all inhabit different academic fields, we bring together an interdisciplinary collection of voices on the topic of rituals and ritualistic behaviours. The chapters are woven together to shine a heterogeneous light on religion in the twenty-first century and the impact it has on women in Britain today. We have continued to use and examine our own spirituality alongside that of our participants and, in doing so, offer a hybrid academic-practitioner viewpoint on ritual. 
The chapters begin and end with a philosophical examination of ritual and the manner in which we all incorporate ritualistic behaviours into our being. This book takes the reader on a journey from the cradle to the grave and from medieval history to the present day. 
</t>
  </si>
  <si>
    <t xml:space="preserve">Yvonne Bennett: I obtained my BA and MA through the Open University. On leaving school, I trained as a nurse and, after having my children, retrained as a nursery schoolteacher. I have completed a PhD at Canterbury Christ Church University. My research area of interest is conservative Presbyterianism in the Gàidhealtachd (Highlands and Islands) of Scotland. In 2021, I published a book that examines the ways in which churches in Britain help the vulnerable in their communities. The book 'The Church Who Needs It? We Do!' examines the difficulties a group of South London women experience with Universal Credit and life under lockdown during the Coronavirus pandemic. In 2022, I edited a book, 'Women and Religion in Britain Today: Belonging' with Vernon Press. In 2024, I co-authored a book published by Vernon Press, 'Stories from the Front Line: The People Behind the NHS Headlines'. This book examined the ways in which NHS Scotland, and in particular its flagship hospital, was letting down the elderly by exposing them to iatrogenic harm. </t>
  </si>
  <si>
    <t>https://vernonpress.com/book/2436</t>
  </si>
  <si>
    <t>JBSF11 - Feminism and feminist theory, JHB - Sociology, QRA - Religion: general</t>
  </si>
  <si>
    <t>REL000000 - Religion / General, SOC010000 - Social Science / Feminism &amp; Feminist Theory, SOC039000 - Social Science / Sociology of Religion</t>
  </si>
  <si>
    <t>Pedagogical Reckoning: Decolonizing and Degendering the Art Historical Canon in the Classroom and Museum [Paperback]</t>
  </si>
  <si>
    <t>Ace Lehner, Laura Phillips, Francesca Liuni, Malka Simon, Anna Jozefacka, Ila Sheren, Yan Yang, Kelsey Frady Malone, Nancy Eder, Kyunghee Pyun, Sooran Choi, Gillian Greenhill Hannum, Bokyung Kim, Victor Pitsoe</t>
  </si>
  <si>
    <t>Sooran Choi, Gillian Greenhill Hannum</t>
  </si>
  <si>
    <t>Art History, Art, Education</t>
  </si>
  <si>
    <t>AB - The arts: general issues, GM - Museology &amp; heritage studies, JNA - Philosophy &amp; theory of education</t>
  </si>
  <si>
    <t>'Pedagogical Reckoning: Decolonizing and Degendering the Art Historical Canon in the Classroom and Museum' brings together leading voices in art history, museum studies, and pedagogy to confront the Eurocentric and patriarchal foundations of traditional art historical education. This timely anthology provides a range of actionable strategies for reshaping curricula, exhibitions, and research through the lenses of decoloniality, gender justice, and global inclusion.
Edited by Sooran Choi and Gillian Greenhill Hannum, the volume includes contributions from scholars, artists, and educators across institutional contexts—from large research universities to community colleges and art schools. Its chapters span three key areas: inclusive classroom pedagogy, critical museum and curatorial practice, and decolonial research methodologies. Essays explore intersectional frameworks informed by postcolonial theory, feminist critique, queer studies, and ethnic studies, while also providing practical tools such as sample assignments, case studies, and curatorial models.
Uniquely, this anthology integrates scholarly analysis with pedagogical reflection, offering readers both conceptual frameworks and concrete applications. It builds on recent literature such as 'Teaching South and Southeast Asian Art' and 'Expanding the Parameters of Feminist Artivism', while extending the conversation through its focus on classroom agency, community-responsive teaching, and institutional reckoning.
Ideal for art history instructors; museum professionals; and students in anthropology, cultural studies, and education, 'Pedagogical Reckoning' serves as both a critical resource and a methodological guide. It is suitable for classroom adoption, professional development, and curriculum planning, and will appeal to anyone committed to transforming the way we teach, curate, and write about art.</t>
  </si>
  <si>
    <t>Sooran Choi is Assistant Professor of Art and Art History at the University of Vermont, where her teaching and research focus on decolonization, global feminism, ecocriticism, and contemporary East Asian art. Her work critically engages with marginalized artistic practices, Cold War visual culture, and alternative pedagogies that challenge Eurocentric and patriarchal art historical frameworks. She has published in Rebus, Multiple Modernisms, and Religion and the Arts, with essays on South Korean performance art, shamanism, gender fluidity, and subversive aesthetics. Her scholarly and curatorial experience directly shaped 'Pedagogical Reckoning', which synthesizes theory and practice to promote institutional change. Choi has received major fellowships from the College Art Association, the Academy of Korean Studies, and the Mellon Foundation. She has taught at CUNY, NYU, and UVM, designing inclusive, interdisciplinary curricula. She also co-leads national initiatives on Korean/Asian studies, integrating intersectional pedagogy into academic and cultural institutions. 
Gillian Greenhill Hannum is a Professor Emerita of Art History at Manhattanville University in Purchase, New York, where she served on the faculty from 1987 to 2021. A photo historian with M.A. and Ph.D. degrees from The Pennsylvania State University, she has published on photographic topics, has presented widely at national and international conferences, and has contributed to several books and exhibition catalogs. Most recently, she co-edited, with Kyunghee Pyun, 'Expanding the Parameters of Feminist Artivism' (2023) and a special issue of the journal 'Religion and the Arts' titled “Keeping the Faith: Religion, Gender, and the Arts in the Twenty-first Century” (2023). She continues to teach at Manhattanville on a part-time basis.</t>
  </si>
  <si>
    <t>Academic scholarship is marked by a restless and invigorating urge to rethink and reassess its canonic conclusions. Art history is no stranger to this process, and in this exciting volume, the authors query how a rich new base of information diversifying the discipline can be included in undergraduate courses in a meaningful manner. Many fascinating real-life assignments add liveliness and heft to this anthology. This is a timely and important book.
Mona Hadler
Professor of Art History
Brooklyn College and the Graduate Center, CUNY
Art Department Chair, Brooklyn College
This is an insightful collection that addresses the multifaceted scholarship prevalent in art history research that is often lacking in the classroom. Most academic fields have their canon, but this is particularly true in art history, which has leaned on the Western narrative tradition with great tenacity. Bringing together expanded pedagogical, curatorial, and methodological concerns, this volume will prove a valuable resource for those who want to incorporate the diverse approaches that have been a significant aspect of art history investigation for many years.
Dr. Timothy W. Hiles
Art History, School of Art
University of Tennessee
Where there exists a strong passion for equality and justice as it pertains to race and gender, institutions of learning need a model that reflects an equal dedication to insightful and accurate research, as demonstrated in “Pedagogical Reckoning: Decolonizing and Degendering the Art Historical Canon in the Classroom and Museum.”
Through reading this text, I have gained a better understanding of the hardships of race, gender, and inclusion. I am continually impressed by the depth of theory, thoughtful application, and practical strategies presented in the writings.
“Pedagogical Reckoning: Decolonizing and Degendering the Art Historical Canon in the Classroom and Museum” has contributed not only to the removal of direct and indirect forms of exclusion but has also provided a valuable blueprint for tackling these problems head-on.
I look forward to implementing several of the exercises and activities offered in this comprehensive textbook in my courses, as they promise to be both impactful and transformative.
Randy Williams
Professor Emeritus
Manhattanville University
A must read for all art historians committed to retooling their teaching to seriously decenter whiteness and foster a compassionate, critically informed decolonial approach to art.
Dr. Siona Wilson
College of Staten Island; Graduate Center
The City University of New York</t>
  </si>
  <si>
    <t xml:space="preserve">List of Figures 
List of Tables 
Acknowledgments
Contributors 
Chapter 1
Introduction 
Sooran Choi
University of Vermont
SECTION 1: In the Classroom/Pedagogy 
Chapter 2
From Multiculturalism to Diversity, Equity, and Inclusion: How Teaching Art History Has Changed in the Twenty-First Century
Nancy Eder
State University of New York; Fashion Institute of Technology
Chapter 3
A Transformed Art History Classroom: Centering Students’ Voices, Concerns, Skill Sets, and Goals in the Art History Survey Course
Kelsey Frady Malone
Berea College
Chapter 4
Teaching Students How to Teach Their Own Cultural Heritage: A Case Study on Diversifying Perspectives in the Global Survey 
Yan Yang
Borough of Manhattan Community College, City University of New York
Chapter 5
Embracing Un-Diversity: Redefining a Non-Western Art Survey in a Large Classroom Setting
Bokyung Kim
University of Mississippi
Chapter 6
Towards an Inclusive Teaching of Latinx Art History
Ila N. Sheren
Washington University
Chapter 7
Outside the Canon in the Outer Boroughs: New Pedagogy for New York’s Architectural History
Anna Jozefacka
Independent Scholar
Malka Simon
Brooklyn College, City University of New York
SECTION 2: Museum Architecture and Curatorial Practice 
Chapter 8
The Bias of Museum Architecture: Questioning the Neoclassical and Modernist Typology of Western Museums
Francesca Liuni
Rhode Island School of Design
Chapter 9
Unsettling Curatorial Practices through Museum Studies: A Case Study of Our ‘5 Things’ Assignment
Laura Phillips
University of Oklahoma
Chapter 10
Decolonizing ‘Appropriation’: Heritage, Cultural Tourism, and Curatorial Practices in the Global South
Kyunghee Pyun
State University of New York; Fashion Institute of TechnologySECTION 3: Decolonizing Methodology and Research
Chapter 11
Queering Art History: Decolonizing Approaches to Art and Visual Culture
Ace Lehner
University of Vermont
Chapter 12
Decolonizing Higher Education Research Praxis through the Frames of Nabudere, Fanon, and Asante
Victor J. Pitsoe
University of South Africa
Chapter 13
Afterword 
Gillian Greenhill Hannum
Manhattanville University
Index </t>
  </si>
  <si>
    <t>https://vernonpress.com/book/2442</t>
  </si>
  <si>
    <t>Psychedelic Immortality: Nietzschean Perspectives on Reincarnation, Femtheogens, and Philosophy [Paperback]</t>
  </si>
  <si>
    <t>Joseph I. Breidenstein Jr.</t>
  </si>
  <si>
    <t>Philosophy, History of Western Philosophy, Biography</t>
  </si>
  <si>
    <t>HP - Philosophy, VXPR - The afterlife, reincarnation &amp; past lives, HPC - History of Western philosophy</t>
  </si>
  <si>
    <t>Recent research has revealed a psychedelic inspiration for Nietzsche’s philosophy and, far from being a novelty in the history of philosophy, there is significant evidence that several of the first western philosophers ingested psychedelics as well. In his first book, Joseph I. Breidenstein Jr, PhD, maintained that western philosophy began as what we today would call a feminist religious reformation in the sense that many prominent presocratic philosophers were reviving a paleo/neolithic goddess-centered religiosity of rebirth within the largely patriarchal and death-glorifying culture of archaic Greece. And, in this book, Dr. Breidenstein Jr proposes that the presocratics’ psychedelic-reincarnationist-feminine model of education and/or worldview is better suited for democracy in the twenty-first century than the economic model of education that takes the west’s mainstream materialistic-secular worldview for granted. For several decades now, researchers have acknowledged both that the empirical evidence for reincarnation is overwhelming and that psychedelics can evoke past-life recollections, but ‘explanations’ for either reincarnation or how psychedelics do this have yet to be offered. By combining Nietzsche’s philosophy with the work of other thinkers, ‘Psychedelic Immortality’ both provides explanations for each of these phenomena and explores how situating education and democracy within the context of reincarnation can incite a renaissance of American culture and politics. For Nietzscheans and philosophers in particular, this book illustrates the contemporary relevance of two neglected aspects of Nietzsche scholarship—i.e. psychedelics and reincarnation—and, for researchers in such fields as feminist philosophy of religion, ecotheology, philosophy of education, social-political philosophy, and eastern philosophy, it offers a more plausible and healthier worldview in which to explore possibilities in their respective fields that are diminished by the mainstream paradigm. For spiritual seekers of all paths, it offers a conception of philosophy as a practice of awakening goddess consciousness that unfolds over the course of successive lifetimes.</t>
  </si>
  <si>
    <t>After growing up between West Chester and Ardmore, Pennsylvania, and studying at Villanova University and Indiana University-Purdue University Indianapolis, Joseph I. Breidenstein Jr earned his PhD in philosophy at Queen’s University in Kingston, Ontario. His formal training in the history of western philosophy began at the same time as both his yoga practice and his informal research in eastern philosophy, and ‘Psychedelic Immortality: Nietzschean Perspectives on Reincarnation, Femtheogens, and Philosophy’ draws from Dr. Breidenstein Jr’s years of experience in both the academic and yoga/new-age worlds. His expertise in Nietzsche studies is evident in his previous publications such as ‘Nietzschean, Feminist, and Embodied Perspectives on the Presocratics: Philosophy as Partnership’ and “Nietzsche, the Stoics, and Philosophical Therapy” and, as his article “Cartesian Philosophy as Spiritual Practice” suggests, he also specializes in philosophical approaches to religion and vice versa. The theory of reincarnation presented in ‘Psychedelic Immortality’ is the result of Dr. Breidenstein Jr’s years of both thinking about reincarnation through the lens of his philosophical education and trying to talk about reincarnation within western philosophy departments but, if the former endeavor led him to use the work of philosophers like Nietzsche, Bergson, Deleuze, Peirce, and Whitehead to develop a theory of how reincarnation works, the latter endeavor has made it clear to him how resistant mainstream academic philosophy is to reincarnation. Conversely, while the yoga/new-age scene and eastern philosophy have provided him with a community and intellectual tradition that is more receptive to reincarnation, Dr. Breidenstein Jr has found them to be lacking in the philosophical and scientific resources needed to make the case for why we, as a species, should resituate education and democracy within the context of reincarnation. ‘Psychedelic Immortality’ utilizes the best of the academic and yoga/new-age worlds to encourage the mutual enrichment of both.</t>
  </si>
  <si>
    <t>Abbreviations 
Foreword 
Preface 
Chapter One
Procedure and Realities
Chapter Two
Adventures of Onto-Phenomenology
Chapter Three
Cosmopolitics in the Making
Chapter Four
Modes of Inversion
Chapter Five
Philosophy and the Postmodern World
Chapter Six
The Concept of Nurture
Bibliography 
Index</t>
  </si>
  <si>
    <t>https://vernonpress.com/book/2444</t>
  </si>
  <si>
    <t>Gender, Law, and Religion During the COVID-19 Health Crisis [Paperback]</t>
  </si>
  <si>
    <t>Belén Zárate-Rivero, Marc Grau-Grau, Matteo Corsalini, Caterina Gagliardi, Mariangela Galluccio, Ana Lucía Olmos Álvarez, Gabriela Irrazábal, Rejina M. Selvam, Paola Cavaliere, Montserrat Gas-Aixendri, Adelaide Madera, Federico Gravino</t>
  </si>
  <si>
    <t>Montserrat Gas-Aixendri, Adelaide Madera</t>
  </si>
  <si>
    <t xml:space="preserve">Looking at COVID-19 infection through a gendered lens reveals its deep impact on individuals in vulnerable positions, especially women. It raised new concerns about gender equity and inclusion, particularly when gender intersects with other identity markers such as religious affiliation. This intersection creates a “double vulnerability,” heightening the risk of discrimination, violence, hate speech, and harassment against women.
In various legal contexts, women bear multiple roles and responsibilities. The interaction between gender, law, religion, and the pandemic has often resulted in disempowerment in shaping female identity. This is evident both in Western countries—where migrant women struggle for full integration—and in their countries of origin, where they often face the consequences of normative pluralism and insufficient state legal responses. The pandemic has generated not only a health crisis but also exacerbated social and economic issues, including increased gender-based violence in family settings and growing inequalities in access to fundamental rights such as healthcare, education, employment, and justice.
In this complex framework, religious leaders face new challenges and must provide effective responses. Female leadership within religious contexts can play a crucial role in advocating for new paradigms that address evolving social, cultural, and legal needs. Religious actors are thus called upon to offer both guidance and support to vulnerable and marginalized members of their communities and to collaborate with governments in shaping a future where religious freedom, gender equality, gender justice, and freedom from discrimination are upheld.
This volume aims to investigate the pandemic’s impact on women within faith communities, examine emerging balances between female religious/cultural claims and public welfare imperatives, and develop gendered, intersectional perspectives that promote women’s full integration, equality, and participation in civil society.
</t>
  </si>
  <si>
    <t xml:space="preserve">Montserrat Gas-Aixendri is Full Professor of Law at Universitat Internacional de Catalunya. She holds a European JD in Law (Universidad Complutense de Madrid) and a JD in Canon Law (Pontifical University of the Holy Cross, Rome). She serves as a Board Member of the Consociatio Internationalis Studio Iuris Canonici Promovendo (2022). Member of the OSCE/ODIHR Panel of Experts on Freedom of Religion or Belief (2019–2025). She has held research fellowships at Georgetown University and the Hebrew University of Jerusalem. She has been a visiting scholar at institutions across Europe and Latin America. Author or editor of seven books and over eighty academic works, her research focuses on religious freedom, gender equality, religious autonomy, and canon and family law. Recent publications address gender identity, religious discourse, and Church-State legal intersections.
Adelaide Madera received her PhD in Ecclesiastical Law and Canon Law in 2000. She was an international scholar at the Catholic University of Leuven from November 1999 to May 2000. She is a Full Professor at the Department of Law of the University of Messina, Italy, where she currently teaches Canon Law, Law and Religion, and Religious Factor and Antidiscrimination Law. She is a member of the Academic Board of the PhD School in Legal Studies at the University of Messina and serves on the Editorial Committee of the Journal “Quaderni di Diritto e Politica Ecclesiastica”, Issue no. 3. 
</t>
  </si>
  <si>
    <t>List of Tables 
Chapter One
Gender, Law, and Religion During the COVID-19 Health Crisis: An Introduction 
Montserrat Gas-Aixendri
Universitat Internacional de Catalunya, Barcelona, Spain
Chapter Two
COVID-19 and the Care Economy in Japan: A Study of Women’s Religious and Spiritual Coping Strategies for the Pandemic-Induced Emotional Distress
Paola Cavaliere
University of Milan, Italy
Chapter Three
Religiosity and Gender During the COVID-19 Pandemic: Resilience and Coping on Social Participation Among Men and Women in Spain 
Rejina M. Selvam
Institute of Advanced Family Studies, Universitat Internacional de Catalunya and Serra Hunter Fellow, University of Barcelona, Spain
Chapter Four
“When I Have a Health Problem, First I Go to the Doctor and Then to the Church”: Women, Health, and Belief in the Context of the COVID-19 Pandemic in Argentina
Gabriela Irrazábal
CEIL and CONICET, Argentina
Ana Lucía Olmos Álvarez
CONICET, National University of Avellaneda, Argentina
Chapter Five
“The Church Is a Woman”: Women Ministers in the Catholic Church After the COVID-19 Pandemic
Mariangela Galluccio
University of Messina, Italy
Chapter Six
Women’s Leadership During the COVID-19 in the Countries Beyond the Mediterranean: The Effects of a “Gender Emergency”
Caterina Gagliardi
University of Naples Federico II, Italy
Chapter Seven
Early Marriages Between Health Crisis and Gender Discrimination
Federico Gravino
University of Campania “Luigi Vanvitelli” and University of Florence, Italy
Chapter Eight
From the Womb to the Tomb. The Death of Roe Between Science, Women, and Religion
Matteo Corsalini
University of Siena, Italy
Chapter Nine
Resilience in Religious Communities: The Interplay Between Community Resilience, Family Support, and Gender in Catalonia During COVID-19
Marc Grau-Grau
Universitat Internacional de Catalunya, Barcelona, Spain
Belén Zárate-Rivero
Universitat Internacional de Catalunya, Barcelona, Spain
Chapter Ten
Gender, Law, and Religion During the COVID-19 Pandemic: Can a Health Crisis Act as a Game-Changer to “Break the Glass Ceiling”?
Adelaide Madera
University of Messina, Italy
About the Contributors</t>
  </si>
  <si>
    <t>https://vernonpress.com/book/2413</t>
  </si>
  <si>
    <t>Uncovering Possible: Pedagogies for Apocalyptic Times [Paperback]</t>
  </si>
  <si>
    <t>Gabriel Sticklor, Mae Parham, Zola Greenberg Norsigian, Ella Mills, Harriet Gage, Nora Duram-Minasian, Ethan Carelton, Elliot Carelton, Ella Berg Powers, Terran Ranier, Jennifer Gaskin, Deborah Powers, Jaclyn Friedman, Sophia Dantzic, Kira Kelley, Marla Marcum, Becky Thompson, Leigh Patel, Jasmine Mao, Anneliese Martinez, Ogechi Irondi, Francesca Toy, Bảo Nguyen,     Elya, Brett Iarrobino, Brittany Giroux, Mendrick Banzuela, Malia Lazu, Anthony Peña, Maddie Neufeld, Katie Newhouse, Carly Lazarus, Kaila Skeet Browning, Meg Tighe, Kathryn Egnazcak, Lora Barish, Annie Cohn, Holly Dolan, Ezra Schwerner, Regina Hardatt, Cabrina Kang, Ana Maria Correa, Leif Taranta, Siobhan Senier, Ivy Alphonse-Crean, Jayeesha Dutta, Rashid Faisal, Jacquie Forbes, Susan X. Jane, Amy Alvarez, Nora Maybury, Soraya Chemaly, Cara Berg Powers, Nastasia Lawton-Sticklor, Edgar Lopez, John Powers</t>
  </si>
  <si>
    <t>Cara Berg Powers, Nastasia Lawton-Sticklor</t>
  </si>
  <si>
    <t xml:space="preserve">Cara Berg Powers has been working for over 15 years in arts, education, and culture to help people reimagine and reshape the world, most recently as Executive Director of the Transformative Culture Project. She is currently a Visiting Lecturer in Education at Clark University, and has also taught at Worcester State University, UMASS Boston and Wheelock College, as well as guest lecturing at a number of colleges and universities. She has produced content for MTV and NBC, and has presented at national conferences on issues of media, culture and equity. She has also provided training for non-profit leaders like Facing History and Ourselves and OxFam America. Cara founded the Youth Media Institute at Project: Think Different (now amplifyme) and also ran Digital Media programming for the United Teen Equality Center (UTEC). Her work has been published by Harvard University in partnership with Lady Gaga’s Born This Way Foundation, as well as through several feminist publications. She was featured in Gloria Feldt’s 'No Excuses: Nine Ways Women Can Change How We Think About Power' and gave the inaugural keynote for the UpTake’s groundbreaking Conflict Sensitive Journalism fellowship. Cara holds a Doctorate in Educational Leadership and Change in addition to an MA in Transformative Media Arts and a BA in Screen Studies and Urban Development/Social Change.
Nastasia Lawton-Sticklor is an educator, climate justice activist, and nonviolent direct-action practitioner and trainer. She is a core team member with the Climate Disobedience Center, focusing on research and organizing at the intersection of environmental justice, restorative justice, and youth voice and leadership in education. She approaches this work with the belief that climate justice can only be reached through decolonizing and dismantling white supremacist, capitalist, and patriarchal systems and that our resistance to these systems lies in our solidarity and interconnectedness. Nastasia previously worked at the Hiatt Center for Urban Education at Clark University, cultivating spaces that uplift youth voices through qualitative research. Her teaching practice, both in the classroom and community spaces, focuses on interrogating traditional pedagogies and exploring ways to build antiracist and liberatory teaching practices that are grounded in multigenerational collaboration and relationship building. She has co-authored multiple articles and presentations with educators and youth. Nastasia holds a Masters’ in Teaching from Clark University and a Doctorate in Educational Leadership from Simmons University. She is currently pursuing a degree in Restorative Justice at Vermont Law School.  
</t>
  </si>
  <si>
    <t>Acknowledgements 
Foreword: Whose World is Ending? 
Soraya Chemaly
Introduction: Course Schedule
Nora Maybury
What if We Never Looked Back Toward ‘Normal’? Framing Apocalyptic Pedagogies 
Nastasia Lawton-Sticklor
Climate Disobedience Center
Cara Berg Powers
Clark University
Section 1: Navigating a World in Permacrisis 
Introduction: The Weight of Rising to the Occasion 
Nastasia Lawton-Sticklor
Climate Disobedience Center
Chapter 1
Search: American Education 
Amy Alvarez
Boston College
Chapter 2
We Were Not Phoenixes: Relearning Lessons for Rebuilding
Susan X. Jane
Culture Navigators
Chapter 3
[Black] Joy Comes in the Morning...and Other Dissonant Considerations in Pursuit of Affirming Methodologies
Jacquie Forbes
Dickinson College, The BLESS Collective
Chapter 4
Learning Loss Before and After the Pandemic: The Plight of Minoritized Students in Culturally Unresponsive Systems of Higher Education
Rashid Faisal
University of Michigan, Dearborn
Chapter 5
Separation from Community as Apocalypse 
Jayeesha Dutta
Windcall Institute
Chapter 6
Rebirthing From the Void and Finding Center: The Will to Create Community
Ivy Alphonse-Crean
Dedham Country Day School
Interactive Activity: How to Not Get Lost at Sea When We Want to “Boil the Ocean.”
Section 2: Cultivating and Maintaining Communities of Care and Criticality 
Introduction: Un-yielding Our Commitment to Each Other 
Nastasia Lawton-Sticklor
Climate Disobedience Center
Chapter 7
A Shabbat Prayer in the Time of the Pandemic 
Cara Berg Powers
Chapter 8
A Tale of Two Skateparks or How I Learned to Stop Worrying and Fight the City
John Powers
CopJuju
Chapter 9
Teaching Toward Action: Navigating Risk, Crisis, and Community In and Out of the Classroom
Nastasia Lawton-Sticklor
Climate Disobedience Center
Siobhan Senier
University of New Hampshire
Leif Taranta
Climate Disobedience Center
Chapter 10
School as Community Care Constant
Ivy Alphonse-Crean
Dedham Country Day School
AnaMaria Correa
Brooklyn Friends School
Cabrina Kang
The Pingry School
Regina Hardatt
The Pingry School
Chapter 11
Building Community Trust and Breaking Free of Punitive Punishment Cycles
Ezra Schwerner
Clark University
Chapter 12
Making Space for Joy: Reflections on the Importance of Play, Creativity, Agency, and Community Building 
Holly Dolan
Clark University
Annie Cohn
Worcester Public Schools
Lora Barish
Worcester Public Schools
Kathryn Egnazcak
Jacob Hiatt Magnet School
Meg Tighe
Worcester Public Schools
Kaila Skeet Browning
Worcester Public Schools
Interactive Activity: Cultivating Community
Section 3: Confronting What is Unveiled in Apocalypse and Building More Resilient Realities 
Introduction: Holding Steadfast to What Needs to be Seen 
Cara Berg Powers
Clark University
Chapter 13
2020 Was the Longest Game of Telephone
Carly Lazarus
Chapter 14
Tangled Threads and Sideways Ruptures: What We Learned, What We Already Knew About Disability, Pandemic and Schooling 
Katie Newhouse
New York University
Maddie Neufeld
Teachers College
Chapter 15
Learning From Our Youth: What Youth of Promise Taught Educators Through the Pandemic
Anthony Peña
Claremont Graduate University
Chapter 16
Pushing Back on the Pushback: Future Proofing Communities Through Defending and Practicing Diversity, Equity, Inclusion and Belonging 
Malia Lazu
The Lazu Group
Chapter 17
Zoomer, Zoom, and Zealous Youth Teachers: Gen Z Students Emerging as Mid-Pandemic Educators and Facilitators
Mendrick Banzuela
Worcester Public Schools and Bruce Wells Scholars Upward Bound
Brittany Giroux
Worcester Public Schools and Bruce Wells Scholars Upward Bound
Brett Iarrobino
Worcester Public Schools and Bruce Wells Scholars Upward Bound
Elya
Worcester Public Schools and Bruce Wells Scholars Upward Bound
Edgar Lopez
Worcester Public Schools and Bruce Wells Scholars Upward Bound
Bảo Nguyen
Worcester Public Schools and Bruce Wells Scholars Upward Bound
Francesca Toy
Worcester Public Schools and Bruce Wells Scholars Upward Bound
Chapter 18
COVID and Learning: A Long-Term View 
Ogechi Irondi
University of Pittsburgh
Anneliese Martinez
University of Pittsburgh
Jasmine Mao
University of Pittsburgh
Leigh Patel
University of Pittsburgh
Interactive Activity: Working With What Gets Uncovered 
Section 4: Growing Solidarity Through Reflexive and Relational Action 
Introduction: Rooting Ourselves in Reciprocity 
Cara Berg Powers
Clark University
Chapter 19
Praise Song That Refuses to Play Favorites 
Becky Thompson
Simmons College
Chapter 20
Remote Support for Water Protectors: Lessons on Movement Building Through Apocalypse 
Marla Marcum
Climate Disobedience Center
Kira Kelley
Climate Defense Project
Sophia Dantzic
with Nastasia Lawton-Sticklor
Chapter 21
Building Foundations: EducateUS and the Role of Liberatory Sex Ed 
Jaclyn Friedman
EducateUs
Chapter 22
Facilitating Community Care: A Conversation with the Moderators of Mutual Aid Worcester 
Deborah Powers
Mutual Aid Worcester
Jennifer Gaskin
Mutual Aid Worcester
with Cara Berg Powers
Chapter 23
Navigating Negative Solidarity and Building Power: An Interview with Lupinewood Collective 
Terran Ranier
and Lupinewood Collective
Interactive Activity: Building Reflexivity to Sustain Ourselves in the Work 
Chapter 24
Moving Forward: (Re)Locating Ourselves in the Work Ahead 
Cara Berg Powers
Clark University
Nastasia Lawton-Sticklor
Climate Disobedience Center
Epilogue: The Last Word: Make Way for Gen Alpha
Cara Berg Powers
Clark University
Nastasia Lawton-Sticklor
Climate Disobedience Center
with Ella Berg Powers (she/her), Elliot Carelton (he/him), Ethan Carelton, Nora Duram-Minasian (she/her), Harriet Gage, Ella Mills (she/her), Zola Greenberg Norsigian (he/they), Mae Parham, Gabriel Sticklor (he/they)
Index</t>
  </si>
  <si>
    <t>https://vernonpress.com/book/2419</t>
  </si>
  <si>
    <t>2025/10/14</t>
  </si>
  <si>
    <t>Total Marketing: The business of integrating consumers, employees, and company networks [PDF, E-Book]</t>
  </si>
  <si>
    <t>Mara Cassinari, Frank Pagano</t>
  </si>
  <si>
    <t>Marketing, Business Studies, Business Economics</t>
  </si>
  <si>
    <t>KJS - Sales &amp; marketing, KJMV7 - Sales &amp; marketing management, UYQ - Artificial intelligence</t>
  </si>
  <si>
    <t>Exponential technologies are giving superpowers to humans and data, unlocking tremendous value, with major efficiencies to be gained while running the planet. In today’s digital age, to use the marketing jargon, creating connections that are seamless, efficient, and technology-driven is not just an advantage; it’s a necessity for businesses of all sizes, public and private. Welcome to the world of Total Marketing, namely a comprehensive and holistic approach that brings together all stakeholders into a cohesive and interconnected ecosystem, powered by tech. A new marketing needs experiences that are heavily imbued with technology. To use Gartner’s terminology, it needs a Total Experience as its foundation.
Total Marketing is created by an ever-changing layer of exponential technologies, among which AI, of course, and blockchains, and by the need for a culture change across the whole web of consumers, employees and suppliers. The truth is, we are all linked, and our goal should be to increase social capital for everyone and reach service excellence, with minimum impact on the outer community, and zero noise and negative externalities.
Total Marketing means that our input, whoever we are in the food chain, is captured via a hybrid net of phygital interfaces and devices, and processed instantly and intelligently, with the final output being the result of the perfect allocation and use of available resources, served to anyone in a fair and ultra-personalized fashion, measured exactly against their needs and desires, present and future. There will be no other way to do business in the future.</t>
  </si>
  <si>
    <t>With over 20 years of experience in the telecom and IT industries, Mara Cassinari has a proven track record in designing, planning and implementing CRM strategies, automation, and AI-driven solutions. Along with her expertise in driving innovation and collaboration, she is also a Certified Integral Associate Coach, helping individuals and organizations unlock their full potential.
Frank Pagano has 25+ years of experience in marketing and sales at a global, regional, and national level, for consumer and fashion/luxury corporations and start-ups. He is a Senior Partner for Jakala, a MarTech company, a contributor for Il Sole 24 Ore, a shareholder, and an advisor for five start-ups. He is an expert in leadership and high-tech topics, such as Web 3, blockchain, and AI.</t>
  </si>
  <si>
    <t>The book offers a forward-looking perspective on marketing as an interconnected ecosystem capable of using technology to offer customers truly personalised experiences. Frank Pagano and Mara Cassinari illustrate with clear and effective writing how the alignment between consumer and employee engagement and corporate networks promotes sustainable business growth in a highly dynamic and technological market. A mind-opening read: highly recommended.
Ilaria Carli
Avvocato, LL.M. - Senior Counsel</t>
  </si>
  <si>
    <t>List of Acronyms 
Foreword 1 
Marco Di Dio Roccazzella
Foreword 2 
Roberta Virtuani
Introduction: If Only We Knew 
Mara Cassinari
Frank Pagano
Chapter One
The Pillars of the Total Experience 
Mara Cassinari
Chapter Two
From Total Experience to Total Marketing 
Frank Pagano
Chapter Three
AI and Generative AI: Shaping the Future of Total Marketing
Mara Cassinari
Chapter Four
AI &amp; Friends to Boost Total Marketing 
Frank Pagano
Chapter Five
Diary of a Transformation Madman 
Cecilia Marchi
Marco Di Dio Roccazzella
Frank Pagano
Conclusions, Own It 
Mara Cassinari
Frank Pagano
The Total Marketing Manifesto 
Mara Cassinari
Frank Pagano
Epilogue: Interview with Professor Daron Acemoglu
Frank Pagano
The authors’ final remarks
Mara Cassinari
Frank Pagano
Afterword – 1 
Giuseppe Stigliano
Afterword – 2
Massimo Morini
Index</t>
  </si>
  <si>
    <t>https://vernonpress.com/book/2447</t>
  </si>
  <si>
    <t>KJB - Business studies: general, KJMV7 - Sales and marketing management, KJS - Sales and marketing</t>
  </si>
  <si>
    <t>BUS000000 - Business &amp; Economics / General, BUS043030 - Business &amp; Economics / International / Marketing, BUS043000 - Business &amp; Economics / Marketing / General</t>
  </si>
  <si>
    <t>Mysteries and Dreams: the French in Oceania [PDF, E-Book]</t>
  </si>
  <si>
    <t>Coline Souilhol, Ian Fookes, Angela Giovanangeli, Florence Boulard, Louis Bousquet, Jean Anderson, Anna Paini, Vlad Solomon, Lorenz Gonschor, Claire Hansen</t>
  </si>
  <si>
    <t>List of Figures 
Acknowledgements 
Sylvie Largeaud-Ortega
Université de Polynésie Française
Introduction 
PART 1: FRENCH EXPLORATIONS, ADVENTURES, AND MISSIONS 
Chapter One
Lessons in Savagery: Decadence and Civilization in the ‘Canaque’ Writings of Louise Michel and Henri Rochefort 
Vlad Solomon
Independent Scholar
Chapter Two
Early French Missionaries in Oceania: Xavier Montrouzier’s Expectations and Fantasies Challenged by Indigenous Responses
Anna Paini
Università di Verona
Chapter Three
The Esprit of Aloha: Charles de Varigny, Auguste Marques, and their Societal and Political Visions of Late Nineteenth-Century Hawai‘i
Lorenz Gonschor
University of the South Pacific
PART 2: ENGAGING WITH FRANCOPHONE LITERATURE IN AND ABOUT OCEANIA
Chapter Four
The Stones and Stars of Rapa Nui: A Question of Epistemic (Dis)Continuity
Jean Anderson
Te Herenga Waka Victoria University of Wellington
Chapter Five
Old Dreams and New Beasts in Titaua Peu’s Opus 
Louis Bousquet
University of Hawai‘i -Mānoa
Chapter Six
Pierre Gope’s Reimagined Romeo and Juliet in KanakyNew Caledonia
Florence Boulard
James Cook University
Claire Hansen
Australian National University
PART 3: ARTS AND INDIGENOUS RESPONSES
Chapter Seven
Cross-Cultural Encounters in South Pacific Photography: Allan Hughan and Greg Semu in Kanaky-New Caledonia
Angela Giovanangeli
University of Technology, Sydney
Chapter Eight
Fashioning Myth: Two Figures of ‘Gauguin’
Ian Fookes
Waipapa Taumata Rau University of Auckland
Chapter Nine
Must All Gauguins Fall? Translating Decolonial Literary Maps in Selina Tusitala Marsh
Coline Souilhol
Waipapa Taumata Rau University of Auckland
Bibliography
Index</t>
  </si>
  <si>
    <t>https://vernonpress.com/book/2449</t>
  </si>
  <si>
    <t>DS - Literature: history and criticism, DSA - Literary theory, DSB - Literary studies: general</t>
  </si>
  <si>
    <t>LIT000000 - Literary Criticism / General, LIT004070 - Literary Criticism / Australian &amp; Oceanian, LIT025000 - Literary Criticism / Subjects &amp; Themes / General</t>
  </si>
  <si>
    <t>Italian Comics in the New Millennium. Vol. 1. Continuity and Innovation [PDF, E-Book]</t>
  </si>
  <si>
    <t>Umberto Rossi, Mario Tirino, Carlotta Vacchelli, Antonio Mirizzi , Manuela Di Franco, Francisco Sáez de Adana, Marialaura Pancini, Andrea Tosti, Alessio Aletta</t>
  </si>
  <si>
    <t>Alessio Aletta</t>
  </si>
  <si>
    <t>Art History, Art History, Cultural Studies</t>
  </si>
  <si>
    <t>ACX - History of art &amp; design styles: from c 1900 -, AKLC - Comic book &amp; cartoon art, HBTB - Social &amp; cultural history</t>
  </si>
  <si>
    <t xml:space="preserve">The first issue of a two-volume collection, this book explores the transformation of Italian comics in the new millennium, offering a comprehensive analysis of the evolving landscape of “fumetti” through both historical and contemporary lenses. The book examines iconic serials from Disney Italia and Sergio Bonelli Editore, alongside innovative auteur-driven works, providing readers with an in-depth look at how Italy’s most influential comics publishers have adapted to shifting cultural and industrial contexts. Contributions focus on the challenges of maintaining the essence of beloved series while integrating modern sensibilities, exploring shifts in audience, narrative strategies, and thematic explorations.
The volumes also delve into the works of influential Italian comic artists, from the groundbreaking legacy of Andrea Pazienza to the contemporary innovations of Gipi and Zerocalcare, offering fresh insights into narrative styles, intermedial experimentation, and socio-political commentary. With contributions from leading scholars in the field, this collection highlights the vibrant, dynamic nature of Italian comics and their growing international recognition.
This work provides a vital resource for anyone interested in the intersection of popular culture, artistic innovation, and the evolving nature of graphic storytelling. Drawing on a rich variety of methodological approaches, the book serves as both a reference tool and a thought-provoking exploration of the role of comics in contemporary society in the Italian context.
</t>
  </si>
  <si>
    <t xml:space="preserve">Alessio Aletta holds a Ph.D. in Italian Studies from the University of Toronto. His research interests include Italian Modernism, Literary Geography, and Contemporary Italian Comics. He has published numerous articles on Italian comics artists, including Leo Ortolani, Gipi, Roberto Recchioni, and Zerocalcare. He co-founded “TICS” (Toronto Italian Comics Studies), the first study group in North America entirely dedicated to the subject of Italian Comics. </t>
  </si>
  <si>
    <t>A thought-provoking, critical roller-coaster ride which deftly highlights the variety of contemporary Italian comics production, from the most venerable publishing houses to the most recent web-based formats. These two volumes are a welcome homage to a deep-rooted comic tradition that keeps reinventing itself. 
Vittorio Frigerio
Emeritus Professor
Dalhousie University
These two volumes on Italian comics, conceived and edited by Alessio Aletta, immediately establish themselves as landmark contributions for both scholars and enthusiasts. Contemporary comics emerge among the most radically self-reflective artistic forms of our digital era, while also claiming a vital place within the broader framework of the history of books and publishing.
Dr. Andrea G.G. Parasiliti
Artist &amp; Writer
andreaggparasiliti.it</t>
  </si>
  <si>
    <t>List of Figures 
Preface. From the Newsstand to the Bookstore: A Note on Contemporary Comics by a Seasoned Reader 
Luca Somigli
University of Toronto
Introduction. Italian Comics, Zero Slash One 
Alessio Aletta
University of Toronto
OF MICE AND MEN: NAVIGATING CHANGE IN ITALIAN SERIAL COMICS 
Chapter One
Italian Disney Comics in the New Millennium: Publishing Strategies and New Challenges 
Andrea Tosti
Lancaster University
Chapter Two
Dante between Tradition and Innovation: Paper Dante 
Marialaura Pancini
Università per Stranieri di Siena
Chapter Three
New Serial Strategies in Sergio Bonelli Editore 
Francisco Sáez de Adana
Universidad de Alcalá
Chapter Four
Larger than Life: Punk and Intertextuality in Luca Enoch’s Gea (1999–2007)
Manuela Di Franco
Universiteit Gent
Chapter Five
Reinventing Seriality, Redefining the (Graphic) Novel: Leo Ortolani’s Rat-Man
Antonio Mirizzi
University of Modena and Reggio Emilia
OLD AND NEW MASTERS: BRIDGING GENERATIONS FROM PAZIENZA TO ZEROCALCARE
Chapter Six
The “Pazienza-function.” Andrea Pazienza’s Legacy from the Graphic Novel to the Social Network 
Carlotta Vacchelli
American University of Rome
Chapter Seven
From Stigmate to Christian: An Italian way to a Supranatural (Inter-transmedia) Comics
Mario Tirino
University of Salerno
Chapter Eight
An Unreadable (Hi)Story: Gipi’s La terra dei figli Considered As a Monitory Tale
Umberto Rossi
Sapienza University
Chapter Nine
From Zero? A Retrospective on Zerocalcare’s Early Comic Books
Alessio Aletta
University of Toronto
About the Contributors 
Index</t>
  </si>
  <si>
    <t>https://vernonpress.com/book/2451</t>
  </si>
  <si>
    <t>LIT000000 - Literary Criticism / General, LIT017000 - Literary Criticism / Comics &amp; Graphic Novels, LIT025000 - Literary Criticism / Subjects &amp; Themes / General</t>
  </si>
  <si>
    <t>2025/10/07</t>
  </si>
  <si>
    <t>Entangled and Empowered: Agency in Multispecies Communities [Paperback]</t>
  </si>
  <si>
    <t>Mayank Kejriwal, Will Anderson, Kumar Sawan, Keitaro Morita, Sony Jalarajan Raj, Chak-kwan Ng, Kayla Kruse West, Adith K. Suresh, Rory O’Dea, Sarah Snyder, Erik Stanley</t>
  </si>
  <si>
    <t>Keri Stevenson is an Associate Professor of English at the University of New Mexico-Gallup. She has published multiple book chapters and journal articles on the entanglement of humans with other species in Victorian literature, popular culture, and creative nonfiction, with a specific focus on birds. Her most recent article is “Across So Wide a Sea: Humans, Seabirds, and the Kinship of Mortality” in the 2022 collection 'Avian Aesthetics in Literature and Culture: Birds and Humans in the Popular Imagination', published by Lexington Books. She is currently the Area Chair for Eco-Criticism and the Environment at the Southwest Popular/American Culture Association and is researching a book on the concept and ramifications of scientific heroism in creative nonfiction.</t>
  </si>
  <si>
    <t>“Entangled and Empowered: Agency in Multispecies Communities” offers a compelling and imaginative reconfiguration of human engagements with the more-than-human world. In this book, Keri Stevenson curates a diverse and intellectually vibrant collection that traverses multiple terrains—from microbial ecologies in contemporary art to the spiritual entanglements surrounding cacao among the Mopan Maya. These essays illuminate the ways in which humans and other species “live in that web, create art, eat, and make worlds in common.” This volume will be of particular interest to scholars and students in environmental humanities, posthumanist theory, and multispecies ethnography, presenting itself not merely as an academic contribution but as a politically urgent, ethically resonant, and conceptually innovative intervention.
Dr. Krishanu Maiti
Sukumar Sengupta Mahavidyalaya, Keshpur, India</t>
  </si>
  <si>
    <t>List of Figures 
Introduction 
Keri Stevenson
University of New Mexico-Gallup
PART ONE: VIEW(INGS) OF ENTANGLEMENT: MULTISPECIES COMMUNITIES IN ART 
Chapter One
Symbiotic Cultures: The Microbial Ecologies of Contemporary Art 
Rory O’Dea
The New School
Chapter Two
Making Peace with the Ground: Extraction and Ecofeminism in the Paintings of Hannah Yata
Kayla Kruse West
Texas Woman’s University
PART TWO: CONSIDER HER/THEIR WAYS: (ECO)FEMINIST EMPOWERMENTS
Chapter Three
Entangled Empowerment: The Divine Dynamics of the Snake Woman in India 
Sony Jalarajan Raj and Adith K. Suresh
MacEwan University, Edmonton, Canada
Chapter Four
Cannibalism as Deconstructing the Human/Nonhuman Dichotomy?: A Reading of the Scandalous Novella “Life Ceremony” by Japanese Writer Murata Sayaka
Morita Keitaro
Rikkyo University, Tokyo
Chapter Five
Women as State Machinery: A Posthuman Reading of Margaret Atwood’s The Handmaid’s Tale
Kumar Sawan
University of Lucknow
Chapter Six
Entangled Vitality and Female Resilience in Barbara Kingsolver’s Prodigal Summer and Flight Behavior 
Chak-kwan Ng
Hong Kong Metropolitan University
PART THREE: BEYOND THE HUMAN: ENTANGLEMENTS BEYOND BORDERS
Chapter Seven
A Carceral State: Incarceration’s Reach in Ecosystems Within and Beyond the Prison
Sarah Snyder
University of Minnesota
Will Anderson
Writer
Chapter Eight
Multispecies Communities in J. K. Rowling’s Potterworld: A Critical Appraisal
Mayank Kejriwal
University of Southern California
Chapter Nine
Cacao, the Cheil, and the Erosion of Spiritual Agency: Protestantism and Capitalism’s Impact on Maya Environmental Relations
Erik Stanley
Eastern New Mexico University, Portales
Index</t>
  </si>
  <si>
    <t>https://vernonpress.com/book/2411</t>
  </si>
  <si>
    <t>Lawyers of the Old Left: Morris Hillquit, Seymour Stedman &amp; Charles Recht [Paperback]</t>
  </si>
  <si>
    <t>List of Figures 
Introduction 
Prologue 
Part I 
Chapter 1 Early Days 
Chapter 2 Practicing Law 
A. Civil Liberties Practice 
2.1. Conscription Act Cases 
2.2. Espionage Act Cases 
2.3. The Deportation Cases 
2.4. Labor Union Cases 
B. Earning a Living 
Chapter 3 Electoral Politics 
Chapter 4 Beyond Law and Politics 
Part II 
Chapter 5 The Major Cases
Masses I (1917) 
Masses II (1918)
Rose Pastor Stokes (1918)
Eugene Debs (1918) 
Abraham Sugarman (1919)
Victor Berger (1919)
Scott Nearing (1919) 
Ludwig C. A. K. Martens (1919) 
Socialist Legislators (1919, 1920) 
The Rand School (1921) 
Benjamin Gitlow (1925) 
Epilogue 
Bibliography 
Cases 
Index</t>
  </si>
  <si>
    <t>https://vernonpress.com/book/2421</t>
  </si>
  <si>
    <t>2025/09/30</t>
  </si>
  <si>
    <t>Estudios de (des)cortesía verbal en la historia del español: Actos de habla, modulación del discurso y formas de tratamiento [PDF, E-Book]</t>
  </si>
  <si>
    <t>Cristina Tabernero Sala, María Amparo Soler Bonafont, Daniel Sáez Rivera, Giada Parodi, Ana Llopis Cardona, Monika Lisowska, Marta Gancedo Ruiz, Rodrigo Flores Dávila, Marta Fernández Alcaide, Paula Albitre Lamata, Silvia Iglesias Recuero,  Andrzej Zieliński</t>
  </si>
  <si>
    <t xml:space="preserve"> Andrzej Zieliński, Silvia Iglesias Recuero</t>
  </si>
  <si>
    <t xml:space="preserve">Serie en Estudios Lingüísticos, Bridging Languages and Scholarship </t>
  </si>
  <si>
    <t>LANGUAGE AND LITERATURE, History, Social Sciences</t>
  </si>
  <si>
    <t>CF - linguistics, CFB - Sociolinguistics, 2ADS - Spanish</t>
  </si>
  <si>
    <t>Esta monografía colectiva profundiza en diferentes estrategias lingüísticas de (des)cortesía verbal documentadas en los períodos evolutivos tradicionalmente considerados en historia de la lengua española. Los diez capítulos que constituyen el libro, cuyos autores son especialistas en la materia, ofrecen novedosas aportaciones sobre el funcionamiento de diferentes actos de habla, formas de tratamientos o modulaciones del discurso, abordados desde diferentes enfoques y aplicados en diferentes modalidades del español. De esta manera, hace una notable aportación a la reconstrucción de la historia de la (des)cortesía en español -y en italiano, puesto que hay un capítulo dedicado al análisis histórico contrastivo- y de las construcciones lingüísticas empleadas en la interacción a lo largo de los siglos, pues el arco temporal abarcado cubre desde los siglos XII al XXI. En las perspectivas de análisis diacrónico adoptadas resultan cruciales la recontextualización sociocultural de la (des)cortesía de cada época y la consideración de los géneros discursivos empleados como corpus, de modo que cobran especial relevancia para el estudio de la pragmática la organización secuencial de las interacciones orales y escritas, la tradicionalidad discursiva de las construcciones analizadas y las funciones interpersonales y de gestión de la interacción a las que sirven. Esta perspectiva sociocultural y discursiva, propia de los estudios actuales en pragmática y (des)cortesía permite un análisis esclarecedor de los fenómenos lingüísticos y discursivos abordados.</t>
  </si>
  <si>
    <t>Andrzej Zieliński, catedrático de la Universidad de Szczecin (Polonia), ha publicado una setentena de artículos y capítulos de libros que giran, por una parte, en torno a cuestiones tipológicas (gramática contrastiva polaco-español), y por otra, sobre semántica, pragmática y morfosintaxis históricas de la lengua española. Es también autor de dos monografías: 'Las perífrasis de movimiento en español medieval y clásico' (2014, Kraków, Wydawnictwo Uniwersytetu Jagiellonsiego) y 'Las fórmulas honoríficas con -ísimo en la historia del español: contribución a la lexicalización de la deixis social' (2017, Berlin: Peter Lang), y coautor de 'La modalidad dinámica en la historia del español' (2018, Berlin: Peter Lang), junto con Rosa María Espinosa Elorza. Recientemente, ha editado la monografía colectiva 'Las fórmulas de saludo y de despedida en las lenguas románicas: sincronía, diacronía y aplicación a la enseñanza' (2021, Berlin: Peter Lang), resultado de un proyecto de investigación que dirigió. 
Ha participado en otros proyectos de investigación, entre los cuales destacan los más recientes: 'Sintaxis histórica de la lengua española,' dirigido por Concepción Company (México: UNAM), 'El español en Europa,' dirigido por Francisco Moreno y Óscar Loureda (Universidad de Heidelberg), en el que coordina el grupo de investigadores de Europa Central, y 'Spanish as a Foreign Language in Central Europe: A Demolinguistic Approach,' financiado por el Fondo de Visegrado, del cual es director. 
Silvia Iglesias Recuero es actualmente profesora titular de la Universidad Complutense de Madrid. Su investigación se ha centrado preferentemente en fenómenos de pragmática y análisis del discurso históricos. En los últimos diez años ha dirigido varios proyectos de investigación sobre cortesía e historia de la cortesía en español, el último de ellos –'Los procesos de gestión de la imagen y la (des)cortesía: perspectivas históricas, lingüísticas y discursivas'– en codirección con Raquel Hidalgo Downing, también profesora de la Universidad Complutense de Madrid. Tiene numerosos artículos publicados sobre la creación y evolución de marcadores discursivos en español (p. ej. las construcciones adversativas en el tercer volumen de la 'Sintaxis Histórica del Español', dirigida por C. Company (Company, 2014). Se ha ocupado –y se ocupa actualmente– de la diacronía lingüística de los tratamientos y de los actos de habla en español y su relación con la historia de la cortesía, sobre los que tiene publicados artículos y capítulos de libro desde 2010, entre ellos: “Mecanismos de atenuación en las peticiones: de ayer a hoy”, 'LEA', 2017; “Actos directivos en la comedia burguesa de costumbres del siglo XVIII: ¿hacia patrones lingüísticos y de uso modernos?”, 'Romanica Cracoviensia', 2022 y 2023; “Peticiones con 'merced' y 'servir' en el español áureo o el estilo cortesano de la cortesía lingüística”, Universidad de Sevilla, 2022, y  “Actos de habla y convencionalización.  Tendencias evolutivas y planteamientos para su estudio” (en prensa, para el IV 'Volumen de la Sintaxis Histórica del Español' de C. Company). En esta misma línea ha sido coordinadora del volumen: Pragmática histórica del español: 'formas de tratamiento, actos de habla y construcción del diálogo' (Universidad de Sevilla 2022).</t>
  </si>
  <si>
    <t>En los últimos veinte años, los estudios dedicados a la pragmática histórica y al análisis histórico del discurso han demostrado la imperiosa necesidad de hacer una lingüística histórica que tenga en cuenta los factores sociolingüísticos y los procesos de recontextualización que atañen al acto comunicativo reproducido en testimonios literarios y no literarios del español en épocas pasadas. En este volumen, el/la lector(a) encontrará una serie de trabajos que afrontan con valentía y solvencia los problemas teórico-metodológicos con los que se enfrenta el análisis de la (des)cortesía verbal en la historia de nuestra lengua y que proponen resultados de gran relevancia para el mejor conocimiento de los actos de habla en diacronía y en diversas sincronías del español. A través del recorrido propuesto por los/las mayores especialistas actuales –algunos/as de ellos/as jóvenes de gran proyección investigadora y admirable capacidad analítica–, que ofrecen datos, hipótesis, preguntas de investigación y conclusiones convincentes sobre la configuración del discurso en torno a diferentes aspectos de gran actualidad en la reflexión metalingüística –como el perdón, los insultos, la tradicionalidad discursiva, el agradecimiento, la oralidad y las formas de tratamiento– mediante el despojo de variados géneros textuales –cartas, teatro, diccionarios, películas– y la consulta de las bases de datos más importantes para la investigación histórica del idioma, el libro permitirá a un público especializado y no especializado con interés en estas cuestiones obtener un panorama de gran actualidad sobre la disciplina y de consulta obligada de aquí en adelante.
Santiago Del Rey Quesada
Catedrático de Lengua Española
Departamento de Lengua Española, Lingüística y Teoría de la Literatura
Facultad de Filología
Universidad de Sevilla, España
El creciente interés por la pragmática histórica se reafirma en este libro dedicado a diferentes cuestiones de la historia de la (des)cortesía verbal en español. Con diez rigurosos trabajos de sociopragmática, este volumen da continuidad a las investigaciones previas sobre la historia del uso del lenguaje en contextos comunicativos del pasado. 
Los estudios de esta obra se destacan por su originalidad y por su variedad temática, pues examinan diversos actos de habla, como peticiones de perdón, disculpas, agradecimientos, expresiones de acuerdo, insultos y otros actos (des)corteses. Además, aportan propuestas novedosas sobre los usos de formas de tratamiento en varios tipos de relaciones e interacciones y según determinadas tradiciones discursivas. Como abarca distintas épocas, el libro ofrece un recorrido diacrónico del funcionamiento de la (des)cortesía verbal en español, desde el periodo medieval hasta inicios del siglo XX. Junto con esta amplitud cronológica, sobresalen tanto la perspectiva contrastiva con otras lenguas como la dimensión geográfica, pues se consideran, aunque de forma limitada, algunas variedades del español americano.
De especial importancia es el empleo de una gran diversidad de fuentes, como corpus en línea, textos teatrales, epístolas, documentos de archivo, diccionarios y transcripciones cinematográficas. Por consiguiente, el libro retoma una discusión metodológica fundamental de la pragmática histórica e invita a explorar nuevos caminos en este fascinante campo. En definitiva, se trata de un libro de referencia obligatoria para el público interesado en el eje discursivo de la lingüística histórica.
Gabriela Cruz Volio
Universidad de Costa Rica, Costa Rica
Este volumen constituye una aportación metodológicamente rigurosa y temáticamente diversa al campo de la pragmática histórica, al ofrecer una nueva perspectiva sobre la evolución de la cortesía y la descortesía en el ámbito hispánico a lo largo de un amplio recorrido cronológico, que va desde la Edad Media hasta el siglo XX. A partir del análisis de extensos corpus y de una amplia variedad de géneros textuales poco explorados - como cartas privadas, comedias, súplicas, sermones y formularios institucionales, junto con textos prescriptivos, incluso en latín -, los estudios aquí reunidos ponen de relieve cómo la evaluación emocional de la vergüenza, los tratamientos, las fórmulas de apertura y cierre epistolar, así como actos de habla poco estudiados como las súplicas y las bendiciones, enmarcados en un modelo de interacción de raíz feudal y religiosa, contribuyeron a la configuración y regulación de una comunicación interpersonal intensamente jerarquizada. Uno de los ejes centrales del volumen es el desplazamiento diacrónico desde un modelo de cortesía deferente hacia otro basado progresivamente en la distancia social y en la negociación discursiva. Esta obra representa una contribución significativa a nuestra comprensión de cómo los hablantes del mundo iberorrománico han gestionado históricamente las relaciones interpersonales a través del lenguaje.
Dr. Annick Paternoster
Docente, Istituto di studi italiani
Università della Svizzera italiana (CH)</t>
  </si>
  <si>
    <t>Índice de figuras 
Índice de tablas 
Notas biográficas 
Presentación 
Capítulo 1
«Merced vos sea e fazednos este perdón». En torno al origen de los actos directivos de petición de perdón en la historia del español 
Andrzej Zieliński
Universidad de Szczecin, Polonia
Capítulo 2
Los insultos perro y perra en la historia del español
Rodrigo Flores Dávila
Universidad Nacional Autónoma de México, México
Capítulo 3
Tradicionalidad discursiva e imagen del otro en el género epistolar
Marta Fernández Alcaide
Universidad de Sevilla, España
Capítulo 4
Los tratamientos nominales en interacciones descorteses (siglos XVI y XVII)
Cristina Tabernero Sala
Universidad de Navarra, España
Capítulo 5
Disculpas y agradecimientos en la historia del español y del italiano (s. XVII-XX): un estudio contrastivo
Giada Parodi
Università degli Studi di Genova, Italia
Capítulo 6
Estudio diacrónico de las formas de tratamientos nominales en las relaciones parentofiliales de los siglos XVIII al XX
Marta Gancedo Ruiz
Universidad de Cantabria, España
Capítulo 7
Descortesía codificada en los pragmatemas españoles del siglo XVIII
Monika Lisowska
Universidad de Szczecin, Polonia
Capítulo 8
Formas de tratamiento en El marido según las circunstancias: comedia nueva, una versión teatral del francés a principios del siglo XIX, atribuida a Carolina de Onís
Daniel M. Sáez Rivera
Universidad de Granada, España
Capítulo 9
Cortesía y descortesía en la escritura epistolar: un estudio sociopragmático histórico de tres poetas posmodernistas americanas
Paula Albitre Lamata
Universidad Complutense de Madrid / Instituto Universitario Seminario Menéndez Pidal, España
María Amparo Soler Bonafont
Universidad Complutense de Madrid / Instituto de Investigaciones Feministas, España
Capítulo 10
La reconfiguración de la expresión del acuerdo en el registro coloquial en la segunda mitad del siglo XX
Ana Belén Llopis Cardona
Universidad de Valencia, España
Índice temático</t>
  </si>
  <si>
    <t>https://vernonpress.com/book/2453</t>
  </si>
  <si>
    <t>CFB - Sociolinguistics, CFF - Historical and comparative linguistics, JBCC - Cultural studies</t>
  </si>
  <si>
    <t>LAN009000 - Language Arts &amp; Disciplines / Linguistics / General, LAN009050 - Language Arts &amp; Disciplines / Linguistics / Sociolinguistics, SOC002010 - Social Science / Anthropology / Cultural &amp; Social</t>
  </si>
  <si>
    <t>Italian Comics in the New Millennium. Vol. 2. New Scenarios, New Forms, New Themes [PDF, E-Book]</t>
  </si>
  <si>
    <t>Lorenzo Bonoldi, Claudia Cerulo, Alice Parrinello, Rodolfo Dal Canto, Dario Boemia, Maria Luisa Catoni , Nicole Crescenzi, Francesca Fino, Francesca Leonardi, Yesim Tonga, Lorenzo Di Paola, Lisa Maya Quaianni Manuzzato, Silvia Vari, Giorgio Busi Rizzi</t>
  </si>
  <si>
    <t>Art History, Cultural Studies, History</t>
  </si>
  <si>
    <t>AKLC - Comic book &amp; cartoon art, ACX - History of art &amp; design styles: from c 1900 -, FZG - Graphic novels: history &amp; criticism</t>
  </si>
  <si>
    <t xml:space="preserve">Volume II of 'Italian Comics in the New Millennium' offers an in-depth exploration of the dynamic transformations in the Italian comics industry, focusing on the intersections of innovation, tradition, and contemporary socio-political issues. This collection highlights the rapidly evolving production and consumption landscape, including the rise of self-publishing, digital comics, and the impact of online platforms. The book examines the role of digital comics in reshaping narrative and aesthetic possibilities, while also addressing the changing working conditions of comics creators in the digital age. Key themes explored in this volume include the integration of comics into journalism; the emergence of reality-based narratives; and the growing representation of gender, sexuality, and immigration in contemporary graphic novels. Special attention is given to new waves of Italian comics that explore regional identities, historical memory, and personal lineage, offering a diverse range of case studies from emerging authors and established figures.
This collection is a vital resource for researchers, students, and professionals in comics studies, media, and cultural studies. It provides an extensive overview of the most recent developments in Italian comics, offering a blend of critical analysis and fresh perspectives on the medium’s cultural significance. With its focus on evolving narrative forms and innovative production models, this volume serves as both a reference tool and a thought-provoking exploration of the present – and future – of Italian comics.
</t>
  </si>
  <si>
    <t>Alessio Aletta holds a Ph.D. in Italian Studies from the University of Toronto. His research interests include Italian Modernism, Literary Geography, and Contemporary Italian Comics. He has published numerous articles on Italian comics artists, including Leo Ortolani, Gipi, Roberto Recchioni, and Zerocalcare. He co-founded “TICS” (Toronto Italian Comics Studies), the first study group in North America entirely dedicated to the subject of Italian Comics.</t>
  </si>
  <si>
    <t xml:space="preserve">List of Figures
Introduction. A Blank Page 
Alessio Aletta
University of Toronto
IN PERSON OR ONLINE? PRESENT (AND FUTURE) OF THE ITALIAN COMICS INDUSTRY 
Chapter One
“Una fitta rete di contatti umani”: the Contemporary Italian Self-publishing Comics 
Lisa Maya Quaianni Manuzzato
WOW Spazio Fumetto
Chapter Two
Digitalian Comics: Italian Digital Comics’ Path from National Tradition to Platform Society
Giorgio Busi Rizzi
Ghent University
Lorenzo Di Paola
ULB-Université Libre de Bruxelles
Chapter Three
Impacts of the Digital Transformation on the Italian Comics Field: An Exploration of the Comics Creators’ Changing Work Dynamics
Yesim Tonga
IMT School for Advanced Studies Lucca
Lisa Maya Quaianni Manuzzato
IMT School for Advanced Studies Lucca
Francesca Leonardi
IMT School for Advanced Studies Lucca
Francesca Fino
IMT School for Advanced Studies Lucca
Nicole Crescenzi
IMT School for Advanced Studies Lucca
Maria Luisa Catoni
IMT School for Advanced Studies Lucca
STORIES AND HISTORY: TRENDS AND CASE STUDIES IN CONTEMPORARY ITALIAN COMICS 
Chapter Four
A Critical Overview of Italian Comics Journalism (2002-2022)
Dario Boemia
IULM University
Chapter Five
Immigration in Italian Comics: Tracing a Genealogy of Migrant Narratives in the Fumetto di realtà
Silvia Vari
University of Warwick
Chapter Six
The New Wave of Italian Comics and the Representation of the Italian Province
Rodolfo Dal Canto
University of L’Aquila
Chapter Seven
A Queer Trend in Italian Graphic Novels? Analyzing Forms in the Years of the Cirinnà Law and Ddl Zan 
Alice Parrinello
St Cross College, University of Oxford
Chapter Eight
Beyond Facts and Fiction. Investigating Female Genealogies in Italian Graphic Memoirs
Claudia Cerulo
University of Naples Federico II
Chapter Nine
History and Storytelling: Isa Conquers All
Lorenzo Bonoldi
Independent Scholar
About the Contributors
Index </t>
  </si>
  <si>
    <t>https://vernonpress.com/book/2455</t>
  </si>
  <si>
    <t>AKLC - Comic book and cartoon artwork, CF - Linguistics, JBCT - Media studies</t>
  </si>
  <si>
    <t>CGN006000 - Comics &amp; Graphic Novels / Literary, JNF062020 - Juvenile Nonfiction / Comics &amp; Graphic Novels / History, LIT024060 - Literary Criticism / Modern / 21st Century</t>
  </si>
  <si>
    <t>World Cup! History, Politics, and Art of the Beautiful Game [Paperback]</t>
  </si>
  <si>
    <t>David Webber, Tzachi Cohen, Amit Gupta, Roxane Coche, Rajendran Narayanan, Sayandeb Chowdhury, Emmanouil (Manos) Karousos, Antonio J. Pinto Tortosa, Ali Emrah Tokatlioğlu, Maria D. Mitchell Franklin, Joel Sronce, Domagoj Krpan</t>
  </si>
  <si>
    <t>Foreword 
Patrick Thomas Ridge
Virginia Tech
Introduction 
Daniel Noemi Voionmaa
Northeastern University, Boston
Chapter One
Poets and Scoundrels of the Beautiful Game 
Joel Sronce
Independent Scholar
Chapter Two
The “Tragedy of Seville:” Sport, Popular Culture, and Franco-German Postwar Reconciliation 
Maria D. Mitchell
Franklin and Marshall College, Lancaster, PA
Chapter Three
Nationalism and Football: The Football War between El Salvador and Honduras
Ali Emrah Tokatlioglu
Çanakkale Onsekiz Mart University
Chapter Four
Croatian National Football Team: Connecting Homeland and Diaspora
Domagoj Krpan
University of Rijeka
Chapter Five
Anti-Patriotic or Anti-Governmental? Supporters’ Critical Attitude Toward National Teams in Times of Political Polarization
Antonio J. Pinto Tortosa
University of Malaga
Chapter Six
Soccer as a Political Instrument: The Case of Argentina
Emmanouil (Manos) Karousos
University of Peloponnese
Chapter Seven
Fragmented Fraternity and Football Fanship in India: The Uneasy Fame of a Colonial Game
Sayandeb Chowdhury
Krea University, Sri City
Rajendran Narayanan
Azim Premji University, Bangalore, India
Chapter Eight
Football, Gender, Politics and Social Media: International Politicians’ Online Posts about the 2018 and 2019 World Cup
Roxane Coche
University of Florida
Chapter Nine
The World Cup and Sportswashing: Propaganda, Soft Power, or Power Shift?
Amit Gupta
Forum of Federations, Ottawa
Chapter Ten
Roars and Feelings in Stoppage-Time: Symbolic Aspects of Football in Hebrew Poetry
Dr. Tzachi Cohen
Ono Academic College, Jerusalem
Chapter Eleven
“We ain’t no hooligans, this ain’t a football song…”: Italia ‘90 and the Trasformismo of English Football
David Webber
UCFB (Manchester)
About the Authors
Index</t>
  </si>
  <si>
    <t>https://vernonpress.com/book/2415</t>
  </si>
  <si>
    <t>Emerging from the Rubble: Asian/American Writings on Disasters [Paperback]</t>
  </si>
  <si>
    <t>Ningning Huang, James Sun, Jennie Snow, Satarupa Sengupta, Gayle Sato, Yana Ya-chu Chang, Jun Okada, Eliko Kosaka, Zhou Xiaojing, Yasuko Kase, Caroline Hensley</t>
  </si>
  <si>
    <t>https://vernonpress.com/book/2406</t>
  </si>
  <si>
    <t>The Digital Shift and the Social Research: Methods and Practices [Paperback]</t>
  </si>
  <si>
    <t>https://vernonpress.com/book/2409</t>
  </si>
  <si>
    <t>Blue Crimes and International Criminal Law [Paperback]</t>
  </si>
  <si>
    <t>https://vernonpress.com/book/2417</t>
  </si>
  <si>
    <t>Queer Representation in Literature and Popular Culture [Paperback]</t>
  </si>
  <si>
    <t>Ashmita Biswas, Abigail Waldron, Kayla Reed, Iraboty Kazi, Avijit Pramanik, Ayse Irem Karabag, Dhananjay Tripathi, Sanjana Chakraborty,  Tanupriya, Dhishna Pannikot, Sandra Jacobo</t>
  </si>
  <si>
    <t>https://vernonpress.com/book/2404</t>
  </si>
  <si>
    <t>2025/09/23</t>
  </si>
  <si>
    <t>Philosophy between the Islamicate and Latin American Traditions [Hardback]</t>
  </si>
  <si>
    <t>Civilizational Perspectives on Alienation/ghayriyya (Otherness) in the Knowing/Existing</t>
  </si>
  <si>
    <t>Hamedeh Rastaei, Mahdi Saatchi, Omneya Ayad, James Maffie, Ángel Horacio Molina, Luce López-Baralt, José Antonio Antón Pacheco, Hamidreza Ayatollahy, Hilal Oytun Altun, Amílcar Aldama Cruz, Anthony F. Shaker</t>
  </si>
  <si>
    <t>Amílcar Aldama Cruz, Anthony F. Shaker</t>
  </si>
  <si>
    <t>Philosophy, Philosophy of Religion, History</t>
  </si>
  <si>
    <t>HP - Philosophy, HPDC - Islamic &amp; Arabic philosophy, HB - History</t>
  </si>
  <si>
    <t>'Latin America' is a diverse mosaic of cultures, mostly of its own making, that trace their origins back to European, Indigenous, African, and Islamic sources. Its philosophies, eloquently expressed by a long line of thinkers, are found not just in departments of philosophy, but also in its rich literature and art.
'The Islamicate world' is a unique, fourteen-century-old cultural mosaic that covers much of the known world. Despite its long civilizational experience, it too faces the challenge of emancipation from short-term foreign domination, but also from the general morass and chaotic monologues afflicting our time.
The papers collected in this anthology focus on certain philosophical aspects of these two constantly interacting traditions that impinge on their approaches to the problematic of '“ghayriyya”' (otherness) and that of “alienation”, respectively. Their themes include: Rudolfo Kusch, José Martí, Spain’s 'Moriscos', a handful of contemporary Argentine philosophers, the philosophy of the Nahua (popularly known as the “Aztec”), Ibn ʿArabī, Aḥmad b. Muṣṭafa al-ʿAlawī, Suhrawardī, and even the language reforms in Türkiye, which provide an excellent example of cultural self-alienation.</t>
  </si>
  <si>
    <t>Anthony F. Shaker, a philosopher and a scholar of Islamicate and German philosophy, has written extensively in both fields, most recently 'Reintroducing Philosophy: Thinking as the Gathering of Civilization' (US, 2021) and 'Modernity, Civilization and the Return to History' (US, 2017). He has just completed an English translation and a critical Arabic edition of Ṣadr al-Dīn Qūnawī’s 'Iʿjāz al-bayān' (Equinox Publishing), having previously translated four books from Ghazālī’s 'Iḥyāʾ al-ʿulūm' (Islamic Texts Society, Cambridge, UK). His published papers include “Interpreting Mullā Ṣadrā on Man and the Origin of Thinking,” 'Synthesis Philosophica' (Croatia, 2020); “Nature along Man’s Journey of Return,” 'Journal of Philosophical Theological Research' (Iran, 2023); “The Paradigmatic Significance of Perception in Mullā Ṣadrā’s Philosophy of Being,” 'Journal of Philosophical Investigations' (Iran, 2018); “Man, Existence and the Life Balance (Mīzān) in Islamic Philosophy,” 'Journal of Islamic Studies' (UK, 2015). Several of his papers were translated into Turkish and published in 'Sabah Ülkesi' (Türkiye), and an interview appears in Spanish translation in two issues of 'Sadra: Revista de Filosofia Islamica' (Cuba/Iran, 2022). He is presently researching and writing two new monographs, tentatively entitled 'A Study of Philosophical Reasoning, Its Methods and Ends Since Qūnawī' and 'Historical Realism and the Human Horizon beyond the “Post-West”'. In the late 1990s, he was elected to the Executive Council of the Canadian Parliament’s official opposition party, where he chaired two committees, contributed to the formulation of policy and consulted with political leaders. He holds a doctorate and a master’s from the Institute of Islamic Studies (McGill University).</t>
  </si>
  <si>
    <t>Four cardinal points, long studied in isolation, now come together in a single journey, opening a shared horizon where two traditions reflect on indispensable concepts of existence.
Dr. Gonzalo Díaz Ponce
This book explores an intense approach for the dialogue across cultural boundaries in philosophy by scholars around the globe beyond “Western” dominance. First time Islamicate and the Latin America philosophical traditions get into conversation to remind us of the historical links and furthermore take steps towards deepening a common approach to their mutual knowledge that has significance to humankind.
Dr. Kadir Filiz
Philosophy Department
Marmara University, Istanbul</t>
  </si>
  <si>
    <t>https://vernonpress.com/book/2429</t>
  </si>
  <si>
    <t>NH - History, QD - Philosophy, QDHK - Islamic and Arab philosophy</t>
  </si>
  <si>
    <t>PHI000000 - Philosophy / General, PHI003000 - Philosophy / Eastern, REL037010 - Religion / Islam / History</t>
  </si>
  <si>
    <t>Estudios de (des)cortesía verbal en la historia del español: Actos de habla, modulación del discurso y formas de tratamiento [Hardback]</t>
  </si>
  <si>
    <t>https://vernonpress.com/book/2402</t>
  </si>
  <si>
    <t>CFB - Sociolinguistics, CFF - Historical and comparative linguistics, 2ADS - Spanish</t>
  </si>
  <si>
    <t>LAN009000 - Language Arts &amp; Disciplines / Linguistics / General, LAN009010 - Language Arts &amp; Disciplines / Linguistics / Historical &amp; Comparative, LAN009050 - Language Arts &amp; Disciplines / Linguistics / Sociolinguistics</t>
  </si>
  <si>
    <t>Total Marketing: The business of integrating consumers, employees, and company networks [Hardback]</t>
  </si>
  <si>
    <t>https://vernonpress.com/book/2403</t>
  </si>
  <si>
    <t>KJS - Sales and marketing, UB - Information technology: general topics, UYQ - Artificial intelligence</t>
  </si>
  <si>
    <t>BUS043000 - Business &amp; Economics / Marketing / General, COM004000 - Computers / Artificial Intelligence / General, COM032000 - Computers / Information Technology</t>
  </si>
  <si>
    <t>God: A brief philosophical introduction V [Paperback, 5th edition]</t>
  </si>
  <si>
    <t>https://vernonpress.com/book/2397</t>
  </si>
  <si>
    <t>2025/09/16</t>
  </si>
  <si>
    <t>Macroeconomía: un enfoque cuantitativo [Hardback]</t>
  </si>
  <si>
    <t>María Inmaculada Vílchez, Nicola Rubino, Ana María Rodríguez-Santiago, David Troncoso-Ponce, Javier García-Clemente</t>
  </si>
  <si>
    <t>Concepción Román, Emilio Congregado</t>
  </si>
  <si>
    <t xml:space="preserve">Serie en Economía, Bridging Languages and Scholarship </t>
  </si>
  <si>
    <t>Macroeconomics, Economics, Economic Methods</t>
  </si>
  <si>
    <t>KCB - Macroeconomics, KC - Economics, KCH - Econometrics</t>
  </si>
  <si>
    <t>Este manual de macroeconomía ha sido diseñado para facilitar el aprendizaje de los modelos macroeconómicos básicos a través de un enfoque pedagógico que combina la modelización económica, la aplicación práctica, la calibración y la simulación. Dirigido a estudiantes de grado, este recurso busca que el alumno entienda el interés de los modelos, cuál es el sentido de su calibración y el papel que tienen los datos y el uso de la estadística y la econometría para evaluar y simular escenarios económicos. Basado en un álgebra sencilla y apoyado en Excel, su objetivo es desarrollar habilidades para el análisis técnico y la interpretación de fenómenos macroeconómicos. Además, fomenta la comprensión del trabajo del economista y la importancia de las herramientas cuantitativas para evaluar políticas y shocks. Este manual pretende sentar las bases para que, en cursos posteriores, el estudiante pueda abordar modelos más complejos, microfundamentados y con elementos estocásticos, cuando se potencien sus competencias en modelización, calibración y simulación.</t>
  </si>
  <si>
    <t>Emilio Congregado es catedrático de Economía en la Universidad de Huelva, donde también ejerce como director del Máster en Economía, Finanzas y Computación. Especializado en economía laboral, su producción científica se centra en el ámbito de la macroeconometría y microeconometría aplicada. Autor de un considerable número de trabajos de investigación, ha participado en proyectos de investigación nacionales e internacionales, contribuyendo al avance del conocimiento en su campo. Además, es un reconocido docente y formador, comprometido con la innovación educativa y la formación de nuevas generaciones de economistas.
Concepción Román es Catedrática de Economía en la Universidad de Huelva, donde es directora del Programa de Doctorado en Economía, Empresa, Finanzas y Computación de las Universidades de Huelva e Internacional de Andalucía. Especializada en economía del autoempleo, ha desarrollado una destacada carrera investigadora en el análisis de los efectos de las instituciones del mercado laboral y de las políticas públicas de promoción empresarial. Investigadora principal de diferentes proyectos de investigación competitivos, algunas de sus publicaciones son trabajos de referencia en su ámbito de estudio. Además, es una destacada docente, preocupada por cómo introducir estrategias más efectivas de enseñanza en economía. Ha sido coautora de varios manuales de Micro y Macroeconomía.</t>
  </si>
  <si>
    <t>El lector tiene entre sus manos un libro de macroeconomía intermedia muy completo y con un enfoque moderno. En su diseño, los autores demuestran tener vocación y experiencia docente, las cuales se manifiestan en las diferentes estrategias que ponen en práctica para hacer accesible a cualquier estudiante el estudio de los modelos y sentar las bases de la calibración y simulación de modelos. Gracias a ello, ciertas partes del libro, las más sencillas, también pueden servir para un curso de macroeconomía introductoria. El libro cubre todos los temas habituales de macroeconomía intermedia, tanto los clásicos como algunos más recientes. El análisis gráfico y matemático es muy completo y denso a lo largo de todo el manual. Se intenta explicar, de forma gráfica y matemática, los razonamientos económicos expuestos. Se utilizan recursos matemáticos y estadísticos con explicaciones parsimoniosas para hacerlos comprensibles para cualquier tipo de estudiante.
En la introducción, resultan interesantes la explicación de la estructura del libro y las fórmulas alternativas de impartición atendiendo a diversos públicos/cursos.
La parte I del libro aborda los modelos de determinación de la renta a corto plazo. Se comienza por el modelo keynesiano básico, que se denota como keynesianismo “hidráulico” (mercado de bienes y servicios). A continuación, tras introducir los mercados financieros, se trabaja extensamente con el modelo IS-LM. Me agrada que no se considere solo el caso de la curva LM plana. Por otro lado, el modelo Mundell-Fleming profundiza en las variables de economía internacional (balanza de pagos, flujos de capital, tipos de cambio, etc.). El muy relevante modelo de oferta agregada y demanda agregada (OA-DA) se construye sobre el modelo IS-LM y el mercado de factores, permitiendo nuevas perspectivas de análisis (evolución de los precios, perturbaciones de oferta y de demanda, consideración del pleno empleo, efectos de corto y de medio plazo de las políticas, etc.). Se presenta una ambiciosa versión dinámica del modelo de OA-DA, que resulta bastante completa y cuyo análisis es complejo. En este contexto (oferta agregada), también se apuntan las percepciones erróneas de los trabajadores (Friedman y Phelps) y las expectativas racionales y la información imperfecta (Lucas).  
La parte II hace un repaso muy completo de la evolución del campo del crecimiento económico, el largo plazo, tan importante en macroeconomía. Se comienza con los hechos estilizados del crecimiento y con la teoría neoclásica del crecimiento, básica en macroeconomía, basada en los trabajos de Solow. Se estudia el modelo de Solow más sencillo, el modelo ampliado con tecnología y el ampliado adicionalmente con capital humano. También se abordan cuestiones de contabilidad del crecimiento y se presta atención al “residuo” de Solow. Asimismo, se estudian la convergencia económica y la “trampa de la pobreza”. Por otro lado, se estudia el modelo de Ramsey, que endogeneiza la tasa de ahorro en un modelo de tipo neoclásico. Los modelos de crecimiento endógeno, posteriores al modelo neoclásico exógeno de crecimiento, también son abordados. Por ejemplo, el modelo de Romer, que endogeneiza la tecnología, o el modelo de Rebelo, que relaja el supuesto de rendimientos decrecientes del capital del modelo de Solow. También se tratan, más brevemente, modelos de crecimiento endógeno basados en el gasto público, la acumulación de capital humano, el comercio, e incluso el papel de las instituciones; estos últimos guardan relación con los modelos de desarrollo económico.
En la teoría del consumo (parte III del libro) se tocan los principales paradigmas que han existido en este campo, aparte de Keynes, cuya función de consumo se aborda en otras partes del libro. Así, se explican el modelo de consumo intertemporal de Fisher, la teoría del consumo de la renta permanente de Friedman, la teoría del consumo del ciclo vital de Modigliani y la teoría del consumo del paseo aleatorio de Hall. Aparte, también se profundiza en el papel del sector público y en la hipótesis de equivalencia ricardiana de los impuestos y de la deuda pública (Barro-Ricardo).
Se agradece mucho un epílogo sobre pensamiento macroeconómico, que lamentablemente no recogen todos los manuales de macroeconomía hoy en día. Es un elemento importante para comprender la evolución y la naturaleza de nuestra ciencia. 
De cara al estudiantado, es muy interesante el Apéndice, donde diversos materiales relevantes del libro son convertidos en aplicaciones prácticas con Excel. Esto les puede ayudar a comprender mejor muchos conceptos y teorías del libro. Es una gran idea y les muestra los conocimientos de forma aplicada. Además, el estudiantado se familiariza con el manejo de los datos económicos.
Como estudiante de macroeconomía me habría gustado disponer de un texto como este, bien estructurado, y donde se explican a fondo los conceptos, las teorías y las políticas. De una forma técnica, pero que intenta ser comprensible para el estudiantado. Se muestran diversos casos y especificaciones de los modelos, lo que ayuda a que el estudiantado comprenda su funcionamiento y no se limite a memorizar los modelos. Asimismo, se estudian distintas dinámicas a lo largo del libro, no solo estática comparativa, o estados estacionarios (en los modelos de crecimiento). Las opciones e implicaciones de política económica también están presentes a lo largo de todo el texto. 
Se percibe en todo el libro la experiencia docente explicando estos temas por parte del profesorado, lo que los ha llevado a ir puliendo los contenidos y las explicaciones. Hay que felicitar a los autores por el esfuerzo de preparar un texto tan sólido, que puede ser de mucha utilidad para el estudiantado y otras personas interesadas en la macroeconomía. El estudio en profundidad de este texto constituye también una buena base para acercarse al campo de la macroeconomía avanzada o la investigación macroeconómica. Con el libro se adquieren conceptos, teorías, técnicas y referencias bibliográficas para ello.
En suma, considero que se trata de un manual muy recomendable para cursos introductorios e intermedios de macroeconomía, con recursos y enfoques que favorecen la enseñanza y el aprendizaje de la materia. Personalmente, he disfrutado de la lectura de un manual tan interesante en su enfoque como bien desarrollado
Dr. Carlos Usabiaga
Catedrático de Economía
Universidad Pablo de Olavide, España
El manual “Macroeconomía: Un enfoque cuantitativo” ofrece un curso de macroeconomía de nivel básico-intermedio que incorpora dos elementos distintivos respecto a otros textos. En primer lugar, tal como adelanta su título, aborda el análisis de las teorías macroeconómicas fundamentales mediante un enfoque cuantitativo apoyado en aplicaciones en Excel. Esto lo acerca a la práctica actual del análisis macroeconómico, en la que la resolución de modelos se realiza de forma numérica. Se trata, por tanto, de un paso necesario para actualizar la enseñanza de la macroeconomía, ausente incluso en manuales más recientes. En segundo lugar, además de presentar el marco teórico tradicional basado en el modelo de Demanda y Oferta Agregada, el manual incorpora el estudio de la economía a largo plazo a través de diferentes modelos de crecimiento económico, y culmina con un análisis dinámico del consumo. Este conjunto de modelos permite utilizar el texto tanto a un nivel introductorio como intermedio, apoyándose en un conjunto de ejercicios numéricos desarrollados en Excel que resultan fundamentales para apreciar la aplicabilidad de los modelos teóricos estudiados.
Dr. Jose L. Torres
Professor of Macroeconomics
Space Economics Lab
Department of Economics
University of Malaga, Spain</t>
  </si>
  <si>
    <t>https://vernonpress.com/book/2423</t>
  </si>
  <si>
    <t>KC - Economics, KCB - Macroeconomics, KCJ - Economic forecasting</t>
  </si>
  <si>
    <t>BUS000000 - Business &amp; Economics / General, BUS039000 - Business &amp; Economics / Economics / Macroeconomics, SOC019000 - Social Science / Methodology</t>
  </si>
  <si>
    <t>2025/09/09</t>
  </si>
  <si>
    <t>Into the Fire: The Intersection of Race and Communication [Hardback]</t>
  </si>
  <si>
    <t>Erica Preston-Roedder, Gabriel Andrade, Elizabeth LaFray, Casey Rentmeester, Felipe E. Oliveira, Violet Victoria, Joseph Frigault, Eddy Souffrant, Leland Harper, Jennifer Kling</t>
  </si>
  <si>
    <t>Philosophy, Sociology, Communication</t>
  </si>
  <si>
    <t>HP - Philosophy, JHB - Sociology, GTC - Communication studies</t>
  </si>
  <si>
    <t xml:space="preserve">Through the presentation of various perspectives, this collection of essays addresses some of the intersections of race and communication. The topics addressed include, but are not limited to, how we communicate about race, what our race communicates to others, how we can do a better job of educating others on race-related issues, and how we can better define certain terms often utilized in conversations about race. The perspectives shared in this volume contribute much-needed depth to the discussion of the philosophical and practical considerations of race and communication, broadly. </t>
  </si>
  <si>
    <t>Leland Harper received a PhD from the University of Birmingham (UK) and is currently Associate Professor of Philosophy at Siena Heights University. His areas of research include philosophy of religion, particularly issues in the epistemic status of religious experience, and philosophy of race, particularly issues in racism, racial solidarity and injustice. He is co-author (with Jennifer Kling) of ‘Racist, Not Racist, Antiracist: Language and the Dynamic Disaster of American Racism’ (Lexington, 2022), the author of ‘Multiverse Deism: Shifting Perspectives of God and the World’ (Lexington, 2020), as well as articles in ‘Res Philosophica, Forum Philosophicum, Global Discourse’, and ‘The International Journal of Philosophy and Theology’. He is also the editor of ‘The Crisis of American Democracy: Essays on a Failing Institution’ (Vernon, 2022) and the series editor of the Philosophy of Race series at Vernon Press. Dr. Harper’s work has been funded by the National Endowment for the Humanities, the Carnegie Mellon Foundation, and the Heller Center for Arts and Humanities. He is the organizer of the Great Lakes Philosophy Conference, an annual international interdisciplinary conference, and the founder of Leland Harper Consulting, a Toronto-based consulting firm specializing in diversity, equity, inclusion and antiracism.</t>
  </si>
  <si>
    <t>In this collection of essays, Harper convenes a rich philosophical conversation on the racialization of language and the language of race. Rather than simply recognize, recount, or analyze cycles of anti-Black violence enacted through systems and patterns of communication, this volume dares to imagine how language, and the complex notions of identity and identification that it holds the power to shape, might be deployed in the transformative service of healing, reparation, and radical change. The scholarship assembled here ultimately issues a call to arms, mobilizing an intellectual community for epistemic and racial justice.
Prof. Dr. K. Adele Okoli
Africana Studies and Gender Studies
University of Central Arkansas</t>
  </si>
  <si>
    <t>Introduction: Restoring Our Humanity 
Eddy Souffrant
Africana Studies Department
Chapter 1
The Semantic Foundations of White Fragility and the Consequences for Justice 
Jennifer Kling
University of Colorado
Leland Harper
Siena Heights University
Chapter 2
Putting Whiteness First? Why Reparations Discourse Needs a Critique of White Advantage
Joseph Frigault
Claremont McKenna College
Chapter 3
Whitesplaining and Racesplaining: A Philosophical Account 
Felipe E. Oliveira
Syracuse University
Chapter 4
A More Pernicious Form of Blackwashing: The Intersection of Black Lives Matter and Capitalism 
Casey Rentmeester
Bellin College in Green Bay, WI
Chapter 5
“The Revised School Code”: Educational Standards and Communicating About Race in the United States
Elizabeth LaFray
Siena Heights University
Chapter 6
Building Systems Resilient to Biased Epistemic Agents
Violet Victoria
Center for Ethics in Society at Saint Anselm College
Chapter 7
You Aren’t Really Black, You Aren’t Really White: Racial Denials and Epistemic Injustice in the Black-White Multiracial Community
Erica Preston-Roedder
Occidental College
Chapter 8
Revisiting the Case of Jimmy the Greek in the George Floyd Era: Sports, Racism, Media and Freedom of Speech
Gabriel Andrade
Ajman University
About the Authors
Index</t>
  </si>
  <si>
    <t>https://vernonpress.com/book/2380</t>
  </si>
  <si>
    <t>GTC - Communication studies, JBFA1 - Racism and racial discrimination / Anti-racism, QD - Philosophy</t>
  </si>
  <si>
    <t>LAN004000 - Language Arts &amp; Disciplines / Communication Studies, PHI000000 - Philosophy / General, SOC070000 - Social Science / Race &amp; Ethnic Relations</t>
  </si>
  <si>
    <t>Women Empowerment for Gender Equality Volume 2 [Hardback]</t>
  </si>
  <si>
    <t>Diverse Initiatives from Across the World</t>
  </si>
  <si>
    <t>Kathleen Anangwe, Veronica Valencia Gonzalez, Chandra Shekhar Singhal, Tasnim Tarannum, Hamida Mosharraf Moniea, Tarushikha Sarvesh, Justina Olufunke Aruna, Ruchira Bhattacharya, Maliheh Abedi, Afsaneh Tavassoli, Afsaneh Tavassoli</t>
  </si>
  <si>
    <t>Anita Brandon</t>
  </si>
  <si>
    <t>Sociology, Social Sciences, Psychology</t>
  </si>
  <si>
    <t>JFSJ1 - Gender studies: women, JHB - Sociology, HBTB - Social &amp; cultural history</t>
  </si>
  <si>
    <t>This volume brings together powerful voices and lived experiences from across the globe, spotlighting how women are transforming their realities through health initiatives, education, entrepreneurship, social activism, and legal reforms. From rural India to urban Kenya, from the classrooms of Bangladesh to the legislative halls of the U.S., these stories reveal the multiple layers of struggle and strength that define the global movement for gender equality. Drawing from regions as diverse as Iran, Nigeria, and Latin America, the case studies dive deep into the intersections of gender with caste, age, class, and migration, showing how empowerment is not one-size-fits-all, but built through cultural context, resilience, and community.
At the heart of this collection is a bold call to action: to rethink how we measure progress and to center women’s realities in policymaking and advocacy. Whether addressing reproductive health, digital entrepreneurship, or the challenges of elderly and immigrant women, the book highlights strategies that are as practical as they are inspiring. Finally, it offers a rich, comparative lens on how far we’ve come—and how much further we must go—to achieve true gender equality.</t>
  </si>
  <si>
    <t>Prof. Dr. Anita Brandon is a Ph.D. in Social Science from the University of Rajasthan, Jaipur, India and also has a PG Diploma in Human Rights Law from the National Law School of India University, Bangalore. She has been a ‘Professor of Practice’, promoting Human Resource Development at several State and National Training Institutions of eminence. Her areas of Research and Training are: Mainstreaming Gender in Development, Panchayati Raj, Decentralized Governance, Rural Development, Tribal Development, Human Development and Human Rights. She is a Member of the International Sociological Association-Research Committee 32 on Women, Gender and Society. In her professional experience spanning 40 years as a thought leader and mentor, she has trained students, teachers, trainers, administrators, Civil Society Organizations (CSOs) and elected representatives and officials of PRIs. She has also been invited for Gender Sensitization Training of Women Members of Parliament, Policy Planners and Senior Government Officers. She has edited and authored several books, journals and training publications. She has also been an expert member of an Advisory Committee for Empowering Women Elected Representatives of PRIs, constituted by the Ministry of Panchayati Raj, Government of India, in 2023. She has been assisting UNFPA India as a Senior Consultant, after her superannuation as a Professor in July 2020 from the State Institute of Rural Development and Panchayati Raj (SIRD&amp;PR), Rajasthan, India. She holds equal felicity in writing and speaking in English and Hindi and is a sought-after expert for addressing participants in Conferences, Workshops, and Trainings of reputed Organizations at the Global, National and State Levels. She has facilitated many Training Projects supported by UNDP, UNICEF, UN Women, UNFPA, The World Bank and SDC for Capacity Building of PRIs and GRG- Gender Responsive Governance in India. She is also a regular speaker on Mass Media - TV and Radio, on areas of her interest.</t>
  </si>
  <si>
    <t>"Women Empowerment for Gender Equality Volume 2: Diverse Initiatives from across the World," edited by Ms. Anita Brandon and published by Vernon Press, USA, is a collection of eight articles contributed by authors of repute drawn from Asia, Africa and North America.
The carefully selected articles focus on gender equality as seen through the lens of women drawn from diverse segments of society. Contributing authors have focused on challenges faced by women as well as the solutions thereto. The range of issues faced by women belonging to the marginalized caste and elderly group in India, the immigrant women in the USA, as well as women in Africa, is mind-boggling. The response of national governments, civil society organizations and women themselves has been documented in great detail by the contributing authors.
This volume definitely adds to the considerable body of literature on women's empowerment and gender equality. It is the focus on solutions which set these writings apart.
A must-read for practitioners, activists and students alike.
Sunil Kumar
Prolific Writer on Policy Issues
Former Secretary, Ministry of Panchayati Raj, Government of India and now Visiting Faculty, Gokhale Institute of Politics and Economics, Pune &amp; Member, Pune International Centre, India
Both volumes represent a range of initiatives and case studies aimed at promoting women’s empowerment and gender equality across different settings in various countries. It starts with where the editor Anita Brandon explains how she contributed in her home State Rajasthan to the reserved minimum of 33% of seats for women in local governments through the 73rd &amp; 74th Constitutional Amendments of 1992 in India. However, translating the Amendments into action turned her lifelong focus. Apart from her own firsthand experiences, it also resulted in searching for how other institutions in and outside India arrive at full participation of women in local institutions. It is amazing how she managed to show and analyse so many cases, and they turn out to be excellent documents for both Practitioners and Researchers interested in deepening their understanding, but also to find practical approaches for Women’s participation at all levels, including the poor and not least of traditional communities. She deserves a love compliment from all the women she managed to reach out to and give them a voice.
Ms. L.M. Maarse
Formerly with SDC, India and also worked with FAO, IFAD and other International Agencies
Team Leader in above International Agencies and now a Retired Rural Development Practitioner, The Netherlands
The development truism that if the SDG 5 gets the attention it deserves, most of the other SDGs would automatically be realized is well illustrated by the beautiful anthology of experiences from diverse countries at different stages of development and even during conflict times, as in the case of Ukraine.  It shows how the agency of women gets strengthened through development and social initiatives ingrained in the public policy of nations, with the support of UN agencies and NGOs, complemented by civil society actions mainly through women’s collectives; it captures the multifaceted concept of empowerment in an easy and attractive way.  It covers the whole gamut from theory and concept to individual case studies and also ranges from basic livelihoods to more ambitious enterprises to human development, both education and health, social development, especially for elders and marginalized groups, and ultimately, legal and political empowerment, particularly at the grassroots level in Local Governments.  
The beauty of these two Volumes is that they expound the concepts in simple language and illustrate them through caselets and experiences, and list out initiatives from a wide range of countries which can strengthen women’s empowerment in different ways.  The most fascinating and promising one seems to be the Self Help Groups of Women federated into a larger collective working as equal partners with elected Local Governments and creating a demand for development from below, almost forcing positive responses from different levels of Government.  It would not be wrong if the two Volumes are described as textbooks of theory, policy and practice.
S.M. Vijayanand
Former Secretary, Ministry of Panchayati Raj, Government of India, India;
Former Chief Secretary, Kerala, India</t>
  </si>
  <si>
    <t>List of Tables 
List of Figures 
Acknowledgements 
Foreword 
Prof. Vibhuti Patel
Impact and Policy Research Institute, Delhi
Prologue: Introduction to the Book Volumes on Women Empowerment: Inspiring Initiatives from Across the World
Anita Brandon
Editor
Introduction to Volume 2: Women Empowerment for Gender Equality: Diverse Initiatives from Across the World 
Anita Brandon
Editor
Chapter One
Where do we Stand in Gender Equality and Women’s Empowerment? 
AfsanehTavassoli
Alzahra University, Tehran, Iran
MalihehAbedi
Payame Noor University (PNU), Tehran, Iran
Chapter Two
Women’s Reproductive Health Outcomes and Their Correlates in Rural India
Ruchira Bhattacharya
National Institute of Rural Development and Panchayati Raj
(NIRD&amp;PR)-Delhi Branch, India
Chapter Three
Women Are No Longer Chattel: A View from Nigeria’s Social Space
Justina Olufunke Aruna
Adekunle Ajasin University, Akungba-Akoko, Ondo State, Nigeria
Chapter Four
Intersectional Realities of Empowerment: Women from the Marginalized Caste Groups
Tarushikha Sarvesh
Advanced Centre for Women’s Studies, Aligarh Muslim University, Aligarh, UP, India
Chapter Five
Women in Tertiary Education in Bangladesh: A Conceptual Framework for Advancing Quality Education and Gender Equality 
Hamida Mosharraf Moniea
North South University, Bangladesh
Tasnim Tarannum
North South University, Bangladesh
Chapter Six
Empowering Elderly Women: Initiatives in India
Chandra Shekhar Singhal
National Institute of Rural Development &amp; Panchayati Raj, (NIRD &amp; PR), Hyderabad, India
Chapter Seven
Empowering U.S. Policies for Immigrant Women Surviving Intimate Partner Violence (IPV)
Veronica Valencia Gonzalez
University of South Carolina, USA
Chapter Eight
The Empowering Impact of Social Media on Women Entrepreneurs in Kenya
Kathleen Anangwe
University of Nairobi, Kenya
About the Contributors
Index</t>
  </si>
  <si>
    <t>https://vernonpress.com/book/2359</t>
  </si>
  <si>
    <t>GTP - Development studies, JBFA - Social discrimination and social justice, JBSF1 - Gender studies: women and girls</t>
  </si>
  <si>
    <t>BUS000000 - Business &amp; Economics / General, SOC032000 - Social Science / Gender Studies, SOC026000 - Social Science / Sociology / General</t>
  </si>
  <si>
    <t>Going Feral: Speculative Approaches to Animism in the Arts [Hardback]</t>
  </si>
  <si>
    <t>Lize van Robbroeck, Laura Bissell, Margaryta Golovchenko, Luciana da Costa Dias, Gudrun Filipska, Mariana Cabello, Marianna Tsionki, Adel Sliti, Solomon Burge, Sandrine Welte, Angela Tait, Paula Chambers, Paula Burleigh</t>
  </si>
  <si>
    <t>Paula Chambers, Dawn Woolley</t>
  </si>
  <si>
    <t>Cultural Studies, Environmental Conservation, Sociology</t>
  </si>
  <si>
    <t>RNA - Environmentalist thought &amp; ideology, RNK - Conservation of the environment, JHB - Sociology</t>
  </si>
  <si>
    <t>This edited volume presents critical analyses of animism in the arts with a focus on the boundary practices of going feral. Reconsidering the question posed by Cecilia Alemani, Venice Biennale 2022 curator, authors explore ‘what would life look like without us?’, in a world activated by things and a post-humanist animism. These speculative discussions are developed in this volume, in which we consider how the process and practices of going feral might materialise through and across creative investigations.
Going feral is a provocative call to untame, queer and radicalize feminist thought and practice, producing more-than-human, multispecies entanglements, and processes of dynamic resistance. The chapters critically analyse processes of going feral in artworks and art practices ranging from fine art, art history and performance to architecture, video games and poetry. They consider how going feral allows audiences to form meaningful relationships with spoiled landscapes, develop human and non-human communities, and to reimagine the domestic and the everyday through the prism of new animism. The creative practices discussed are geographically diverse, including examples from South Africa, Brazil, Ukraine, South Korea, Mexico, the Caribbean, Europe and North America. Through these wide-ranging approaches and case studies, the book asks, what are potential futures materialised through artworks that rethink the present as a world populated by things, a place where the sensibility of materials becomes carriers of agency?
This edited volume argues that animism and ferality are vital tools for artists and creative professionals to describe and critique the increasing inequalities and continuous states of emergency that characterise late-stage capitalism. The concept of going feral is a critical framework to frame contemporary issues such as environmentalism, waste and discard studies, and speculate ways of decentring anthropomorphism.</t>
  </si>
  <si>
    <t>Paula Chambers is an artist, academic and arts educator. She studied with Professor Griselda Pollock at the University of Leeds on the MA Feminist Art History, Theory, Criticism and Practice in the Visual Arts (MAFEM, 1993) and completed her PhD by practice at Middlesex University in 2020. Her research explores the agentic potential of feral objects in their role as sculpture. Specifically, how the disruption of the objects and materials of feminine material culture as feminist art practice, as they perform as sculpture, troubles the historical, social and culture understanding of women’s relationship to domesticity.
Dawn Woolley is an artist and research fellow at Leeds Arts University. She completed an MA in Photography (2008) and a PhD by project in Fine Art (2017) at the Royal College of Art. Woolley’s research examines contemporary consumerism and the commodified construction of gendered bodies, paying particular attention to the new mechanisms of interaction afforded by social networking sites. Recent publications include: “#Rebel Selves: queer selfies as practices of care”, 'Photographies, 2025 and Consuming the Body: Capitalism, Social Media and Commodification,' London: Bloomsbury 2025.</t>
  </si>
  <si>
    <t xml:space="preserve">This is an important book that adopts speculative methodologies to consider what it might mean to give agency to materials and non-human co-producers of the world in which we live using a wide range of artworks and artmaking as its scoping tools. Speculation is taken up as a feral act in its capacity to resist boundaries of the known and the historically located. Thus, the essays brought together operate and create space between wild and domestic living, crossing back and forth, contaminating one another and their materials. The essays hover between materialism, animism and post-colonial discourses, disrupting and infecting, drawing attention to state of anxiety and increasing inequalities that have become the characteristics of late-capitalist society.  The authors collectively offer new ways to think of what it means to be in community with the world as a whole, offering optimistic approaches that are both realisable and realistic. “Going Feral” is speculative, and it is agential – this volume gives hope and ambition.
Prof. Dr. Catherine Dormor
Textile Practices &amp; Feminisms
University of Westminster
This book responds to the unimagined consequences of imperial, colonial and industrial infrastructures through the boundary art practices of going feral. Grounded in animism and attentive to its cultural and political complexities, it speculates on how to untame and disrupt the European project of expansion. An invaluable multidirectional guide for readers interested in more-than-human entanglements and the potential futures they materialise.
Dr. Basia Sliwinska
Researcher
Art History Institute (IHA), Universidade Nova de Lisboa, Portugal
“Going feral: Speculative approaches to animism in the arts" provides an impactful art theoretical framework with key case studies to further the important intellectual work of debunking dualistic, anthropocentric thinking and carving space for pluralistic understandings of our post-humanist existence. Through the biological and intellectual concepts of ferality and animism, the co-editors produce a nuanced, yet radical framework that pushes past binary-based thinking and brings contemporary conceptualization, including feminist thought, queer theory, post-humanism and performance, into new territories. Through key essays that engage boundary-pushing art and conceptual practices, important voices in the materialist, decolonial and resistance movements of international scope are brought together into one volume. The cross-disciplinary scope of this text, while grounded in contemporary art practices and research, provides imaginative and speculative methodologies to foster meaningful relationships in our precarious and uncharted future through criticality, care and consideration.
Prof. Diana Heise
Kansas City Art Institute
</t>
  </si>
  <si>
    <t xml:space="preserve">List of Figures 
Foreword 
Professor Graham Harvey
Emeritus Professor at Open University
Chapter One
Boundaries, Borders and Peripheries: In the Gap Between ‘Wild’ and ‘Domestic’
Paula Chambers
Leeds Arts University
Dawn Woolley
Leeds Arts University
MATERIAL AGENCY 
Chapter Two
Holders of Soup and Meaning: Clay as Feral Material 
Angela Tait
University of Salford
Chapter Three
Seres Montañas: An Animist Speculation on Entangled Houses 
Mariana Cabello
ITESM - Tecnológico de Monterrey
Chapter Four
Acting Matter: Installing Propositions for Alternative Ontologies in the Arts 
Sandrine Welte
Ca‘ Foscari University of Venice, Italy
Chapter Five
Sadong 30: The Animistic Domestic in the Work of Heague Yang 
Paula Chambers
Leeds Arts University
POST-HUMANIST PERSPECTIVES
Chapter Six
Against Human Exceptionalism: Plants in Contemporary Art 
Paula Burleigh
Allegheny College, Pennsylvania
Chapter Seven
Le Rêver: A Hidden Feral-ity in the Fragility of Digital Landscape
Solomon Burge
Somerset House Trust
Chapter Eight
Feral Mobilities and the Particulate Feral 
Gudrun Filipska
Lancaster University
Chapter Nine
Performing Feral Maternal(s) 
Laura Bissell
Royal Conservatoire of Scotland
COLONIAL HISTORIES
Chapter Ten
Spirits, Liquid Bodies, and More-Than-Human Entities in Indigenous Cosmologies
Marianna Tsionki
Leeds Arts University
Chapter Eleven
“The first god was a gommier”: Of God Trees and ‘ancestrees’ in Derek Walcott’s Poetics
Adel Sliti
Manouba University, Tunisia
Chapter Twelve
Domesticated Beasts as Decorative Objects in Gustave Leonard de Jonghe’s Woman at the Piano with Cockatoo (c. 1870)
Margaryta Golovchenko
University of Oregon
Chapter Thirteen
The River Tells: Contemporary Indigenous Art from Brazil and the Limits of Human Exceptionalism 
Luciana da Costa Dias
Institute of Arts, University of Brasilia (IdA/UnB)
Chapter Fourteen
A Hauntology of Colonial and Settler Domesticity: The Material Semiotics of Leora Farber’s Still Life Installation, Disquieting Domesticities/Vestiges of Violence
Lize van Robbroeck
Emeritus Professor at Stellenbosch University
About the Contributors
Index </t>
  </si>
  <si>
    <t>https://vernonpress.com/book/2375</t>
  </si>
  <si>
    <t>ABA - Theory of art, JB - Society and culture: general, RN - The environment</t>
  </si>
  <si>
    <t>ART009000 - Art / Criticism &amp; Theory, ART063000 - Art / Environmental &amp; Land Art, SOC072000 - Social Science / Activism &amp; Social Justice</t>
  </si>
  <si>
    <t>Women Empowerment Volume 1 [Hardback]</t>
  </si>
  <si>
    <t>Political, Economic and Legal Empowerment: Initiatives from Different Countries</t>
  </si>
  <si>
    <t>Shikha Vasishta, Maya Lynum-Walker, Piyali Sur, Naznin Farhana, Amrita Nandy, Tamara Martsenyuk, Rajiv Ranjan Prasad, Rajesh Kumar Sinha, Vanishree Joseph, Sweety Pandey, N V Madhuri, George Mathew, Talia Esnard, Anita Brandon, Md. Mamun Habib</t>
  </si>
  <si>
    <t>JHB - Sociology, JFSJ1 - Gender studies: women, HBTB - Social &amp; cultural history</t>
  </si>
  <si>
    <t>This volume on Women Empowerment is a showcase for readers interested in case studies on Women Empowerment in the Political, Economic, and Legal Contexts from different countries across the world. The case studies here are presented under four sub-themes.</t>
  </si>
  <si>
    <t>Prof. Dr. Anita Brandon is the author of the Prologue and the Focused Introduction to Vol.1 and Vol.2, and Editor of both these volumes on Women’s Empowerment. She has a Ph.D. in Social Science from the University of Rajasthan, Jaipur, India, and also has a P.G. Diploma in Human Rights Law from the National Law School, India University, Bangalore. She has been a Professor of Practice, promoting human resource development at several state and national training institutions of eminence. Her areas of research and training are: mainstreaming gender in development, Panchayati Raj, decentralized governance, rural development, tribal development, human development, and human rights. She is a Member of the International Sociological Association, Research Committee 32, on Women, Gender, and Society. In her experience spanning 40 years as a thought leader and mentor, she has trained students, teachers, trainers, administrators, Civil Society Organizations (CSOs), and elected representatives and officials of PRIs. She has also been invited to give gender sensitization training to women members of parliament, policy planners and senior government officers. She has edited and authored several books, journals, and training publications. She is an expert member of an Advisory Committee for empowering women elected leaders of PRIs, constituted by the Ministry of Panchayati Raj, Government of India. She has been assisting UNFPA India as a Senior Consultant, after her superannuation as a Professor in July 2020 from SIRD&amp;PR, Rajasthan, India. She holds equal felicity in writing and speaking in English and Hindi and is a sought-after expert for addressing participants in conferences, workshops, and trainings of reputed organizations at global, national and state levels. She has facilitated many Training Projects supported by UNDP, UNICEF, UN Women, UNFPA, The World Bank and SDC for Capacity Building of PRIs and GRG- Gender Responsive Governance in India. She is also a regular speaker on mass media (TV and Radio) on areas of her interest.</t>
  </si>
  <si>
    <t>“Women Empowerment Volume 1 - The Political, Economic and Legal Empowerment of Women: Initiatives from Different Countries,” edited by Ms. Anita Brandon and published by Vernon Press, USA, is a collection of eleven articles contributed by authors of repute drawn from Asia, Africa, Europe, North America and South America.
The articles, carefully written, depict the ground reality in patriarchal societies and tell in a compelling manner stories of individual women leaders who have battled against odds and emerged triumphant. These stories of hope are refreshing and inspiring as they chronicle the achievements of women leaders in all walks of life. Contributors have not lost sight of praxis even while analysing different theories of women empowerment and gender equality. The role of institutions, government agencies, civil society organizations and public policy has also been carefully documented and analysed by different contributors. 
This compendium of carefully selected and edited articles should be of great interest to women leaders, activists, researchers, as well as lay readers interested in understanding and addressing issues related to women empowerment and gender equality.
Sunil Kumar
Prolific Writer on Policy Issues
Former Secretary, Ministry of Panchayati Raj, Government of India and now Visiting Faculty, Gokhale Institute of Politics and Economics, Pune &amp; Member, Pune International Centre, India
Both volumes represent a range of initiatives and case studies aimed at promoting women’s empowerment and gender equality across different settings in various countries. It starts with where the editor Anita Brandon explains how she contributed in her home State Rajasthan to the reserved minimum of 33% of seats for women in local governments through the 73rd &amp; 74th Constitutional Amendments of 1992 in India. However, translating the Amendments into action turned her lifelong focus. Apart from her own firsthand experiences, it also resulted in searching for how other institutions in and outside India arrive at full participation of women in local institutions. It is amazing how she managed to show and analyse so many cases, and they turn out to be excellent documents for both Practitioners and Researchers interested in deepening their understanding, but also to find practical approaches for Women’s participation at all levels, including the poor and not least of traditional communities. She deserves a love compliment from all the women she managed to reach out to and give them a voice.
Ms. L.M. Maarse
Formerly with SDC, India and also worked with FAO, IFAD and other International Agencies
Team Leader in above International Agencies and now a Retired Rural Development Practitioner, The Netherlands
The development truism that if the SDG 5 gets the attention it deserves, most of the other SDGs would automatically be realized is well illustrated by the beautiful anthology of experiences from diverse countries at different stages of development and even during conflict times, as in the case of Ukraine.  It shows how the agency of women gets strengthened through development and social initiatives ingrained in the public policy of nations, with the support of UN agencies and NGOs, complemented by civil society actions mainly through women’s collectives; it captures the multifaceted concept of empowerment in an easy and attractive way.  It covers the whole gamut from theory and concept to individual case studies and also ranges from basic livelihoods to more ambitious enterprises to human development, both education and health, social development, especially for elders and marginalized groups, and ultimately, legal and political empowerment, particularly at the grassroots level in Local Governments.  
The beauty of these two Volumes is that they expound the concepts in simple language and illustrate them through caselets and experiences, and list out initiatives from a wide range of countries which can strengthen women’s empowerment in different ways.  The most fascinating and promising one seems to be the Self Help Groups of Women federated into a larger collective working as equal partners with elected Local Governments and creating a demand for development from below, almost forcing positive responses from different levels of Government.  It would not be wrong if the two Volumes are described as textbooks of theory, policy and practice.
S.M. Vijayanand
Former Secretary, Ministry of Panchayati Raj, Government of India, India;
Former Chief Secretary, Kerala, India</t>
  </si>
  <si>
    <t>https://vernonpress.com/book/2360</t>
  </si>
  <si>
    <t>GTB - History of scholarship (principally of social sciences and humanities), JBSF1 - Gender studies: women and girls, JHB - Sociology</t>
  </si>
  <si>
    <t>SOC000000 - Social Science / General, SOC026000 - Social Science / Sociology / General, SOC028000 - Social Science / Women's Studies</t>
  </si>
  <si>
    <t>Second Star to the Right: Essays on Leadership in Star Trek [Paperback]</t>
  </si>
  <si>
    <t>Laurie Ulster, Emily Strand, Sebastian Stoppe, Jason von Stietz, David Smith, Drew Nichols, Scott Maravilla, James LeDuc, Jim Johnson, Kelli Fitzpatrick, Michael Dismuke, Bradley Stewart Chilton, Bradley O. Browne, Claude Berube, James Beggan, Derek Tyler Attico, Scott Allison, Aaron M. Peterson, Jason A. Kaufman, Michael Wong</t>
  </si>
  <si>
    <t>https://vernonpress.com/book/2395</t>
  </si>
  <si>
    <t>Arte y deporte en Hispanoamérica: La cultura deportiva en la literatura y el cine [Paperback]</t>
  </si>
  <si>
    <t>Pablo  Yankelevich, Ignacio Pastén, Alexandra Goitia, Figueroa Obregón Rodrigo, Armando Escobar Gómez, Kathleen Cunniffe Peña, Miguel A. Cabañas, Ana Silvia Cervantes, Daniel Noemi Voionmaa, Albert Jornet Somoza, Bruno Nowendsztern, Alfredo Hernandez</t>
  </si>
  <si>
    <t>https://vernonpress.com/book/2387</t>
  </si>
  <si>
    <t>What Punk Taught Me [Paperback]</t>
  </si>
  <si>
    <t>https://vernonpress.com/book/2389</t>
  </si>
  <si>
    <t>Neuroteología católica [Paperback]</t>
  </si>
  <si>
    <t>https://vernonpress.com/book/2391</t>
  </si>
  <si>
    <t>Archaeology as a Weapon: Long-lasting legacies of colonialism and nationalism in Israel, Palestine, Cyprus and Greece [Paperback]</t>
  </si>
  <si>
    <t>https://vernonpress.com/book/2393</t>
  </si>
  <si>
    <t>Italian Comics in the New Millennium. Vol. 2. New Scenarios, New Forms, New Themes [Hardback]</t>
  </si>
  <si>
    <t>https://vernonpress.com/book/2377</t>
  </si>
  <si>
    <t>AGA - History of art, AKLC - Comic book and cartoon artwork, JBCC1 - Popular culture</t>
  </si>
  <si>
    <t>ART015000 - Art / History / General, ART023000 - Art / Popular Culture, LIT017000 - Literary Criticism / Comics &amp; Graphic Novels</t>
  </si>
  <si>
    <t>Italian Comics in the New Millennium. Vol. 1. Continuity and Innovation [Hardback]</t>
  </si>
  <si>
    <t>https://vernonpress.com/book/2376</t>
  </si>
  <si>
    <t>Gender, Law, and Religion During the COVID-19 Health Crisis [PDF, E-Book]</t>
  </si>
  <si>
    <t>https://doi.org/10.54094/b-86a2b28413</t>
  </si>
  <si>
    <t>https://vernonpress.com/book/2414</t>
  </si>
  <si>
    <t>Psychedelic Immortality: Nietzschean Perspectives on Reincarnation, Femtheogens, and Philosophy [PDF, E-Book]</t>
  </si>
  <si>
    <t>https://vernonpress.com/book/2445</t>
  </si>
  <si>
    <t>Pedagogical Reckoning: Decolonizing and Degendering the Art Historical Canon in the Classroom and Museum [PDF, E-Book]</t>
  </si>
  <si>
    <t>https://vernonpress.com/book/2443</t>
  </si>
  <si>
    <t>Psychedelic Immortality: Nietzschean Perspectives on Reincarnation, Femtheogens, and Philosophy [Hardback]</t>
  </si>
  <si>
    <t>https://vernonpress.com/book/2378</t>
  </si>
  <si>
    <t>DNBM - Biography: philosophy and social sciences, QD - Philosophy, VXPR - The afterlife, reincarnation and past lives</t>
  </si>
  <si>
    <t>BIO009000 - Biography &amp; Autobiography / Philosophers, PHI000000 - Philosophy / General, PHI046000 - Philosophy / Individual Philosophers</t>
  </si>
  <si>
    <t>Pedagogical Reckoning: Decolonizing and Degendering the Art Historical Canon in the Classroom and Museum [Hardback]</t>
  </si>
  <si>
    <t>https://vernonpress.com/book/2385</t>
  </si>
  <si>
    <t>AGA - History of art, GLZ - Museology and heritage studies, JNA - Philosophy and theory of education</t>
  </si>
  <si>
    <t>ART015000 - Art / History / General, ART059000 - Art / Museum Studies, EDU040000 - Education / Philosophy, Theory &amp; Social Aspects</t>
  </si>
  <si>
    <t>Uncovering Possible: Pedagogies for Apocalyptic Times [PDF, E-Book]</t>
  </si>
  <si>
    <t>https://doi.org/10.54094/b-c44fe628ee</t>
  </si>
  <si>
    <t>https://vernonpress.com/book/2420</t>
  </si>
  <si>
    <t>Cultivating Dialogue, Language, and Literacy for Social Justice in Teacher Education [Paperback]</t>
  </si>
  <si>
    <t>Christian George Gregory, Sherri Castillo, Jean Kaya, Kara Naidoo, Moyu Zhang, Pooneh Sabouri, Susan A. Kirch, Mona Beth Zignego, Svanborg Rannveig Jónsdóttir, Hafdís Guðjónsdóttir, Karen Rut Gísladóttir, Edda Óskarsdóttir, Anna Katarzyna Woźniczka, Jaskaran Dhesi, Virginia Montero, Emily Hanke van Zee, Mrunal Chavda, Lillian Ardell, Karis Jones, Cristina Dumitru, Xiali Chang, Rebecca G. Harper, Adam Devitt</t>
  </si>
  <si>
    <t>https://vernonpress.com/book/2399</t>
  </si>
  <si>
    <t>JH - Sociology and anthropology, LAFX - Systems of law: ecclesiastical (canon) law, LNDG - Religious law and concordats</t>
  </si>
  <si>
    <t>POL072000 - Political Science / Religion, Politics &amp; State, REL008000 - Religion / Christian Church / Canon &amp; Ecclesiastical Law, SOC039000 - Social Science / Sociology of Religion</t>
  </si>
  <si>
    <t>Dana Shiller, Jeanne Marie Rose, Mariana Past, Nourit Melcer-Padon, Kathleen Ahrens, Lee Skallerup Bessette, Melissa Jenkins, Sarah Fisher Davis, Margie Burns, Terry Novak</t>
  </si>
  <si>
    <t>Molly Malany Sayre, Kathy Minji Kim, Lucy N. Ngo, Sophía E. Soberón, Tamar Frolichstein-Appel, Martina Jordaan, Barrett Brenton, Audrey Falk, Bailey Borman, Mary Mathis Burnett, Jill Lassiter, Megan Shepherd, Kelly Bohrer, Zapoura Newton-Calvert, Jennifer A. Yee, Shawn Donnelly, Carolyn Willis, Emily Troshynski, Rita Colistra, Bethany Atkins, Maggie Ozan-Raffery, Sasha Adkins, Donald Ziegler, Kassie Phebillo, Chuck Black, Beth McGee, Ryan Couillou, Anastasia Morton, Olga M. Correa, Kelsey Ruiz, Becca Bona, Tiffany Jacob, Nichola Driver, Heather K. Olson Beal, Lauren Burrow, Douglas Barrera, Bemmy Granados, Nicholas Valley, Gloria Poveda, William Besson, Sarah Dempsey, Brandon Bauer, Jennifer Musial, Carla Wilson, Susan Haarman, Tawnya Azar</t>
  </si>
  <si>
    <t>Entangled and Empowered: Agency in Multispecies Communities [PDF, E-Book]</t>
  </si>
  <si>
    <t>https://doi.org/10.54094/b-e1244912d5</t>
  </si>
  <si>
    <t>https://vernonpress.com/book/2412</t>
  </si>
  <si>
    <t>Lawyers of the Old Left: Morris Hillquit, Seymour Stedman &amp; Charles Recht [PDF, E-Book]</t>
  </si>
  <si>
    <t>https://doi.org/10.54094/b-33d7e757dd</t>
  </si>
  <si>
    <t>https://vernonpress.com/book/2422</t>
  </si>
  <si>
    <t>Linda Kopitz, Shari Bloom, Andrew Kettler, Benjamin Thorne, Erzsébet Fanni Tóth, Fernanda Alves, Roksana Zgierska, Annick Le Guérer, Andrew Milne, Helen Shaw, Renata Pękowska, Shyama Ramsamy Goomany, PerMagnus Lindborg, Jieling Xiao, Théophile Robert-Rimsky, Rachel S. Herz, Hsuan L. Hsu, Chanelle Dupuis</t>
  </si>
  <si>
    <t>2025/08/18</t>
  </si>
  <si>
    <t>Queer Representation in Literature and Popular Culture [PDF, E-Book]</t>
  </si>
  <si>
    <t>https://doi.org/10.54094/b-3eb44ec0ac</t>
  </si>
  <si>
    <t>https://vernonpress.com/book/2405</t>
  </si>
  <si>
    <t>Emerging from the Rubble: Asian/American Writings on Disasters [PDF, E-Book]</t>
  </si>
  <si>
    <t>https://doi.org/10.54094/b-7dcbee408f</t>
  </si>
  <si>
    <t>https://vernonpress.com/book/2407</t>
  </si>
  <si>
    <t>Gökhan Tekir, Iain Sinclair, James D. Seymour, Faiza Mazhar, Abby Fryman, Subhadra Mitra Channa, Mukesh Shankar Bharti , Mohamad Zreik, Suvro Parui</t>
  </si>
  <si>
    <t>Lawyers of the Old Left: Morris Hillquit, Seymour Stedman &amp; Charles Recht [Hardback]</t>
  </si>
  <si>
    <t>DNB - Biography: general, JPA - Political science and theory, LAZ - Legal history</t>
  </si>
  <si>
    <t>LAW000000 - Law / General, LAW060000 - Law / Legal History, POL000000 - Political Science / General</t>
  </si>
  <si>
    <t>GT - Interdisciplinary studies, JHB - Sociology, JHMC - Social and cultural anthropology</t>
  </si>
  <si>
    <t>SOC000000 - Social Science / General, SOC002010 - Social Science / Anthropology / Cultural &amp; Social, SOC026000 - Social Science / Sociology / General</t>
  </si>
  <si>
    <t>World Cup! History, Politics, and Art of the Beautiful Game [PDF, E-Book]</t>
  </si>
  <si>
    <t>https://doi.org/10.54094/b-f7a79fd9ce</t>
  </si>
  <si>
    <t>https://vernonpress.com/book/2416</t>
  </si>
  <si>
    <t>Blue Crimes and International Criminal Law [PDF, E-Book]</t>
  </si>
  <si>
    <t>https://doi.org/10.54094/b-7e6eb34424</t>
  </si>
  <si>
    <t>https://vernonpress.com/book/2418</t>
  </si>
  <si>
    <t>The Digital Shift and the Social Research: Methods and Practices [PDF, E-Book]</t>
  </si>
  <si>
    <t>https://doi.org/10.54094/b-413fa9ac28</t>
  </si>
  <si>
    <t>https://vernonpress.com/book/2410</t>
  </si>
  <si>
    <t>Cassidy Taladay-Carter, Sarah A. Geegan, Christine McWhorter, Rebecca Ricardi, Jasmine Gray, Diane B. Francis, Maria Leonora G. Comello, Amanda Holman, Jennifer J. Bute, Alaina Leverenz, Maria Brann, Alyse Keller Johnson, Tyana Ellis, Bobi Ivanov, Kimberly A. Parker, Haley Kranstuber Horstman, Trevor Kauer, Alison Novak, Judy Watts</t>
  </si>
  <si>
    <t>Ayaz Rzayev, Irina Chernykh, Rustam Burnashev, Natalia Adrianna Potera, Nurlyaiym Zhaksybayeva, Rovshan Ibrahimov, Fuad Shahbazov</t>
  </si>
  <si>
    <t>Rovshan Ibrahimov, Fuad Shahbazov</t>
  </si>
  <si>
    <t>Gwyneth Talley, Jasmin Seijbel, Julia Haß, Arthur Gaillard, Francesco Fanoli, Thomas F. Carter, Ben Hildred, Henrike Neuhaus, Sean Heath</t>
  </si>
  <si>
    <t>Thomas F. Carter, Ben Hildred, Henrike Neuhaus, Sean Heath</t>
  </si>
  <si>
    <t>LB - International law, LNKN - Nature conservation law, RNK - Conservation of the environment</t>
  </si>
  <si>
    <t>LAW000000 - Law / General, NAT000000 - Nature / General, NAT011000 - Nature / Environmental Conservation &amp; Protection</t>
  </si>
  <si>
    <t>This book offers a timely and insightful exploration of how digital technologies are reshaping social research methodologies. It bridges theoretical depth with practical application, making it a valuable resource for both scholars and educators.
Dr. Giovannipaolo Ferrari
Department of Human, Philosophic and Education Sciences - DISUFF; DiSoSWLab - Digital Society, Sport &amp; Well-being Social Research Lab, University of Salerno, Italy;
CeRIES, Centre de Recherches « Individus, Épreuves, Sociétés »; Laboratoire de Recherche en Sociologie - ULR 3589; Universitè de Lille, France
Paolo Diana succeeds in outlining, with clarity and simplicity, the key transformations affecting university teaching and research practices. The book offers insightful openings on topics such as narrative in social research and the emerging role of AI, always combining pedagogical innovation with methodological awareness.
Dr. Alessandro Porrovecchio
Sociology of Health
University of the Littoral Opal Coast, France
The book “The Digital Shift and the Social Research: Methods and Practices” by Paolo Diana offers an in-depth analysis of the impact of digital technologies on research methods and pedagogical practices in the social sciences. Drawing on several years of teaching and research at the University of Salerno, it combines theoretical reflection, practical feedback, and empirical studies to examine contemporary transformations in methodological knowledge. The volume is aimed at researchers, educators, and trainers seeking to integrate digital tools into both their investigations and teaching practices. By exploring, among other topics, the role of digital narratives, it provides a valuable resource for rethinking sociology in an increasingly datafied world, without abandoning the critical rigor at the core of the discipline.
Dr. Lucie Forté,
Sports Sociologist
University of Toulouse, France</t>
  </si>
  <si>
    <t>https://doi.org/10.54094/b-f58d285b26</t>
  </si>
  <si>
    <t>https://vernonpress.com/book/2408</t>
  </si>
  <si>
    <t>James Kroemer, Philip F. O’Mara, Delphine Conzelmann, Carmen-Angela Cvetković, María Gonzalo-García, Rose Marie Tillisch, Daniel Marcel La Corte, F. Tyler Sergent, Aage Rydstrøm-Poulsen</t>
  </si>
  <si>
    <t>Elzbieta Sklodowski, Velebita Koričančić, Elisabetta Rodio, Andrea Tinnemeyer, Andrea Garza Erdmann, Fabio Andrade, Lisa Viviani, Lina Angulo Amaya, Jorge Sánchez Rivera, Olivia Holloway</t>
  </si>
  <si>
    <t>Caitlin Quintenz, Enrique Ávila López, Brittany Frodge, David Delgado López, Darío Sánchez González, Ana Corbalán, Almudena Marín Cobos, Claudio Moyano Arellano, Irene Domingo Sancho</t>
  </si>
  <si>
    <t>DS - Literature: history and criticism, RNA - Environmentalist thought and ideology, RNK - Conservation of the environment</t>
  </si>
  <si>
    <t>LAN004000 - Language Arts &amp; Disciplines / Communication Studies, LIT000000 - Literary Criticism / General, NAT011000 - Nature / Environmental Conservation &amp; Protection</t>
  </si>
  <si>
    <t>Shahid Minhas, Özen Kurtulus, Sandra Castro, Luna Chung, Neela Hassan, Nurbanu Kesgin, Mustafa Yetim, Merve Hickok, Nalan Ova, Kazım Tolga Gürel, Tamanna M. Shah</t>
  </si>
  <si>
    <t>Briseyda Barrientos Ariza, Nidia Mariana Reyes Payán, Elizabeth Laughlin, César Ruiz Ledesma, Ofelia Montelongo Valencia, Gabriela Schiappacasse</t>
  </si>
  <si>
    <t>Baliram N. Gaikwad, Amrita Basu Roy Chowdhury, Parinita Sinha, Nodhar Hammami Ben Fradj, Bhawana Pokharel, Marinela Nicoara, Rafseena M., Dokubo Melford Goodhead, Florica Bodiştean, Faye V. Harrison, Janell Hobson, Angeline Mavis Madongonda, Enna Sukutai Gudhlanga, Nadia Boudidah Falfoul</t>
  </si>
  <si>
    <t xml:space="preserve">Foreword 
Janell Hobson
University at Albany, State University of New York
Preface: Margins Speaking to Margins 
Rafael Miguel Montes
Independent Scholar
Ajit Kumar
Higher Education, Haryana
Introduction: Reflections on the Meanings and Contexts of Black Women’s Writing 
Faye V. Harrison
University of Illinois at Urbana-Champaign
SECTION I. MORALITY AND SURVIVAL 
Chapter 1 Laugh, Survive, and Make a Change: Humor as Hope in Terry McMillan’s Novels 
Nadia Boudidah Falfoul
University of Kairouan
Chapter 2 Moral Theme in Toni Morrison’s “Dantesque Trilogy”
Florica Bodiştean
Aurel Vlaicu University of Arad, Romania
Chapter 3 The Confessional Autobiography as Potent Literary Agency in Harriet Jacobs’s Incidents in the Life of a Slave Girl
Dokubo Melford Goodhead
Independent Scholar and Researcher
SECTION II. TRADITIONS AND IMAGINATIONS 
Chapter 4 Freedom and Redefining the Self: Fracturing Tradition 
Angeline Mavis Madongonda
Zimbabwe Open University
Enna Sukutai Gudhlanga
Zimbabwe Open University
Chapter 5 ‘The Road not Taken’: Towards SelfActualization of Celie in Alice Walker’s The Color Purple
Rafseena M
Kannur University
Chapter 6 Rita Dove: Soul, Dream and Writing, a Conversation 
Ajit Kumar
Higher Education, Haryana
SECTION III. SOUNDS AND DIGNITIES 
Chapter 7 Self-Determination and Identity: Crisis and Change in Octavia Butler’s Lilith’s Brood 
Marinela Nicoara
Aurel Vlaicu University
Chapter 8 Dignity out of Darkness: An Exploration into Maathai’s Unbowed
Bhawana Pokharel
Tribhuvan University
Chapter 9 Colors, Sounds and Shapes: A Study of Toni Morrison’s The Bluest Eye
Nodhar Hammami Ben Fradj
University of Kairouan
SECTION IV. TRUTHS AND DYNAMICS
Chapter 10 Sustainability and Identity Preservation: Environmental Writing from the ‘Other’ Side
Parinita Sinha
Delhi Technological University
Chapter 11 Exploring Corregidora from Gender-ClassRace Dynamics
Amrita Basu Roy Chowdhury
Lady Brabourne College
Chapter 12 Tracing the Representation of African American Women and Intertextuality in the Writings of Alice Walker and Gloria Naylor
Baliram N. Gaikwad
University of Mumbai
List of Contributors 
Index </t>
  </si>
  <si>
    <t>Victoria Surtees, Shiv R. Desai, Rosa Bahamondes, María Victoria Zambrano, Neerusha Baurhoo Gokool, Ana Teresa Flores, Loretta Fernandez, Alicia Ibañez, Laura Muñoz Masson, Magdalena Zarhi, Ximena Catalán, Lorena Medina Morales, Constanza Alvarado Vargas, Maria Veronica Santelices, Erika Abarca Millán</t>
  </si>
  <si>
    <t>Sagie Narsiah, Mary N.O. Jimoh, Lucia Picarella, Francesca Cubeddu, Maria Carmina Sgambato, Elvira Martini, Matej Makarovič, Tea Golob, Isabella Corvino, Chryssoula Mitsopoulou, Aditi Basu, Andrea Lampis, Ignacio Rubio Carriquiriborde, Ali Arshad</t>
  </si>
  <si>
    <t>Puma Valentina Scricciolo, Margherita Losacco, Scott Lerner, Simonetta Milli Konewko, Giovanna Miceli Jeffries, Mirna Cicioni, Susan Briziarelli, Giulia Po DeLisle, Nicole Paronzini</t>
  </si>
  <si>
    <t>Cleve Wiese, Krishna Sinhamahapatra, Tiffani Betts Razavi, Beatrice Lok, Andrea Guiati, Amanda Furiasse, Sobia Kiran, Mark K. Warford</t>
  </si>
  <si>
    <t>Erin Trybulec, Kendall Medford, Marién Villanueva Vega, Julio Vega Cedeño, Piero Visconte, Almeida Jacqueline Toribio, Derrek Powell</t>
  </si>
  <si>
    <t>Cristina Isabel Maymí, Derrek Powell, Wilfredo Valentín-Márquez</t>
  </si>
  <si>
    <t>Emma Pasquali, Michele Russo, Dora Renna, Roberto Esposito, Valentina Di Francesco, Eriola Qafzezi, Kamelia Talebian Sedehi, Alessia Battista, Angela Sileo, Giulia Magazzù</t>
  </si>
  <si>
    <t>Vanessa Sander, Ricardo Iacub, Mauricio List Reyes, Maria Filomena Gregori, Lorena Hellen Oliveira, Carolina Parreiras, Andrea Lacombe, Julio Assis Simões, Guita Grin Debert, Carlos Eduardo Henning</t>
  </si>
  <si>
    <t>K. Subramanyam, Savannah Dockins, Yagmur Sönmez Demir, Francisco José Cortés Vieco, Taten Shirley, Samantha Crain, Katie Smith</t>
  </si>
  <si>
    <t>James Ogloff, Jason Thompson, Janet Stanley, Alan March</t>
  </si>
  <si>
    <t>Caroline Weisenthal Lion, Travis J. Knapp, Annalise Benjamin, Kelsey Ridge, Milo-Rhys K. Teplin di Padilla, Giacomo Ferrari, Shandi Stevenson, Michele Osherow, Jay Zysk, Jennifer Basye Gilstrap, Camilo Peralta, Margie Burns</t>
  </si>
  <si>
    <t>Yelena Zotova, Anna Sbitneva, Natalia Vasilendiuc, Alexandra Bardan, Miljana Niković, Olha Voznyuk, Yelena Severina, Tetyana Dzyadevych, Sasha Razor, Karen Elizabeth Bishop, James C. Pearce</t>
  </si>
  <si>
    <t>Olatz Sanchez-Txabarri, Arturo Florentino Ruiz Mautino, Mary Hartson, José Dominicci Buzó, Marina Cuzovic-Severn, Marilén Loyola, Marc Gràcia Garcia, Renee Congdon, Alison Posey</t>
  </si>
  <si>
    <t>In recent years, concerns and anxieties about the future of reproductive rights have intensified globally. In this context, Tiantian Chen’s new book, “Reproductive Uncertainty”, makes an important and timely contribution to this discussion by offering a critical examination of the regulatory landscape surrounding Assisted Reproductive Technologies (ART) in contemporary China. […]
The book accomplishes its central aim: providing readers with a sociological examination of reproductive uncertainty in contemporary China and exploring how those uncertainties are linked not just to policy frameworks regulating ART practices but also to prevailing social norms. Chen’s conception of ‘spiral modernisation’, an alternative to dominant linear conceptions of modernity, and one that is particularly relevant to China, is a significant theoretical contribution to existing scholarship on modernisation. [...]
[Extract from book review on the journal ¡Europe-Asia Studies', 77:4, pp. 673-674, Reviewer: Kanav Narayan Sahgal. (Published online: 29 May 2025.) DOI: 10.1080/09668136.2025.2489320]</t>
  </si>
  <si>
    <t>Dr. Tatiana Efrussi is an architecture and art historian as well as an artist. She was born in Moscow and is currently based in Paris. Since 2010, she has been researching the influence of political ideas on architectural practice and urban realities in both Soviet and German contexts in the 20th century. In 2011, she graduated from the Department of Art History of the Moscow State Lomonosov University with a paper on connections between Bauhaus and the USSR. As a researcher at the Museum of the Moscow Architectural Institute (MARKhI), she curated the exhibition ‘Bauhaus in Moscow’ in 2012. Her doctoral research dedicated to Hannes Meyer's life in the USSR during the early Stalinist period was supported by the Ernst Ludwig Ehrlich Scholarship Fund. She defended her dissertation in 2020 at the Department of Architectural Theory and Design, University of Kassel in Germany. In parallel, Efrussi continued her art practice and studies and, in 2021, graduated from the Beaux-Arts de Paris school.
From 2018 to 2019, Efrussi collaborated with the ‘Bauhaus Imaginista’ project, initiated by Marion von Osten and Grant Watson. In 2019–2020, she worked as a research consultant for the traveling exhibition ‘The City of Tomorrow’, curated by Ruben Arevshatyan and Georg Schölhammer. Efrussi has published essays on topics including Hannes Meyer, the Bauhaus, Soviet architecture, and contemporary Russian urbanism in scholarly collections and magazines in Russia, Germany, and Switzerland.</t>
  </si>
  <si>
    <t>Randy R. James, Ryann N. Shelton, Casey M. Newberry, Cristina Dumitru, Amy Sloan, Amy McConnell, Peter JO Aloka, Yaneth Eugenia Villarroel Ojeda, Clara Maria Di Gennaro, Vicky A. Richings, Simon Bibby, Lloyd Harrison Shenefelt IV, Ye Li, Xiali Chang, Rebecca G. Harper, Sameh Ibrahim, Thomas Basile, Sydney Basile, Odirin Omiegbe</t>
  </si>
  <si>
    <t>J. Brian Huffling, Andrew M. Davis, C. A. McIntosh, Tyler Dalton McNabb, Ebua Jarvis Ebua, Oscar Blanco, Rakhat Abylkasymova, Konrad Szocik, Steven J. Firth, Sergey V. Sychov, Eric Michael Mazur, Anil Singh Matoo, Steven D. West, Yury Tikhonravov, Pitshou Moleka, Amar Ramesh Wayal, Anupama A. P.</t>
  </si>
  <si>
    <t>John W. P. Phillips, Catherine Homan, John Arthos, Brandon Love, Lorenzo Manera, Stephen Palmquist, Sarah Mattice, Jeremy  Sampson</t>
  </si>
  <si>
    <t>Hatice Özkurt Çokgüngör, Birol Görmez, İsmail Özsoy, M. Uzair Zulkifly, M. Ali Seyidoğlu, Mücahit Çayın, Gökhan Karhan, Metin Akyüz, Mahir Fisunoğlu, Cumhur C. Küçüközmen, Aatos Hallipelto, Halil Seyidoğlu, Esra Güler, Hazik Mohamed, Aukje van Loon, Sevgi İneci, Paraskevi Kyrilla, Angeliki Nestoroudi, Themis Anthrakidis, Nikos Astroulakis, John Marangos, Necati Çoban, Fatih Yeter, Nalan Kangal, İlhan Eroğlu, Irfan Kalayci, Jeremy Kwok, Mehmet Kaya</t>
  </si>
  <si>
    <t>Riccardo Gramantieri, Stefan Forrester, David Porter, Joseph Hurtgen, John Hurtgen, Patrick Aura, Steven Hrotic, Matt Phillips, M. Blake Wilson, Carrie Melmoth, Aglaia Maretta Venters, Edmund Lazzari, Kathryn Morris, Jess Flarity, Richard Feist</t>
  </si>
  <si>
    <t>Xiaohan Chen, Lubna Alzayyat, Ann X. Huang, Ann Giralico Pearlman, Daiki Yamashita, Sanchali Chakraborty, Suhail Islam, Fangzhi He, Hongdi Wang, Jocelyn Lai, Zhaoying Chen, Rebecca Ehrenwirth, Natalie Sarrazin, Jessica L. Borelli, Jie Zhang, Suzanna Eddyono</t>
  </si>
  <si>
    <t>Cheryl L. Price, Deborah A. Harmon, Erica Dixon, Darrin Collins, Sheryl Fried Kline, Carole Burton Sox, Signe E. Kastberg, Caro Williams-Pierce, Amber Simpson, Janai Keita, Dominique Thomas, Kimberly Godfrey, Jacqueline Genovesi, Zingiswa Jojo, Stacy Klein-Gardner, Jennifer Kouo, Tara Nkrumah, Medha Dalal, Phyllis Okwan, Murty Kambhampati, Joe Omojola, Tajma Cameron, Kimberly Sterin, Kimberly Sterin, Katie Mathew, Ayana Allen-Handy, Ayana Allen-Handy</t>
  </si>
  <si>
    <t>Erin Harvey Moody, Christy Gordon Baty, Jeremiah Snyder, Linda Florence Mathison, Damayanthie Eluwawalage</t>
  </si>
  <si>
    <t>Golden Winter, Olutimi James Osasona, Skylar J. Hinton, Brian William, Hermon Johnson, Maxine Fair, Thomas J. Durant, Jr., Mark Howell, Claudia Stack, Reginald Crenshaw, Marline A. Martin, Tanya Y. Price, Betty Crawford, Clifton L. Taulbert, Delridge LaVeon Hunter, Carla Keaton, C. Sade Turnipseed</t>
  </si>
  <si>
    <t>Cheryl Hodgkinson-Williams, Maha Bali, Mark Dunford, Michael Wilson, Melaneia Warwick, Daniel Onyango, Antonia Liguori, Nompilo Tshuma, Leah Sikoyo, Neil Kramm, Alice Barlow-Zambodla, Hannah M. Grossman, Nicola Pallitt, Steven Feast, Mark Olweny, Lindy Osborne Burton, Fábio de Souza, Krista M. Rodriguez, Anisa Vahed, Siddique Motala, Kristian D. Stewart, Rowan Thompson, Busisiwe Alant, Connie Nshemereirwe, Pauline Ngimwa, Dina Mashiyane, Mfundo Mandla Masuku, Nokukhanya Noqiniselo Jili, Rodney Harber, Lone Poulsen, Jolanda Morkel, Tabisa Mayisela, Rehema Baguma, Emily Bagarukayo-Ngabirano, Proscovia Namubiru Ssentamu, Cheryl Brown, Simone Titus, Sonja Strydom, Juhong Christie Liu, Faiq Waghid, Daniela Gachago, Eunice Ndeto Ivala</t>
  </si>
  <si>
    <t>Phindile Zifikile Shangase, Daniela Gachago, Eunice Ndeto Ivala</t>
  </si>
  <si>
    <t>Yuri Shapoval, Martha Bohachevsky Chomiak, Larissa Zaleska Onyshkevych, Olga Gomilko, Ostap Kushnir, Natalia Kudriavtseva, Domagoj Krpan, Bohdan A. Futey, Antonina Berezovenko, Lada Kolomiyets, Myroslava Tomorug Znayenko</t>
  </si>
  <si>
    <t>Chayyim Holtkamp, Maria Juko, Priyanka Bharali, Stephan Zguta, Cass Heid, Lisa Wood, Josh Hanson, David Edwards, Andrew Wilczak, Melissa Eriko Poulsen, Zaher Alajlani , Carlos A. González, Stefan Sonntagbauer, Kazım Tolga Gürel</t>
  </si>
  <si>
    <t>Carmen Boullosa, María Inés Canto, Ericka H. Parra Téllez, Assia Mohssine, Michael Paul Abeyta, María del Mar López-Cabrales, Emily Hind, María Rosario Matz</t>
  </si>
  <si>
    <t>Ofek Riemer, Barry A. Zulauf, Doug Patteson, Bridget Rose Nolan, Angela Miller Lewis, Katharine Cunningham, John J. Borek, James D. Ramsay, Andrew Macpherson, Robert Reardon</t>
  </si>
  <si>
    <t>Mark Bosco, Hester Jones, Jane Stevenson, Graham Ward, John Pfordresher, Clare Broome Saunders, Bridget Keegan, Peter Davidson, John Hirsh, Francis J. Ambrosio, Julia Lamm, Rachel Cresswell, Jasmine Jones, Timothy Radcliffe, John Drakakis, Elizabeth Schafer, Rowan Williams, Clare Asquith, Michael Scott, Michael J. Collins, Bárbara Mujica, Joseph Simmons, Paul Edmondson, Molly Clark</t>
  </si>
  <si>
    <t>Kevin Bond, Laura Nuffer, Dunja Jelesijevic, Helena L. Martin, Gregory E. Lamb, Heather Macumber, Allan E.C. Wright</t>
  </si>
  <si>
    <t>Anindita Chatterjee, Ijeoma Odoh, Jabeen Yasmeen, Sakti Sekhar Dash, Aleena Achamma Paul, Jintu Alias, Merin Simi Raj, Namrata Nirmal, Anouar El Younssi</t>
  </si>
  <si>
    <t>Deepak , Ashish Gautam, Jay Kumar, Sruthi Sasidharan, Soma Mandal, Shalini Jayprakash, Shiv Kumar, Sanchita Khurana, Tamanna Priya,  Tanupriya</t>
  </si>
  <si>
    <t>Amanda J. Rich, Nikki DiGregorio, Jacob Moore, Sharrah A. Lane, Javier Alvarez Jaimes, Amanda M. Main, Kathleen J. Kennedy, Danielle Johnson, Cassandra L. Carlson-Hill, Amber McCord, Ahmet Aksoy, Russell Carpenter, Shirley O’Brien, Kevin Dvorak, Karen Head, Amanda R. Martinez, Susan Wildermuth, Andrea Hamilton, Nisha Gupta, Patricia R. Payette, Lindsay M. McCluskey, Laura Evans, Amanda Joyce Hall</t>
  </si>
  <si>
    <t>Arthur W. Frank, Hannah Ming Yit Ho, Nora Simonhjell, Margaux Danby, Victoria Simpson, Brooke Covington, Mona Baie,  Shefali, Preeti Puri, T. S. Kavitha, Molly Lindberg, Ssanyu Birigwa, Emma McKenzie, Rivka Tuval-Mashiach, Jacob Y. Stein, Hilde Bondevik, Mark Celinscak, Aaron Smith, Colleen McMillan, John Launer, Astrid Joutseno, Lillian Wilde, Georgia Fagan, Sue Joseph, Annmaree Watharow, Mahesh Sharma, Oddgeir Synnes, Ricardo Rato Rodrigues, Sarah Pini, Elizabeth Lanphier</t>
  </si>
  <si>
    <t>Masound Farahmandfar, Sheridyn Villarreal, Charlito Codizar, Adam Wadenius, Eleanor Gratz, Ryanne Probst, Morgan Kate Pinder, Mychal Reiff-Shanks, Joshua Nieubuurt, Angie Fazekas, Youn Soo Kim Goldstein, Min-Chi Chen, Aarzoo Singh</t>
  </si>
  <si>
    <t>Birgitte Kjos Fonn, Hannah Yoken, Arja Turunen, Karin Jonsson, Ari Haasio, Markku Mattila, Heikki Kokko, Tiina Kinnunen, Heidi Kurvinen, Jukka Kortti</t>
  </si>
  <si>
    <t>Trudy Mercadal, Carmen Coury, Barbara Ann French, Katie Brown, Daniel Romero Suárez, Lea Happ, Saskia Zielińska, Ana Paula de Castro Neves, Luciano Rodrigues Castro, Caio Augusto Guimarães de Oliveira, Ulisses Terto Neto, Claudio Villalobos Dintrans, Kelly Bauer, Daniel Sarkela, Eunice Rojas, Andrea Espinoza Carvajal, Luis A. Medina Cordova</t>
  </si>
  <si>
    <t>Leeda Copley, Lia Schuermann, Anastasia R. Wickham, Jessica Wythe, Andrea Trudeau, Daniel Atwood, Jon Simmons, Laura Dumin, Jeaneen Canfield</t>
  </si>
  <si>
    <t>Ulrike Wagner, James M. Stratton, Karen Roesch, Alexander Sager, Annegret Oehme, Adam Oberlin, John Paul Ewing, Robin Cummins</t>
  </si>
  <si>
    <t xml:space="preserve">Peralta’s brilliant portrait of Kirk’s literary themes gives us not only a richer explanation for Kirk’s Gothic imagination, love of mystery and permanence, and occupation as an independent man of letters, but also a vivid image of his literary craft which brought forward the rhetorical tradition of Burke, Johnson, Walter Scott, Hawthorne, and Coleridge into the 20th century. Peralta shows that Kirk’s Dantesque view of an ordered soul and cosmos and his Miltonic scope for good and evil makes him the literary equal of T. S. Eliot and C. S. Lewis, with whom he shared a Christian humanist vision for literature and man.
Dr. E. Wesley Reynolds, III
Professor, History | Social Sciences and Humanities
Northwood University
Peralta’s knowledge pertaining to author Russell Kirk is unparalleled in “The Wizard of Mecosta: Russell Kirk, Gothic Fiction, and the Moral Imagination.” […]
Peralta’s handling of the topic makes this reader feel immersed in the subject matter in a way that is both understandable and tonally supportive. I never felt out of place reading about an author whose fiction I have only read a few stories. Peralta does a stellar job of exploring the gothic nature of Kirk’s writings while supplying any reader who is looking to explore Russell Kirk’s fiction with a solid groundwork for furthering their studies of such stories and the macabre nature of such subject matter. 
Morgan Chalfant
Fort Hays State University
In his book, “The Wizard of Mecosta,” Camilo Peralta offers the only comprehensive survey of Russell Kirk's fiction available. This is more than just another academic literary volume, though. Kirk, who is most known for contributions to political conservatism in America, was a gifted writer of fiction who embodied his principles through imaginative portrayals of everything from mysteries to ghost stories to political fiction. Peralta's book goes a long way to making this side of Kirk more known and accessible, a needed aid amidst the dry and thirsty land that is American conservative fiction. Every reader interested in the Permanent Things should have this book.
Dr. Sean C. Hadley
University of Arkansas
Hands down, the best book I have read about the “Wizard of Mecosta” in years. It sheds light on the often-overlooked literary legacy of Russell Kirk, the father of American conservatism. Dr. Peralta skillfully bridges the gap in understanding Kirk's contributions to literature and political philosophy. A must-read book for everyone who wants to explore Kirk's gothic and ghostly tales.
Jovan Tripkovic
Orthodox-Christian Journalist
Camilo Peralta’s "The Wizard of Mecosta" gives the first detailed look at Russell Kirk’s fiction, from his ghost stories to his three gothic novels. While the work particularly emphasizes Kirk’s gothic influences, Peralta also explores references to T.S. Eliot and Charles Williams in his fiction, as well as comments in his nonfiction about Lewis and Williams writing “tales of the preternatural.” The discussion provides important material for seeing Kirk as an Inklings-influenced author.
[Extract from book review on 'Mythlore: A Journal of J.R.R. Tolkien, C.S. Lewis, Charles Williams, and Mythopoeic Literature', Vol. 43 (2024) &gt; No. 1 (2024). Reviewer: G. Connor Salter. https://dc.swosu.edu/mythlore/vol43/iss1/19/ ]
[...] Mr. Peralta’s new study is well-considered and altogether worthwhile. As such, it is a most welcome addition to the small shelf of books devoted to a writer who deserves a much wider audience. 'The Wizard of Mecosta' is highly recommended to anyone who seeks to better understand an often-overlooked aspect of Kirk’s accomplishment.
[Extract from book review on the 'University Bookman', Jan 19, 2025. Reviewer: James E. Person Jr. https://kirkcenter.org/reviews/to-awaken-the-uneasy-sleeper-new-vistas-on-russell-kirks-fiction/ ]
</t>
  </si>
  <si>
    <t>Mihaela Enache, Marí Peté, Tess Maginess, Botao Wu, Sarah Penwarden, Yvonne Sliep, Paul M. Camic, Lawrence Wilson, Michelle Reale, Joel E. Berends, Zach Urquhart, Dani Rimbach-Jones, Jessica Schwind, René Saldaña, Jr., Christi Kramer, Leia K. Cain, Jennifer L. Tipton, Wanda Campbell, Holly Tsun Haggarty, Margaret McKeon, Bonnie Nish, Lee Beavington, Laura Apol</t>
  </si>
  <si>
    <t>Meghan N. Cronin, Jordan Hansen, Amanda Boyce, Kristy Smith, Jamie MacGregor, Anna Caterino, Laura Tolbert, Sharon Sutherland, Darsey Meredith, Paige Hartenburg, Percevile Forester, Ethan Calof</t>
  </si>
  <si>
    <t>April Michele Williams, Noor Syed, Ana Carolina Sella, Brian Saville, Christen E. Russell, Kenneth F. Reeve, D. Perez, Joseph Pear , Amy Odum, T. V. Joe Layng, Samantha LaPointe, Grace Ecko Jojo, Sarah Kern, Ellie Kazemi, Cássia Leal da Hora, Kendra Guinness, Daniel M. Fienup, Frances M. Falzarano, Natalie M. Driscoll, Christopher R. Colasurdo, Philip N. Chase, Videsha Marya, Mary Jane Weiss, Lisa Tereshko, Darlene E. Crone-Todd, Nicole Gravina, Andresa A. De Souza, Alicia M. Alvero, Kimberly B. Marshall, Andressa Sleiman</t>
  </si>
  <si>
    <t>Tom O’Shea, Jimena Portilla González, Stéfano Straulino, Laura Benítez Grobet, Leonardo Ruiz Gómez, Evelyn Vargas, Daniel R. Herbert, Roberto Casales García, Paniel Reyes Cárdenas, Anna Tomaszewska</t>
  </si>
  <si>
    <t>Tess Beschel, Rachel Ann Rothenberg, Nastasia Paul-Gera, Zoe Todd, Steven Best, Shelby House, Rimona Afana, Lorelei L. Hanson, Lisa Sideris, Kai Horsthemke, Ishaan Selby, Éric Baratay, Adrienne Krone, Janelle Baker, Andrea Ringer, Jodey Castricano, Eduardo Mendieta, María Elena García</t>
  </si>
  <si>
    <t>Birgitte Kjos Fonn, Hannah Yoken, Arja Turunen, Karin Jonsson, Ari Haasio, Markku Mattila, Heikki Kokko, Tiina Kinnunen, Jono Van Belle, Heidi Kurvinen, Jukka Kortti</t>
  </si>
  <si>
    <t>Andrew Higgins, Daniel Unruh, Brunella Tedesco-Barlocco, Kristina Šekrst, Martine Gjermundsen Ræstad, John Jackson Miller, Una McCormack, Edward Guimont, Javier Francisco, Erin Bell, Emily Austin, Amy H. Sturgis, Emily Strand</t>
  </si>
  <si>
    <t>Renier Garnier García, Lorena Vargas Ampuero, Marta Flores, Laura Erazo Serrano, Marusia Pola Mayorga, Luciana Ferreira Moura Mendonça, Luis Pérez Valero, Jesús Gutiérrez Guzmán, Eddie Eynar Ruíz-Trejo, Maday Nicolás Domínguez, Alfredo Hernández Cadena, Daniela A. González, Nuria Blanco Álvarez, Pablo Alejandro Suárez Marrero</t>
  </si>
  <si>
    <t>Iryna Shuvalova, Natallia Paulovich, Agnieszka Graff, Antonina Stebur, Veranika Laputska, Joanna Dobkowska-Kubacka, Kateryna Iakovlenko, Olga Plakhotnik, Małgorzata Jankowska, Magdalena Furmanik-Kowalska, Oksana Briukhovetska, Nataliya Tchermalykh, Maria Mayerchyk, Jessica Zychowicz, Svitlana Biedarieva</t>
  </si>
  <si>
    <t>Tiina Kinnunen, Marianne Junila, Kenneth Mouré, Suzanne Dunai, Mark J. Crowley, Gina Benavidez, Patrick José Dawson, Michelle Tusan, Allison Scardino Belzer, Andrew Orr, Laurie S. Stoff, Mary Laurents, Sandra Trudgen Dawson</t>
  </si>
  <si>
    <t>Jeana Moody, Edmond Y. Chang, Stevi Costa, Lucas Cober, Agnibha Banerjee, Taylor Wesley, Samuel Shelton, Daniel Preston, Craig A. Meyer, Sean Mock, Elliot Mason</t>
  </si>
  <si>
    <t>Sheela Mahadevan, Caragh Barry, Irem Ayan, Marella Feltrin-Morris, Marko Miletich, Yan Wu</t>
  </si>
  <si>
    <t>Susana Nicolás Román, Selina Busby, Abir Al-Laham, Nevin Gürbüz-Blaich, Kate Katafiasz, Kağan Kaya, Kadriye Bozkurt, Gamze Sentürk, Cüneyt Özata, Chien-Cheng Chen, Ugur Ada</t>
  </si>
  <si>
    <t>Garima Joshi, Bhawna Tushir, Patronella Maepa Mokoena, Mpho Maotoana, Siboniso Collin Gumedze, Wandile Fundo Tsabedze, Feba Thomas, Odirin Omiegbe, Janelle Christine Simmons, H. B. Anh, V. V. Tuan, Ezgi Gül Ceyhan, Zawar Husain, Farooq Shah, Arslan Khan, Muhammad Naveed, Irene L. Hudson, Salman A. Cheema, Cserkits Michael, Akbar Husain, Mubashir Gull, Eisha Rahman, Rajib Ghosh, Hari Narayanan V., Roshan Lal Dewangan, Alankrita Kumar, Namrata Chatterjee, Arti Sharma, Jayant Sonwalkar, Sushant Bhargava, Chandan Maheshkar</t>
  </si>
  <si>
    <t>Veronika Zavratnik, Milla Tiainen, Jaka Repič, Sonja Pöllänen, Eeva Pärjälä, Sara Nikolić, Linda Lapiņa, Katja Hrobat Virloget, Helmi Järviluoma, Inkeri Aula, Sandi Abram, Juhana Venalainen, Saša Poljak Istenič, Bethan Mathias Prosser</t>
  </si>
  <si>
    <t>Hussein Boon, Timothy Clarkson, Rich Pellegrin, Jennifer Harding, Stephen C. Brown, Edward Gollin, Ozan Baysal, Recep Gül, Desirée Mayr, Robert Peck, Yosef Goldenberg, Antonio Grande Antonio Grande, Bozhidar Chapkanov, Yvonne Teo</t>
  </si>
  <si>
    <t>Amar Ramesh Wayal, D. Y. Turner, Issei Takehara, Drew Richardson, Alberto Oya, Devon P. Levesque, Martin Lepage, Graham Lee, Tara Etherington, Michelle Chan, Christopher Smith, Barışkan Ünal, Anupama A. P., Steven Foertsch, Kaz Hayashi, Anik Sarkar, William H. U. Anderson</t>
  </si>
  <si>
    <t>Lucia Helena Oliveira Silva, Patricia Bosenbecker, Karl Monsma, Katia Cilene Couto, Petronio Jose Domingues, Marco Aurelio Schaumloeffel, João-Manuel Neves, Nielson da Rosa Bezerra, Carlos Eduardo Coutinho da Costa, Elaine P. Rocha</t>
  </si>
  <si>
    <t>Rafael A. Duarte Villa, Octavio M. González Segovia, Daniel Morales Ruvalcaba, Ignacio Medina Núñez, Alfonso Sánchez Mugica, Fernand Guevara Mekongo Mballa, Kseniya Konovalova, Victor Jeifets, Miguel Gomis, Tatiana de Souza Leite Garcia, Alina Gamboa Combs, Dircea Arroyo Buganza, Camila de Macedo Braga, Alla Yurievna Borzova, Rafael Enrique Piñeros Ayala, Ivo Ganchev</t>
  </si>
  <si>
    <t>Alexia-Sofia Papazafeiropoulou, Ezgi Pehlivanli, Janine Aldous Arantes, Pedro Alves da Veiga, Matjaz Vidmar, Joshua Stubbs, Rachan Daimary, Hemant Kumar, Karen McGregor Richmond, Michael Kilburn, Javier Enrique Guerrero Castro, Laura Schnieder, Tino Plümecke, Malcolm Ashmore, Olga Restrepo Forero, Kyunghwan Lee, Lynda Dunlop</t>
  </si>
  <si>
    <t>Arthur Schwaninger, Dina Mendonça, João Fonseca, Jona Förster , José M. Araya, Mark Miller, Matthew Sims, Miguel Pais-Vieira, Nicolás Lori, Jarno Tuominen, Susanne Uusitalo, Valtteri Arstila, Wanja Wiese , Jelena Markovic, Manuel Curado, Jorge Gonçalves, Thomas Metzinger</t>
  </si>
  <si>
    <t>Aaron Masters, Jennifer Russell-Long, Kathryn N. McDaniel, Éloïse Thompson-Tremblay, Vikki C. Terrile, Amy Richau, Andrew Higgins, John Jackson Miller, Paul Johnson</t>
  </si>
  <si>
    <t>Ilaria Salonna, Leonardo Masi, Stefano Maranzana, Eliana Maestri, Francesca Raffi, Rosalba Biasini, Cinzia Bacilieri, Adam Ledgeway, Irene Lami, Marta Kaliska, Carmen González Royo, Stefania Chiapello, Josh Brown, Olga Broniś, Sara Dallavalle, Alberto Regagliolo, Valentina Tibaldo</t>
  </si>
  <si>
    <t>Susan Amatangelo, Lisa Ferrante Perrone, Antonella Valoroso, Maria Cristina Alberti, Loredana Palma, Letterio Todaro, Sabrina Fava, Rossana Dedola, Eleonora Buonocore, Ernesto Livorni, Cristina Carnemolla</t>
  </si>
  <si>
    <t>M. C. Omar C. Vargas-González, Jérôme Dumetz, Mladen Adamovic, Raghavan Srinivasan, Priyanka Chadha, Anuj Kumar, Nicole S. Knight, Lisa Gibson, Levent Arslan, Barıs Ülker, Hasan Koç, Wenxia Guo, Etayankara Muralidharan, José G. Vargas-Hernández, Vinod Sharma, Suvro Parui, Chandan Maheshkar</t>
  </si>
  <si>
    <t>Samia I. Spencer, Clara Oropeza, Catherine R. Montfort, Catherine Portuges, Sherry Buckberrough, Dantzel Cenatiempo, Melba Joyce Boyd, Sylvie Eve Blum-Reid, Adeline Soldin</t>
  </si>
  <si>
    <t>Nicholas Pacula, Delanie Joy Linden, Kathryn McFadden, Rob Anderson, Paige Lunde, Kate Farrington, Kathe Albrecht, Christina Corfield</t>
  </si>
  <si>
    <t>Charles Stewart McCauley had the misfortune of being commandant of the Gosport Navy Yard in Virginia as America rushed headlong into its crippling Civil War. His deliberate scuttling of six of its warships on 20th April 1861, including the powerful steam frigate, U.S.S. Merrimack, deprived the secessionists of an easy prize. However, blame for the yard’s subsequent destruction by his erstwhile rescuer, Commodore Paulding, was placed squarely but unfairly on the shoulders of the hapless Charles Stewart McCauley.
In ‘A Crisis of Loyalties’, Stephen Kinnaman has put the record straight. He has rigorously employed primary sources to uncover evidence not previously made public. His erudite analysis of Commodore McCauley’s situation provides the reader with many new insights into the events leading up to the abandonment of Gosport and the consequences that followed. Most importantly, evidence is offered which clearly shifts some of the blame onto shoulders further up the naval hierarchy.
The book is superbly researched and is written in Stephen Chapin Kinnaman’s familiar engaging style. It is an easy read that should be enjoyed by professional historians and amateur Civil War enthusiasts alike. The main text covering 20 chapters is supplemented with six appendices, copious end-notes, an extensive bibliography, and includes numerous maps and illustrations. This is an important addition to the history of the Civil War that would grace any bookshelf. It sits well beside his two earlier works: ‘John Lenthall – The Life of a Naval Constructor’ and ‘Merrimack – The Biography of a Steam Frigate’, both published by Vernon Press in their Series In American History.
Robert Thorp									
Author of ‘Mersey Built – The Role of Merseyside in the American Civil War’
Kinnaman’s “A Crisis of Loyalties” is the first complete treatment of a seminal event of the Civil War, the burning of the Gosport Navy Yard in April 1861. Kinnaman makes extensive use of contemporary deck logs, correspondence and reports to paint a compelling account of how events unfolded on an almost hour-by-hour basis. He has a clear eye for where individual leadership and responsibility lived up to its call, or fell short, all while the entire fabric of the United States and its military was collapsing in real time. This book will certainly become required reading for both academic and military curricula and professional reading programs about the Civil War.
Dr. Larrie D. Ferreiro
George Mason University, Fairfax, VA
This book is excellent. Stephen Chapin Kinnaman has an unparalleled understanding of the U.S. Navy before and during the Civil War, and it is on full display in this book. He expertly discusses all the various forces pressing in on Commodore McCauley, while correctly indicating that others shared some blame for the disaster. This book greatly increases our understanding of the human aspect of the secession crisis, and the impact of decisions made in haste or with imperfect information. It is a case study for today's naval leaders. Highly recommended. 
Christopher L. Kolakowski
Director of the Wisconsin Veterans Museum
Naval historian and author of 'Last Stand on Bataan, The Defense of the Philippines' and other books
I truly enjoyed reading “Crisis of Loyalties.” The six appendices, which include lists of the yard’s officers, tables of those present, resigned, or dismissed during the key six-day period of the yard’s pending destruction, the fate of warships present, and destinations of the seized guns, were extremely well organized and informative and clearly supported all of the author’s opinions. The text guided through all of the people and events in a compelling manner that prompted me to read the book in one setting. The work also contained 27 illustrations, including nine maps. The conclusions enable readers to clearly understand that the loss of the Gosport Navy Yard was due to the ineptitude of leadership manifested in those days in April 1861. I highly recommend this book to students and scholars seeking to understand how one of the major Union failures during the war unfolded. 
[Extract from book review on the 'Civil War Navy—The Magazine', Summer 2025, p .69. Reviewer: John V. Quarstein (Director, Emeritus of the USS Monitor Center, Mariners’ Museum &amp; Park, Newport News, VA), https://civilwarnavy.com/ ]</t>
  </si>
  <si>
    <t>Rory Schacter, James Cunningham, Ronald Peter Glasberg, Carolyn Willekes, Graham W. Taylor, Kathryn Shailer, Deborah Forbes, Allison Dube</t>
  </si>
  <si>
    <t>Maria Ivanytska, Olha Tkachenko, Olena Saikovska, Valentin Peschanskyi, Kseniia Tereshchenko, Justyna Tabaszewska, Karolina Kolpak, Philine Bickhardt, Alena Heinritz, Monika Glosowitz, Melinda Harlov-Csortán, Elisa-Maria Hiemer, Jennifer Döring, Anna Nakai, Antonina Puchkovskaia, Aleksandra Konarzewska</t>
  </si>
  <si>
    <t>Ernesto Guerra García, José G. Vargas-Hernández, Joana Vassilopoulou, Meltem Yavuz Sercekman, Kurt April, Mustafa F. Özbilgin, Rifat Kamasak, Chandra Sekhar Patro, Sushant Bhargava, Arti Sharma, Xiaodan Zhang, Sachin Sinha, Deepti Sinha, Rauno Rusko, Rachna Bansal, Gaurav Gupta, Rachna Bajaj, Amit Kumar, Tarika Nandedkar, Madhvi Lamba, Rupa Rathee, James Phelan, Joyram Chakraborty, Yvonne Kamegne, Vinod Sharma, Chandan Maheshkar, Jeremy Kwok</t>
  </si>
  <si>
    <t>Richard Thickpenny, Sami Atif, Amanda Francis, David Mercer, Joe Buttner, George Weagba, Allan Shwedel, Greg Carroll, Cristóbal Pérez, Regina Bernadin, Sofia Bergano, Graça Santos, Dialechti Chatzoudi, Zorana Medarić, Blaž Lenarčič, Isolde Quadranti, Tanya Herring, Dora Cabete, Sofia Leitao, Raúl Fernández-Calienes, Jose Noronha Rodrigues</t>
  </si>
  <si>
    <t>Rocco Sacconaghi, Jacquelyn Ann K. Kegley, Ithamar Teodor, Ewa Smołka, Sławomir Gacka, James McLachlan, Antoni Magdoń, Eugene Korn, Stanisław Kolbusz, Daryl Hale, Piotr Goliszek, Bogumił Gacka, Robert F. DeVall, Jr., Diana Prokofyeva, Colin Patterson, Randall Auxier, Juan Manuel Burgos</t>
  </si>
  <si>
    <t>Fernando  Galdon, Craig Bremner, Paul A. Rodgers</t>
  </si>
  <si>
    <t>Petra Clark, Margaret D. Stetz, Ramesha Jayaneththi, Chloe Northrop, Emily Priscott</t>
  </si>
  <si>
    <t>Matthew Hodge, Antonio Valerio Spera, Nicholas Diak, Krista Jenkins, Peter Burkholder, Ashley Weaver, Loraine Haywood, James Shelton, Livio Lepratto, Kristen Leer, Kimberly A. Owczarski, Stefano Rozzoni, Rachel L. Carazo</t>
  </si>
  <si>
    <t>Gabriele Maier, Shelby E. Ward, Java Singh, Gema Ortega, Fumiko Takeno, Andrea Delgado, Yasaman Naraghi, Jennifer Ross, Robert Morace</t>
  </si>
  <si>
    <t>K. David Harrison, Fahrettin Şirin, Irfan Cağatay Aleksiva, İsmail Avcı-Bucaklişi, Hanife Yaman, Gülşah Türk-Yiğitalp, Ömer Demirok, Peri Yüksel, Levan Pachulia, Zaal Kikvidze, Balkız Öztürk Başaran, Belma Haznedar, Züleyha Ünlü, Ömer Eren</t>
  </si>
  <si>
    <t>Rita Kóris, An Slootmaekers, Mădălina Chitez, Loredana Bercuci, Emma Abbate, Jolana Tluková, Katherine Guertler , Lucía López Risso, Yliana V. Rodríguez, Christian Rubio, Viktória Lázár, Klára Bereczky, Salomi Papadima–Sophocleous, Elis Kakoulli Constantinou, Dita Gálová, Martina Vranova, Eric Koenig</t>
  </si>
  <si>
    <t>Pritika Pradhan, Amanda Lagji, Michael Maguire, Sushil Sivaram, Cathryn Piwinski, Daniel Malinowski, Daria Goncharova</t>
  </si>
  <si>
    <t>Iryna Kastylianchanka, Sabrina Kanthak, Jérôme Brillaud, Guy Spielmann, Francesca Fantappiè, Anna-Lisa Halling, Kathleen Jeffs, Isaac Benabu, Michael Scott, Michael J. Collins, Susan L. Fischer, Albrecht Classen</t>
  </si>
  <si>
    <t>Jonathan Readey, Dany Jacob, Roxana Oltean, Patrick Thomas Henry, Li Chen, Dennis S. Gouws, Pierre Dumont, Elizabeth Carroll, Adrienne Major, Susan L. Austin</t>
  </si>
  <si>
    <t>Davide Puca, Francesco Mangiapane, Minhao Jin, Kay L. O’Halloran, Dimitris Serafis, Franco Zappettini, Susanne Friese, Francesc Xavier Ruiz Collantes, Mercè Oliva, Ruggero Ragonese, Cinzia Bianchi, John A. Bateman, George Rossolatos, Evinç Doğan</t>
  </si>
  <si>
    <t>Maria Cristina Aiezza, Lucia Avallone, Jessica Sierk, Siria Guzzo, Antonio Maria Pusceddu, Carmen Ciancia, Claudia Ortu</t>
  </si>
  <si>
    <t>Aric P. Krogstad, Binaben H. Vanmali, Alpana Bhattacharya, Zeynel Amac, Durmuş Burak, Ahmet Simsar, J. Craig Ramsey, Mark D. Hogue, David M. Moss, Jon Simmons, Jessica Hall-Wirth, Molly Mistretta, Jennifer Gentzel, Rachel Schiera, Laura Strong, Gisela P. Dieter, Marnie Petray-Covey, Alessia Zanin-Yost, Amy Orville, Joshua Middleton, Jeremy M. Lynch, Sara Tours</t>
  </si>
  <si>
    <t>Julius Dihstelhoff, Fatima Zohra Hamrat, Louise Barton, Sarah Knight, Sara Tonsy, Ahmed Meiloud, Jonathan K. Zartman, Panos Kourgiotis, Danila Genovese, Daniel Rueda, Sergio Castaño Riaño, Charles M. Ramsey, Badr Karkbi, Amjad Mohamed-Saleem, Jan A. Ali, Dokhanchi Milad, Aghil Daghagheleh</t>
  </si>
  <si>
    <t>Angel Sloss-Pridgen, Jeri Ewert, Michelle Wise, Luca Sarti, Cody Parish, Zöe McLaughlin, Rachel McShane, Máire Ní Mhórdha, Aneta Stępień, Carla Plieth, Laura Beal, Caitlin Metheny, Tatiana Konrad, Alison Tracy Hale</t>
  </si>
  <si>
    <t>Adrian Downey, Nicole D. Morris, Robert Nellis, Daniela Elza, Marcy Meyer, Adam Garry Podolski, Wanda Campbell, Joseph Naytowhow, Kathryn Ricketts, Will Morin, Jan Buley, Paula Aamli, Ángel L. Martínez , Holly Tsun Haggarty, Maya T. Borhani, Emma Green, Anita Lafferty, Margaret McKeon, Natalie Honein, Adam Vincent, Sarah MacKenzie-Dawson, Andrejs Kulnieks, Sandra Filippelli, Alexandra Fidyk, Pauline Sameshima</t>
  </si>
  <si>
    <t>Bonnie Garcia, Beth Greene, Jeffrey Doyle, Mark Noe, Lore Andreassen, Desiree Thorpe, Emma Kostopolus, Tiffany Griffith, Daniel Ernst, Allison Douglass, Marian Dillahunt, Alexandra Cata, Laurence Brenner, Clair Willden, Mridula Sharma</t>
  </si>
  <si>
    <t>Madeline Sutherland-Meier , Dorothy Johnson, Karissa Bushman, Brigitte Weltman-Aron, Amanda Strasik, Franny Brock, Rachel Harmeyer</t>
  </si>
  <si>
    <t>Neha Divekar, Seung-hwan Shin, Mina Lee, Hyunkyu Yi, Yongtaek Kim, Iwona B. Lech, Elena De Costa, Stefano Maranzana, Eda Basak Hancı-Azizoglu, Jasmine Yu-Hsing Chen, Qiaona Yu, Silvia Tiboni-Craft , Ching-yi Amy Juan, Valentina Ornaghi, John Bakos, Maha Alawdat</t>
  </si>
  <si>
    <t>Gruia Badescu, John Sampson, Angélica Lozano-Alonso, Roderick J. Barman, Eunice Rojas, Cheryl A. Morgan, Marcelline Block, William G. Allen, Anne Quinney, Elena Mazzoleni, Susan Keith, Carole Salmon</t>
  </si>
  <si>
    <t>Jessica L. McCreery, Agustin Jimenez, Kristin Bowman, Michelle Walker, Pauline J. Horne, Mitch Fryling, Keith E. Williams, Jonathan W. Ivy, Aaron J. Fischer, Lauren E. Martone, Heather Lewis, Hunter C. King, Meeta R. Patel, Amy E. Tanner, Nicholas Orland, Videsha Marya, Gregory K. Reed, Meara X. H. McMahon, Sean D. Casey, Bill Weaver, Anselma Kuljanic, JoKathleen Rodriguez, Elise Jusko, Laura Seiverling, Mary Jane Weiss, Lisa Tereshko, Joseph H. Cihon, Kimberly B. Marshall</t>
  </si>
  <si>
    <t>Mary Jane Weiss, Lisa Tereshko, Joseph H. Cihon, Kimberly B. Marshall</t>
  </si>
  <si>
    <t>Brittani Smit, Erin Soros, J. M. Gagnon, Janna Brown, Sonakshi Srivastava, Kritika Sharma, Nicole Turner, Nicole Rizzo, Stevie Scheurich, Kyéra Sterling, Nadia Steven Rysing, Maria Rovito, Riley Clare Valentine, Chloe Leung, Jessica Lowell Mason, Christina Foisy</t>
  </si>
  <si>
    <t>Patricia Varas, Raquel Baker, Aaron Rosenberg, Grace D. Gipson, Diana Forry, Alicia Matheny Beeson, Daniel Conway, Sheng-mei Ma, Jorge Serrano</t>
  </si>
  <si>
    <t>Moffat Tarusikirwa, Tichaona Mapolisa, Ritta Kasowe, Crispen Chiome, Kudzayi Chiwanza, Gilliet Chigunwe, Felix Chikosha, Richard Bukaliya, Cuthbert Majoni</t>
  </si>
  <si>
    <t>Yidian SHE, Romanoz Dolidze, Paata Bukhrashvili, Kevin Tuite, Nino Sharashenidze, Michaela Socolof , Nancy Clarke, Ellen Lau, Léa Nash, Giorgi Meladze , Tinatin Margalitadze, Manana Mikadze, Tamari Lomtadze, Jean Léo Léonard, Irina Lobzhanidze, Svetlana Berikashvili, Rusudan Gersamia, Giuli Alasania, Ekaterine Nanitashvili, Tamar Makharoblidze, Maria Polinsky</t>
  </si>
  <si>
    <t>Angela Foster, Morten Daugaard, Tom Nielsen, Karen Olesen, Jens Christian Pasgaard, Khoa Do, Abbey Jia Feng Wuu, Emil E. Jonescu, Viktoria K. Holmik, Yiming Wang, Jie Chen, Hanna Rodewald, Shuang Fei, Edna Langenthal, Alia Alaa Sherif, Aliaa Khalil Zidan, Alaa El-Habashi, Caroline Donnellan</t>
  </si>
  <si>
    <t>Gyungju Chyon, Taylor Kuhn, Reg Foucar-Szocki, Thomas Peterman, Donna Milani Luther, Diane Foucar-Szocki, Karim Musfy, Shoham Shefy, Shulamit Beimel, Edud Belferman, Thomas-Bernard Kenniff, Rumy Narayan, Seo Yeon Hong, Lisa Klautzer, Annika Blomberg, Katriina Heljakka, Tom Coward, Rebekah Radtke, Renae Mantooth, Kevin Bonnell, Jody Nyboer, Adam Feld, Seyeon Lee, Kelly L. Anderson</t>
  </si>
  <si>
    <t>Anuradha Tiwary, Tarakeshwar Gupta</t>
  </si>
  <si>
    <t>Manuela Fox, Eduardo Pérez-Rasilla, Albert David Hitchcock, Alison Guzmán, Barbara Foley Buedel, Simon Breden, Cerstin Bauer-Funke, Helen Freear-Papio, Candyce Crew Leonard</t>
  </si>
  <si>
    <t>Helen Freear-Papio, Candyce Crew Leonard</t>
  </si>
  <si>
    <t>Tamami Hamada, Suijun Ra, Sakiko Takahashi, Imann Lai, Li-kuei Chien, Hong Wu, Jinchao Zhao, Clara Ma, Dorothy C. Wong</t>
  </si>
  <si>
    <t>Blanca Judith Martínez Díaz, Minni Sawhney, Rodrigo Pardo Fernández, Sam Orndorff, Mario Jiménez Chacón, María Celina Ibazeta, Jordi Serrano-Muñoz, Paulo Andreas Lorca, Susana Perea-Fox, Andrea Medina Téllez Girón, Alexander Torres, Angel M. Díaz-Dávalos, Giovanna Rivero, Herlinda Flores Badillo</t>
  </si>
  <si>
    <t>Jack Wong, Mathew Reichertz, Bryan Maycock, Geniva Liu, Tim Fedak, John Christie, Amanda Burk, Raymond M. Klein</t>
  </si>
  <si>
    <t>Federico Luisetti , Achille Castaldo, Alberto Baracco, Danila Cannamela, Jessica Sciubba, Massimo Lollini, Paolo Saporito, Serenella Iovino, Serena Ferrando, Emiliano Guaraldo Rodriguez</t>
  </si>
  <si>
    <t>John Drakakis, Elizabeth Schafer, Yvette K. Khoury, Rowan Williams, Gerard Kilroy, Andrew Moran, Clare Asquith, Beatrice Groves, Paul S. Fiddes, Michael Scott, Michael J. Collins, Paul Edmondson, Molly Clark</t>
  </si>
  <si>
    <t>David Theo Goldberg, Michael Owens, Anna Plemons, J. Marie Darden, Casey Keel, Carmen Hoover, Dawn Barron, Suree Towfighnia, Maria Isabel Morales, Kevin Mullen, Libby Catchings, Irina Popescu, Megan Schutte, Alyse Bensel, Rebecca Boylan, Ada Vilageliu-Diaz, Kenton Rambsy, Brenda Aghahowa, Stacy Maddern, Louis M. Maraj, Lan Dong</t>
  </si>
  <si>
    <t>Kristin Coffey, Vuslat Katsanis</t>
  </si>
  <si>
    <t>Moritz Mihatsch, Mark Fraser Briskey, Riikkamari Johanna Muhonen, Samsondeen Ajagbe, Jordi Serrano Muñoz, Pekka Korhonen, Juho Korhonen, Azza Harras, Yavuz Yildirim, Mulligan Michael, Muhammet Koçak, Anouar El Younssi, Marie-Josée Lavallée</t>
  </si>
  <si>
    <t>Moritz Mihatsch, Jessie Marchessault, Kailan Sindelar, Bart Simon, Max Schleser, Julia Salles, Michał Rzeszewski, Delwyn Jude Remedios, Eryn Parker, Deepak John Mathew, Christopher Maraffi, Mary Le Rouge, Rafael Leal, Hannah Greber, Leighton Evans, Alicia Corts, Mulligan Michael, Jordan Frith, Michael Saker</t>
  </si>
  <si>
    <t>Jordan Frith, Michael Saker</t>
  </si>
  <si>
    <t>Lorraine Bourke, Elizabeth Woodcraft, Melania Terrazas, William Mitchell, Kevin McSorley, Joanna McMinn, Laurence McKeown, Sarah McDonagh, Jenny Meegan, Laney Lenox, Kate Keane , Rosie Hickey, Sarah Feinstein, Amanda Dunsmore, Lorraine Dennis , Laura Aguiar, Conor McCafferty, Cahal McLaughlin</t>
  </si>
  <si>
    <t>Rico Sneller, Guido Enthoven, Seweryn Rudnicki</t>
  </si>
  <si>
    <t>Reginald A. Wilburn, Emily A. Haddad, Sheryl I. Fontaine, Karen Petersen, Bonnie Gunzenhauser, Frederick J. Antczak, Claire Oberon Garcia, Timothy D. Hall, Julie Candler Hayes, Michelle A. Massé, Paula M. Krebs, Shaily Menon, Kate Conley, Valerio Ferme</t>
  </si>
  <si>
    <t>Andrew J. Latham, Merianna Neely Harrelson, Bennet Soenen, Isadora Mosch Hefner, L. Brooke Rudow, Laci Hubbard-Mattix, Subhobroto Banerjee, Jason Cook, William N. Schabio Jr., Elisa Rapaport, Colin Lewis, James Norton, Kristie Miller, Russell Luke, Jennifer Kling, Adam Barkman, Leonard Kahn, Gregory L. Bock, Court D. Lewis</t>
  </si>
  <si>
    <t>Tessa-May Zirnsak, Steve Singer, Ricardo D. Ramirez, Kenya Mitchell, Susan Magasi, Travis Chi Wing Lau, Cara E. Jones, Jennifer M. Gagnon, Benjamin Habib, Davyd W. Chung, Chad Chisholm, Janelle Capwell, Zahra Alidousti, Mohsen Aghabozorgi Nafchi, Sean Dineen, Daniel Nii Aboagye Aryeh, Chris McGunnigle</t>
  </si>
  <si>
    <t>Daniel F. Silva, Paulo Rodrigues Ferreira, Martha Mzite, Joseph Abraham Levi, Margret Chipara, David Mongor-Lizarrabengoa, Patrícia Martinho Ferreira, Sarita Naa Akuye Addy</t>
  </si>
  <si>
    <t>Typhaine Moogin, Alexandra Paré, Lucie Palombi , Adélie de Marre, Aurélien Catros, Marco Polo, Dana Buntrock, Georges Adamczyk, Jean-Pierre Chupin, Sherif Goubran, Carmela Cucuzzella</t>
  </si>
  <si>
    <t>Georges Adamczyk, Jean-Pierre Chupin, Carmela Cucuzzella</t>
  </si>
  <si>
    <t>Silvio César Tamaso D’Onofrio, Khanyile Joseph Mlotshwa, Mphathisi Ndlovu, Douglas L. Allen, Rachael Cofield, Benjamin I. Mmadike, Cecilia A. Eme, Bhekinkosi Jakobe Ncube, N. Usha Rani, Henrique César Tamaso D’Onofrio, Marta Fernanda Tamaso D’Onofrio, Kameika S. Murphy, Cherry-Ann M. Smart, Julia Schmidt-Pirro, Zeny Sarabia-Panol, Rodelio Cruz Manacsa, Kelly Grenier, Archie W. Simpson</t>
  </si>
  <si>
    <t>Andrea Hurst, Ian Buchanan, Jakub Zdebik, Sherena Razek, Anna Paluch, Belinda Du Plooy, Catherine Bonier, Diana Heise, Celina Jeffery</t>
  </si>
  <si>
    <t>Lyombe Eko, Terna Paise Agba, Faith Bahela, Wendy Wing Lam Chan , Mehmet Atilla Guler, Muhammad Farooq, Elena M. De Costa, Jenny J. Dean, Ngozi Akinro, Zenebe Beyene, Dagim A. Mekonnen, Kevin Barker, Ann White-Taylor, Marquita S. Smith, Dorothy M. Bland, Yavuz Yildirim</t>
  </si>
  <si>
    <t>James M. Skidmore, Allison Cummings, Akiyoshi Suzuki, Melissa Ryan, Francisco Delgado, Kerry Kautzman, Aoise Stratford</t>
  </si>
  <si>
    <t>Melissa Ryan, Kerry Kautzman</t>
  </si>
  <si>
    <t>Georgia Thomas-Parr, Rachel Serkin, Ruby Oram, Elizabeth D. Worley Medley, Eli McClain, Åsa Ljungström, Heather Fitzsimmons Frey, Tania Gigliotti, Alex Delare, Nancy Beiles, Renée E. Mazinegiizhigoo-kwe Bédard, Haley E. Aaron, Maria Smith</t>
  </si>
  <si>
    <t>Eva Tamara Asboth, Jennifer Irish-Mendez, Courtney Mullis, Adam Nemmers, Barbara Miceli, Renée Latchman, Anushray Singh, Hong Li, Christine Ristaino, Lucía García-Santana, Denise Jarrett, Mariana Pérez, Patricia Sagasti Suppes, Tina Powell</t>
  </si>
  <si>
    <t>Edward H. Friedman, Sharon D. Voros, Yoel Castillo Botello, Dale J. Pratt, Valerie Hegstrom, Susan L. Fischer, Elizabeth Cruz Petersen, Emily C. Tobey, Mindy Badía, Iñaki Pérez-Ibáñez, Megan M. Echevarría, Christopher D. Gascón, Esther Fernández, Esther Fernández, Bárbara Mujica, Eduardo Paredes Ocampo, Susan Paun de García</t>
  </si>
  <si>
    <t>Kaleigh Hunter, Elizabeth Anne Kirby, Gilad Gutman, Jennifer Lodine-Chaffey, Carlos Fernando Teixeira Alves, David Soulier, Guilia Mari, Leslie R. Malland</t>
  </si>
  <si>
    <t>Hong Kal, Hiroki Yamamoto, Yanhua Zhou, Wei Hsiu Tung, Stephanie Cheung, Minna Valjakka, Yuxiang Dong, Meiqin Wang</t>
  </si>
  <si>
    <t>Rebecca Warshofsky, David McCracken, Jeff Ambrose, Andrew Burlingame, Josh Grant-Young, Christopher J. Burlingame, Nicole Lowman</t>
  </si>
  <si>
    <t>Megan Burke Witzleben, Keja Valens, Karen Minott, Natacha Lasorak, Hannah Karmin, Fadila Habchi, Teodora Domotor, Mariaconcetta Costantini, Jude V. Nixon</t>
  </si>
  <si>
    <t>Gianmarco Vignozzi, Francesca Seracini , Costanza Cucchi, Elisa Mattiello, Francesca Coccetta, Deirdre Kantz, Anthony Baldry, Denise Filmer, Veronica  Bonsignori, Belinda Crawford Camiciottoli</t>
  </si>
  <si>
    <t>Colin J. Lewis, Derrick Darby, Jay Carlson, John Park, Isidoro Talavera, Ellen Maccarone, Tanya Randle, Leland Harper, Jennifer Kling</t>
  </si>
  <si>
    <t>María T. Ramos-García, María del Pilar González de la Rosa, Susana de los Heros, María Jesús Vera Cazorla, Aline Bazenga, María del Mar Pérez Gil, Inmaculada Pérez-Casal, María Isabel González Cruz</t>
  </si>
  <si>
    <t>Pascale Ezan, Marina Ferreira Da Silva, Veronika Cserényi, Pauline Ziserman, Laurent Salters, Gergő Novodonszki, Árpád Papp-Vary, Julie Assouly, Delphine Le Nozach, Boris Chapoton, Joshua Schulze, Sandrine Villers, Sébastien Lefait</t>
  </si>
  <si>
    <t>Jonathan Wesley, Sha Huang, Edward L. Case, Paige Rawson, Candace Lapan, Erin L. Wisniewski, Kimiya Sohrab Maghzi, Marni E. Fisher, Terra Rasmussen Lenox, Samantha F. Quinn, Meagan Albrant, Jason DeHart, Matt Hiatt, Zachary T. Barnes, Amy Tondreau, Andrea Malek Ash, Catherine Lammert, M. Blair Thomas, Anisah Bagasra, Lacey J. Ritter</t>
  </si>
  <si>
    <t>David Stump, Deivide Garcia da S. Oliveira, Ameer Sarwar, Guillaume Dechauffour, Patrick Fraser, William Rawleigh, Tsung-Ren Huang, Meng-Li Tsai, Karen Yan, Kye Palider, Jamie Shaw, Hakob Barseghyan, Justin Donhauser, Paul Patton, Hasok Chang</t>
  </si>
  <si>
    <t>Livia Bloom, Patricia White, Lúcia Monteiro, Rie Karatsu, Lauren Benjamin Mushro, Laura Di Bianco, Bernadette Wegenstein</t>
  </si>
  <si>
    <t>Chandrakala Padia, Chand Basha M, Feroza Jussawalla, Guni Vats, Diptarup Ghosh Dastidar, Adam Short, Abhisek  Ghosal</t>
  </si>
  <si>
    <t>Arti Nirmal, Sayan Dey</t>
  </si>
  <si>
    <t>Antara Mukherjee, Sushmita Sihwag, Olivia A. Kurajian, Hamza Iqbal, Tonisha Guin, Shelby E. Ward, Swagata Basu, Prantik Banerjee, Ruth Prakasam, Sanghita Sen, Didier Coste, Debra Castillo, Indrani Mukherjee, Nicole Crevar, E. Leigh McKagen, Java Singh</t>
  </si>
  <si>
    <t>Fran Garcerá, Ana Hontanilla, Rosario Torres, Miquel Bota, Kyra A. Kietrys, Nora Lynn Gardner, Leslie Maxwell  Kaiura, Verónica Ramírez Errázuriz, Nuria Godón, Carmen Pereira-Muro, Irene Gómez-Castellano, Beatriz Valverde, Irene Rodríguez Cachón, Aurora Hermida Ruiz, Miguel Filipe Pateiro Mochila, Beth Bernstein, Ana Isabel Simón Alegre</t>
  </si>
  <si>
    <t>Şeyma Balcı, Barışkan Ünal, Floribert Patrick C. Endong, Vinod Balakrishnan, Anupama A. P., Zeke Saber, Stefano Bigliardi, Giese Ted, Travis Dumsday, William Bowes, Matthew Small, Sarah Cameron, Justin McLendon, Robert Matikiti, John Paul Arceno, Erin Archer, Jonathan Strand, David Kyle Johnson, William H. U. Anderson</t>
  </si>
  <si>
    <t>John Clammer, Andrea Grieder, Abeer Gupta, Magdalena Sophia Toledo, Ilana Seltzer Goldstein, Matori Yamamoto, Sachiko Kubota, Maria Bonome Pederneiras, Eriko Aoki, Willemijn  de Jong</t>
  </si>
  <si>
    <t>Pablo Camus, Hernán Emilio Pérez, Gloria Toledo Vega, Francisco Antonio Nocetti, Karina Cerda-Oñate, Iván Ortega-Santos, Ricardo Pineda Carrasco, Aldo Olate Vinet, Scott Sadowsky, Sascha Gaglia, Abelardo San Martín Núñez, Carlos González Vergara, Silvana Guerrero González, José A. Martínez-Lara, Gastón Salamanca, Edgardo Cifuentes, Macarena Céspedes, Darío A. Fuentes Grandón, Mariška Bolyanatz, Natalia Villarroel, Tania Avilés, Darío Rojas, Tabea Krebs, Verónica González Temer, Karen Miller, Miguel Ramos, Bronwen G. Evans, Christina Haska, Maryann Parada, Víctor Fernández-Mallat</t>
  </si>
  <si>
    <t>Daniela Côrtes Maduro, Effiam Yung, Rui Torres, Taeyoon Choi, Anna Nacher, Anastasia Salter, Rob Wittig, Charles Baldwin, Maria Aladren, Rachel Horst, Esteban Morales, Simon Overstall, Maria Lantin, Sharla Sava, Andrew Klobucar, Kedrick James</t>
  </si>
  <si>
    <t>Leah Hamilton, Erin Mullally, Zainah Usman, Tracey Thomas, Carl Sell, Sarah Gordon, Adrienne Major, Susan L. Austin</t>
  </si>
  <si>
    <t>Joshua D. Martin, Jessica Brocklesby, Alejandro Puga, Carmen Patricia Tovar, Leigh Johnson, Fernando Hernández Jáuregui, Bryan R. Pearce-Gonzales, Kathryn Quinn-Sanchez</t>
  </si>
  <si>
    <t>Amanda Ikin, Ioana Literat, Melissa Brough, Zoetanya Sujon, Neil Selwyn, Luci Pangrazio, Pamela Wisniewski, Shion Guha, Larry Moralez, Arup Kumar Ghosh, Turki Alelyani, Karline Treurnicht Naylor, Antonio Pignatiello, Elia Abi-Jaoude, Hannah Wood, Victoria A. Goodyear, Kathleen M. Armour, J. Mitchell Vaterlaus, Irmine Kabimbi Ngoy, Katharine Jones, Jody Berland, Chris Alton, Christia Spears Brown, Bailey Parnell, Natalie Coulter, Janette Hughes, Jennifer Laffier, Molly Gadanidis, Lori Dorfman, Pamela Mejia, Laura Nixon, Roslyn M. Satchel, Douglas Kellner, David Ilkiw, Mireille Lalancette, Shelley Boulianne, John Tobin, Daniel Kardefelt Winther, Marium Saeed, Sarah Han, Ilyssa Salomon, Sonia Livingstone</t>
  </si>
  <si>
    <t>Joseph Aloysius Murphy, Karen Detlefsen, Stephen Esser, Dustin Webster, Jonathan Wurtz, Marisa Diaz-Waian, Erik Kenyon, Cassie Finley, Christian Kronsted, Joe Glover, Danielle Colburn, Stephen Kekoa Miller, Sarah Vitale</t>
  </si>
  <si>
    <t>Ingmar Söhrman, Gael Vaamonde, Rocío Díaz-Bravo, Alessandro Carlucci, Inmaculada González Sopeña, Steven N. Dworkin, María del Carmen Rodríguez Caballero, Carmen Varo Varo, Susana Guerrero Salazar, Santiago Del Rey Quesada, Gloria Clavería Nadal, Bozena Wislocka Breit , Christopher Pountain, Isabel García Ortiz</t>
  </si>
  <si>
    <t xml:space="preserve">This volume contains an introduction by the editors and thirteen scholarly studies, half of them in English, half of them in Spanish. The common topic concerns the adoption of words from the past into a later context. The source language is usually Latin, the more modern language is usually Spanish.
The contributors include both established and younger scholars. Steven Dworkin, Gloria Clavería Nadal and Christopher Pountain are among the best-known scholars in this field, and their chapters are comprehensive and wide-ranging: Steven Dworkin concentrates on fifteenth-century borrowings from Latin that came to replace synonymous inherited words; Gloria Clavería considers how such words have been treated in Academy dictionaries; Christopher Pountain shows how mass borrowings of verbs in the -ir conjugation affected the morphological nature of that conjugation itself. There are historical studies of individual words, including síntoma and a couple of Arabisms which survived in Granada (almofia, ‘a shallow cooking vessel’, and tarquín, ‘mud’); of the use of Latinisms by the sixteenth-century author Delicado; and there are studies based in the present day, including two on newspaper journalism (Latinisms in sports headlines, often invariant, such as in Los alter ego de Rafa Nadal, and the use of neological compounds such as necroturismo, ‘graveyard tourism’) and a report from a modern classroom. There is one study of Italian noun-noun compounds, concerning changes over time in the order of the constituents, and one Europe-wide discussion on the survival of ancient words for ‘magic’ and ‘magician’.
The book is consistently scholarly and informative, often original, and at times entertaining. Gloria Clavería Nadal hits the nail on the head as to why the topic is of interest: “Old words have actually become the most natural way for modern languages to name these new worlds created on a daily basis” (p.29), most obviously, but not only, in non-linguistic fields such as science and medicine. Thus this book will make clear why ‘cultured borrowings’ should not be dismissed as irrelevant, as they have tended to be in the past.
Roger Wright
Emeritus Professor of Spanish
University of Liverpool
The book is a collection of 13 original contributions on cultural borrowing. The languages of the book are English and Spanish (6 contributions), and the languages treated are in first place Spanish and other Romance languages (Italian). Several of the contributors are well-known scholars and authorities in the field of historical lexicology.
The issue – what traditionally used to be called “learnèd borrowing” – is an important one also in the light of more recent theoretical contributions that consider language dynamics not just as a homogeneous process of evolution but rather as a differentiated composite history of discursive traditions between “immediacy” and “distance” (a view explicitly mentioned in several of the contributions). The contact of modern European languages (mainly Spanish, but also other European languages) with classical languages via cultural contact and translation is treated in this volume from a wide range of perspectives: from medieval to contemporary borrowings, from philological, psycholinguistic to didactic approaches and including not only purely lexical, but also morphological aspects. The book is particularly of interest for advanced students and scholars in Romance linguistics.
Dr. Johannes Kabatek
University of Zurich
This book comprises a set of works presented at a colloquium that took place in London in September 2019.
It consists of 13 chapters, the common thread of which is the past and present influence of words borrowed from Latin and Greek. They are known as "cultured borrowings". What is transcendent and makes the present studies a source for further research, is that, in many cases, by process of metaphorization, the lexical piece taken from the classical language becomes a term of the common language, and its oral version.
This is the first strength of this publication. The second is that much of the research presented is part of ongoing research, developed not individually, but by team members of recognized quality.
The third strength is the origin of the data handled. They have either arisen from surveys carried out in order to have accurate data or from consulting existing databases. Or, likewise, they come from lexicographic information. Explanations are not ventured but are given with the support of reliable sources.
There is a fourth strength, and it is the volume and quality of the bibliographies that each author has provided at the end of their chapter.
For the specialized reader, there is a fifth strength: almost all the authors mention that theirs is an open investigation, which will be outlined in future works.
Dr. Emma Martinell
Professor Emeritus
University of Barcelona, Spain
The central idea of the contributed volume, edited by Christopher Pountain and Bozena Wislocka Breit is that the concept of "learned borrowing" - regardless of the definition that the authors have provided in their respective chapters - should be seen as a palpable linguistic consequence of one of the best-documented cultural contacts ever in the history of Western Europe. This idea, as a common thread, (re-)appears cunningly through the book, showing that learned borrowing - regardless of the source and target languages - has been very productive either in earlier or in the present states of the studied languages of Western Europe. Thus, each of the 13 chapters addresses the linguistic as well as the extralinguistic causes and mechanisms contributing to its output, seen from different linguistic perspectives.
Dr. Andrzej Zieliński
Instytut Filologii Romańskiej
Uniwersytet Jagielloński, Krakow, Poland
Every student of the history of a Romance language learns the distinction between popular words inherited from Latin that changed over time, like Spanish “delgado” ‘thin’, and learnèd words borrowed from Latin later, like “delicado” ‘delicate’. Despite the crucial nature of this distinction and students’ interest in it, this topic is rarely addressed in textbooks or even in the scholarly literature. The thirteen chapters in New Worlds for Old Words take a welcome step toward filling this gap by providing an in-depth look at “cultured borrowings”. An outstanding feature of the book is the range of topics and approaches applied to the study of these borrowings. The authors consider the role of cultured borrowings, and in some cases borrowings from Arabic, English, or other languages, in orthographic, lexical, semantic, and morphological changes in Spanish, and in the formation of compound words in Italian, such as “terremoto” and “scuolabus”. Furthermore, the information is gleaned from a wide variety of sources, such as dictionaries, newspapers, literary works, translations from Latin to four Romance languages, and corpora of written Spanish and English. The reader comes to appreciate the changes in cultured borrowings since their introduction, such as the semantic changes in the word “síntoma” ‘symptom’, and the changes in the frequency of use of terms for modern and classical languages. Especially interesting are the cases where cultural borrowings like “elegir” and “adquirir” led to even greater irregularity in the paradigm of “-ir” verbs and where they ousted inherited words, like the triumph of “ejército” over “hueste” and “masticar” over “mascar”. By considering the changes in cultured borrowings since their adoption and their impact on modern languages, this volume gives them the attention they deserve. 
Dr. Diana Ranson
Professor of French and Spanish
University of Georgia
[...] Se trata, en términos generales, de un monográfico de gran valor para el estudio de la historia del léxico culto, sobre todo, pero no solo de la lengua española, ya que se plasma en él una visión conjunta de la situación actual en la que se halla la investigación en los campos de la lexicología y la morfología léxica, entre otras. El carácter bilingüe de la obra, en tanto que recoge contribuciones en inglés y en castellano, ayuda, por otro lado, a internacionalizar un campo de estudios que solo en pocas ocasiones suele traspasar las fronteras lingüísticas del castellano u otras lenguas románicas. [...]
Extract from book review published in the journal 'Revue de Linguistique Romane' (vol. 86, 2022/1). ISSN: 0035-1458. Reviewer: Matthias Raab
The chapters in the volume address a wide range of topics from a variety of perspectives. The use of corpora, dictionaries, literary works, translations and newspapers, both as sources for examples and as a basis for analysis, significantly enhances the volume, and makes for a well-documented and informative work. Twelve of the chapters are each at least 16 pages long, and
the longest chapter is 28 pages. This enables the in-depth development of the topics in each chapter. Chapter 6, only 8 pages long, breaks the mold, and does not reach the level of detail of the other chapters.
This book should be of particular interest to academics, scholars, and advanced students in Historical Linguistics and Romance Linguistics, and will also appeal to specialists in Hispanic Studies and Cultural History.
Extract from book review published in the journal 'Hispania', Volume 105, Number 2, June 2022, pp. 325-327. Reviewer: Carlos Benavides (University of Massachusetts Dartmouth)
El mayor beneficio que ofrece el presente libro es la gran variedad de perspectivas y metodologías empleadas en el análisis del léxico de origen culto, en principal en las lenguas románicas, pero también fuera de ellas. La multitud de enfoques pone de relieve la versatilidad de los latinismos y grecismos, su enorme capacidad de englobar, en su área conceptual, nuevas realidades, así como las implicaciones que su adopción en las lenguas modernas tuvo en la conceptualización del mundo, a lo largo de la historia.
La mayoría de los autores admiten los límites de las variantes presentes de sus estudios, formulando la promesa de aclaraciones futuras a medida que se completen los datos. Lo importante, sin embargo, no son necesariamente los resultados, sino las vías de investigación que se abren.
Extract from book review on the magazine 'RILI' (Revista-Internacional-Linguistica-Iberoamericana), Year XXIII (2025). No. 45., pp. 244-248. Reviewer: Simona Georgescu (Universitatea din București, Romania)
</t>
  </si>
  <si>
    <t>Addisalem Tebikew Yallew, Ntokozo Lwandle, Thembinkosi Mtonjeni, Siyabulela Sabata, Lynne Johns, Patrício Langa, Zilungile Lungi Sosibo, Nosipho Mbatha, Sekitla Daniel Makhasane, Selloane Pitikoe, Sadhana Manik, Berrington Ntombela, Nomalungelo Ngubane, Nomakhaya Mashiyi, Mothofela Richard Msimanga, Mlamuli Nkosingphile Hlatshwayo, Thabile Zondi, Vusi  Msiza, Nosisana Mkonto, Emmanuel Esambe, Subethra Pather, Patrick Swanzy, Fredua Kwasi-Agyeman, Florah Moleko Teane, Faiq Waghid, Izak Van Zyl, Daniela Gachago</t>
  </si>
  <si>
    <t>Zilungile Lungi Sosibo, Eunice Ndeto Ivala</t>
  </si>
  <si>
    <t>Gabriela Balcarce, Ignasi Gozalo-Salellas, Lauren G.J. Reynolds, Pauline de Tholozany, Benjamin Easton, Iván Trujillo, María Fernanda Lander, Daniela Dorfman, Daniel Aguirre-Oteiza, Gloria Elizabeth Chacón, Aurélie Vialette</t>
  </si>
  <si>
    <t>Amy Damron Kyle, Natalie Tsaldarakis, Federica Marsico, Hamish Robb, Özgecan Karadağlı, Lawrence Kramer, Francisco Castillo, Alberto Nones</t>
  </si>
  <si>
    <t>Lawrence Kramer, Alberto Nones</t>
  </si>
  <si>
    <t>Mohona Banerjee, Ricardo Rato Rodrigues, Anik Sarkar, Ronja Tripp-Bodola, Edward Grimble, Sindiso Zhou, Nhlanhla Landa, Victoria Lupascu, Nina Muždeka, Chloe Leung, Anda Pleniceanu, Jamil Ahmed, Amy W S Lee, Gabriel Quigley, Nadia Boudidah Falfoul, Seunghyun Shin, Meltem Gürle, Ayub Sheik, Tatiana Prorokova</t>
  </si>
  <si>
    <t>Aino-Kaisa Koistinen, Sara Orning, Line Henriksen, Ingvil Hellstrand, Lucile Desblache, Riccardo Baldissone, Andrea Mubi Brighenti, Sweta Rajan-Rankin, Panos Kompatsiaris, Carl Olsson, Paul Reid-Bowen, Vivian Asimos, Signe Perkone, Ramón Córdova González, Emanuele Prezioso, Jack Boulton, Donna McCormack</t>
  </si>
  <si>
    <t>Katie Turcotte, Brittany Reid, Alfonso Amendola, Jessica Carmago Molano, Iris Haist, Lauren Chochinov, Fernando Gabriel Pagnoni Berns, Neale Barnholden, Reginald Wiebe</t>
  </si>
  <si>
    <t>David Krott, Leonard Mukosi, Dayana M. Kunjachan, Prayank Jain, Beatrice L. Hamilton, Damian Etone, Tamara Blagojevic, Zoi Aliozi, Regina M. Paulose</t>
  </si>
  <si>
    <t>Elaine Igoe, Alfredo Gutiérrez-Borrero, Arturo Escobar, Jacqueline Gothe, Danièle Hromek, Delfina Fantini van Ditmar, Stephanie Carleklev, Jen Archer-Martin, Heather Wiltse, James Fathers, Mashal Khan, Joyce Yee, Dina Shahar, Jonathan Ventura, Saurabh Tewari, Clive Dilnot, Chiara Alessi, Emmanuel Tsekleves, Mark Roxburgh, Marco Petroni, Constantin Boym, Maya Dvash, Peter Lloyd Jones, Will Holman, Nelly Ben Hayoun, Craig Bremner, Cathy Treadaway, Paul A. Rodgers</t>
  </si>
  <si>
    <t>Israel Nyaburi  Nyadera, Dan Kuwali, Simone Smith-Godfrey, George Atisa, Ken Walibora, Jaimal Anand, Shadrack Kithiia, Edmond M. Were, James Moronge, Raymond Steenkamp Fonseca, Vuyo Mjimba, Alberto Munisso, Giovanni Valensisi, Christiane Rafidinarivo, Francis Onditi, Douglas Yates</t>
  </si>
  <si>
    <t>Francis Onditi, Douglas Yates</t>
  </si>
  <si>
    <t>Jason Openo, Robert Randolph, Andrew Moore, David Ohreen, Navneet Kumar, Ronald Glasberg, Deborah Forbes, James Cunningham</t>
  </si>
  <si>
    <t>Hariom Singh, Rahul Chaturvedi, Anita Singh</t>
  </si>
  <si>
    <t>Preye Kuro Inokoba, Sule Emmanuel Egya, Odigwe Nwaokocha, David Imbua, Francis B. Ada, Ibrahim Waziri, Emmanuel Ibuot, Dmitri van den Bersselaar, Nnaemeka E. Enemchukwu, Chukwuemeka Agbo, Ezinne Ezepue, Saheed Babajide Owonikoko, Zara Emmanuel Kwaghe, Reginald Chikere Keke, Uzoma Samuel Osuala, Blessing Nonye Onyima, Olihe Ononogbu, Onyekwere Ojike, Abraham Nabhon Thomas, Peter Memga Kertyo, Jan Patrick Heiss, Christopher Uchechukwu Ifeagwu, Sati U. Fwatshak, Francis O. C. Njoku, Chinonye Ekwueme-Ugwu, Emmanuel T. Eyeh, Chisom Uchendu, Blessing Chinweobo-Onuoha, Chiedozie Obia, Olawari D. J. Egbe, Chukwuebuka Omeje, Victor S. Dugga, Muhammed Sani Dangusau, Collins Ikenna Ugwu, Kemi Abodunrin, Ozioma P. Nwokedi, Amuche Nnabueze, Ubong Hezekiah Udoudom, Emmanuel M. Akpabio, Adoyi Onoja, Egodi Uchendu</t>
  </si>
  <si>
    <t>Veerle Vanden Daelen, Petre Matei, Dorien Styven, Charlotte Hauwaert, Giles Bennett, Attila Gidó, Ionuț Biliuță, Alona Bidenko, László Bernát Veszprémy, Iryna Radchenko, Iemima Ploscariu, Daniela Ozacky-Stern, Ana Bărbulescu, Adina Babeș-Fruchter</t>
  </si>
  <si>
    <t>Juan Manuel Montoro, Gianmarco Thierry Giuliana, Mattia Thibault, Remo Gramigna, Giacomo Calorio, Bruno Surace, Frank Jacob</t>
  </si>
  <si>
    <t>Robb Torseth, John Swann, Grant Poettcker, Aaron Piel, Hazik Mohamed, Justin McLendon, Lucky Mutanga, Robert Matikiti, Adam Lloyd Johnson, Kaz Hayashi, Peter Bush, Cagdas Dedeoglu, John Paul Arceno, Erin Archer, Daniel Nii Aboagye Aryeh, Jonathan Strand</t>
  </si>
  <si>
    <t>Holly L. Norton, Cynthia L. Hallen, Nicole Panizza, Trisha Kannan</t>
  </si>
  <si>
    <t>Nicole Panizza, Trisha Kannan</t>
  </si>
  <si>
    <t>Farida Youssef, Ina Schabert, Cecile Sandten, Eva Katharina Ries, Viorella Manolache, Berit Hummel, Lea Herrmann, Daniel Chukwuemeka, Cristina Carluccio, Ana Paula Cardozo de Souza, Knut Brynhildsvoll, Isabel Vila-Cabanes</t>
  </si>
  <si>
    <t>Jennifer Poole, Emily Jan, Dana Dal Bo, Alexa Wright, Andrew Carnie, Hannah Redler Hawes, Susan Abbey, Margrit Shildrick, Enza De Luca, Heather Ross, Tammer El-Sheikh, Donna McCormack, Ingrid Bachmann</t>
  </si>
  <si>
    <t>Alejandro Rivero-Vadillo, Carmen Flys-Junquera</t>
  </si>
  <si>
    <t>Senad Orhani, E. Jessica Ailenei, Brina Rahmaty, Jessica Hightower, Anita L. Lewis, Keela Uzzell, Brita Lindsey, Abbey Bachmann, Shqipe  Gashi-Ramadani, Ismet Potera, Arjana Zhubi, Arbresha Beka, Zamira Gashi Shatri, Drilon Krasniqi, Donika Koliqi, Dalila Lekaj, Nuhi Nika, Claudette Peterson, Gjylbehare Llapi, Blerim Saqipi, Cameron White</t>
  </si>
  <si>
    <t>Carlo Vinti, Elisabeth M. Yang, Xiaoxi Wu, Mateo Scozia, Peter Reynaert, Spartaco Pupo, Laura J. Mueller, Yong Lu, Grzegorz Holub, Marc Djaballah, Bianca Bellini, Giusy Gallo, Claudia Stancati, R. T. Allen, Moeller Carol, Endre Nagy, Randall Auxier, James Beauregard</t>
  </si>
  <si>
    <t>Giusy Gallo, Claudia Stancati, James Beauregard</t>
  </si>
  <si>
    <t>Abby Wilkerson, Seth Tannenbaum, Jessica Romney, Jonathan Rees, Roger Porter, Benjamin Poole, Patrick Midgley, Audrey Lundahl, Belinda Kleinhans, Adele Hite, Maya Hey, Lauren Miller Griffith, Sarah W. Tracy</t>
  </si>
  <si>
    <t>Melissa A. Mumby, Jennifer A. Smolinski, Nicholas D. Young</t>
  </si>
  <si>
    <t>Federico Pistono, Frederic Gilbert, Txetxu Ausin, Eray Özkural, Vernon Vinge, Hasse Hämäläinen, Federico Piston, Natasha Vita-More, Stephen Rainey, Ricardo M. Ferrer, Aníbal M. Astobiza, Tomislav Miletic, Kulvinder Panesar, Mariana Chinellato Ferreira, René Mogensen, Caterina Moruzzi, Nicole A. Hall, Cody Turner, Ben Goertzel, Gabriel Axel Montes, David Pearce, Stevan Harnad, Roman V. Yampolskiy, Soenke Ziesche, Peter A. DePergola II, Steven S. Gouveia</t>
  </si>
  <si>
    <t>Cristina Alsina Ríquez, Emeline Jouve, Sergi Álvarez Riosalido, Isabel Castelao-Gómez, Noelia Hernando Real, Asunción López-Varela, María Laura Arce Álvarez, Eulalia Piñero Gil</t>
  </si>
  <si>
    <t>María Laura Arce Álvarez, Eulalia Piñero Gil</t>
  </si>
  <si>
    <t>Nicholas D. Young, Angela C. Fain, Robert A. Griffin, Ellen Duchaine, Amy Amico, Micheline S. Mallow, Karen Russo, Doris Buckley, Gena Rotas, Elizabeth J. Bienia, Vance Austin, Christine N. Michael</t>
  </si>
  <si>
    <t>Angela C. Fain, Nicholas D. Young, Teresa A. Citro</t>
  </si>
  <si>
    <t>Innocent I. Asouzu, Uduma, O. Uduma, Udo Etuk, Campbell Shittu Momoh, Chris O. Ijiomah, Keanu Koketso Mabalane, Ademola Kazeem Fayemi, Chukwuemeka B. Nze, Godwin Sogolo, J. E. Wiredu, Robin Horton, Leopold Sedar Senghor, Meinrad Hebga, Edwin Etieyibo, Jonathan O. Chimakonam</t>
  </si>
  <si>
    <t>Emiliano Bonanomi, Jack Dandy, Diana Sfetlana Stoica, Irene Polimante, Patrizi Chiara, Diego Pani, Giulia Magazzù, Daniel Lieberfeld, Randolph Lewis, Yves Laberge, Jean Charles Khalifa, Iain Halliday, Adriano Elia, Valerio Massimo De Angelis, Uwe Zagratzki, Douglas Mark Ponton, Thomas Claviez</t>
  </si>
  <si>
    <t>E. Leigh McKagen, E. Leigh McKagen, Evangeline Kroon, Hyunyoung Moon, Karen Tuthill-Jones, Mary Jane Androne, Yeojin Kim, Lisa V Mazey, Forrest Johnson</t>
  </si>
  <si>
    <t>Ekaterina Albats, Mehmet Tahsin Sahin, Frauke Wolf, Marta Morais-Storz, Julian M. Müller, Marco Wirth, Edgar Brea, Maria Real Perdomo, Florian Müller, Mardeya D. Alblooshi, Agung N.L.I. Fahrudi, George Martinidis, Yasmina Khadir-Poggi, Manel González-Piñero, Juan R. Campos, Ana Paula F. Paes Leme Barbosa, Ioana Stefan</t>
  </si>
  <si>
    <t>Victor C. Nweke, Alexander Kwakye, Vitumbiko Nyirenda, Husein Inusah, Munamato Chemhuru, Dennis Masaka, Martin Asiegbu, Bernard Matolino, Helen Lauer, Emmanuel Ifeanyi Ani, Edwin Etieyibo</t>
  </si>
  <si>
    <t>Douglas Robinson, Paulo Oliveira, Harvey Hix, Sabina Folnovic-Jaitner, Mauricio Cardozo, Natalia Avtonomova, D. M. Spitzer</t>
  </si>
  <si>
    <t>Viktor Zachar, Maria Stasimioti, Vilelmini Sosoni, Zita Krajcso, Tímea Kovács, Reka Eszenyi, Brigitta Dóczi, Melinda Dabis, Ramunas Cesonis, Olena Blagodarna, Juanjo Arevalillo, Márta Fischer, Rita Besznyák, Csilla  Szabó, Barbara Heinisch</t>
  </si>
  <si>
    <t>Márta Fischer, Rita Besznyák, Csilla  Szabó</t>
  </si>
  <si>
    <t>Gabriel Weisz Carrington, Claire Dean, Felicity Gee, Alicia Kent, Penny Sharman, Julia Salmerón, Gerogina Sowerby, Jon Lee, Andrea Gremels, Tara Plunkett, Alessia Zinnari, Catriona McAra, Roger Shannon, Michelle Man, James Hewison</t>
  </si>
  <si>
    <t>Andreana Drencheva, Miquel Bastons, Lucía Pérez-Pérez, Yonni Angel Cuero Acosta, Utz Dornberger, Francoise Contreras, Claudia Nelly Berrones-Flemmig, Renata Rosmus, Karen K. Johnson, Karen Putnam, Michael A. Piel, Hector Alberto Botello Peñaloza, Monika Jakubiak, Edward J. O'Boyle, Ivana Skuhala Karasman, Luka Boršić, Joanna M. Szulc, Dominika Ochnik</t>
  </si>
  <si>
    <t>Dario Marcucci, Rosemary Briseño, Michael Charlton, Madelon Hoedt, Mikal J. Gaines, Luisa Hyojin Koo, Henry Kamerling, Mark Fryers, R. Shelton Bellew, Matt Sautman, Brittany Roberts, Brenda S. Gardenour Walter, Katherine A. Troyer, Sandra Waters, Gavin F. Hurley</t>
  </si>
  <si>
    <t>Nunzia Santodirocco, Andrés Ruiz, Marco Alunno, Gianluca Luisi, Andrés Gómez Bravo, Mario Ciferri, Francisco Castillo, Maria Borghesi, Chiara Bertoglio, Michael Maul, Alberto Nones</t>
  </si>
  <si>
    <t>Michael Maul, Alberto Nones</t>
  </si>
  <si>
    <t>Ryan D. Whittington, Kendra R. Parker, Tatiana Prorokova, Octavia Cade, Almudena Nido, Stephanie Flint, Svetlana Seibel, Simon Bacon, Jessica Doble, Verena Bernardi, Frank Jacob</t>
  </si>
  <si>
    <t>Susan Cohen, Catherine Bernard, Sylvie Lacerte, Davide Quadrio, Manon Barbeau, Wojciech Szymański, Ingo Vetter, John Boylan, Florian Dombois, Antoine Abi Aad, Benoit Granier, Catherine Lee, Pau Catà Marlès, Jan Hanvik, Makiko Tsuji, Hiroko Murata, Tatsuhiko Murata, Jaime Humphreys, Bojana Panevska, Janeil Engelstad, Ewa Wójtowicz, Richard Read, Clea T. Waite, Delphin Néo Nana, Tanya de Paor, Jill G. Joseph, Deborah Ward, Debora Paterniti, Scott M. Fishman, Ian J. Koebner, Fiona Davies, Claudia Lefko, Mitsuhiro Yoshimoto, Diego Irigoyen, Doris Sommer, Mary  Sherman</t>
  </si>
  <si>
    <t>Andrew Aberdein, Markus Fath, Mark Coeckelbergh, Peter Heintel, Anders Thrue Djurslev, Alex Gibson, Alan F. Blackwell, Leonardo Impett, Adrián Pradier, Barbara Henry, Alena Umbach, Andreas Kaminski, Melike Şahinol, Hande Güzel, Denisa Butnaru, Andrea Torrano, Vassilis Galanos, Wanda B. Knight, Katja Schöffmann, Katherine Kurtz, Rebecca Steele, Stefanie  Steinhart</t>
  </si>
  <si>
    <t>Suzy Woltmann, Rachel Wagner, Alexa Potts, Virginia Maresca, Philip Krummrich, Daniel P. Kotzin, Anthony David Franklin, Chimene Jackson, Corey D. Greathouse, Aisha Z. Cort, Sumaira Ahammed, Kelsey Paige Mason, Angela R. Hooks</t>
  </si>
  <si>
    <t>Ray Kurzweil, Tracy J. Trothen, Alan Weissenbacher, Una Stroda, Peter Robinson, Braden Molhoek, Anthony L. Haynor, Mark Graves, Irene J. Dabrowski, Michael Caligiuri, Philip Reed-Butler, Jacob Boss, Christopher Benek, Christopher Hrynkow</t>
  </si>
  <si>
    <t>Igor F. Mikhailov, Manuel Cebral, Liat Lavi, Andrea Roselli, Alexander Lazarov , Paulo Vieira, Judite Zamith-Cruz , Hugo Neri, Veridiana D. Cordeiro , Maiya Jordan, Eros Moreira de Carvalho, Sami Nenno, Paulo Jesus, German Picciochi, Emilia Samit, Nicolás F. Lori, Nathália Pantaleão, Federico Zilio, Zong Ning, Ivan V. Ivanov, Hortense de Villaine, Manuel Curado, Steven S. Gouveia</t>
  </si>
  <si>
    <t>John J. Guiney Yallop, Heidi van Rooyen, Anne McCrary Sullivan, Sheila Stewart, Sheila Squillante, Molly H. Sherman, Gisela Ruebsaat, Bonnie Nish, Robert Christopher Nellis, Heather McLeod, Margaret McKeon, Mark D. McCarthy, Sarah MacKenzie-Dawson, Natalie Honein, Amanda N. Gulla, Sandra Filippelli, Kimberly Dark, Maya Borhani, Lee Beavington, Robin Barre, Laura Apol, Sean Wiebe, Sandra L. Faulkner, Alexandra Fidyk, Pauline Sameshima</t>
  </si>
  <si>
    <t>Laurène Courouve, Anne Duburcq, Charlotta Thodelius, Lígia Maria Ávila Chiarelli, Thaís Debli Libardoni, Jonathan West, Jo-Anne Bichard, Elizabeth Raby, Ralf Alwani, Jak Spencer, Rachel Sara, Amanda Spence, Edie Barnard, Deborah Kiel, Pamela Xaverius, Anne Niyigena, Vindhya Kakarla, Jenny Ombler, Sam Kebbell, Jørgen Eskemose Andersen, Ebele R.I. Mogo, Matthew Hutchinson, Pierre-Andre Cabanes, Fabienne Boutiere, Marie-Helene Laurent, David Ormandy, Veronique Ezratty, Anton Kats</t>
  </si>
  <si>
    <t>Angela Cimato, Fabio D. Palumbo, Maria Grazia Recupero, Giulio M. Chiodi , Valentina Surace, Rita Fulco, Maria Felicia Schepis, Michele Zanardi, Aldo Bisceglia, Andreas Oberprantacher, Sandro Gorgone, Laurin Mackowitz</t>
  </si>
  <si>
    <t>Yuly Y. Asención Delaney, Ángela Pinilla-Herrera, Clara Burgo, Patricia MacGregor-Mendoza, Gabriela Moreno, Willis C. Fails, Giselle Gimenez Meiling, Dorian Dorado, José Rojas, John Chaston, María Teresa Martínez-García, Patricia Arnold, Jim Michnowicz, Sonya Trawick, Justin Davidson, Meghann M. Peace, Isabel M. Kentengian, Carolina Viera, Lauren Truman, Wilfredo Valentín-Márquez, Scott M. Alvord</t>
  </si>
  <si>
    <t>Željka Flegar, Ivana Moritz</t>
  </si>
  <si>
    <t>John Cook, Kim Sheehan, Anthony Karefa Rogers-Wright, Ishana Ratan, David L. Morris II, Nancy LaPlaca, Nicole Dahmen, Cynthia Barnett</t>
  </si>
  <si>
    <t>Teresa Guilhon , Simon McBurney OBE, Mércio Pereira Gomes, Martin Dowle, Marcos Barbosa, Madani Younis, Luiz Eduardo Soares, Jerry Brotton, Heloisa Buarque de Hollanda, Gus Casely-Hayford , Graham Sheffield CBE, Faith Liddell OBE , Eliane Costa, Ana Claudia Souza , Ilana Strozenberg, Andre Piza, Paul Heritage</t>
  </si>
  <si>
    <t>Marco Mascia, Marisa Musaio, Arniika Kuusisto, Liam Francis Gearon, Luca Di Donato, Antonio Papisca, Giancarlo Marcocci, Benedict S. B. Chan, Alfredo Luciani, Maurizio Manzin, John G. Trapani, Jr., James G. Hanink, Paola R. Camacho García, Amedeo Costabile, Michel Fourcade, Vittorio Possenti, Gennaro Curcio, Elisa Grimi</t>
  </si>
  <si>
    <t>Paul A. Rodgers, Helen Charman, Agata Jaworska, Silvio Lorusso, Lou Yongqi, Peter Childs, Mark Roxburgh, Amaresh Chakrabarti, Clive  Dilnot, Marco Petroni, Constantin Boym, Maya Dvash, Justin McGuirk, Peter Lloyd Jones, Will Holman, Nelly Ben Hayoun, Tim Marshall, Babette Allina, Craig Bremner, Giovanni  Innella, Rachel Cooper</t>
  </si>
  <si>
    <t>Alessandro Liotta, Valentina Di Pietro , Vincent Lagarde , Martina Künnecke, Nikos Skoutaris, Michiel Poesen, Gregory Messenger , Hazel Lobo, Melanie Louise Brown, Gerard McCormack, Oriana Casasola, Sarah Alwahaibi, Sanja  Ivic</t>
  </si>
  <si>
    <t>Nicholas D. Young, Elizabeth J. Bienia, Teresa A. Citro, Dianne M. Young, Ellen L. Duchaine, Michelle Pass, Jonimay Morgan, Charles B. Hutchison, Karen Russo, Doris Buckley, Sara J. Jones, Jennifer A. Smolinski, Jennifer M.  Innocenti, Jacqueline Hawkins, Kristi L. Santi</t>
  </si>
  <si>
    <t>Lucia Mokra, Dmitriy V. Galushko, Jelena Kostić, Ana Knežević Bojović, Marin Keršić, Chun Hung Lin, Anna Czaplińska, Marjolein Cupido, Brice Dickson, Vesna Ćorić, Philipp Janig, Letizia Seminara, Joseph P. Garske, Paolo Bargiacchi, Cristina Poncibò, Luka Martin Tomažič, Anne Richardson Oakes, Jeffrey A. Pojanowski, William E. Conklin, Anna Valvo, Augusto Sinagra, Paul B. Stephan</t>
  </si>
  <si>
    <t>Frank Jacob, Alexander Caviedes, Sotiris Chtouris, DeMond Miller, Raymond Taras, Glen M.E. Duerr, Martin A. Schain, Simon Reich, Kristian Alexander, Georges Naufal, Jenny Morrison, Froilan Malit, Justin D. García, Emilia Salvanou, Adam Luedtke</t>
  </si>
  <si>
    <t>Frank Jacob, Adam Luedtke</t>
  </si>
  <si>
    <t>Nicholas D. Young, Elizabeth J. Bienia, Teresa A. Citro, Aimee Dalenta, Ashley Adamski, Haley Scott, Dariel T. Henry, Sara J. Jones, Gena Rotas, Anne E. Mead, Micheline S. Malow, Jacqueline Hawkins, Kristi L. Santi</t>
  </si>
  <si>
    <t>Jeff Davis, Michael Jonik, Seth Johnson Forrest, Alexander Ruggeri, Daniel D. Fineman, Joshua Gardner, Michael Kindellan, Nathanael Pree, Dylan J. Clark, Kirsty Singer, Joshua S. Hoeynck , Jeffrey Gardiner</t>
  </si>
  <si>
    <t>Avishek Datta, Damba, T. Osman, Joseph Amikuzuno, Christopher Gordon, Adelina Mensah, Elaine Tweneboah Lawson, Franklin Kodzo Avornyo, Mohammed Tiyumtaba Shaibu, Suhiyini Issah Alhassan, Mustapha Abubakar Sadiq, Ramatu M. Al-Hassan, Armah Ralph Nii Armah, Abdulrazak Karriem, Sampson Osei, Ali Essossinam, Mairong Frederick Nsaikii, Bankui Andrew Dzeaye, Mbu Dora Nyuykighan, Yaw Bonsu Osei-Asare, Derick T. Adu, Njodzeka Gilbert Njodzeka, Moye Eric Kongnso , Suiven John Paul Tume, John K. M. Kuwornu</t>
  </si>
  <si>
    <t>Zhen Zhu, Benjamin Vandermarliere, Ari Van Assche, Ekaterina Turkina, Lucia Tajoli, Samuel Standaert, Silvia Sopranzetti, M. Ángeles Serrano, Valerio Leone Sciabolazza, Stijn Ronsse, Giorgio Ricchiuti, Massimo Riccaboni, Raja Kali, Guillermo García-Pérez, Giulia De Masi, Luca De Benedictis, Bruce Cronin, Marián Boguñá Espinal, Antoine Allard, Matthew Smith, Alessia  Amighini, Sara Gorgoni</t>
  </si>
  <si>
    <t>Nicholas D. Young, Angela C. Fain, Teresa A. Citro, John M.  Schaefer, Rachel L.  Seaman-Tullis, Ann Marie  Leonard-Zabel, Michelle A. Gremp, Jennifer M.  Innocenti, Michaela F.  Rice, Kara Johnson, James R.  Schwab, Janet I.  Goodman, Jessica L. Bucholz, Katherine B.  Green, Elizabeth J. Bienia, Kristen L. Bonanno-Sotiropoulos</t>
  </si>
  <si>
    <t>Nicholas D. Young, Teresa A. Citro, Angela C. Fain, John M.  Schaefer, Rachel L.  Seaman-Tullis, Ann Marie  Leonard-Zabel, Michelle A. Gremp, Jennifer M.  Innocenti, Michaela F.  Rice, Kara Johnson, James R.  Schwab, Janet I.  Goodman, Jessica L. Bucholz, Katherine B.  Green, Elizabeth J. Bienia, Kristen L. Bonanno-Sotiropoulos</t>
  </si>
  <si>
    <t>V. Gowri Lakshmi, Koneru Kusuma, N.R.Mohan Prakash, Shaik Khadar Baba, P. Sheela, Tejswini Basatry, Shaik Haniefuddin, Satyanarayana Koilada, Chowdary Venu Gopal, G.Santhoshi Kumari, K. Bhanu Prakash, Gangineni Dhananjhay, S. S. Prasada Rao, Kamakshaiah Musunuru</t>
  </si>
  <si>
    <t>Godfrey B. Tangwa, Akis Afoko, Augustina Naami, Rose Mary Amenga-Etego, Camillia Kong, Nancy O. Myles, Martin Ajei , Caesar A. Atuire, Yaw A. Frimpong-Mansoh, Thaddeus Metz</t>
  </si>
  <si>
    <t>Patrícia Santos, Liliana Pacheco, Natália Andrade, Pedro Amaro, Pedro Valente, Daniel Guerra, Jaime Grácio, Inês Gomes, Alexandre Gomes, Ana Carolina Florence, Mário David, Giulio Caselli, Adelinda Araújo Candeias, Chloe Campbell, Inês Pinto Calisto, Liberata Borralho, Claudinei Eduardo Biazoli, Silvia Almeida, Josefa Ros Velasco, João Albuquerque, Birgitta Alakare, Elodie Toffel, Jaakko Seikkula, Célia Sales, Victor Amorim Rodrigues, António Portelada, Dora Pereira, Albino J. Oliveira-Maia, Tobias Nolte, Silvio Yasui, Anabela Janeco, Robert Hinshelwood, Rex Haigh, Valeria Bizzari, Peter Fonagy, Martin Debbané, João G. Pereira</t>
  </si>
  <si>
    <t>Ana Macaya, R. Lucas Platero, Natalia Fernández Jimeno, Inmaculada Hurtado García, Pilar Domínguez Castillo, Virginia Villaplana Ruiz , Marisa Ruiz Trejo, Carme Adán Villamarín, S. García Dauder, Lola S. Almendros, Eulalia  Pérez Sedeño, Eulalia Piñero Gil</t>
  </si>
  <si>
    <t xml:space="preserve">Berrin Terim, Marta Simões, Inês Simões, Nuno Nogueira, Jacqueline Witkowski, Barbara Margarethe Eggert, Paola Pacifici, Mariano Casas Hernández, Octavio Páez Granados, Ana Cristina Sousa, Lúcia Rosas, Beatriz Loureiro, Ricardo Seiça Salgado, Jessica Schouela, Ana Isabel Nistal Freijo, Maria José Goulão, Carla Alexandra Gonçalves, Maria de Lurdes Craveiro </t>
  </si>
  <si>
    <t>Richard Thomas, Melissa Chia-Mei Tan, Joshue Orozco, William J. Devlin, William Lane Craig, J. Michael Cervantez, Chad Bogosian, David Wright, Everett L. Worthington, Jr., Raymond Aaron Younis, Dylan Pahman, R. T. Allen, John McClellan, Kathleen Poorman Dougherty</t>
  </si>
  <si>
    <t>Alkali Ibrahim, Emmanuel Umaru Tanko, Henry Ojobo, Tareef Hayat Khan, Abubakar  Danladi Isah, Isa Bala  Muhammad</t>
  </si>
  <si>
    <t>Natalie Drozda, Andrea Y. Adomako, Samuel Bewiadzi, Richard Awubomu, Waganesh A. Zeleke, Olukemi K. Amodu, Mofeyisara Oluwatoyin Omobowale, Mawuloe Koffi Kodah, Komlan Agbedahin, Ivo Mhike, Debbie Olson, Zethu Cakata, Tammy Hughes, Awo Sarpong, De-Valera  NYM Botchway, Charles  Quist-Adade</t>
  </si>
  <si>
    <t>Omar Swartz, Kathleen Rice, Bruce Novak, Fuad Elhage, Peter Huk, Sarah Parker, Johanna Thomas, Suzanne Kucharczyk, Jennifer Greenfield, Jennifer Chappell Deckert, Rebecca Barrett-Fox, Jim Selby, Megan Donelson, Claire King, Jon Stansell, Daniel Collins, Almas Khan</t>
  </si>
  <si>
    <t>Solomon Waliaula, Anna Tsepkova, Valéria Tóth, Joan Tort Donada, Mariann Slíz, Paula Sjöblom, Roman Razumov, Idowu Odebode, Frank Nuessel, Ephraim Nissan, Bertie Neethling, Sambulo Ndlovu, Mihaela Munteanu Siserman, Tendai Mangena, Leo Loveday, Sergey Gorajev, Artur Gałkowski, Alexandru Gafton, Nicolae Felecan, Daiana Felecan, Tamás Farkas, Gheorghe Chivu, Adina Chirilă, Alina Bugheșiu, Angelika Bergien, Davide Astori, Vladislav Alpatov, Wafa Abu Hatab, Oliviu Felecan</t>
  </si>
  <si>
    <t>Aritha van Herk, María Jesús  Hernáez Lerena, Isabel González-Díaz, Jeff Derksen, Silvia Caporale-Bizzini, Eva  Darias-Beautell, Ana María  Fraile Marcos</t>
  </si>
  <si>
    <t>Adriana Mariella, Rossen Ventzislavov, A. Bowdoin Van Riper, Keith Heimann, Cynthia J. Miller, Kenneth Krabbenhoft, David Rampton, Tero Eljas Vanhanen, Peter Swirski</t>
  </si>
  <si>
    <t>Ákos Gyarmathy, Dániel Gergő Pintér, Péter Neuman, Balázs Horváth, Alexandra Karakas, Anna Caterina Dalmasso, Jacopo G. Bodini, László Ropolyi, Maxim Mirkin, Hakob Barseghyan, Eszter Nádasi, Mihály Héder, Phil Mullins</t>
  </si>
  <si>
    <t>Wassim Bekai, Vanya Katsarska, Ting-hui Wen, Svetlana Rubtsova, Shi Wenjie Shi Wenjie, Samar Harkouss, Monika Pociask, M. Angeles Escobar, Jungyeon Koo, Jorge Diego Sánchez, Iria da Cunha, Huang Jian, Elena Giménez-Forcada, Anna Stefanwicz-Kocoł, Miriam Perez-Veneros</t>
  </si>
  <si>
    <t>Everett L. Worthington, Jr., John M. Thompson, Donald B. Kraybill, Jae Jerkins, Mahdi Hasanzadeh, Jordan R. Corner, David R. Corner, Winfried Corduan, Sinkwan Cheng, Adam Barkman, Rasool Akbari, Enzo Guerra, Raja Bahlul</t>
  </si>
  <si>
    <t>Gabriela Nedelkoska, Dušica Milosavljević, Vesna Stanković, Daniela Kirovska-Simjanoska, Monika Pociask, Anna Stefanowicz-Kocoł, Amalia Sturza, Simona Abrudan Caciora, Solzica Popovska, Danica Piršl, Mirela Alhasani, Kutay Uzun, Zorica Antić, Milica Spasić Stojković, Ivana Nešić, Ljubica Kardaleska, Danica Milošević, Elena Spirovska Tevdovska, Vesna Kovačević, Handan Çelik, Jelena Basta, Marijana Marjanovikj-Apostolovski, Žana Knežević, Nuri Babacan, Selim Gunuc, Ľudmila Hurajová, Gabriela Chmelíková, Nadezda Stojkovic</t>
  </si>
  <si>
    <t>Elisabeta Radu, Karinya Ghiara, Nurul Huda Mohd Razif, Warner Woodworth, Ioana Duta, Andrea-Mariana Marian, Rejane Cristina de Araujo Rodrigues, Ivaldo Gonçalves de Lima, Ranjeeta Basu, Jocelyn Ahlers, Bina Nir, Søren Harnow Klausen, Francesca Pullano, Adele Ryan McDowell, Daria Gorlova, Rita Dirks, Elena-Lidia Dinu, Ali Çaksu, Anastasia Malahova, Tim Delaney, Tim Madigan, Fiona O'Hanlon</t>
  </si>
  <si>
    <t>Monika Rut, Paola Jirón, Wayne Medford, Andréa Bruno de Sousa, Sandra West, Luisa Toffoli, Trudy Rudge, Ville Savolainen, Nicola Harding, Gabriel Popham, Lauren Crabb, Rafi Alam, Lisa Potter, Nina Isabella Moeller, George Jennings, Martyn Hudson, Sue Lewis, Mary Gearey, Joe Painter, Alexandra Plows</t>
  </si>
  <si>
    <t>Torgeir  Fjeld, Benjamin Bàcle, Dries Deweeer, David Treanor, Julian Stern, Stefano Rossi, Jan Nilsson, Daniel Gustafsson, James Beauregard, Simon Smith</t>
  </si>
  <si>
    <t>Mohamed Haj Yousef  , Sergey Trostyanskiy, Smilen Markov, Mohammad Basil Altaie , Dionysios Skliris, Georgios Steiris, Sotiris Mitralexis</t>
  </si>
  <si>
    <t>Cristiano Ragni, Ivan Dimitrijevic, Trude Dijkstra, Margherita Mantovani, Ovanes Akopyan, Sophie Fuller, Angana Moitra, Hanna Gentili, Désirée Cappa, Finn Schulze-Feldmann, Lorenza Gay, James E. Christie</t>
  </si>
  <si>
    <t>Ada Agada, Emmanuel Chukwudi Eze, Akiode Olajumoke, Uduma O. Uduma, Oladele  A. Balogun, Uchenna L. Ogbonnaya, Adeshina Lanre Afolayan, Leonhard Praeg, Michael Onyebuchi Eze, Bruce B. Janz, Mogobe B. Ramose, Victor C. A. Nweke, Edwin Etieyibo, Jonathan O. Chimakonam</t>
  </si>
  <si>
    <t>9798881902070</t>
  </si>
  <si>
    <t>2026/03/10</t>
  </si>
  <si>
    <t>The Gendered Self: LGBTQ+ Narratives in Global Media, Volume II [Hardback]</t>
  </si>
  <si>
    <t/>
  </si>
  <si>
    <t>Sonali  Jha, Tamanna M. Shah</t>
  </si>
  <si>
    <t>2025948040</t>
  </si>
  <si>
    <t>Sociology, Media Studies, Social Sciences</t>
  </si>
  <si>
    <t>JFSJ - Gender studies, gender groups, JFD - Media studies, JHB - Sociology</t>
  </si>
  <si>
    <t>'The Gendered Self: Beyond Binaries and Cultural Constructions of LGBTQ+ Identities, Volume II' challenges the restrictive frameworks that have long defined gender and sexuality. Moving beyond simplistic dichotomies, this volume explores how LGBTQ+ identities are shaped, represented, and contested across diverse cultural, historical, and political contexts. Through case studies from Turkey, the United States, China, and India, contributors reveal the lived complexities of queer experience. Chapters trace transgender journeys of identity transformation, dissect the weaponization of queer bodies in moral panics, and analyze the digital self-representations of Chinese gay men. Others investigate how Indian OTT platforms and Malayalam cinema expand space for queer narratives, while historical accounts of activists like Paula Grossman illustrate the fraught relationship between representation, activism, and backlash. Across these explorations, the volume highlights how media, politics, and cultural traditions simultaneously affirm and erase queer lives. It uncovers the deep roots of erasure in mythology and religion, while also showing how digital platforms and popular culture create new opportunities for resistance and recognition. This collection insists that the “gendered self” must be understood as fluid, intersectional, and culturally situated, pushing readers to reimagine identity beyond binaries and toward broader visions of inclusion and justice.</t>
  </si>
  <si>
    <t>Tamanna M. Shah is an Assistant Professor of Instruction in the Department of Sociology and Anthropology at Ohio University, USA. She is a Curriculum Writing Fellow at Harvard University. She serves as an Experiential Learning Community-of-Practice Fellow and a Global Learning Fellow with the Provost’s Office at Ohio University. She is the Book Reviews Editor for Sociological Research Online. She earned her Ph.D. in Sociology from the University of Utah and holds a Master’s degree in Sociology from Kansas State University and a Bachelor’s degree in Economics. She has conducted field research in Kashmir, India, and East Timor. Her interests include comparative political sociology, gender and race, social change, and inequality. She is the author of 'Children and Youth as "Sites of Resistance" in Armed Conflict' Volumes I and II, which are part of the ASA section on Children and Youth. She has authored several other publications, including “Adjustment to Divorce (Spouses)” for the 'Wiley Blackwell Encyclopedia of Family Studies' and “Chaos and Fear: Creativity and Hope in an Uncertain World” in 'International Sociology.' She has collaborated with the Asian Development Bank on water and sanitation policy papers. (ORCID: 0000-0001-9609-0191)
Sonali Jha is a Ph.D. Candidate at Ohio University in the School of Media Arts and Studies. She holds a Bachelor’s (Banaras Hindu University) and a master’s degree (Central University of Jharkhand) in English Literature from India. Her work as a content writer in the marketing industry has equipped her with practical insights into media dynamics. However, her passion for community engagement truly sets her apart. Sonali’s research focuses on critically analyzing media and social media usage inequalities. She has published research papers on trafficking and migration and is currently working on her dissertation, which focuses on the role of media and intervention programs in combating human trafficking. Her research interests include, but are not limited to, understanding the significance of comedy in raising social awareness, health communication, framing, agnotology, human trafficking, and community-based and action research. Her research aims to create knowledge in service that effectively initiates social change for justice and equity.</t>
  </si>
  <si>
    <t>These volumes by Tamanna Shah and Sonali Jha bring together scholars from across the world. By including academic research on LGBTQ+ identities from a diverse range of contexts, societies, and cultures, these volumes not only help develop a global perspective on this area of research but also recognize a global community of scholars with important and meaningful academic voices. 
Jatin Srivastava
Professor and Associate Director of Graduate Studies
Director, Institute for International Journalism
E. W. Scripps School of Journalism
Ohio University</t>
  </si>
  <si>
    <t>https://vernonpress.com/book/2255</t>
  </si>
  <si>
    <t>9798881904173</t>
  </si>
  <si>
    <t>Women and Religion in Britain Today: Rites and Rituals [PDF, E-Book]</t>
  </si>
  <si>
    <t>Emily-Louise Wain, Clair James, Pip Wylde, Miles Greenford, Nicole Holt, Sharon Jagger, Amanda Norman, Yvonne Bennett</t>
  </si>
  <si>
    <t>178</t>
  </si>
  <si>
    <t>2025947239</t>
  </si>
  <si>
    <t>This book is the second volume edited by Yvonne Bennett examining the lived religious lives of women in 21st-century Britain. The authors continue to explore contemporary women’s spirituality by looking at the way women use rituals and rites within their lives. Coming from different academic fields, the contributors bring together an interdisciplinary collection of voices on the topic of rituals and ritualistic behaviours. The chapters are woven together to shine a heterogeneous light on religion in the twenty-first century and the impact it has on women in Britain today. The volume also examines the editors’ own spirituality alongside that of the participants, offering a hybrid academic-practitioner viewpoint on ritual.
The chapters begin and end with a philosophical examination of ritual and the manner in which ritualistic behaviours are incorporated into human experience. This book takes the reader on a journey from the cradle to the grave and from medieval history to the present day.</t>
  </si>
  <si>
    <t xml:space="preserve">Yvonne Bennett obtained a BA and MA through the Open University. On leaving school, she trained as a nurse and, after having children, retrained as a nursery schoolteacher. She has completed a PhD at Canterbury Christ Church University. Her research area of interest is conservative Presbyterianism in the Gàidhealtachd (Highlands and Islands) of Scotland. In 2021, Bennett published a book that examines the ways in which churches in Britain help the vulnerable in their communities. The book 'The Church Who Needs It? We Do!' examines the difficulties a group of South London women experience with Universal Credit and life under lockdown during the Coronavirus pandemic. In 2022, she edited a book, 'Women and Religion in Britain Today: Belonging' with Vernon Press. In 2024, she co-authored a book published by Vernon Press, 'Stories from the Front Line: The People Behind the NHS Headlines'. This book examined the ways in which NHS Scotland, and in particular its flagship hospital, was letting down the elderly by exposing them to iatrogenic harm. </t>
  </si>
  <si>
    <t>This is an inclusive and sensitive volume with a creative spirit. It offers bottom-up, rich analyses of lived experiences in ways that are reflective and intellectually rooted. The book has clear relevance to scholarly discourse on religion and gender within the UK and beyond. 
Alex D. J. Fry
Bournemouth University
Author of 'Gender Inequality in the Ordained Ministry of the Church of England'
This volume offers an interdisciplinary exploration of rituals and rites through analytical, feminist, sociological and philosophical lenses. The authors invite readers to reflect on their own beliefs and biases, positioning self-awareness as central to understanding religious and secular ritualistic experiences. By blending academic analysis with personal reflection, the book brings together the intellectual and the spiritual, showing how rituals, both sacred and secular, shape identity, meaning, and belonging.
What makes this work compelling is its emphasis on lived experience. Rituals are examined not as abstract practices but as transformative acts that connect individuals to their communities and nature. Women’s experiences are placed at the centre and the suggestion is that spirituality can serve as empowerment, resistance, and renewal. Through its interdisciplinary approach drawing from feminism, anthropology, sociology, and philosophy, the book highlights how personal spirituality and cultural context intertwine.
The authors’ concluding reflections bring the themes full circle, reminding readers that ritual is universal, transcending boundaries of belief and tradition. This is a cohesive, reflective, and deeply human study that invites readers to engage not only with the subject matter but also with their own inner worlds.
A nuanced and insightful work that expands our understanding of spirituality in precarious times.
Ayşe Çirçir
Erzurum Technical University, Turkey</t>
  </si>
  <si>
    <t>List of Figures 
Acknowledgments 
Foreword 
Christina Stead
Independent Researcher
Introduction 
Yvonne Bennett
Independent Social Researcher
List of Abbreviations
Chapter 1
Genesis of a Complex Reflective Technite: Rituals for Women 
Miles Greenford
Independent Scholar
Nicole Holt
Canterbury Christ Church University
Chapter 2
Feminist Meaning-Making: An Exploration of the Rituals of Goddess-Worshipping Women
Sharon Jagger
York St John University
Chapter 3
Harmony with Nature: Women Crafting Rituals within Paganism
Pip Wylde
Ritual Facilitator, Somatic Coach and Witch
Chapter 4
Matrescence: Public and Private Spiritual Perspectives of New Mothers’ Rites and Rituals within Twenty-First-Century Britain
Amanda Norman
University of Winchester
Clair James
University of Winchester
Chapter 5
Posthumous Personhood: The Postmortem Identities of a Medieval Queen
Emily-Louise Wain
Independent Researcher
Chapter 6
Funerals: A Last British Taboo?
Yvonne Bennett
Independent Social Researcher
Reflection: Our Use of Rituals
List of Contributors
Index</t>
  </si>
  <si>
    <t>https://doi.org/10.54094/b-66e6305316</t>
  </si>
  <si>
    <t>https://vernonpress.com/book/2474</t>
  </si>
  <si>
    <t>JBCC - Cultural studies, JBSF1 - Gender studies: women and girls, JHB - Sociology</t>
  </si>
  <si>
    <t>SOC002010 - Social Science / Anthropology / Cultural &amp; Social, SOC026000 - Social Science / Sociology / General, SOC028000 - Social Science / Women's Studies</t>
  </si>
  <si>
    <t>9798881904012</t>
  </si>
  <si>
    <t>2026/02/10</t>
  </si>
  <si>
    <t>High Impact &amp; Experiential Learning as Enhancing Quality on Campus [Hardback]</t>
  </si>
  <si>
    <t>Michael Clump, Kyle Keeler, Jeffrey R. Breese</t>
  </si>
  <si>
    <t>2025948041</t>
  </si>
  <si>
    <t>JN - Education, JNA - Philosophy &amp; theory of education, JNF - Educational strategies &amp; policy</t>
  </si>
  <si>
    <t>For years, the American Association of Colleges and Universities (AAC&amp;U) has called for colleges and universities to implement high-impact practices (HIPs), or educational procedures that provide significant academic advantages to students. High Impact &amp; Experiential Learning as enhancing quality on campus provides examples of such strategies from thirteen colleges and universities as they have been applied in the classroom and in service of each featured college and university’s mission statement and quality enhancement plan. Each institution included in this collection has committed to some such project or initiative (in some cases, the commitment goes back multiple decades), and each reflects the diversity of contemporary higher education in the United States.  Public and private, small and large, selective and open access, religiously affiliated and non-sectarian, are all included here.  The institutions provide a variety of creative examples of implementing experiential learning and the myriad HIPs as identified by the AAC&amp;U, including:  Capstone Courses and Projects, ePortfolios, First-Year Seminars and Experiences, Service Learning/Community-Based Learning and Undergraduate Research.  Each chapter is framed around the project’s scope and significance, a clear expression of the purpose of the project, evidence of the institution’s commitment and capacity for the effort and how the project is aligned with stated goals and institutional priorities. Drawing from fields as broad as sociology, psychology, the humanities, and environmental sciences and studies, High Impact &amp; Experiential Learning as enhancing quality on campus appeals to multiple classrooms and institutional goals. Given the expanded interest in experiential learning/HIPs in higher education over the past two decades, this first-of-its-kind collection offers a roadmap for faculty and administrators to implement the practices outlined in each chapter in service of students’ learning and their larger institutional goals.</t>
  </si>
  <si>
    <t>Jeffrey R. Breese, Ph.D., is the Provost/VPAA, Gwynedd Mercy University.  He is a sociologist who has completed significant work in service-learning and community-based research as a faculty member.  He has served as a chief academic officer for a decade and has extensive experience with accreditation and strategic planning linked to the themes of this book. He is a past president of the Society for Applied Sociology.
Michael Clump, Ph.D., serves as Associate Provost and Dean of the College of Arts and Sciences at Rockhurst University.  He is a psychologist who has focused on the scholarship of teaching and learning while a full-time faculty member and has also engaged students in high-impact practices by supervising them in research collaborations, internships, and teaching assistantships.  He has held a number of leadership positions, including department chair, director of a university’s core/general education program, Dean, and associate provost over twenty years in higher education.  Dr. Clump has specialized in institutional and program assessment, plus data analysis of academic fiscal effectiveness, for the past ten years.
Kyle Keeler, Ph.D., Assistant Professor of Environmental Sciences and Studies at Lafayette College.  His work has focused on community-based research and pedagogy in the interdisciplinary environmental studies, specifically the environmental humanities, environmental justice, Indigenous studies, climate justice, and legal studies. He has partnered with Indigenous community members and organizations to produce educational materials to be utilized by Tribal Nations, and he has worked with students to complete community-based internship projects and produce digital educational materials for a public audience outside of the academy.</t>
  </si>
  <si>
    <t>Thank you to the authors for this timely and powerful contribution to higher education.  The book strikes a rare and effective balance of sophistication in its research and framing, yet practical and actionable for educators and leaders. By illuminating the essential value of high-impact practices and experiential learning, it provides both vision and tools to create transformative educational experiences for students. A must-read for anyone committed to meaningful student success and institutional innovation.
Trevor M. Bates, DHSc, MS, AT
Fmr. President 
Mercy College of Ohio and Wilmington College
This collection presents a fresh perspective on high-impact and experiential education that begins with useful project summaries based in personal experience and reflection but goes beyond typical educational practice books by engaging with pedagogical history, providing cautions and limitations that are informed by this history, and outlining how programs and practices have been structured in different circumstances. In this way, it provides a highly useful introductory pedagogical toolkit—and sense of context—for those new to university instruction while also providing engaging pointers and familiar ‘ah ha’ and ‘oh no’ moments for those already well-versed.
Dr. Daniel Shtob
Brooklyn College
Reading this book provides myriad creative examples of experiential learning initiatives across a diverse spectrum of higher educational institutions.  Small colleges, public and private institutions, and larger universities represented showcase programs aligned with mission and/or strategic plans to meet contemporary ideals of education. What is exemplary about this text and the examples provided is their grounding in theory and well-researched scholarship.
Karen Ristau. Ed.D.
Former president,
National Catholic Educational Assocation;
Full professor. Retired,,
University of St. Thomas. St. Paul, MN</t>
  </si>
  <si>
    <t>https://vernonpress.com/book/2457</t>
  </si>
  <si>
    <t>9798881904159</t>
  </si>
  <si>
    <t>Philosophy between the Islamicate and Latin American Traditions [Paperback]</t>
  </si>
  <si>
    <t>Civilizational Perspectives on Alienation/Ghayriyya (Otherness) in the Knowing/Existing</t>
  </si>
  <si>
    <t>286</t>
  </si>
  <si>
    <t>2025945082</t>
  </si>
  <si>
    <t>Latin America is a diverse mosaic of cultures that trace their origins back to Indigenous, African, Spanish, Portuguese and Islamic sources. Its philosophies, eloquently expressed by a long line of thinkers, are found not just in departments of philosophy, but also in its rich literature and art, which are given treatment in this volume.
The Islamicate world is a unique, fourteen-century-old cultural mosaic that covers much of the known world. Despite its long civilizational experience, it too faces the challenge of emancipation from foreign domination and the chaotic cacophony of monologues afflicting our time.
The papers collected here cover various aspects of the philosophies of these two constantly interacting traditions and how they impinge on an old problematic: “ghayriyya” (otherness) and “alienation”. Their themes include key figures like Ibn ʿArabī, Suhrawardī, Aḥmad b. Muṣṭafa al-ʿAlawī, Rudolfo Kusch, José Martí, Spain’s Moriscos, and contemporary Argentine philosophers; and expanding areas of research like the philosophy of the Nahua (popularly known as the “Aztec”) and the language reforms in Türkiye, both of which provide excellent examples of cultural self-alienation.</t>
  </si>
  <si>
    <t>Anthony F. Shaker, a philosopher and a scholar of Islamicate and German philosophy, has written extensively in both fields, most recently 'Reintroducing Philosophy: Thinking as the Gathering of Civilization' (2021) and 'Modernity, Civilization and the Return to History' (2017). His two-volume English translation and critical Arabic edition of Ṣadr al-Dīn Qūnawī’s 'Iʿjāz al-bayān' (2025) were published in 2025, as were his translations of four books from Ghazālī’s 'Iḥyāʾ al-ʿulūm' over the years. In the late 1990s, he was elected to the Executive Council of the Canadian Parliament’s official opposition party, where he chaired two committees. He obtained his doctorate and master’s degrees from the Institute of Islamic Studies, McGill University.
Amilcar Aldama Cruz, a scholar of Islamic philosophy, is a faculty member at Al-Mustafa International University, Iran, where he has taught logic and Islamic philosophy since 2017. He has published several papers and books, including 'The Transcendental Philosophy of Mullā Sadrā and Lexicon of Islamic Philosophy' (forthcoming), and serves as Editor-in-Chief of 'Sadra: Journal of Islamic Philosophy' (Spanish). A doctoral candidate in philosophy at the University of Havana, he also holds a master’s degree in Islamic Studies at Al-Mustafa International University (2025).</t>
  </si>
  <si>
    <t>Opening Statement 
Amílcar Aldama Cruz
Universidad de la Habana
Introductory Address 
Anthony F. Shaker
PART ONE: ALIENATION AND CULTURAL INTERSECTIONS IN THE EARLY MODERN PERIOD
Chapter 1
Rodolfo Kusch: Towards a Latin American Philosophy of Liberation of Being and from Alienated Self 
Ángel Horacio Molina
Centro de Estudios Islámicos Árabes y Persas Dr. Osvaldo A. Machado Mouret
Chapter 2
“Feeling more powerful than the King of Persia, when attending a laughing dawn”: Ishrāqī Philosophy’s Imprint on José Martí’s Thought
Amílcar Aldama Cruz
Universidad de La Habana
Chapter 3
The Secret Literature of the Last Muslims of Spain
Luce López-Baralt
Universidad de Puerto Rico
Chapter 4
Spiritual Transformation in Some Argentine Philosophers (Ismael Quiles, Armando Asti Vera, Vicente Fatone, Francisco García Bazán): À Propos the Concept of Ḥikma
José Antonio Pacheco
Universidad de Sevila
Chapter 5
Nahua Philosophy in the Era of the Conquest
James Maffie
University of Maryland
PART TWO: “GHAYRIYYA” (OTHERNESS) BEYOND THE SEPARATION
Chapter 6
Insān (Human Being) and the Function of Ghayriyya (Otherness) in Philosophy
Anthony F. Shaker
Chapter 7
Aḥmad b. Muṣṭafa al-ʿAlawī and His Understanding of Divine Oneness
Omneya Ayad
Üsküdar University
Chapter 8
The Human Being as an Alien in the World: Suhrawardī and the Story of Al-Ghurba al-gharbiyya
Mahdi Saatchi
Shahīd Motahharī University
Chapter 9
From Unicity to Multiplicity with the “Other” in Ibn ʿArabī’s Intellectual System
Hamedeh Rastaei
Aletaha Institute of Higher Education
PART THREE: TWO CASES OF SELF-ALIENATION
Chapter 10
The Turkish Language Reform within Its Historical Context
Hilal Oytun Altun
Jagiellonian University
Chapter 11
Western Humanism and the Origin of Modern Man’s Incapacity and Confusion Concerning the Transcendence and Strength of Thought
Hamidreza Ayatollahy
Allameh Tabatabaei University
General Bibliography 
About the Contributors</t>
  </si>
  <si>
    <t>https://vernonpress.com/book/2471</t>
  </si>
  <si>
    <t>9798881904135</t>
  </si>
  <si>
    <t>2026/01/20</t>
  </si>
  <si>
    <t>“La música conspira a cielo abierto:” Rock y censura en América Latina {Hardback}</t>
  </si>
  <si>
    <t>Lisa Di Cione, Sergio Miranda Bonilla, César Albornoz, J. Rodrigo Moreno Elizondo, Mario Luis Grangeia, Andrew Green, Diana Marcela Corredor Palacios, Junior Hernández Castro, Minerva Campion, Alejandro Martínez de la Rosa, Luis Diaz-Santana Garza</t>
  </si>
  <si>
    <t>Serie en Música</t>
  </si>
  <si>
    <t>Music, History, Cultural Studies</t>
  </si>
  <si>
    <t>AV - Music, HB - History, JFC - Cultural studies</t>
  </si>
  <si>
    <t>Esa-Pekka Salonen lamentó una vez la pérdida de la influencia política y social de la música clásica en el siglo XIX. "Su voz se escuchaba. Ahora nos han marginado.... Solo los artistas de rock parecen tener influencia". De hecho, el rock 'n' roll ha ganado popularidad global no solo como forma de entretenimiento, sino también como vehículo para expresar ideas y sentimientos que han tenido un impacto revolucionario en la política y la sociedad. Sin embargo, como fuerza cultural potencialmente subversiva, amenaza las estructuras de poder existentes, por lo que a menudo ha sido objeto de censura. Este volumen explora con admirable amplitud y profundidad no solo la importancia de la música rock y sus músicos, sino también las variedades locales de rock en toda Latinoamérica, desde el rock en español en México hasta el rock nacional en Argentina, y todos los estilos entre estos extremos geográficos. Este tema no ha recibido habitualmente la atención que merece su importancia intrínseca, por lo que este volumen es una valiosa adición a la literatura. Incluye ensayos de destacados académicos cuyo trabajo se caracteriza no solo por su rigor académico y sofisticación intelectual, sino también por su capacidad para conectar con un público más amplio que el de un pequeño grupo de especialistas. Esta obra pionera sentará una base sólida para futuras investigaciones sobre diversas formas de cultura popular, especialmente el hip hop, en la formación de identidades culturales conectadas e independientes de la música y la danza afroamericanas en Estados Unidos.
Dr. Walter Aaron Clark
Distinguished Professor of Musicology,
Director, Center for Iberian and Latin American Music,
University of California</t>
  </si>
  <si>
    <t>https://vernonpress.com/book/2469</t>
  </si>
  <si>
    <t>AV - Music, AVM - History of music, JBCC - Cultural studies</t>
  </si>
  <si>
    <t>ART015110 - Art / History / Contemporary, MUS000000 - Music / General, SOC002010 - Social Science / Anthropology / Cultural &amp; Social</t>
  </si>
  <si>
    <t>9798881903770</t>
  </si>
  <si>
    <t>Terri Geis, Samantha Kavky, Krzysztof Fijalkowski, Kristoffer Noheden, Adam Jolles, Tor Scott, Christina Heflin, Victoria Ferentinou, Julia Drost, Olivier Penot-Lacassagne, Brianna Mullin, Anna Reid, Andrea Gremels</t>
  </si>
  <si>
    <t>248</t>
  </si>
  <si>
    <t>2025945086</t>
  </si>
  <si>
    <t>'Surrealism and Ecology' is the first volume to consider the intersections of these two fields. It addresses the contribution of the avant-gardes in thinking about the relationship of humans with their environment in the context of massive environmental upheaval in the twentieth century. This volume explores the significant role of Surrealist artists and writers within the history of critical thinking about nature and environment over the last hundred years. It approaches ecology both as a mode of thinking about the many interconnections of life and as a way of experiencing and knowing the world. The relationship of humans with their environment is of paramount significance within contemporary discourse, and the contribution of the historical avant-gardes to this topic remains largely underexplored. In addressing this gap, the book presents a diverse selection of analyses of the ways in which the Surrealists have thought about and represented nature and the human place within it. It emphasises how Surrealism’s interventions in connecting seemingly distinct domains of thought and phenomena can be understood as relevant to more recent developments in the practice of ecological thought.
Surrealist practices and the academic field of Surrealism studies are broad in scope and include not only visual art, but also poetry and literature, film, philosophy, exhibition design, and experimental practice. This volume includes contributions from established and developing scholars working across disciplines and locations, who address such varied practices and engage with analyses from multiple perspectives. The international and trans-Atlantic history of Surrealism is well-represented in this book, with over half the texts exploring the work of European Surrealists in exile during the Second World War or the art and environmental and political activism of Surrealists in the Caribbean and throughout the Americas.</t>
  </si>
  <si>
    <t>Anne Marie E. Butler is Associate Professor of Art History and Women, Gender, and Sexuality at Kalamazoo College, Kalamazoo, MI, Land of the Council of the Three Fires, USA. Her research focuses on contemporary Tunisian art within the contexts of global contemporary art, contemporary global Surrealism studies, Southwest Asia and North Africa studies, gender and sexuality studies, and queer theory. Within these areas, she considers how issues of gender, sexuality, and queerness coincide with parameters of the nation-state and the imbrication of state authority within social constructs. She has published in 'ASAP/Journal,' 'Journal of Middle East Women’s Studies,' 'Liminalities: A Journal of Performance Studies,' and 'The London Review of Education.' She is an editor of 'Queer Contemporary Art of Southwest Asia and North Africa' with Sascha Crasnow (Intellect Press, 2024).
Donna Roberts is a scholar of Surrealism currently based at the University of Helsinki. After post-graduate studies at the University of Essex, working on the periodicals 'Documents' and 'Le Grand Jeu,' she pursued post-doctoral work in Mexico City, and has since taught in Switzerland and been resident in Finland since 2011. Her travels have strongly oriented her interest into different conceptions and experiences of the natural world, which remains her primary research interest. She has published on such topics as Surrealist periodicals, the Grand Jeu, Czech Surrealism, Roger Caillois’ writings on stones and insects, Surrealism and the philosophy of Henri Bergson, Surrealism and natural history, evolutionary theory and ecology. She is currently on the Advisory Board of the International Journal of Surrealism. Roberts’ main area of research concerns the presence within Surrealism of historical discourses on nature. She is currently writing a monograph on Surrealism as a life philosophy which has both drawn on and opposed various discourses on nature that emerged out of the European Enlightenment and fed into literature, art, political theory, theories of evolution, and the contested domain of the human.
Iveta Slavkova is Associate Professor at the American University of Paris. Her field of research is the humanism crisis and the avant-garde in the context of the two World Wars. She is the author of a monograph, 'Réparer l’homme. La crise de l’humanisme et l’Homme nouveau des avant-gardes' (1909-1929) published in 2020 by Presses du réel, co-editor of the EAM volume 'Crisis' (2022) at De Gruyter, and translator of Sascha Bru’s 'The European Avant-Gardes, 1905-1935. A Portable Guide' (original edition 2018 by Edinburgh University Press, French translation 2023 by Hermann). She has published articles on the instrumentalisation of humanism in World War I propaganda. She has also written on the disillusionment with humanism after World War II, specifically in the work of Paris-based artists Camille Bryen or Wols, which led them to reconsider the place of humans in the universe and the Earth’s ecosystem, calling for a new ecology of the mind. She is currently working on a book studying the intellectual trend Abhumanism initiated by French playwright and novelist Jacques Audiberti, a precursor of posthumanism. He was also a visual artist whose drawings and paintings will be analysed for the first time. An understudied aspect of post-Second World War intellectual life, Abhumanism contributes to reevaluate the vitality of the Parisian intellectual and artistic debates, and establish the continuity with the historical avant-garde preceding it, Surrealism in particular.</t>
  </si>
  <si>
    <t>9798881902964</t>
  </si>
  <si>
    <t>Fashion’s Missing Masses: The Representation of Marginalized Populations in Collections and Exhibitions of Dress [Hardback]</t>
  </si>
  <si>
    <t>Kenna Libes</t>
  </si>
  <si>
    <t>2025948036</t>
  </si>
  <si>
    <t>Art History, Cultural Studies, Social Sciences</t>
  </si>
  <si>
    <t>AKTH - History of fashion, JFCK - Fashion &amp; society, JFC - Cultural studies</t>
  </si>
  <si>
    <t xml:space="preserve">'Fashion’s Missing Masses' fills a gap in literature on museums and fashion collections and focuses on the display of clothing and fashion that has historically been left out of the canon. The fifteen essays in this volume span topics on Indigenous and traditional dress; disabled and fat bodies; and queer and ethnic identities. Their authors study the ways that dress and textiles have been collected, displayed, and often ignored across a century and a half of museum exhibitions. 
Representation and inclusion in fashion museums is a new and rapidly evolving area of research in the reexamination of dress history. These chapters provide unique information and perspectives on curation, collections management, conservation, and research, which will be valuable to a wide group of audiences working, teaching, and learning in and about museums. 
This volume touches on practical concerns of exhibition, including mannequin availability and difficulties of mounting dress, as well as broader questions of scholarship and activism that will be key for educators and researchers who wish to stay abreast of developments in this field. Diversity in fashion is a hot topic, and understanding the line between tokenization and representation in spaces of institutional authority is crucial to learning how we can better serve our diverse populations in the teaching of history.
</t>
  </si>
  <si>
    <t xml:space="preserve">Kenna Libes is a PhD candidate in Decorative Arts, Design History, and Material Culture at Bard Graduate Center in New York City. She has worked in museums and nonprofits in collections management, textile conservation, and curation, and has Master's degrees in fashion history and museum studies from Brown University and the SUNY Fashion Institute of Technology. 
Her current areas of research include the dress cultures of marginalized populations in the fashion history canon with a focus on the historical intersections of body size and dress. She also studies historiography and the composition of collections and exhibitions to understand the production of the past and its influence on the present. She has published in the journals 'Dress and Fashion' and 'Style &amp; Popular Culture' and contributed to exhibitions internationally.
</t>
  </si>
  <si>
    <t>With fashion exhibitions featured in more museums than ever before, and the practice of curatorship and textile conservation ever more professionalized, this book provides a timely overview of the most pressing issues regarding diversity in the display of dress. The authors, all highly regarded in the field, share cutting-edge examples of successes and failures in the museal representation of real bodies, real people, and real vestimentary practices. This volume is destined to become indispensable to scholars of fashion curation worldwide.
Dr. Julia Petrov
Curator, Daily Life and Leisure
Royal Alberta Museum
Edmonton, Canada
author of "Fashion, History, Museums: Inventing the Display of Dress"
Featuring contributions from leading scholars and curators, the book challenges traditional fashion narratives and advocates for a more inclusive approach to the display and curation of dress. This essential work pushes the boundaries of fashion museology, offering new perspectives on diversity, equity, and the power of bringing the most marginalized to the center.
Jonathan Michael Square
In this timely and important volume, Libes and her contributors remind us that fashion cannot be divorced from the physically and culturally diverse bodies that wear it. This collection of essays highlights the absence of diversity in many fashion museum exhibitions and calls for new approaches to ensuring representation in future collecting practices and exhibitions. It offers both practical lessons and thoughtful advice for inclusivity and is a must-read for fashion and museum scholars and professionals alike.
Dr Sarah A. Bendall
Gender and Women's History Research Centre
Institute for Humanities and Social Sciences
Australian Catholic University</t>
  </si>
  <si>
    <t>https://vernonpress.com/book/2345</t>
  </si>
  <si>
    <t>9798881904036</t>
  </si>
  <si>
    <t>Manet’s Ironic Duplicity: Hamlet, Baudelaire, and Masculinity [Hardback, B&amp;W]</t>
  </si>
  <si>
    <t>James H. Rubin</t>
  </si>
  <si>
    <t>2025945084</t>
  </si>
  <si>
    <t>Art History, FINE ARTS, Sociology</t>
  </si>
  <si>
    <t>ACV - History of art &amp; design styles: c 1800 to c 1900, BGF - Biography: arts &amp; entertainment, JHB - Sociology</t>
  </si>
  <si>
    <t>The painter Edouard Manet (1832-1883) was a central figure for momentous and lasting changes in the realm of art that still resound today. His art speaks directly to the philosophical issues and political conflicts of his own time and is therefore deeply embedded in the development of modernity. 'Manet’s Ironic Duplicity' focuses on that situation and the historically conscious artist’s sometimes ambivalent struggle for authenticity. Rather than another full chronological monograph, the book is an interdisciplinary study organized around key concepts. It reframes the major, and sometimes disparate issues in Manet scholarship by focusing on a never-before-considered overriding theme—duplicity—which itself is multiple in its manifestations and variants, hence 'duplicities'. Reversing the usual narrative, this study deconstructs and enlightens the myth of the heroic artist struggling for individual and original vision by revealing how so much of Manet’s creativity and irony was prompted by frustrations due to repressive politics, censorship, and challenges to his sense of self. A key aspect of the latter was his masculinity.
Although Manet’s association with the ideas of the poet and critic Charles Baudelaire is well known, never has Baudelaire’s essay 'On the Essence of Laughter and the Comic in the Visual Arts' been brought to bear on the concept of irony in Manet’s work. Given Baudelaire’s rapprochement between actors and artists, as well as Manet’s familiarity with the theatrical milieu, the book focuses on Manet’s two little-studied representations of 'Hamlet' as both the starting and end point of its analysis. It then concludes with a re-reading of the painter’s illustrated letters to women as a dissimulation of his final, fatal illness in order to maintain his masculine honor.</t>
  </si>
  <si>
    <t>James Rubin is one of the world’s foremost specialists in the history, theory, and criticism of nineteenth-century avant-garde European Art, especially that of France. His interests are interdisciplinary, with special attention to cultural history, art and politics, and art and philosophy. Born in Cambridge, Massachusetts, he was taken by his mother to Boston’s Museum of Fine Arts and the Isabella Stewart Gardner Museum at a young age. He was educated at Phillips Academy Andover, where he discovered the Addison Gallery, and Yale (B.A.), where he first discovered art history. From there, and during the Vietnam War, he went to Paris to study at the Institut d’Art et d’Archéologie of the Sorbonne (license-ès-lettres in art history), returning to Harvard University for his PhD (1972). He has taught at Harvard, Boston University, Princeton University, The Cooper Union, and Stony Brook, the State University of New York, from which he is now retired. He has published over 70 articles and essays on subjects ranging from the eighteenth century to the present. He has given over 80 public lectures in North America, Western and Eastern Europe, and Asia. He is the author of 16 published books on Impressionism and on artists such as Eugène Delacroix, Gustave Courbet, Edouard Manet, Claude Monet, and Paul Cezanne. Several of these have been translated into other languages, including French, Greek, Korean, Japanese, and Dutch. He travels frequently, speaks fluent French, and lives in Manhattan, New York and Mittelbergheim, Alsace. He is a dual national, married to Liliane Béatrix Braesch of Strasbourg, France. Their son, Henry-Alex, is a cineéaste for Smuggler and a winner of an Oscar nomination and many other awards. Their daughter, Delphine McNeill, is a fashionista and co-founder of Livotte Tops, Ltd. In London. Their Boston Terrier’s name is Texas Pete.</t>
  </si>
  <si>
    <t>James Rubin is well-established as a major voice in the highly contested field of Manet scholarship, and this book will further our understanding of Manet’s impact on modernism. The text is beautifully written with a well-crafted and original take on Manet and masculinity. His analysis of the history of role playing and pseudonyms in the French tradition solidifies his argument. His insertion of Durkheim is superb and highly innovative without ever lapsing into jargon. His take on the Manet-Morisot relationship is newly intriguing and entirely convincing. He manages to deepen our understanding with his deft and provocative readings of images. The book presents complex research by making particular cases such as his focus on Hamlet visually and thematically emblematic of larger issues. 
Dr. Therese Dolan
Tyler School of Art, Department of Art History
Temple University
The author has put forward a remarkably compelling and persuasive argument for the central place of performance, various forms of duplicity and duality, and notions of masculinity in Manet’s work, life, and sense of self. The author’s analysis of Baudelaire’s work, the relationship between Baudelaire’s and Manet’s ideas, and the connections of both to their historical moments are also profoundly meaningful contributions to the existing literature, as is the highly illuminating positioning of Manet’s work in relation to Baudelaire’s writings on acting and their relevance to the writer’s views on visual art. Of great value is also the author’s in-depth, sophisticated, and wonderfully original interpretation of the multi-layered significance of Manet’s representations of Hamlet. While conceptually complex, the author's arguments are articulated in an accessible manner, with clear interpretive threads that run throughout the manuscript that tie the chapters together and make the text as a whole feel argumentatively consistent and cohesive.
Dr. Michelle Foa
Art History, Newcomb Art Department
Tulane University</t>
  </si>
  <si>
    <t>https://vernonpress.com/book/2459</t>
  </si>
  <si>
    <t>9798881903923</t>
  </si>
  <si>
    <t>Total Marketing: The business of integrating consumers, employees, and company networks [Paperback]</t>
  </si>
  <si>
    <t>180</t>
  </si>
  <si>
    <t>2025944337</t>
  </si>
  <si>
    <t>https://vernonpress.com/book/2446</t>
  </si>
  <si>
    <t>9798881902063</t>
  </si>
  <si>
    <t>The Gendered Self: LGBTQ+ Narratives in Global Media, Volume I [Hardback]</t>
  </si>
  <si>
    <t>2025948038</t>
  </si>
  <si>
    <t>'The Gendered Self: LGBTQ+ Narratives in Global Media, Volume I' explores how media serves as a powerful arena for visibility, identity formation, and social change. Across global contexts, the chapters uncover how LGBTQ+ lives are framed, celebrated, silenced, or contested in television, film, news, advertising, and digital platforms. Contributors examine themes such as queer infrastructures in cinema, televised celebrations that disrupt tradition, the erasure and recovery of queer histories, and the lived experiences of Indigenous Two-Spirit and Māhū identities. Other chapters address the role of international law in shaping sexual rights, the tensions of representation in Muslim-majority societies, and the ways advertising and talk shows negotiate inclusivity. The volume concludes with a critique of how sitcoms both challenge and reassert patriarchal masculinity. The collection highlights that representation is never neutral. Media can validate identities, expand imaginaries, and amplify marginalized voices, yet it can also perpetuate stereotypes, erase histories, and reinforce exclusion. This volume brings these tensions into focus, revealing how the gendered self emerges at the intersection of culture, politics, and storytelling, and why media remains central to the global struggle for equality.</t>
  </si>
  <si>
    <t xml:space="preserve">Tamanna M. Shah is an Assistant Professor of Instruction in the Department of Sociology and Anthropology at Ohio University, USA. She is a Curriculum Writing Fellow at Harvard University. She serves as an Experiential Learning Community-of-Practice Fellow and a Global Learning Fellow with the Provost’s Office at Ohio University. She is the Book Reviews Editor for Sociological Research Online. She earned her Ph.D. in Sociology from the University of Utah and holds a Master’s degree in Sociology from Kansas State University and a Bachelor’s degree in Economics. She has conducted field research in Kashmir, India, and East Timor. Her interests include comparative political sociology, gender and race, social change, and inequality. She is the author of 'Children and Youth as "Sites of Resistance" in Armed Conflict' Volumes I and II, which are part of the ASA section on Children and Youth. She has authored several other publications, including “Adjustment to Divorce (Spouses)” for the 'Wiley Blackwell Encyclopedia of Family Studies' and “Chaos and Fear: Creativity and Hope in an Uncertain World” in 'International Sociology.' She has collaborated with the Asian Development Bank on water and sanitation policy papers. (ORCID: 0000-0001-9609-0191)
Sonali Jha is a Ph.D. Candidate at Ohio University in the School of Media Arts and Studies. She holds a Bachelor’s (Banaras Hindu University) and a master’s degree (Central University of Jharkhand) in English Literature from India. Her work as a content writer in the marketing industry has equipped her with practical insights into media dynamics. However, her passion for community engagement truly sets her apart. Sonali’s research focuses on critically analyzing media and social media usage inequalities. She has published research papers on trafficking and migration and is currently working on her dissertation, which focuses on the role of media and intervention programs in combating human trafficking. Her research interests include, but are not limited to, understanding the significance of comedy in raising social awareness, health communication, framing, agnotology, human trafficking, and community-based and action research. Her research aims to create knowledge in service that effectively initiates social change for justice and equity.
</t>
  </si>
  <si>
    <t>These volumes by Tamanna Shah and Sonali Jha bring together scholars from across the world. By including academic research on LGBTQ+ identities from a diverse range of contexts, societies, and cultures, these volumes not only help develop a global perspective on this area of research but also recognize a global community of scholars with important and meaningful academic voices. 
Jatin Srivastava
Professor and Associate Director of Graduate Studies
Director, Institute for International Journalism
E. W. Scripps School of Journalism
Ohio University
"The Gendered Self: LGBTQ+ Narratives in Global Media" is an essential read for anyone interested in the intersection of media, identity, and social justice. 
This volume delves deeply into how LGBTQ+ identities are represented and negotiated through diverse media forms across cultural and historical contexts.
The book's strength lies in its intersectional approach, examining how factors such as race, religion, class, and history converge to shape LGBTQ+ narratives. 
There is also discussion on the transformative power of media, showcasing its ability to challenge stereotypes and empower marginalized voices.
Readers will find this book not only an academic exploration but also a call to action. 
This book highlights the importance of representation, valuing diverse experiences, and understanding how media can be a catalyst for societal change. 
This book is a must-read for media scholars, advocates, and anyone seeking a nuanced understanding of LGBTQ+ issues in a global context.
Dr. Janice Marie Collins 
E. W. Scripps School of Journalism
Ohio University</t>
  </si>
  <si>
    <t>https://vernonpress.com/book/2254</t>
  </si>
  <si>
    <t>9798881903688</t>
  </si>
  <si>
    <t>2025944339</t>
  </si>
  <si>
    <t xml:space="preserve">El lector tiene entre sus manos un libro de macroeconomía intermedia muy completo y con un enfoque moderno. En su diseño, los autores demuestran tener vocación y experiencia docente, las cuales se manifiestan en las diferentes estrategias que ponen en práctica para hacer accesible a cualquier estudiante el estudio de los modelos y sentar las bases de la calibración y simulación de modelos. Gracias a ello, ciertas partes del libro, las más sencillas, también pueden servir para un curso de macroeconomía introductoria. El libro cubre todos los temas habituales de macroeconomía intermedia, tanto los clásicos como algunos más recientes. El análisis gráfico y matemático es muy completo y denso a lo largo de todo el manual. Se intenta explicar, de forma gráfica y matemática, los razonamientos económicos expuestos. Se utilizan recursos matemáticos y estadísticos con explicaciones parsimoniosas para hacerlos comprensibles para cualquier tipo de estudiante.
En la introducción, resultan interesantes la explicación de la estructura del libro y las fórmulas alternativas de impartición atendiendo a diversos públicos/cursos.
La parte I del libro aborda los modelos de determinación de la renta a corto plazo. Se comienza por el modelo keynesiano básico, que se denota como keynesianismo “hidráulico” (mercado de bienes y servicios). A continuación, tras introducir los mercados financieros, se trabaja extensamente con el modelo IS-LM. Me agrada que no se considere solo el caso de la curva LM plana. Por otro lado, el modelo Mundell-Fleming profundiza en las variables de economía internacional (balanza de pagos, flujos de capital, tipos de cambio, etc.). El muy relevante modelo de oferta agregada y demanda agregada (OA-DA) se construye sobre el modelo IS-LM y el mercado de factores, permitiendo nuevas perspectivas de análisis (evolución de los precios, perturbaciones de oferta y de demanda, consideración del pleno empleo, efectos de corto y de medio plazo de las políticas, etc.). Se presenta una ambiciosa versión dinámica del modelo de OA-DA, que resulta bastante completa y cuyo análisis es complejo. En este contexto (oferta agregada), también se apuntan las percepciones erróneas de los trabajadores (Friedman y Phelps) y las expectativas racionales y la información imperfecta (Lucas).  
La parte II hace un repaso muy completo de la evolución del campo del crecimiento económico, el largo plazo, tan importante en macroeconomía. Se comienza con los hechos estilizados del crecimiento y con la teoría neoclásica del crecimiento, básica en macroeconomía, basada en los trabajos de Solow. Se estudia el modelo de Solow más sencillo, el modelo ampliado con tecnología y el ampliado adicionalmente con capital humano. También se abordan cuestiones de contabilidad del crecimiento y se presta atención al “residuo” de Solow. Asimismo, se estudian la convergencia económica y la “trampa de la pobreza”. Por otro lado, se estudia el modelo de Ramsey, que endogeneiza la tasa de ahorro en un modelo de tipo neoclásico. Los modelos de crecimiento endógeno, posteriores al modelo neoclásico exógeno de crecimiento, también son abordados. Por ejemplo, el modelo de Romer, que endogeneiza la tecnología, o el modelo de Rebelo, que relaja el supuesto de rendimientos decrecientes del capital del modelo de Solow. También se tratan, más brevemente, modelos de crecimiento endógeno basados en el gasto público, la acumulación de capital humano, el comercio, e incluso el papel de las instituciones; estos últimos guardan relación con los modelos de desarrollo económico.
En la teoría del consumo (parte III del libro) se tocan los principales paradigmas que han existido en este campo, aparte de Keynes, cuya función de consumo se aborda en otras partes del libro. Así, se explican el modelo de consumo intertemporal de Fisher, la teoría del consumo de la renta permanente de Friedman, la teoría del consumo del ciclo vital de Modigliani y la teoría del consumo del paseo aleatorio de Hall. Aparte, también se profundiza en el papel del sector público y en la hipótesis de equivalencia ricardiana de los impuestos y de la deuda pública (Barro-Ricardo).
Se agradece mucho un epílogo sobre pensamiento macroeconómico, que lamentablemente no recogen todos los manuales de macroeconomía hoy en día. Es un elemento importante para comprender la evolución y la naturaleza de nuestra ciencia. 
De cara al estudiantado, es muy interesante el Apéndice, donde diversos materiales relevantes del libro son convertidos en aplicaciones prácticas con Excel. Esto les puede ayudar a comprender mejor muchos conceptos y teorías del libro. Es una gran idea y les muestra los conocimientos de forma aplicada. Además, el estudiantado se familiariza con el manejo de los datos económicos.
Como estudiante de macroeconomía me habría gustado disponer de un texto como este, bien estructurado, y donde se explican a fondo los conceptos, las teorías y las políticas. De una forma técnica, pero que intenta ser comprensible para el estudiantado. Se muestran diversos casos y especificaciones de los modelos, lo que ayuda a que el estudiantado comprenda su funcionamiento y no se limite a memorizar los modelos. Asimismo, se estudian distintas dinámicas a lo largo del libro, no solo estática comparativa, o estados estacionarios (en los modelos de crecimiento). Las opciones e implicaciones de política económica también están presentes a lo largo de todo el texto. 
Se percibe en todo el libro la experiencia docente explicando estos temas por parte del profesorado, lo que los ha llevado a ir puliendo los contenidos y las explicaciones. Hay que felicitar a los autores por el esfuerzo de preparar un texto tan sólido, que puede ser de mucha utilidad para el estudiantado y otras personas interesadas en la macroeconomía. El estudio en profundidad de este texto constituye también una buena base para acercarse al campo de la macroeconomía avanzada o la investigación macroeconómica. Con el libro se adquieren conceptos, teorías, técnicas y referencias bibliográficas para ello.
En suma, considero que se trata de un manual muy recomendable para cursos introductorios e intermedios de macroeconomía, con recursos y enfoques que favorecen la enseñanza y el aprendizaje de la materia. Personalmente, he disfrutado de la lectura de un manual tan interesante en su enfoque como bien desarrollado
Dr. Carlos Usabiaga
Catedrático de Economía
Universidad Pablo de Olavide, España
El manual “Macroeconomía: Un enfoque cuantitativo” ofrece un curso de macroeconomía de nivel básico-intermedio que incorpora dos elementos distintivos respecto a otros textos. En primer lugar, tal como adelanta su título, aborda el análisis de las teorías macroeconómicas fundamentales mediante un enfoque cuantitativo apoyado en aplicaciones en Excel. Esto lo acerca a la práctica actual del análisis macroeconómico, en la que la resolución de modelos se realiza de forma numérica. Se trata, por tanto, de un paso necesario para actualizar la enseñanza de la macroeconomía, ausente incluso en manuales más recientes. En segundo lugar, además de presentar el marco teórico tradicional basado en el modelo de Demanda y Oferta Agregada, el manual incorpora el estudio de la economía a largo plazo a través de diferentes modelos de crecimiento económico, y culmina con un análisis dinámico del consumo. Este conjunto de modelos permite utilizar el texto tanto a un nivel introductorio como intermedio, apoyándose en un conjunto de ejercicios numéricos desarrollados en Excel que resultan fundamentales para apreciar la aplicabilidad de los modelos teóricos estudiados.
Dr. Jose L. Torres
Professor of Macroeconomics
Space Economics Lab
Department of Economics
University of Malaga, Spain
“Macroeconomía: Un enfoque cuantitativ”o, el nuevo manual editado por Emilio Congregado y Concepción Román, ofrece una exposición rigurosa, estructurada y coherente de los contenidos fundamentales que cabe esperar de esta subdisciplina en un programa de grado en Economía. Los capítulos, elaborados por un sólido equipo de autores entre los que se encuentran, además de los editores, Javier García-Clemente, Ana Rodríguez-Santiago, Nicola Rubino, David Troncoso y María Inmaculada Vílchez, reflejan un férreo compromiso con el rigor analítico y, al mismo tiempo, una clara vocación aplicada. Los modelos teóricos se presentan acompañados de ejemplos empíricos y aplicaciones prácticos que ilustran la pertinencia y la utilidad de la metodología empleada.
El manual cubre con amplitud y claridad el conocimiento macroeconómico básico que hoy se considera imprescindible en los programas de grado internacionales y que constituye la base necesaria para cursos más avanzados y especializados en los estudios de máster. Por la calidad de su presentación y su orientación pedagógica, estoy convencido de que “Macroeconomía: Un enfoque cuantitativo” se convertirá en una obra de referencia en lengua española para la enseñanza de la macroeconomía en los próximos años.
Jesús Crespo Cuaresma
Professor of Economics
Department Chair, Department of Economics
Vienna University of Economics and Business, Austria
</t>
  </si>
  <si>
    <t>9798881903732</t>
  </si>
  <si>
    <t>Cinematic Ecosystems: Screen Encounters with More-than-Humans in the Era of Environmental Crisis [Hardback]</t>
  </si>
  <si>
    <t>2025948037</t>
  </si>
  <si>
    <t>Cinema Studies, Environmental Conservation, Social Sciences</t>
  </si>
  <si>
    <t>APF - Films, cinema, RNA - Environmentalist thought &amp; ideology, JFD - Media studies</t>
  </si>
  <si>
    <t xml:space="preserve">Motivated by the exigency of climate change, 'Cinematic Ecosystems: Screen Encounters with More-than-Humans in the Era of Environmental Crisis' takes cinema to be an audiovisual form whose creation and meaning are deeply connected to more-than-human worlds. As part of the third wave of ecocinema studies, this collection gathers contributions on multiple cinema forms from an international group of scholars and artists who offer diverse, critical perspectives that respond to the question: How does cinema help or hinder us in coming to know the more-than-human world? 
The collection homes in on the concept of the ecosystem as a biological and technological system that comprises a network of inter-relational living and their inanimate elemental affordances to explore encounters with cinema as a material object and practice, a spectatorial experience, and a representational text. The chapters cover environmental topics that span five continents and multiple histories. This book will be of special interest to film studies scholars and artists interested in cinema and climate change, environmental justice, and posthumanism.
</t>
  </si>
  <si>
    <t xml:space="preserve">Mary Hegedus is a PhD Candidate in Cinema and Media Studies at York University. After a career as an IT Consultant, she moved to academia to pursue degrees in anthropology and film. She completed both her undergraduate and Master’s degrees in Cinema Studies at the University of Toronto, where her research focused on fungi and post-apocalyptic film. She has presented papers at conferences both nationally and internationally, examining works with themes of climate change. Her current research explores the transhistorical theme of decomposition as an aesthetic in early cinematic film and as a material and aesthetic practice in contemporary Ecomedia filmmakers’ work. 
Jessica Mulvogue is a Lecturer in Film Studies at the University of St Andrews, Scotland. She is a researcher of ecocinema and environmental catastrophe, immersive and interactive cinemas, and experimental and documentary film and has published articles and chapters in these areas in 'Studies in World Cinema', 'Transformations Journal', 'The Oxford Handbook of Canadian Cinema', and 'The Routledge Companion to Contemporary Art, Visual Culture and Climate Change'. She is the co-editor (with Michael Brendan Baker) of 'The Interactive Documentary in Canada' (McGill-Queen’s University Press, 2024), and she is currently working on her first monograph, 'Catastrophe Aesthetics: Immersive Media and Climate Change' (Amsterdam University Press). 
</t>
  </si>
  <si>
    <t>An essential read for anyone invested in the evolving dialogue between cinema and ecology. With its richly textured exploration of the human and more-than-human worlds, “Cinematic Ecosytems” reveals how films can function as ecological systems and inspire new modes of coexistence. Its global scope places it squarely at the forefront of third-wave ecocinema studies, offering a compelling vision of how ecological narratives are being reimagined across cultures and continents.
Dr. Stephen Rust
University of Oregon and Oregon State University
An exciting contribution to the growing field of ecocinema studies, this collection brings focus to bear on a complex, urgent subject through a set of well-written chapters from emerging and established scholars.
Dr. Jennifer Lynn Peterson
Professor, Filmmaking Program
Woodbury University
Brimming with fresh insights and attuned to the expansive terrain of eco-cinema studies, this collection offers a tendrilled and tantalizing body of scholarship. Across its pages, we are immersed in an extraordinary ecosystem of ideas that reframe the natural world—tethering ecocritical thought to image, sound, matter, and the senses in inspiring and invigorating ways.
Dr. Selmin Kara
University of California at Santa Cruz</t>
  </si>
  <si>
    <t>https://vernonpress.com/book/2428</t>
  </si>
  <si>
    <t>9798881903763</t>
  </si>
  <si>
    <t>Catherine Theis, Susan McCabe, Steven Minas</t>
  </si>
  <si>
    <t>2025945085</t>
  </si>
  <si>
    <t>What animates the relation between past and present, and how might loss itself become a generative force? "The Sound of the Past" reconsiders the works of T. S. Eliot, H. D., and Virginia Woolf as interlocutors for pressing concerns—porosity, interconnection, and the conditions of individual freedom. Moving across modernist studies, poetics, ecocriticism, and archival theory, the authors of these essays develop rigorous new readings that not only reposition canonical figures but also amplify resonances that have long remained inaudible. Erudite and incisive, the collection demonstrates how modernist texts continue to shape the horizons of contemporary thought.
Dr. Karla Kelsey
Charles B. Degenstein Professor of English and Creative Writing
Susquehanna University</t>
  </si>
  <si>
    <t>https://vernonpress.com/book/2431</t>
  </si>
  <si>
    <t>9798881903787</t>
  </si>
  <si>
    <t>2025945087</t>
  </si>
  <si>
    <t>When asked if being a woman had a negative impact on her ability to succeed as a writer, Argentine poet Alejandra Pizarnik stated that, even if not a physical impediment, being a woman in a patriarchal society is ‘a tragedy’ in itself. She followed this comment by saying: ‘What matters is what we do with our own tragedies’. Beyond sex assigned at birth, feminized bodies around the world share a similar phenomenological experience, which is dictated by a complicated relationship to space. Before setting pen to paper, the woman writer, a monster herself within patriarchal discourse, must confront the role society has set for her. For a writer in a feminized body, thus, the act of writing never begins with a tabula rasa but with a refusal and a challenge, an ushering out of the supposed ‘eden’ of the domestic. 
The question of the women-writer’s space is further exacerbated when considering matters of intersectionality. The poetics of space and place change within the confines of different geopolitical structures and their relations amongst each other. How do they shift when the center becomes de-centered and writing stems not from a place of political power but from the quieted voices of minor literature, queer and racialized bodies or subalternized latitudes? This volume will attempt to address these questions with input from a diverse group of scholars dealing with an equally diverse corpus. North and Latin America converse with Europe while ‘genre’ literature, minor literature and ‘gendered’ literatures take center stage. By taking into account a wide array of cultural objects, from poetry and children’s literature to Gothic tales and television shows, this collection of articles reveals the profound link between space and the female experience through the lens of art and literature.</t>
  </si>
  <si>
    <t>“The Insides of the Outsider” offers a lucid, transnational map of how women transform space: unhousing the Gothic home, queering the city, and deterritorializing borders. A timely and compelling volume for scholars of literature, space, and feminist theory.
Dr. Carmen Araujo
Hispanic Literatures &amp; Cultures
University of California, Santa Barbara
The volume “The Insides of the Outsider: Women and the Poetics of Space and Place” explores the significance of the encounter between subject and object, relying on the ideas of Deleuze and Guattari as a central point of reference. The contributors aim to deterritorialize ideological assemblages by focusing on the unresolved movements of voices marked by the chiaroscuros of concealment and ambush, the horror and novelty of technology, suffocating and rarefied homes, and the struggle between self-perception and the gaze of others. The reader will find articles seeking to uncover the revolutionary potential of the eros in literature, cinema, and artistic expression, aiming to make space speak and even reach the unknown territories of the cosmic. The authors navigate a wide range of aesthetics, moving from the Baroque, Gothic, and Naturalism to the Neo-avant garde, alongside the most recent theoretical currents contributed by colonial studies, queer theory, affect theory, posthumanism, black studies, and migration studies. The volume maintains the historical rigor demanded by putting into dialogue the varied linguistic and cultural zones of authors from the Hispanic, Lusophone, Francophone, and Anglophone worlds, and the connections required for a global appreciation of poetics that exceed and question the scale of the intimate in the redefinition of space.
Alexis Hernando
University of Pennsylvania
The articles in “The Insides of the Outsider: Women and the Poetics of Space and Place” by Mariangela Ugarelli (ed.) move through the in-between spaces where feminine subjectivities navigate homes, institutions, diaspora, the limits of life and death, and desire—challenging borders both visible and unseen. This stunning work powerfully explores the role of female and queer subjects in creating alternative spaces and how their movement through becomes an act of transgression and self-assertion. This book offers a bold, intimate portrait of feminine experience in flux across diverse traditions, periods, and literary movements.
Dr. Rocío del Águila Gracey
College of William and Mary</t>
  </si>
  <si>
    <t>La traducción como herramienta de empoderamiento: Hacia una gramaticalización de lo no binario en lengua española [PDF, E-Book]</t>
  </si>
  <si>
    <t>Javier Arroyo Bretaño</t>
  </si>
  <si>
    <t>158</t>
  </si>
  <si>
    <t>2025948039</t>
  </si>
  <si>
    <t>Serie en Estudios Lingüísticos</t>
  </si>
  <si>
    <t>Language, Social Sciences, Cultural Studies</t>
  </si>
  <si>
    <t>CFP - Translation &amp; interpretation, JFSJ5 - Gender studies: transsexuals &amp; hermaphroditism, 2ADS - Spanish</t>
  </si>
  <si>
    <t>El contexto sociohistórico contemporáneo, gracias a los feminismos de tercera y cuarta ola y al progreso de las teorías ‘queer’, ha favorecido la puesta en duda del binarismo sexo-género. Esto, junto a la revolución comunicativa de las dinámicas de web 2.0, ha provocado que proliferen identidades al margen de lo masculino y lo femenino, englobadas bajo el concepto de lo no binario. De la mano de estas identidades ha llegado su representación dentro y fuera del ámbito de la ficción, así como el debate en torno a su expresión gramatical. En ese sentido, mientras que en lengua inglesa existen entidades académicas como el diccionario ‘Merriam-Webster’ o el ‘Cambridge Dictionary’, que las aceptan y definen, la Real Academia Española se muestra contraria a recogerlas. El conflicto surge, pues, a la hora de traducir esas realidades identitarias al español, pues no hay consenso en torno a su representación lingüística.
De esta manera, dado que diversos estudios avalan tanto la capacidad de la traducción para favorecer cambios sociológicos como la relación que esto guarda con el género, la traducción se nos presenta como una herramienta poderosa a la hora de favorecer la implementación de una gramática de lo no binario: dado que hay que traducirlas, urge debatir cómo representar estas identidades emergentes. Por tanto, a través de la importación de sus narrativas, la traducción puede favorecer la instauración de las identidades no binarias en lengua española.</t>
  </si>
  <si>
    <t>Javier Arroyo Bretaño (Toledo, España, 1993) es graduade en Traducción e Interpretación por la Universidad Complutense de Madrid, máster en Ciencia del Lenguaje por la UNED y doctore ‘cum laude’ por la Universidad de Salamanca. Además de su actividad docente en el grado de Traducción e Interpretación de la Universidad Rey Juan Carlos, investiga activamente sobre los ámbitos de la intermedialidad, la multimodalidad y la sociología de la traducción, con especial énfasis en los enfoques ‘queer’ y de género.</t>
  </si>
  <si>
    <t xml:space="preserve">Con una mirada muy directa y personal, “La traducción como herramienta de empoderamiento: hacia una gramaticalización de lo no binario en lengua española” supone una contribución audaz al campo de los Estudios de Traducción, en concreto en la combinación inglés-español. Su principal fortaleza radica en la originalidad con la que aborda el lenguaje no binario desde una perspectiva traductológica, proponiendo y describiendo estrategias discursivas que desafían las estructuras normativas del español y la tibieza de la RAE sobre este particular. Le autore —como prefiere denominarse— parte de la cuestión de género eidentidad, con referencias al feminismo y a lo ‘queer’, para demostrar el poder de la traducción como motor de cambio sociológico. Se ponen en entredicho, así, nociones ya obsoletas como la intraductibilidad, y todo ello pese al aún limitado corpus en el que lo no binario demanda respuestas lingüísticas en castellano para su correcta transmisión desde la lengua inglesa.
Esta obra tiene el potencial de atraer a lectores de naturaleza diversa: desde estudiantes y profesionales de la traducción y la enseñanza de lenguas hasta activistas, lingüistas y todo aquel interesado en los vericuetos de la justicia social y el lenguaje inclusivo. Su impacto podría ser significativo en la transformación de prácticas editoriales, al mostrar herramientas concretas (tratamiento del pronombre ‘they’, uso del neomorfema español –‘e’) para visibilizar identidades no normativas en el discurso, siempre desde un enfoque descriptivo. La inclusión de entrevistas a tres profesionales de la traducción que se han enfrentado al reto de traspasar el lenguaje inclusivo al español constituye una valiosísima aportación que da muestra la urgencia de nuevas soluciones traductoras y apuntala aún más el rol traductor como agente de cambio lingüístico y social.
Así las cosas, el libro se erige en una obra pionera dentro del área traductológica, al dejar constancia de los problemas lingüísticos y metodológicos que esta cuestión plantea en la transferencia interlingüística.
Dr. Jorge Braga Riera
Facultad de Filología
Universidad Complutense de Madrid, España
Este libro es una obra de referencia necesaria para el ámbito de la traducción. Amplía los horizontes de la norma que, en algunas ocasiones, ha quedado caduca. Era y es necesario que los pronombres dejen de ser dos para pasar a ser tres. La inclusión de lo no binario es una necesidad y esta puede satisfacerse en parte, mediante la traducción. Necesitamos ampliar la influencia de los textos no binarios. También, aboga por derribar obstáculos. En muchas ocasiones, no se traduce con la terminación -e por limitaciones impuestas por el sistema que intenta mantenerse. No se traduce no binario porque no se ha traducido no binario antes. Las identidades no binarias no existen porque no se las reconoce. El pez que se muerde la cola. Este texto nos hace progresar en ese sentido. Y es una fuente valiosa para traductores que necesiten un lugar donde apoyarse para visibilizar lo que, aún todavía, el lenguaje invisibiliza.
Patri Catalán
Psicólogue, autoridad en la materia
Con una mirada audaz y profundamente contemporánea, Javier Arroyo Bretaño ofrece en su libro una aportación innovadora y necesaria en el panorama actual de los estudios lingüísticos y traductológicos. Desde una perspectiva crítica y comprometida, el autor explora el papel de la traducción como agente de cambio social y como espacio de resistencia frente a las limitaciones normativas del lenguaje. Su propuesta de una posible gramaticalización de lo no binario en lengua española combina rigor teórico con una sensibilidad profunda hacia las transformaciones culturales y políticas que atraviesan el discurso actual sobre identidades no binarias. La obra invita al mismo tiempo a repensar el papel de le traductore y de la propia lengua española cuando es idioma meta en la traducción desde el inglés y, por tanto, un posible escaparate para la visibilización de lo no binario.
Uno de los mayores aciertos del volumen reside en su capacidad para articular reflexión lingüística, análisis traductológico y compromiso ético, ofreciendo herramientas conceptuales que invitan a repensar la lengua desde la inclusión del discurso de personas no binarias. La obra destaca, además, por su originalidad en conectar los estudios traductológicos con los debates sobre la representación de lo no binario, abriendo un campo de investigación hasta el momento apenas explorado en el ámbito hispanohablante. Aunque el reto de materializar una gramática plenamente inclusiva sigue abierto, este libro marca un paso decisivo hacia ese horizonte y su autor se consolida como una voz de referencia en los estudios de traducción, identidad y género. 
Dra. Cristina Naupert Naumann
Profesora Titular
Universidad Rey Juan Carlos, Madrid, España
El volumen “La traducción como herramienta de empoderamiento” presenta un recorrido detallado, exhaustivo y excepcionalmente bien documentado a través de la evolución histórica de conceptos como la identidad y el género, así como del lenguaje inclusivo y de la representación lingüística de la identidad de género disidente, es decir, aquella que no encaja en las categorías tradicionales occidentales de ‘masculino’ y ‘femenino’. Para ello, le autore se vale de obras clave de los estudios de género y de la lingüística, tanto en lengua inglesa como española, para presentar un contexto completo del panorama del lenguaje inclusivo actual.
Tras dicho recorrido documental, y tras argumentar y demostrar la necesidad de un sistema de representación lingüística adecuado en lengua hispana, se presenta la traducción como una de las vías más poderosas para aumentar la representación de colectivos queer en el polisistema cultural hispanohablante. La obra, además, está apoyada por tres entrevistas a profesionales de la traducción que han trabajado en contextos disidentes de género.
A diferencia de la mayoría de trabajos académicos, este volumen está revestido de la experiencia individual de su autore, hecho que no hace sino enfatizar la relevancia y necesidad de la normalización del lenguaje inclusivo en la actualidad y que, lejos de resultar inconveniente o pecar de subjetivo, se torna en un apoyo extra a las teorías expuestas. Su atractivo es indiscutible para cualquier persona interesada en estudios de género y de traducción. 
Dra. Cristina Sánchez
Dpto. de Filología Extranjera y Traducción e Interpretación
Universidad Rey Juan Carlos, España
“La traducción como herramienta de empoderamiento: hacia una gramaticalización de lo no binario en lengua española”, de Javier Arroyo Bretaño, supone una aportación sobresaliente en el campo de los estudios lingüísticos contemporáneos en general y traductológicos en particular.  Le autore consigue abordar con rigor teórico los procesos de gramaticalización vinculados a la expresión de identidades no binarias sin esquivar el aparato crítico, que atraviesa la obra.
Entre los aspectos más notables, destaca el sólido andamiaje bibliográfico que integra aportes de diferentes disciplinas. La consistencia teórica legitima el estudio a la vez que gesta un texto atractivo para audiencias diversas; de interés y valor para especialistas, investigadores, docentes o activistas a la par que accesible para quien desee indagar en lo no binario y las cuestiones que lo rodean, lingüísticas o no. 
El potencial impacto de la obra merece atención. Por un lado, puede estimular investigaciones empíricas sobre la variación y el uso del lenguaje no binario que contribuyan a profundizar en otras variedades del español. Por otro lado, ofrece recursos analíticos para incentivar los debates críticos en torno a la inclusividad en contextos educativos y públicos.
Sin duda, esta obra constituye una contribución metodológicamente consistente y socialmente relevante con capacidad para redundar tanto en los estudios de traducción contemporáneos y disciplinas afines como en los debates en torno a la lengua y a la identidad (propia o ajena). En conclusión, se trata de un estudio de consulta obligada para cualquier persona interesada en los procesos de cambio lingüístico y social desde una perspectiva crítica e interdisciplinar.
Dra. María Cantarero Muñoz
Dpto. de Traducción e Interpretación
Universidad de Málaga, España
</t>
  </si>
  <si>
    <t>Agradecimientos
Prólogo 
Patri Catalán
Introducción 
Capítulo uno
Género e identidad 
Capítulo dos
El género no binario y su traducción al español 
Capítulo tres
La traducción como herramienta antihegemónica 
Capítulo cuatro
Entrevistas 
Capítulo cinco
Conclusiones
Bibliografía
Index</t>
  </si>
  <si>
    <t>https://doi.org/10.54094/b-585e29d74e</t>
  </si>
  <si>
    <t>https://vernonpress.com/book/2476</t>
  </si>
  <si>
    <t>CFB - Sociolinguistics, CFP - Translation and interpretation, JBCC - Cultural studies</t>
  </si>
  <si>
    <t>LAN009010 - Language Arts &amp; Disciplines / Linguistics / Historical &amp; Comparative, LAN009050 - Language Arts &amp; Disciplines / Linguistics / Sociolinguistics, LAN023000 - Language Arts &amp; Disciplines / Translating &amp; Interpreting</t>
  </si>
  <si>
    <t>9798881903725</t>
  </si>
  <si>
    <t>La traducción como herramienta de empoderamiento: Hacia una gramaticalización de lo no binario en lengua española [Hardback]</t>
  </si>
  <si>
    <t>https://vernonpress.com/book/2427</t>
  </si>
  <si>
    <t>CFP - Translation and interpretation, JBSF3 - Gender studies: ‘trans’, transgender people and gender variance, 2ADS - Spanish</t>
  </si>
  <si>
    <t>FIC073000 - Fiction / LGBTQ+ / Transgender, LAN009050 - Language Arts &amp; Disciplines / Linguistics / Sociolinguistics, LAN023000 - Language Arts &amp; Disciplines / Translating &amp; Interpreting</t>
  </si>
  <si>
    <t>9798881903824</t>
  </si>
  <si>
    <t>9798881904005</t>
  </si>
  <si>
    <t>Cultural Influences and International Students [Hardback]</t>
  </si>
  <si>
    <t>Understanding Academic Experiences in US Higher Education</t>
  </si>
  <si>
    <t xml:space="preserve"> Kruti S. Chaliawala</t>
  </si>
  <si>
    <t>2025947334</t>
  </si>
  <si>
    <t>Education, Sociology, Psychology</t>
  </si>
  <si>
    <t>JN - Education, JNA - Philosophy &amp; theory of education, JFC - Cultural studies</t>
  </si>
  <si>
    <t xml:space="preserve">Navigating the intricate landscape of U.S. higher education can be profoundly challenging for international students. This groundbreaking work offers a vital, dual perspective, interweaving deeply personal lived experiences with rigorous academic research to illuminate the multifaceted journey of cultural and academic adaptation.
Beyond the author’s compelling narrative in the preface, the book shares personal stories, making complex challenges tangible and relatable. From dissecting the nuances of U.S. grading systems and academic culture to exploring complex social integration, language proficiency hurdles, and the pervasive challenges of “othering” and discrimination, this book provides an honest and comprehensive account. A unique focus is placed on the distinct barriers faced by female students from conservative cultural backgrounds, offering empathetic insight into their unique struggles with participation, social norms, and mental well-being.
Distinguished by its blend of personal narrative and evidence-based solutions, this book transcends mere description. It critically examines the role of institutional support, advocating for culturally sensitive mentorship, inclusive classroom practices, tailored mental health services, and essential cultural competency training for faculty and staff.
'Cultural Influences and International Students' is an indispensable resource for current and prospective international students seeking to understand and prepare for their journey. It is also an essential guide for higher education professionals, including faculty, advisors, administrators, and policymakers, providing actionable strategies to foster truly inclusive environments. This work stands as a powerful call to action for transforming U.S. campuses into spaces where every international student can thrive academically and personally.
</t>
  </si>
  <si>
    <t xml:space="preserve">Kruti S. Chaliawala, PhD, CHES, is an Assistant Professor in the School of Public and Population Health at Boise State University. As an international scholar from India who spent over 14 years navigating the U.S. academic system as an international student, she brings both lived experience and academic expertise to her work. Her research centers on psychosocial determinants of health, health disparities among international students and minority populations, mental health, and sexual health. Her dissertation, 'Balancing Health Abroad: A Comprehensive Study of International Students’ Sexual Health and Psychological Well-Being', directly informed the content of this book. Her earlier Master of Science thesis also focused on 'Sexual Health Knowledge, Attitudes, and Behaviors Amongst South Asian International Students'.
Dr. Chaliawala’s interdisciplinary training in public health education and her commitment to health equity guide her community-engaged research, which often explores how cultural identity, institutional policy, and psychosocial stressors intersect to shape health outcomes. She has presented her scholarship at over 30 national, state, and regional conferences. Her body of work highlights the structural challenges and resilience within marginalized communities, with a particular focus on the lived experiences of international students in U.S. higher education.
In the classroom, Dr. Chaliawala teaches courses such as “Culture, Equity, and Health,” drawing from both evidence-based frameworks and her lived experiences to inform pedagogical practice. Her academic training is complemented by extensive leadership and service. She organized research symposia and developed programs to address community-building and belonging as the leader of the graduate international organization on a college campus. She also served on the mental health committee, where she contributed to strategies focused on culturally responsive mental health support for graduate students.
These scholarly, pedagogical, and service-based experiences collectively equip Dr. Chaliawala with comprehensive and authoritative insight into the cultural, psychological, and institutional dimensions shaping international students’ academic and health trajectories.
</t>
  </si>
  <si>
    <t>List of Abbreviations 
Preface 
Chapter One
Introduction: The Cultural Context of Education 
Chapter Two
Lived Experiences of International College Students in the US
Chapter Three
Cultural Backgrounds and Learning Styles
Chapter Four
Classroom Participation and Academic Expectations 
Chapter Five
Language Barriers and Academic Communication 
Chapter Six
Faculty-Student Relationships and Cultural Perceptions 
Chapter Seven
Peer Interactions and Social Integration 
Chapter Eight
Adapting to US Academic Culture 
Chapter Nine
Implications for Educational Institutions
Chapter Ten
Conclusion and Future Directions
Bibliography 
Index</t>
  </si>
  <si>
    <t>https://vernonpress.com/book/2456</t>
  </si>
  <si>
    <t>JBCC - Cultural studies, JNC - Educational psychology, JNM - Higher education, tertiary education</t>
  </si>
  <si>
    <t>EDU000000 - Education / General, PSY031000 - Psychology / Social Psychology, SOC002010 - Social Science / Anthropology / Cultural &amp; Social</t>
  </si>
  <si>
    <t>9798881904128</t>
  </si>
  <si>
    <t>Women Empowerment Volume 1 [Paperback]</t>
  </si>
  <si>
    <t>264</t>
  </si>
  <si>
    <t>2025944338</t>
  </si>
  <si>
    <t>“Women Empowerment Volume 1 - The Political, Economic and Legal Empowerment: Initiatives from Different Countries,” edited by Ms. Anita Brandon and published by Vernon Press, USA, is a collection of eleven articles contributed by authors of repute drawn from Asia, Africa, Europe, North America and South America.
The articles, carefully written, depict the ground reality in patriarchal societies and tell in a compelling manner stories of individual women leaders who have battled against odds and emerged triumphant. These stories of hope are refreshing and inspiring as they chronicle the achievements of women leaders in all walks of life. Contributors have not lost sight of praxis even while analysing different theories of women empowerment and gender equality. The role of institutions, government agencies, civil society organizations and public policy has also been carefully documented and analysed by different contributors. 
This compendium of carefully selected and edited articles should be of great interest to women leaders, activists, researchers, as well as lay readers interested in understanding and addressing issues related to women empowerment and gender equality.
Sunil Kumar
Prolific Writer on Policy Issues
Former Secretary, Ministry of Panchayati Raj, Government of India and now Visiting Faculty, Gokhale Institute of Politics and Economics, Pune &amp; Member, Pune International Centre, India
Both volumes represent a range of initiatives and case studies aimed at promoting women’s empowerment and gender equality across different settings in various countries. It starts with where the editor Anita Brandon explains how she contributed in her home State Rajasthan to the reserved minimum of 33% of seats for women in local governments through the 73rd &amp; 74th Constitutional Amendments of 1992 in India. However, translating the Amendments into action turned her lifelong focus. Apart from her own firsthand experiences, it also resulted in searching for how other institutions in and outside India arrive at full participation of women in local institutions. It is amazing how she managed to show and analyse so many cases, and they turn out to be excellent documents for both Practitioners and Researchers interested in deepening their understanding, but also to find practical approaches for Women’s participation at all levels, including the poor and not least of traditional communities. She deserves a love compliment from all the women she managed to reach out to and give them a voice.
Ms. L.M. Maarse
Formerly with SDC, India and also worked with FAO, IFAD and other International Agencies
Team Leader in above International Agencies and now a Retired Rural Development Practitioner, The Netherlands
The development truism that if the SDG 5 gets the attention it deserves, most of the other SDGs would automatically be realized is well illustrated by the beautiful anthology of experiences from diverse countries at different stages of development and even during conflict times, as in the case of Ukraine.  It shows how the agency of women gets strengthened through development and social initiatives ingrained in the public policy of nations, with the support of UN agencies and NGOs, complemented by civil society actions mainly through women’s collectives; it captures the multifaceted concept of empowerment in an easy and attractive way.  It covers the whole gamut from theory and concept to individual case studies and also ranges from basic livelihoods to more ambitious enterprises to human development, both education and health, social development, especially for elders and marginalized groups, and ultimately, legal and political empowerment, particularly at the grassroots level in Local Governments.  
The beauty of these two Volumes is that they expound the concepts in simple language and illustrate them through caselets and experiences, and list out initiatives from a wide range of countries which can strengthen women’s empowerment in different ways.  The most fascinating and promising one seems to be the Self Help Groups of Women federated into a larger collective working as equal partners with elected Local Governments and creating a demand for development from below, almost forcing positive responses from different levels of Government.  It would not be wrong if the two Volumes are described as textbooks of theory, policy and practice.
S.M. Vijayanand
Former Secretary, Ministry of Panchayati Raj, Government of India, India;
Former Chief Secretary, Kerala, India</t>
  </si>
  <si>
    <t xml:space="preserve">List of Tables 
List of Figures 
List of Acronyms 
Acknowledgements 
Foreword 
Dr. Ranjana Kumari
Director, Centre for Social Research, New Delhi
Prologue: Introduction to the Book-Volumes on Women Empowerment: Inspiring Initiatives from Across the World
Anita Brandon
Editor
Focused Introduction to Volume 1: Political, Economic and Legal Empowerment: Initiatives from Different Countries
Anita Brandon
Editor
Dedication
Chapter One
Women Empowerment and Local Governments 
George Mathew
Institute of Social Sciences, New Delhi
Chapter Two
From Self-Help Groups to Elected Women Representatives: A Study of Gender-responsive Governance
N V Madhuri
Centre for Gender Studies, NIRDPR, Hyderabad, India
Sweety Pandey
Centre for Gender Studies, NIRDPR, Hyderabad, India
Vanishree Joseph
Centre for Gender Studies, NIRDPR, Hyderabad, India
Chapter Three
Role of PRI-CBO Convergence in Enhancing Women’s Participation in Gram Sabha (Village Assembly)
Rajesh Kumar Sinha
Centre for Social Audit, NIRDPR, Hyderabad, India
Chapter Four
Models of Women Empowerment: Best Practices from Different Sectors
Rajiv Ranjan Prasad
NIRDPR, Hyderabad, India
Chapter Five
Women Empowerment in India: Initiatives and Impact
Anita Brandon
Former Professor, SIRDPR, Rajasthan, India and now Senior Consultant, UNFPA, India
Chapter Six
Women Empowerment and Gender Equality Implementation in Ukraine
Tamara Martsenyuk
University of Kyiv-Mohyla Academy, Ukraine
Chapter Seven
Developing ‘Shepreneurs’: Evidence from South Asia 
Amrita Nandy
Center for Higher Studies and Research, Bangladesh University of Professionals, Dhaka, Bangladesh
Md. Mamun Habib
Independent University, Dhaka, Bangladesh
Chapter Eight
Rising Above the Social Barriers: State of Women Entrepreneurship in Dhaka, Bangladesh
Naznin Farhana
Jadavpur University, West Bengal, India
Piyali Sur
Jadavpur University, West Bengal, India
Chapter Nine
Ways to Enhance Livelihoods and Employment Choices for Women through Mentoring 
Maya Lynum-Walker
University of Louisville, Kentucky, USA
Chapter Ten
Between Growth and Social Value: Repositioning Women Entrepreneurs in the Caribbean
Talia Esnard
University of West Indies, Trinidad and Tobago
Chapter Eleven
Gender Equality and Human Rights: A Legal-Political Approach
Shikha Vasishta
Bennett University, Greater Noida, Uttar Pradesh, India
About the Contributors
Index </t>
  </si>
  <si>
    <t>https://vernonpress.com/book/2467</t>
  </si>
  <si>
    <t>9798881903930</t>
  </si>
  <si>
    <t>Mysteries and Dreams: the French in Oceania [Paperback]</t>
  </si>
  <si>
    <t>348</t>
  </si>
  <si>
    <t>2025939629</t>
  </si>
  <si>
    <t>https://vernonpress.com/book/2448</t>
  </si>
  <si>
    <t>9798881903954</t>
  </si>
  <si>
    <t>Italian Comics in the New Millennium. Vol. 1. Continuity and Innovation [Paperback]</t>
  </si>
  <si>
    <t>246</t>
  </si>
  <si>
    <t>2025941818</t>
  </si>
  <si>
    <t>https://vernonpress.com/book/2450</t>
  </si>
  <si>
    <t>9798881903978</t>
  </si>
  <si>
    <t>Estudios de (des)cortesía verbal en la historia del español: Actos de habla, modulación del discurso y formas de tratamiento [Paperback]</t>
  </si>
  <si>
    <t>302</t>
  </si>
  <si>
    <t>2025942771</t>
  </si>
  <si>
    <t>https://vernonpress.com/book/2452</t>
  </si>
  <si>
    <t>9798881903992</t>
  </si>
  <si>
    <t>Italian Comics in the New Millennium. Vol. 2. New Scenarios, New Forms, New Themes [Paperback]</t>
  </si>
  <si>
    <t>222</t>
  </si>
  <si>
    <t>2025941819</t>
  </si>
  <si>
    <t>https://vernonpress.com/book/2454</t>
  </si>
  <si>
    <t>9798881904050</t>
  </si>
  <si>
    <t>Women Empowerment for Gender Equality Volume 2 [Paperback]</t>
  </si>
  <si>
    <t>218</t>
  </si>
  <si>
    <t>2025940187</t>
  </si>
  <si>
    <t>https://vernonpress.com/book/2460</t>
  </si>
  <si>
    <t>9798881904074</t>
  </si>
  <si>
    <t>Going Feral: Speculative Approaches to Animism in the Arts [Paperback]</t>
  </si>
  <si>
    <t>2025942769</t>
  </si>
  <si>
    <t>https://vernonpress.com/book/2462</t>
  </si>
  <si>
    <t>9798881904098</t>
  </si>
  <si>
    <t>Into the Fire: The Intersection of Race and Communication [Paperback]</t>
  </si>
  <si>
    <t>230</t>
  </si>
  <si>
    <t>2025942770</t>
  </si>
  <si>
    <t>https://vernonpress.com/book/2464</t>
  </si>
  <si>
    <t>9798881903879</t>
  </si>
  <si>
    <t>338</t>
  </si>
  <si>
    <t>2025941815</t>
  </si>
  <si>
    <t>9798881903893</t>
  </si>
  <si>
    <t>334</t>
  </si>
  <si>
    <t>2025941820</t>
  </si>
  <si>
    <t>9798881903589</t>
  </si>
  <si>
    <t>224</t>
  </si>
  <si>
    <t>2025941816</t>
  </si>
  <si>
    <t>9798881903657</t>
  </si>
  <si>
    <t>400</t>
  </si>
  <si>
    <t>2025939628</t>
  </si>
  <si>
    <t>9798881904142</t>
  </si>
  <si>
    <t>2025/11/18</t>
  </si>
  <si>
    <t>Philosophy between the Islamicate and Latin American Traditions [PDF, E-Book]</t>
  </si>
  <si>
    <t>https://doi.org/10.54094/b-fd13725cc5</t>
  </si>
  <si>
    <t>https://vernonpress.com/book/2470</t>
  </si>
  <si>
    <t>HIS000000 - History / General, PHI000000 - Philosophy / General, PHI003000 - Philosophy / Eastern</t>
  </si>
  <si>
    <t>9798881904043</t>
  </si>
  <si>
    <t>2025/11/04</t>
  </si>
  <si>
    <t>Women Empowerment for Gender Equality Volume 2 [PDF, E-Book]</t>
  </si>
  <si>
    <t>https://vernonpress.com/book/2461</t>
  </si>
  <si>
    <t>JBCC - Cultural studies, JBSF1 - Gender studies: women and girls, JBSF11 - Feminism and feminist theory</t>
  </si>
  <si>
    <t>SOC010000 - Social Science / Feminism &amp; Feminist Theory, SOC026000 - Social Science / Sociology / General, SOC028000 - Social Science / Women's Studies</t>
  </si>
  <si>
    <t>9798881904067</t>
  </si>
  <si>
    <t>Going Feral: Speculative Approaches to Animism in the Arts [PDF, E-Book]</t>
  </si>
  <si>
    <t>https://vernonpress.com/book/2463</t>
  </si>
  <si>
    <t>ABA - Theory of art, AF - The Arts: art forms, JBSF11 - Feminism and feminist theory</t>
  </si>
  <si>
    <t>ART000000 - Art / General, SOC010000 - Social Science / Feminism &amp; Feminist Theory, SOC026000 - Social Science / Sociology / General</t>
  </si>
  <si>
    <t>9798881904111</t>
  </si>
  <si>
    <t>2025/10/28</t>
  </si>
  <si>
    <t>https://doi.org/10.54094/b-c36d4f41a6</t>
  </si>
  <si>
    <t>https://vernonpress.com/book/2468</t>
  </si>
  <si>
    <t>JBSF1 - Gender studies: women and girls, JBSF11 - Feminism and feminist theory, JHB - Sociology</t>
  </si>
  <si>
    <t>9798881903749</t>
  </si>
  <si>
    <t>2025/10/15</t>
  </si>
  <si>
    <t>9798881904081</t>
  </si>
  <si>
    <t>Into the Fire: The Intersection of Race and Communication [PDF, E-Book]</t>
  </si>
  <si>
    <t>https://doi.org/10.54094/b-0879a6e987</t>
  </si>
  <si>
    <t>https://vernonpress.com/book/2465</t>
  </si>
  <si>
    <t>GTC - Communication studies, JHB - Sociology, QDTS - Social and political philosophy</t>
  </si>
  <si>
    <t>LAN004000 - Language Arts &amp; Disciplines / Communication Studies, PHI034000 - Philosophy / Social, SOC026000 - Social Science / Sociology / General</t>
  </si>
  <si>
    <t>9798881903909</t>
  </si>
  <si>
    <t>9798881903916</t>
  </si>
  <si>
    <t>9798881903947</t>
  </si>
  <si>
    <t>9798881904104</t>
  </si>
  <si>
    <t>Economics of Economy Pricing [Paperback]</t>
  </si>
  <si>
    <t>279</t>
  </si>
  <si>
    <t>2023936060</t>
  </si>
  <si>
    <t>https://vernonpress.com/book/2466</t>
  </si>
  <si>
    <t>9798881903558</t>
  </si>
  <si>
    <t>202</t>
  </si>
  <si>
    <t>2025940186</t>
  </si>
  <si>
    <t>9798881903671</t>
  </si>
  <si>
    <t>2025940185</t>
  </si>
  <si>
    <t>9798881903961</t>
  </si>
  <si>
    <t>9798881903985</t>
  </si>
  <si>
    <t>9798881903602</t>
  </si>
  <si>
    <t>2025937455</t>
  </si>
  <si>
    <t>9798881903534</t>
  </si>
  <si>
    <t>258</t>
  </si>
  <si>
    <t>2025935442</t>
  </si>
  <si>
    <t>9798881903541</t>
  </si>
  <si>
    <t>146</t>
  </si>
  <si>
    <t>2025940199</t>
  </si>
  <si>
    <t>9798881903626</t>
  </si>
  <si>
    <t>384</t>
  </si>
  <si>
    <t>2025935444</t>
  </si>
  <si>
    <t>9798881903510</t>
  </si>
  <si>
    <t>2025935443</t>
  </si>
  <si>
    <t>9798881903480</t>
  </si>
  <si>
    <t>9798881903497</t>
  </si>
  <si>
    <t>9798881903459</t>
  </si>
  <si>
    <t>544</t>
  </si>
  <si>
    <t>2025938157</t>
  </si>
  <si>
    <t>9798881903114</t>
  </si>
  <si>
    <t>9798881903282</t>
  </si>
  <si>
    <t>9798881903107</t>
  </si>
  <si>
    <t>9798881903220</t>
  </si>
  <si>
    <t>9798881903435</t>
  </si>
  <si>
    <t>280</t>
  </si>
  <si>
    <t>2025938158</t>
  </si>
  <si>
    <t>9798881903350</t>
  </si>
  <si>
    <t>2025934537</t>
  </si>
  <si>
    <t>9798881903374</t>
  </si>
  <si>
    <t>328</t>
  </si>
  <si>
    <t>2025933897</t>
  </si>
  <si>
    <t>9798881903398</t>
  </si>
  <si>
    <t>436</t>
  </si>
  <si>
    <t>2025937454</t>
  </si>
  <si>
    <t>9798881903411</t>
  </si>
  <si>
    <t>378</t>
  </si>
  <si>
    <t>2025934540</t>
  </si>
  <si>
    <t>9798881903251</t>
  </si>
  <si>
    <t>9798881903237</t>
  </si>
  <si>
    <t>9798881903572</t>
  </si>
  <si>
    <t>9798881903886</t>
  </si>
  <si>
    <t>9798881903008</t>
  </si>
  <si>
    <t>9798881903855</t>
  </si>
  <si>
    <t>9798881903244</t>
  </si>
  <si>
    <t>9798881903329</t>
  </si>
  <si>
    <t>9798881903091</t>
  </si>
  <si>
    <t>9798881903640</t>
  </si>
  <si>
    <t>9798881903473</t>
  </si>
  <si>
    <t>346</t>
  </si>
  <si>
    <t>2025932507</t>
  </si>
  <si>
    <t>9798881903336</t>
  </si>
  <si>
    <t>9798881903299</t>
  </si>
  <si>
    <t>160</t>
  </si>
  <si>
    <t>2025935064</t>
  </si>
  <si>
    <t>9798881903312</t>
  </si>
  <si>
    <t>2025935445</t>
  </si>
  <si>
    <t>9798881903213</t>
  </si>
  <si>
    <t>576</t>
  </si>
  <si>
    <t>2025933898</t>
  </si>
  <si>
    <t>9798881903565</t>
  </si>
  <si>
    <t>9798881903138</t>
  </si>
  <si>
    <t>2025933289</t>
  </si>
  <si>
    <t>9798881903503</t>
  </si>
  <si>
    <t>9798881903527</t>
  </si>
  <si>
    <t>9798881903176</t>
  </si>
  <si>
    <t>232</t>
  </si>
  <si>
    <t>2025932500</t>
  </si>
  <si>
    <t>9798881903190</t>
  </si>
  <si>
    <t>542</t>
  </si>
  <si>
    <t>2025932499</t>
  </si>
  <si>
    <t>9798881903022</t>
  </si>
  <si>
    <t>9798881902971</t>
  </si>
  <si>
    <t>9798881903442</t>
  </si>
  <si>
    <t>9798881902988</t>
  </si>
  <si>
    <t>9798881903152</t>
  </si>
  <si>
    <t>430</t>
  </si>
  <si>
    <t>2025933288</t>
  </si>
  <si>
    <t>9798881903596</t>
  </si>
  <si>
    <t>9798881903619</t>
  </si>
  <si>
    <t>9798881903633</t>
  </si>
  <si>
    <t>9798881903046</t>
  </si>
  <si>
    <t>162</t>
  </si>
  <si>
    <t>2025933290</t>
  </si>
  <si>
    <t>9798881903084</t>
  </si>
  <si>
    <t>250</t>
  </si>
  <si>
    <t>2025933902</t>
  </si>
  <si>
    <t>9798881902896</t>
  </si>
  <si>
    <t>134</t>
  </si>
  <si>
    <t>2025933900</t>
  </si>
  <si>
    <t>9798881902933</t>
  </si>
  <si>
    <t>168</t>
  </si>
  <si>
    <t>2025933287</t>
  </si>
  <si>
    <t>9798881902711</t>
  </si>
  <si>
    <t>9798881903367</t>
  </si>
  <si>
    <t>9798881903381</t>
  </si>
  <si>
    <t>9798881903404</t>
  </si>
  <si>
    <t>9798881903428</t>
  </si>
  <si>
    <t>9798881903343</t>
  </si>
  <si>
    <t>9798881903060</t>
  </si>
  <si>
    <t>2025933077</t>
  </si>
  <si>
    <t>9798881902865</t>
  </si>
  <si>
    <t>9798881902995</t>
  </si>
  <si>
    <t>9798881902407</t>
  </si>
  <si>
    <t>9798881900779</t>
  </si>
  <si>
    <t>9798881903466</t>
  </si>
  <si>
    <t>9798881902872</t>
  </si>
  <si>
    <t>9798881902957</t>
  </si>
  <si>
    <t>254</t>
  </si>
  <si>
    <t>2025933291</t>
  </si>
  <si>
    <t>9798881902810</t>
  </si>
  <si>
    <t>198</t>
  </si>
  <si>
    <t>2025930964</t>
  </si>
  <si>
    <t>2024951293</t>
  </si>
  <si>
    <t>9798881902254</t>
  </si>
  <si>
    <t>206</t>
  </si>
  <si>
    <t>2024951917</t>
  </si>
  <si>
    <t>9798881902285</t>
  </si>
  <si>
    <t>122</t>
  </si>
  <si>
    <t>9798881902735</t>
  </si>
  <si>
    <t>9798881902728</t>
  </si>
  <si>
    <t>9798881902001</t>
  </si>
  <si>
    <t>9798881902858</t>
  </si>
  <si>
    <t>9798881902681</t>
  </si>
  <si>
    <t>9798881903275</t>
  </si>
  <si>
    <t>9798881903305</t>
  </si>
  <si>
    <t>9798881903206</t>
  </si>
  <si>
    <t>9798881902698</t>
  </si>
  <si>
    <t>9798881903077</t>
  </si>
  <si>
    <t>9798881902704</t>
  </si>
  <si>
    <t>9798881902919</t>
  </si>
  <si>
    <t>2024951914</t>
  </si>
  <si>
    <t>9798881902797</t>
  </si>
  <si>
    <t>124</t>
  </si>
  <si>
    <t>2025932505</t>
  </si>
  <si>
    <t>9798881902773</t>
  </si>
  <si>
    <t>2025932504</t>
  </si>
  <si>
    <t>9798881903183</t>
  </si>
  <si>
    <t>9798881902018</t>
  </si>
  <si>
    <t>9798881903121</t>
  </si>
  <si>
    <t>9798881903145</t>
  </si>
  <si>
    <t>9798881903169</t>
  </si>
  <si>
    <t>9798881902520</t>
  </si>
  <si>
    <t>2025932994</t>
  </si>
  <si>
    <t>9798881902513</t>
  </si>
  <si>
    <t>9798881902759</t>
  </si>
  <si>
    <t>276</t>
  </si>
  <si>
    <t>2024951918</t>
  </si>
  <si>
    <t>9798881902827</t>
  </si>
  <si>
    <t>2024951299</t>
  </si>
  <si>
    <t>2024949522</t>
  </si>
  <si>
    <t>9798881902834</t>
  </si>
  <si>
    <t>9798881902025</t>
  </si>
  <si>
    <t>9798881903039</t>
  </si>
  <si>
    <t>9798881902889</t>
  </si>
  <si>
    <t>9798881902926</t>
  </si>
  <si>
    <t>9798881902667</t>
  </si>
  <si>
    <t>190</t>
  </si>
  <si>
    <t>2025930773</t>
  </si>
  <si>
    <t>216</t>
  </si>
  <si>
    <t>2025930962</t>
  </si>
  <si>
    <t>406</t>
  </si>
  <si>
    <t>2024950226</t>
  </si>
  <si>
    <t>448</t>
  </si>
  <si>
    <t>2024944716</t>
  </si>
  <si>
    <t>214</t>
  </si>
  <si>
    <t>2024950236</t>
  </si>
  <si>
    <t>266</t>
  </si>
  <si>
    <t>2024950225</t>
  </si>
  <si>
    <t>9798881903053</t>
  </si>
  <si>
    <t>9798881902414</t>
  </si>
  <si>
    <t>9798881902421</t>
  </si>
  <si>
    <t>186</t>
  </si>
  <si>
    <t>2024950220</t>
  </si>
  <si>
    <t>150</t>
  </si>
  <si>
    <t>2024948344</t>
  </si>
  <si>
    <t>234</t>
  </si>
  <si>
    <t>2024946673</t>
  </si>
  <si>
    <t>9798881902568</t>
  </si>
  <si>
    <t>9798881902551</t>
  </si>
  <si>
    <t>9798881902575</t>
  </si>
  <si>
    <t>9798881902940</t>
  </si>
  <si>
    <t>9798881902582</t>
  </si>
  <si>
    <t>2025930805</t>
  </si>
  <si>
    <t>2024949783</t>
  </si>
  <si>
    <t>9798881902803</t>
  </si>
  <si>
    <t>9798881902902</t>
  </si>
  <si>
    <t>9798881901950</t>
  </si>
  <si>
    <t>9798881902780</t>
  </si>
  <si>
    <t>9798881902766</t>
  </si>
  <si>
    <t>204</t>
  </si>
  <si>
    <t>2021937128</t>
  </si>
  <si>
    <t>192</t>
  </si>
  <si>
    <t>2024951298</t>
  </si>
  <si>
    <t>2024944718</t>
  </si>
  <si>
    <t>262</t>
  </si>
  <si>
    <t>2024949518</t>
  </si>
  <si>
    <t>166</t>
  </si>
  <si>
    <t>2024948622</t>
  </si>
  <si>
    <t>2024946671</t>
  </si>
  <si>
    <t>9798881902278</t>
  </si>
  <si>
    <t>9798881902261</t>
  </si>
  <si>
    <t>2025930963</t>
  </si>
  <si>
    <t>9798881902742</t>
  </si>
  <si>
    <t>196</t>
  </si>
  <si>
    <t>2024949520</t>
  </si>
  <si>
    <t>2024947000</t>
  </si>
  <si>
    <t>2024944717</t>
  </si>
  <si>
    <t>284</t>
  </si>
  <si>
    <t>2024950218</t>
  </si>
  <si>
    <t>252</t>
  </si>
  <si>
    <t>2024938750</t>
  </si>
  <si>
    <t>318</t>
  </si>
  <si>
    <t>2024944714</t>
  </si>
  <si>
    <t>238</t>
  </si>
  <si>
    <t>2024946672</t>
  </si>
  <si>
    <t>182</t>
  </si>
  <si>
    <t>2024938930</t>
  </si>
  <si>
    <t>2024946018</t>
  </si>
  <si>
    <t>152</t>
  </si>
  <si>
    <t>2024944711</t>
  </si>
  <si>
    <t>256</t>
  </si>
  <si>
    <t>2024941247</t>
  </si>
  <si>
    <t>326</t>
  </si>
  <si>
    <t>2024946675</t>
  </si>
  <si>
    <t>2024938749</t>
  </si>
  <si>
    <t>498</t>
  </si>
  <si>
    <t>2024944678</t>
  </si>
  <si>
    <t>2024935199</t>
  </si>
  <si>
    <t>2025930806</t>
  </si>
  <si>
    <t>164</t>
  </si>
  <si>
    <t>2024946681</t>
  </si>
  <si>
    <t>In "False Idols: How Diversion is Destroying Democracy," Kurt Warner delivers a compelling critique of the ways in which modern-day “bread and circuses” erode democracy and critical thinking. With a penetrating gaze, sharp insights, and a nod to the past, this book navigates through various facets of contemporary culture—celebrity worship, sports, politics, art, and media—highlighting how these diversions contribute to the degradation of democratic engagement, human communication, and civic responsibility.
"False Idols" is an eye-opening read that not only identifies the problems but also provides a framework for understanding how these diversions operate and affect us. Kurt writes lyrically and with sobering urgency. The book is a vital contribution to contemporary discourse and is highly recommended for anyone concerned about the state of democracy and critical thinking in the modern world.
Lisa Loomis
Dartmouth College
A clarion call of alarm warning of a democracy in jeopardy, "False Idols: How Diversion is Destroying Democracy" by Kurt Warner is impressively timely, informative, deftly crafted, intellectually and emotionally engaging, and essential reading for anyone wanting to defend and protect the Constitution against the kinds of assaults that currently permeate American politics on the state and federal levels. Thoroughly 'reader friendly' in organization and presentation, "False Idols" is especially and unreservedly recommended for personal, professional, community, and college/university library Contemporary Political Science collections and supplemental curriculum studies lists. It should be noted for students, academia, political activists, governmental policy makers, and non-specialist general readers [...]
[Extract from book review on 'Small Press Bookwatch' (The Political Science Shelf'; Midwest Book Review), Volume 24, Number 10., October 2025. https://www.midwestbookreview.com/sbw/oct_25.htm#politicalscience  ]</t>
  </si>
  <si>
    <t>2024944715</t>
  </si>
  <si>
    <t>2024944712</t>
  </si>
  <si>
    <t>2024936940</t>
  </si>
  <si>
    <t>424</t>
  </si>
  <si>
    <t>2024937246</t>
  </si>
  <si>
    <t>288</t>
  </si>
  <si>
    <t>2024936938</t>
  </si>
  <si>
    <t>274</t>
  </si>
  <si>
    <t>2024938765</t>
  </si>
  <si>
    <t>188</t>
  </si>
  <si>
    <t>2024938929</t>
  </si>
  <si>
    <t>194</t>
  </si>
  <si>
    <t>2024937430</t>
  </si>
  <si>
    <t>212</t>
  </si>
  <si>
    <t>2023943856</t>
  </si>
  <si>
    <t>200</t>
  </si>
  <si>
    <t>2024937439</t>
  </si>
  <si>
    <t>210</t>
  </si>
  <si>
    <t>2024937260</t>
  </si>
  <si>
    <t>2024930736</t>
  </si>
  <si>
    <t>293</t>
  </si>
  <si>
    <t>2020944271</t>
  </si>
  <si>
    <t>311</t>
  </si>
  <si>
    <t>2023932594</t>
  </si>
  <si>
    <t>2023949197</t>
  </si>
  <si>
    <t>2024939337</t>
  </si>
  <si>
    <t>2024934106</t>
  </si>
  <si>
    <t>366</t>
  </si>
  <si>
    <t>2024931692</t>
  </si>
  <si>
    <t>2024935158</t>
  </si>
  <si>
    <t>174</t>
  </si>
  <si>
    <t>2024933064</t>
  </si>
  <si>
    <t>2024934540</t>
  </si>
  <si>
    <t>132</t>
  </si>
  <si>
    <t>2024937431</t>
  </si>
  <si>
    <t>358</t>
  </si>
  <si>
    <t>2024932865</t>
  </si>
  <si>
    <t>112</t>
  </si>
  <si>
    <t>2024939351</t>
  </si>
  <si>
    <t>2024932857</t>
  </si>
  <si>
    <t>636</t>
  </si>
  <si>
    <t>2024930746</t>
  </si>
  <si>
    <t>2024936942</t>
  </si>
  <si>
    <t>236</t>
  </si>
  <si>
    <t>2024936953</t>
  </si>
  <si>
    <t>271</t>
  </si>
  <si>
    <t>2024937410</t>
  </si>
  <si>
    <t>144</t>
  </si>
  <si>
    <t>2024938414</t>
  </si>
  <si>
    <t>270</t>
  </si>
  <si>
    <t>2024937243</t>
  </si>
  <si>
    <t>2024938415</t>
  </si>
  <si>
    <t>2024940081</t>
  </si>
  <si>
    <t>372</t>
  </si>
  <si>
    <t>2023951272</t>
  </si>
  <si>
    <t>2023951273</t>
  </si>
  <si>
    <t>2023950781</t>
  </si>
  <si>
    <t>2023952266</t>
  </si>
  <si>
    <t>242</t>
  </si>
  <si>
    <t>2023952286</t>
  </si>
  <si>
    <t>306</t>
  </si>
  <si>
    <t>2023952289</t>
  </si>
  <si>
    <t>2024931013</t>
  </si>
  <si>
    <t>2024930699</t>
  </si>
  <si>
    <t>2024931691</t>
  </si>
  <si>
    <t>2023950112</t>
  </si>
  <si>
    <t>154</t>
  </si>
  <si>
    <t>2023949179</t>
  </si>
  <si>
    <t>282</t>
  </si>
  <si>
    <t>2023950777</t>
  </si>
  <si>
    <t>2024932858</t>
  </si>
  <si>
    <t>244</t>
  </si>
  <si>
    <t>2024932848</t>
  </si>
  <si>
    <t>502</t>
  </si>
  <si>
    <t>2023947802</t>
  </si>
  <si>
    <t>2024930739</t>
  </si>
  <si>
    <t>9798881900908</t>
  </si>
  <si>
    <t>324</t>
  </si>
  <si>
    <t>2024936954</t>
  </si>
  <si>
    <t>2024933541</t>
  </si>
  <si>
    <t>794</t>
  </si>
  <si>
    <t>2023936066</t>
  </si>
  <si>
    <t>2023950110</t>
  </si>
  <si>
    <t>142</t>
  </si>
  <si>
    <t>2023950114</t>
  </si>
  <si>
    <t>268</t>
  </si>
  <si>
    <t>2023950780</t>
  </si>
  <si>
    <t>156</t>
  </si>
  <si>
    <t>2023950111</t>
  </si>
  <si>
    <t>2023951277</t>
  </si>
  <si>
    <t>9798881900816</t>
  </si>
  <si>
    <t>352</t>
  </si>
  <si>
    <t>2024934102</t>
  </si>
  <si>
    <t>176</t>
  </si>
  <si>
    <t>2023949177</t>
  </si>
  <si>
    <t>396</t>
  </si>
  <si>
    <t>2023944283</t>
  </si>
  <si>
    <t>2023930713</t>
  </si>
  <si>
    <t>2023949178</t>
  </si>
  <si>
    <t>2023950113</t>
  </si>
  <si>
    <t>2023949183</t>
  </si>
  <si>
    <t>128</t>
  </si>
  <si>
    <t>2023949198</t>
  </si>
  <si>
    <t>2023944202</t>
  </si>
  <si>
    <t>2024932849</t>
  </si>
  <si>
    <t>2023930709</t>
  </si>
  <si>
    <t>147</t>
  </si>
  <si>
    <t>2023946589</t>
  </si>
  <si>
    <t>2023947656</t>
  </si>
  <si>
    <t>129</t>
  </si>
  <si>
    <t>2023947657</t>
  </si>
  <si>
    <t>2023947804</t>
  </si>
  <si>
    <t>2023948652</t>
  </si>
  <si>
    <t>291</t>
  </si>
  <si>
    <t>2023943477</t>
  </si>
  <si>
    <t>455</t>
  </si>
  <si>
    <t>2022950692</t>
  </si>
  <si>
    <t>229</t>
  </si>
  <si>
    <t>2022950690</t>
  </si>
  <si>
    <t>297</t>
  </si>
  <si>
    <t>2022950352</t>
  </si>
  <si>
    <t>340</t>
  </si>
  <si>
    <t>2022921586</t>
  </si>
  <si>
    <t>260</t>
  </si>
  <si>
    <t>2023942834</t>
  </si>
  <si>
    <t>208</t>
  </si>
  <si>
    <t>2022947703</t>
  </si>
  <si>
    <t>136</t>
  </si>
  <si>
    <t>2022950347</t>
  </si>
  <si>
    <t>138</t>
  </si>
  <si>
    <t>2023946585</t>
  </si>
  <si>
    <t>228</t>
  </si>
  <si>
    <t>2023941159</t>
  </si>
  <si>
    <t>9798881900014</t>
  </si>
  <si>
    <t>2023938922</t>
  </si>
  <si>
    <t>300</t>
  </si>
  <si>
    <t>2023937930</t>
  </si>
  <si>
    <t>2023938160</t>
  </si>
  <si>
    <t>2023938705</t>
  </si>
  <si>
    <t>368</t>
  </si>
  <si>
    <t>2023946269</t>
  </si>
  <si>
    <t>151</t>
  </si>
  <si>
    <t>2023942825</t>
  </si>
  <si>
    <t>362</t>
  </si>
  <si>
    <t>2023943643</t>
  </si>
  <si>
    <t>213</t>
  </si>
  <si>
    <t>2023946573</t>
  </si>
  <si>
    <t>90</t>
  </si>
  <si>
    <t>2023943645</t>
  </si>
  <si>
    <t>2023946578</t>
  </si>
  <si>
    <t>2023946342</t>
  </si>
  <si>
    <t>2023946580</t>
  </si>
  <si>
    <t>2023946582</t>
  </si>
  <si>
    <t>305</t>
  </si>
  <si>
    <t>2023941942</t>
  </si>
  <si>
    <t>2023936068</t>
  </si>
  <si>
    <t>157</t>
  </si>
  <si>
    <t>2023936069</t>
  </si>
  <si>
    <t>426</t>
  </si>
  <si>
    <t>2023936070</t>
  </si>
  <si>
    <t>108</t>
  </si>
  <si>
    <t>2023936071</t>
  </si>
  <si>
    <t>363</t>
  </si>
  <si>
    <t>2023938926</t>
  </si>
  <si>
    <t>2023941999</t>
  </si>
  <si>
    <t>278</t>
  </si>
  <si>
    <t>2023938261</t>
  </si>
  <si>
    <t>2023946268</t>
  </si>
  <si>
    <t>115</t>
  </si>
  <si>
    <t>2023940492</t>
  </si>
  <si>
    <t>2023940491</t>
  </si>
  <si>
    <t>2023941074</t>
  </si>
  <si>
    <t>2023941226</t>
  </si>
  <si>
    <t>205</t>
  </si>
  <si>
    <t>2023946579</t>
  </si>
  <si>
    <t>2023941998</t>
  </si>
  <si>
    <t>2023949180</t>
  </si>
  <si>
    <t>2023936064</t>
  </si>
  <si>
    <t>281</t>
  </si>
  <si>
    <t>2023930714</t>
  </si>
  <si>
    <t>2023906550</t>
  </si>
  <si>
    <t>2023936065</t>
  </si>
  <si>
    <t>359</t>
  </si>
  <si>
    <t>2022950727</t>
  </si>
  <si>
    <t>253</t>
  </si>
  <si>
    <t>2023932573</t>
  </si>
  <si>
    <t>312</t>
  </si>
  <si>
    <t>2023932404</t>
  </si>
  <si>
    <t>310</t>
  </si>
  <si>
    <t>2023946576</t>
  </si>
  <si>
    <t>2023936062</t>
  </si>
  <si>
    <t>This is a wonderful and suitably comprehensive book. It provides the reader with a crystal-clear understanding of both literary journalism and the works of Vincent Sheean. The author has skillfully crafted this book in such a way that even a reader wholly unfamiliar with either topic/subject will still be able to retain interest and follow along. Dr. Dave has analyzed five journalistic books by Vincent Sheean and has ably demonstrated how literary journalism proponents and students/disciples can benefit from further reading Vincent Sheean's works. All of the chapters in the book flow in a neat and streamlined way, and the reader will eagerly go from one chapter to another in possibly one sitting. I applaud the efforts of Dr. Dave to shine a light on Vincent Sheean, who is truly a very important figure in literary journalism. He has done a truly applause-worthy job here.
Prof. Dr. Aditya Simha
University of Wisconsin  
[...] The extent of the author’s research is admirable and makes this book a valuable resource for seasoned scholars, as well as a useful primer for those who are just beginning their studies of literary techniques and their application in the field of reportage. [...]
[Extract from book review on 'Literary Journalism Studies', , Vol. 15, No. 2, December 2024 • Vol. 16, No. 1, June 2025. Reviewer: Neil Stubbs (Camosun College, Canada) https://s35767.pcdn.co/wp-content/uploads/2025/06/23-BkRev8_Stubbs_Daves-Sheean-Bio.pdf ]</t>
  </si>
  <si>
    <t>347</t>
  </si>
  <si>
    <t>2022950722</t>
  </si>
  <si>
    <t>521</t>
  </si>
  <si>
    <t>2023941941</t>
  </si>
  <si>
    <t>251</t>
  </si>
  <si>
    <t>2023947204</t>
  </si>
  <si>
    <t>2023937355</t>
  </si>
  <si>
    <t>2022950348</t>
  </si>
  <si>
    <t>2022947701</t>
  </si>
  <si>
    <t>2022939743</t>
  </si>
  <si>
    <t>2022950349</t>
  </si>
  <si>
    <t>2020931406</t>
  </si>
  <si>
    <t>2022947705</t>
  </si>
  <si>
    <t>2023936349</t>
  </si>
  <si>
    <t>303</t>
  </si>
  <si>
    <t>2023936348</t>
  </si>
  <si>
    <t>2023936351</t>
  </si>
  <si>
    <t>9781648897825</t>
  </si>
  <si>
    <t>520</t>
  </si>
  <si>
    <t>2022941596</t>
  </si>
  <si>
    <t>9781648897443</t>
  </si>
  <si>
    <t>2023937188</t>
  </si>
  <si>
    <t>2022946408</t>
  </si>
  <si>
    <t>2022947698</t>
  </si>
  <si>
    <t>298</t>
  </si>
  <si>
    <t>2022941598</t>
  </si>
  <si>
    <t>2022947700</t>
  </si>
  <si>
    <t>9781648897405</t>
  </si>
  <si>
    <t>9781648897429</t>
  </si>
  <si>
    <t>9781648897306</t>
  </si>
  <si>
    <t>9781648897313</t>
  </si>
  <si>
    <t>9781648897290</t>
  </si>
  <si>
    <t>2022946092</t>
  </si>
  <si>
    <t>165</t>
  </si>
  <si>
    <t>2022939921</t>
  </si>
  <si>
    <t>309</t>
  </si>
  <si>
    <t>2022947702</t>
  </si>
  <si>
    <t>307</t>
  </si>
  <si>
    <t>2022946093</t>
  </si>
  <si>
    <t>2022946417</t>
  </si>
  <si>
    <t>2022946094</t>
  </si>
  <si>
    <t>2022945870</t>
  </si>
  <si>
    <t>2022945897</t>
  </si>
  <si>
    <t>2022950701</t>
  </si>
  <si>
    <t>2022921583</t>
  </si>
  <si>
    <t>2022950759</t>
  </si>
  <si>
    <t>2022947699</t>
  </si>
  <si>
    <t>410</t>
  </si>
  <si>
    <t>2022946410</t>
  </si>
  <si>
    <t>2023930705</t>
  </si>
  <si>
    <t>2023930708</t>
  </si>
  <si>
    <t>2022950758</t>
  </si>
  <si>
    <t>2023930627</t>
  </si>
  <si>
    <t>290</t>
  </si>
  <si>
    <t>2022940185</t>
  </si>
  <si>
    <t>2022945913</t>
  </si>
  <si>
    <t>118</t>
  </si>
  <si>
    <t>2022947704</t>
  </si>
  <si>
    <t>2022945909</t>
  </si>
  <si>
    <t>518</t>
  </si>
  <si>
    <t>2022946467</t>
  </si>
  <si>
    <t>2022950350</t>
  </si>
  <si>
    <t>2022950721</t>
  </si>
  <si>
    <t>2022941597</t>
  </si>
  <si>
    <t>2022943139</t>
  </si>
  <si>
    <t>215</t>
  </si>
  <si>
    <t>2022942838</t>
  </si>
  <si>
    <t>2022943138</t>
  </si>
  <si>
    <t>263</t>
  </si>
  <si>
    <t>2022941600</t>
  </si>
  <si>
    <t>239</t>
  </si>
  <si>
    <t>2022949505</t>
  </si>
  <si>
    <t>2022939784</t>
  </si>
  <si>
    <t>179</t>
  </si>
  <si>
    <t>2022935706</t>
  </si>
  <si>
    <t>299</t>
  </si>
  <si>
    <t>2022939749</t>
  </si>
  <si>
    <t>226</t>
  </si>
  <si>
    <t>2022939761</t>
  </si>
  <si>
    <t>2022942837</t>
  </si>
  <si>
    <t>2022950720</t>
  </si>
  <si>
    <t>2022945865</t>
  </si>
  <si>
    <t>343</t>
  </si>
  <si>
    <t>2022939790</t>
  </si>
  <si>
    <t>2022939894</t>
  </si>
  <si>
    <t>2022936679</t>
  </si>
  <si>
    <t>249</t>
  </si>
  <si>
    <t>2022939767</t>
  </si>
  <si>
    <t>342</t>
  </si>
  <si>
    <t>2022941602</t>
  </si>
  <si>
    <t>2022935709</t>
  </si>
  <si>
    <t>2022950702</t>
  </si>
  <si>
    <t>2022945869</t>
  </si>
  <si>
    <t>2022933661</t>
  </si>
  <si>
    <t>265</t>
  </si>
  <si>
    <t>2022939890</t>
  </si>
  <si>
    <t>217</t>
  </si>
  <si>
    <t>2022939769</t>
  </si>
  <si>
    <t>2022939909</t>
  </si>
  <si>
    <t>227</t>
  </si>
  <si>
    <t>2022936678</t>
  </si>
  <si>
    <t>243</t>
  </si>
  <si>
    <t>2022934272</t>
  </si>
  <si>
    <t>2022939779</t>
  </si>
  <si>
    <t>314</t>
  </si>
  <si>
    <t>2021947188</t>
  </si>
  <si>
    <t>308</t>
  </si>
  <si>
    <t>2022935713</t>
  </si>
  <si>
    <t>269</t>
  </si>
  <si>
    <t>2022939068</t>
  </si>
  <si>
    <t>419</t>
  </si>
  <si>
    <t>2022939762</t>
  </si>
  <si>
    <t>195</t>
  </si>
  <si>
    <t>2022939866</t>
  </si>
  <si>
    <t>2022936677</t>
  </si>
  <si>
    <t>2022934848</t>
  </si>
  <si>
    <t>2022935728</t>
  </si>
  <si>
    <t>2022934832</t>
  </si>
  <si>
    <t>584</t>
  </si>
  <si>
    <t>2022939777</t>
  </si>
  <si>
    <t>233</t>
  </si>
  <si>
    <t>2021943082</t>
  </si>
  <si>
    <t>255</t>
  </si>
  <si>
    <t>2022939794</t>
  </si>
  <si>
    <t>2022931214</t>
  </si>
  <si>
    <t>2022934249</t>
  </si>
  <si>
    <t>153</t>
  </si>
  <si>
    <t>2022935707</t>
  </si>
  <si>
    <t>339</t>
  </si>
  <si>
    <t>2022935133</t>
  </si>
  <si>
    <t>2022937728</t>
  </si>
  <si>
    <t>2022933660</t>
  </si>
  <si>
    <t>2021952959</t>
  </si>
  <si>
    <t>2021950198</t>
  </si>
  <si>
    <t>2019957903</t>
  </si>
  <si>
    <t>313</t>
  </si>
  <si>
    <t>2022939755</t>
  </si>
  <si>
    <t>140</t>
  </si>
  <si>
    <t>2022931470</t>
  </si>
  <si>
    <t>2021950200</t>
  </si>
  <si>
    <t>272</t>
  </si>
  <si>
    <t>2022931209</t>
  </si>
  <si>
    <t>2022934263</t>
  </si>
  <si>
    <t>2021950173</t>
  </si>
  <si>
    <t>585</t>
  </si>
  <si>
    <t>2021950204</t>
  </si>
  <si>
    <t>2022931466</t>
  </si>
  <si>
    <t>2021950202</t>
  </si>
  <si>
    <t>2021949686</t>
  </si>
  <si>
    <t>2021950201</t>
  </si>
  <si>
    <t>2021952974</t>
  </si>
  <si>
    <t>159</t>
  </si>
  <si>
    <t>2022930201</t>
  </si>
  <si>
    <t>373</t>
  </si>
  <si>
    <t>2021942323</t>
  </si>
  <si>
    <t>2021943662</t>
  </si>
  <si>
    <t>2021947359</t>
  </si>
  <si>
    <t>2021942667</t>
  </si>
  <si>
    <t>2021947189</t>
  </si>
  <si>
    <t>2021947187</t>
  </si>
  <si>
    <t>2021947251</t>
  </si>
  <si>
    <t>2021947252</t>
  </si>
  <si>
    <t>292</t>
  </si>
  <si>
    <t>2021947186</t>
  </si>
  <si>
    <t>2021950206</t>
  </si>
  <si>
    <t>2021947354</t>
  </si>
  <si>
    <t>2021950021</t>
  </si>
  <si>
    <t>2021943131</t>
  </si>
  <si>
    <t>220</t>
  </si>
  <si>
    <t>2021941142</t>
  </si>
  <si>
    <t>412</t>
  </si>
  <si>
    <t>2021947248</t>
  </si>
  <si>
    <t>148</t>
  </si>
  <si>
    <t>2020946413</t>
  </si>
  <si>
    <t>2021943151</t>
  </si>
  <si>
    <t>2021948491</t>
  </si>
  <si>
    <t>2021948501</t>
  </si>
  <si>
    <t>245</t>
  </si>
  <si>
    <t>2021942687</t>
  </si>
  <si>
    <t>316</t>
  </si>
  <si>
    <t>2021942683</t>
  </si>
  <si>
    <t>454</t>
  </si>
  <si>
    <t>2021942573</t>
  </si>
  <si>
    <t>2021942359</t>
  </si>
  <si>
    <t>184</t>
  </si>
  <si>
    <t>2021942327</t>
  </si>
  <si>
    <t>2021933073</t>
  </si>
  <si>
    <t>169</t>
  </si>
  <si>
    <t>2021938622</t>
  </si>
  <si>
    <t>172</t>
  </si>
  <si>
    <t>2021941141</t>
  </si>
  <si>
    <t>2021939807</t>
  </si>
  <si>
    <t>2021936397</t>
  </si>
  <si>
    <t>449</t>
  </si>
  <si>
    <t>185</t>
  </si>
  <si>
    <t>2021932178</t>
  </si>
  <si>
    <t>591</t>
  </si>
  <si>
    <t>2020943379</t>
  </si>
  <si>
    <t>2021936473</t>
  </si>
  <si>
    <t>211</t>
  </si>
  <si>
    <t>2021936400</t>
  </si>
  <si>
    <t>2020943382</t>
  </si>
  <si>
    <t>371</t>
  </si>
  <si>
    <t>2021932822</t>
  </si>
  <si>
    <t>197</t>
  </si>
  <si>
    <t>2021936394</t>
  </si>
  <si>
    <t>2021936404</t>
  </si>
  <si>
    <t>2020950207</t>
  </si>
  <si>
    <t>304</t>
  </si>
  <si>
    <t>2021939784</t>
  </si>
  <si>
    <t>2021936403</t>
  </si>
  <si>
    <t>344</t>
  </si>
  <si>
    <t>2021938619</t>
  </si>
  <si>
    <t>2021938614</t>
  </si>
  <si>
    <t>183</t>
  </si>
  <si>
    <t>2021938620</t>
  </si>
  <si>
    <t>2021930171</t>
  </si>
  <si>
    <t>354</t>
  </si>
  <si>
    <t>2021938615</t>
  </si>
  <si>
    <t>2020947549</t>
  </si>
  <si>
    <t>2021936395</t>
  </si>
  <si>
    <t>135</t>
  </si>
  <si>
    <t>2021936399</t>
  </si>
  <si>
    <t>2020952106</t>
  </si>
  <si>
    <t>2021931317</t>
  </si>
  <si>
    <t>2021931488</t>
  </si>
  <si>
    <t>2021932158</t>
  </si>
  <si>
    <t>2021933967</t>
  </si>
  <si>
    <t>330</t>
  </si>
  <si>
    <t>2020950188</t>
  </si>
  <si>
    <t>2021931318</t>
  </si>
  <si>
    <t>231</t>
  </si>
  <si>
    <t>2020950361</t>
  </si>
  <si>
    <t>116</t>
  </si>
  <si>
    <t>2021931332</t>
  </si>
  <si>
    <t>2021941350</t>
  </si>
  <si>
    <t>323</t>
  </si>
  <si>
    <t>2020952102</t>
  </si>
  <si>
    <t>2020952103</t>
  </si>
  <si>
    <t>187</t>
  </si>
  <si>
    <t>2020949840</t>
  </si>
  <si>
    <t>2021931504</t>
  </si>
  <si>
    <t>219</t>
  </si>
  <si>
    <t>2021931877</t>
  </si>
  <si>
    <t>2019937907</t>
  </si>
  <si>
    <t>364</t>
  </si>
  <si>
    <t>2021930376</t>
  </si>
  <si>
    <t>2020950199</t>
  </si>
  <si>
    <t>556</t>
  </si>
  <si>
    <t>2020939831</t>
  </si>
  <si>
    <t>2020947142</t>
  </si>
  <si>
    <t>770</t>
  </si>
  <si>
    <t>2020937937</t>
  </si>
  <si>
    <t>2020949857</t>
  </si>
  <si>
    <t>2020942688</t>
  </si>
  <si>
    <t>2020947495</t>
  </si>
  <si>
    <t>9781648890185</t>
  </si>
  <si>
    <t>240</t>
  </si>
  <si>
    <t>2020947562</t>
  </si>
  <si>
    <t>466</t>
  </si>
  <si>
    <t>2020943381</t>
  </si>
  <si>
    <t>336</t>
  </si>
  <si>
    <t>2020940993</t>
  </si>
  <si>
    <t>2020947808</t>
  </si>
  <si>
    <t>2020943904</t>
  </si>
  <si>
    <t>2020947138</t>
  </si>
  <si>
    <t>2020950202</t>
  </si>
  <si>
    <t>2020952110</t>
  </si>
  <si>
    <t>2020942360</t>
  </si>
  <si>
    <t>2020940983</t>
  </si>
  <si>
    <t>2019951781</t>
  </si>
  <si>
    <t>2020947144</t>
  </si>
  <si>
    <t>900</t>
  </si>
  <si>
    <t>2020939820</t>
  </si>
  <si>
    <t>322</t>
  </si>
  <si>
    <t>2020947139</t>
  </si>
  <si>
    <t>2020946210</t>
  </si>
  <si>
    <t>2020942585</t>
  </si>
  <si>
    <t>2020946404</t>
  </si>
  <si>
    <t>2020936557</t>
  </si>
  <si>
    <t>350</t>
  </si>
  <si>
    <t>2020942563</t>
  </si>
  <si>
    <t>2020943385</t>
  </si>
  <si>
    <t>2020947486</t>
  </si>
  <si>
    <t>2021930170</t>
  </si>
  <si>
    <t>2020935124</t>
  </si>
  <si>
    <t>9781648891083</t>
  </si>
  <si>
    <t>2019956851</t>
  </si>
  <si>
    <t>2020942562</t>
  </si>
  <si>
    <t>2020936606</t>
  </si>
  <si>
    <t>9781648891670</t>
  </si>
  <si>
    <t>2020937931</t>
  </si>
  <si>
    <t>2020938532</t>
  </si>
  <si>
    <t>2020938981</t>
  </si>
  <si>
    <t>2020938732</t>
  </si>
  <si>
    <t>2020939819</t>
  </si>
  <si>
    <t>2020936550</t>
  </si>
  <si>
    <t>285</t>
  </si>
  <si>
    <t>2020936556</t>
  </si>
  <si>
    <t>458</t>
  </si>
  <si>
    <t>2020935054</t>
  </si>
  <si>
    <t>2020933974</t>
  </si>
  <si>
    <t>2019956379</t>
  </si>
  <si>
    <t>2020939004</t>
  </si>
  <si>
    <t>2020936549</t>
  </si>
  <si>
    <t>2017931117</t>
  </si>
  <si>
    <t>2020939569</t>
  </si>
  <si>
    <t>2020935718</t>
  </si>
  <si>
    <t>365</t>
  </si>
  <si>
    <t>2020931461</t>
  </si>
  <si>
    <t>319</t>
  </si>
  <si>
    <t>2020934225</t>
  </si>
  <si>
    <t>| Highly recommended by CHOICE, July 2021 Vol. 58 No. 11
In the context of climate change, world population growth and crashing ecological systems, wildfire is often a catastrophic and traumatic event. Its impact can include loss of life, life-changing injuries, long-term psychological stress; increases in domestic violence; destruction of properties, business and livestock; long-term housing insecurity; increased insurance premiums, fire-fighting, legal and health costs; as well as significant changes and species losses in the natural environment. 
In Australia, an average of 4,500 wildfires occur weekly. Yet how to prevent these wildfires, 85% of which are caused by human activities, has received extraordinarily little attention. The current approach to the prevention of arson can be summarised as small in scale, uncoordinated and rarely evaluated. ‘Feeling the heat: International perspectives on the prevention of wildfire ignition’ is the culmination of over a decade of research into wildfires and arson; taking an interdisciplinary approach to comprehensively understand the topic.
This book reviews current international knowledge and presents new findings on political, spatial, psychological, socio-ecological and socio-economic risk factors. It argues that if we are to reverse the increasing occurrence and severity of wildfires, all prevention approaches must be utilised, broadening from heavy reliance on environmental modification. Such prevention measures range from the critical importance of reducing greenhouse gases to addressing the psychological and socio-economic drivers of arson. In particular, it calls for a coordinated and collaborative approach across sectors, including place-based, state and country coordination, as well as an international body. It will hold appeal for researchers and students from a range of disciplines and interests, government planners and policymakers, emergency services, counsellors and NGOs, and those in agriculture and forestry.</t>
  </si>
  <si>
    <t>Associate Professor Janet Stanley is Principal Research Fellow at the Melbourne Sustainable Society Institute, School of Design, University of Melbourne. Janet’s work focuses on the interface between social, environmental, and economic issues across policy, system design, and community levels. Janet has specialised in wildfire and arson and related fields of child abuse, policy, and climate change, for 30 years, with approximately 150 publications, including five authored and edited books.
Professor Alan March is based in the School of Design at the University of Melbourne. Alan has practised urban planning since 1991 in private sector and government settings in Australia and internationally. He has supervised over 60 students’ theses and has many publications. He researches how planning and design can modify disaster risks, researches urban design principles for wildfire, arson, and emergency services policy.
Professor James Ogloff trained as a lawyer and psychologist. He is Director of the Centre for Forensic Behavioural Science at Swinburne University and Executive Director of Psychological Services and Research at Forensicare, the Victorian forensic mental health service. James has 17 books and 300 scholarly papers on criminal behaviour, sentencing, and arson. James received the Order of Australia for significant service to education and the law, and in 2018, the American Psychology-Law Society Award for Distinguished Contributions to Psychology and Law. 
Dr Jason Thompson holds a PhD in Medicine, Masters in Clinical Psychology, and a Bachelor of Science (Hons). Jason is an Australian Research Council Discovery Early Career Research Fellow with the University of Melbourne. Dr Thompson has expertise in computational social science for the analysis and modelling of urban and social systems, and Agent-Based Modelling. His work focuses on the translation of research into practice, including the prediction of arson events.</t>
  </si>
  <si>
    <t>List of figures 
List of tables 
Acknowledgements
Preface
Section 1: The current picture 
Chapter 1 Wildfires: We have a problem 
Chapter 2 Why do wildfires happen?
Chapter 3 Who lights fires and why? 
Chapter 4 Ignition patterns 
Section 2: Prevention approaches 
Chapter 5 Current prevention approaches 
Chapter 6 Local government and bushfire prevention: The case of Victoria, Australia 
Chapter 7 Empowering people and communities to address wildfire prevention 
Chapter 8 Prevention of wildfire at the expense of the environment 
Chapter 9 Fires amid a flood of data 
Chapter 10 A new approach to the prevention of wildfires 
Chapter 11 Prevention programs
References
Index</t>
  </si>
  <si>
    <t>2020934126</t>
  </si>
  <si>
    <t>2020935122</t>
  </si>
  <si>
    <t>2020932715</t>
  </si>
  <si>
    <t>2020931470</t>
  </si>
  <si>
    <t>2020933973</t>
  </si>
  <si>
    <t>2020931405</t>
  </si>
  <si>
    <t>2020932728</t>
  </si>
  <si>
    <t>2020931408</t>
  </si>
  <si>
    <t>2020937205</t>
  </si>
  <si>
    <t>2020931409</t>
  </si>
  <si>
    <t>402</t>
  </si>
  <si>
    <t>2019957921</t>
  </si>
  <si>
    <t>2019951782</t>
  </si>
  <si>
    <t>189</t>
  </si>
  <si>
    <t>2019951710</t>
  </si>
  <si>
    <t>181</t>
  </si>
  <si>
    <t>2019942527</t>
  </si>
  <si>
    <t>161</t>
  </si>
  <si>
    <t>2019951806</t>
  </si>
  <si>
    <t>2015948249</t>
  </si>
  <si>
    <t>2016958914</t>
  </si>
  <si>
    <t>2014948964</t>
  </si>
  <si>
    <t>391</t>
  </si>
  <si>
    <t>2014932227</t>
  </si>
  <si>
    <t>2016935308</t>
  </si>
  <si>
    <t>173</t>
  </si>
  <si>
    <t>2015952642</t>
  </si>
  <si>
    <t>2016914467</t>
  </si>
  <si>
    <t>170</t>
  </si>
  <si>
    <t>2016959067</t>
  </si>
  <si>
    <t>2014948971</t>
  </si>
  <si>
    <t>2014942094</t>
  </si>
  <si>
    <t>2017932061</t>
  </si>
  <si>
    <t>2017932339</t>
  </si>
  <si>
    <t>2016910433</t>
  </si>
  <si>
    <t>221</t>
  </si>
  <si>
    <t>2017948825</t>
  </si>
  <si>
    <t>2016941799</t>
  </si>
  <si>
    <t>2016953832</t>
  </si>
  <si>
    <t>2014935524</t>
  </si>
  <si>
    <t>2017937441</t>
  </si>
  <si>
    <t>2016959069</t>
  </si>
  <si>
    <t>2016935298</t>
  </si>
  <si>
    <t>2016935305</t>
  </si>
  <si>
    <t>321</t>
  </si>
  <si>
    <t>2016947127</t>
  </si>
  <si>
    <t>2015908489</t>
  </si>
  <si>
    <t>377</t>
  </si>
  <si>
    <t>2016941627</t>
  </si>
  <si>
    <t>2016914468</t>
  </si>
  <si>
    <t>2016959066</t>
  </si>
  <si>
    <t>428</t>
  </si>
  <si>
    <t>2017934977</t>
  </si>
  <si>
    <t>2016959068</t>
  </si>
  <si>
    <t>2015942450</t>
  </si>
  <si>
    <t>586</t>
  </si>
  <si>
    <t>2016958915</t>
  </si>
  <si>
    <t>2017957522</t>
  </si>
  <si>
    <t>2016958913</t>
  </si>
  <si>
    <t>2017949303</t>
  </si>
  <si>
    <t>611</t>
  </si>
  <si>
    <t>2014958349</t>
  </si>
  <si>
    <t>2016947126</t>
  </si>
  <si>
    <t>2020930076</t>
  </si>
  <si>
    <t>337</t>
  </si>
  <si>
    <t>2019905641</t>
  </si>
  <si>
    <t>241</t>
  </si>
  <si>
    <t>2019950952</t>
  </si>
  <si>
    <t>2019951797</t>
  </si>
  <si>
    <t>2019947816</t>
  </si>
  <si>
    <t>2019950933</t>
  </si>
  <si>
    <t>2019950175</t>
  </si>
  <si>
    <t>2019951709</t>
  </si>
  <si>
    <t>2019956381</t>
  </si>
  <si>
    <t>2019950400</t>
  </si>
  <si>
    <t>2019942261</t>
  </si>
  <si>
    <t>Bridging Languages and Scholarship , Series on Climate Change and Society</t>
  </si>
  <si>
    <t xml:space="preserve">List of figures 
List of tables 
Acknowledgements
Preface
Section 1: The current picture 
Chapter 1 Wildfires: We have a problem 
Chapter 2 Why do wildfires happen?
Chapter 3 Who lights fires and why? 
Chapter 4 Ignition patterns 
Section 2: Prevention approaches 
Chapter 5 Current prevention approaches 
Chapter 6 Local government and bushfire prevention: The case of Victoria, Australia 
Chapter 7 Empowering people and communities to address wildfire prevention 
Chapter 8 Prevention of wildfire at the expense of the environment 
Chapter 9 Fires amid a flood of data 
Chapter 10 A new approach to the prevention of wildfires 
Chapter 11 Prevention programs
References
Index
</t>
  </si>
  <si>
    <t>126</t>
  </si>
  <si>
    <t>2019946406</t>
  </si>
  <si>
    <t>320</t>
  </si>
  <si>
    <t>2019944475</t>
  </si>
  <si>
    <t>2019940481</t>
  </si>
  <si>
    <t>2019936422</t>
  </si>
  <si>
    <t>2020931389</t>
  </si>
  <si>
    <t>296</t>
  </si>
  <si>
    <t>2019948550</t>
  </si>
  <si>
    <t>2019949485</t>
  </si>
  <si>
    <t>2019942247</t>
  </si>
  <si>
    <t>85</t>
  </si>
  <si>
    <t>2019949468</t>
  </si>
  <si>
    <t>2019944468</t>
  </si>
  <si>
    <t>2019940482</t>
  </si>
  <si>
    <t>2019937470</t>
  </si>
  <si>
    <t>2018964960</t>
  </si>
  <si>
    <t>2019946405</t>
  </si>
  <si>
    <t>2019950228</t>
  </si>
  <si>
    <t>2019951405</t>
  </si>
  <si>
    <t>2019940140</t>
  </si>
  <si>
    <t>2019947991</t>
  </si>
  <si>
    <t>329</t>
  </si>
  <si>
    <t>2019942228</t>
  </si>
  <si>
    <t>387</t>
  </si>
  <si>
    <t>2019934853</t>
  </si>
  <si>
    <t>207</t>
  </si>
  <si>
    <t>2019942259</t>
  </si>
  <si>
    <t>Depósito legal: MA 304-2020</t>
  </si>
  <si>
    <t>2019940483</t>
  </si>
  <si>
    <t>2019942263</t>
  </si>
  <si>
    <t>2019943725</t>
  </si>
  <si>
    <t>2019942230</t>
  </si>
  <si>
    <t>2019943250</t>
  </si>
  <si>
    <t>2019939877</t>
  </si>
  <si>
    <t>2019933346</t>
  </si>
  <si>
    <t>2019933411</t>
  </si>
  <si>
    <t>2019936109</t>
  </si>
  <si>
    <t>2019939875</t>
  </si>
  <si>
    <t>2019933409</t>
  </si>
  <si>
    <t>2019938496</t>
  </si>
  <si>
    <t>2019943682</t>
  </si>
  <si>
    <t>2019942258</t>
  </si>
  <si>
    <t>434</t>
  </si>
  <si>
    <t>2019939097</t>
  </si>
  <si>
    <t>2019933410</t>
  </si>
  <si>
    <t>201</t>
  </si>
  <si>
    <t>2019934449</t>
  </si>
  <si>
    <t>2019936183</t>
  </si>
  <si>
    <t>92</t>
  </si>
  <si>
    <t>2019939876</t>
  </si>
  <si>
    <t>2019934217</t>
  </si>
  <si>
    <t>2018967188</t>
  </si>
  <si>
    <t>2019937674</t>
  </si>
  <si>
    <t>2019934216</t>
  </si>
  <si>
    <t>2019937914</t>
  </si>
  <si>
    <t>2019931087</t>
  </si>
  <si>
    <t>2017964108</t>
  </si>
  <si>
    <t>2018967187</t>
  </si>
  <si>
    <t>2019931227</t>
  </si>
  <si>
    <t>2019930750</t>
  </si>
  <si>
    <t>2019930639</t>
  </si>
  <si>
    <t>398</t>
  </si>
  <si>
    <t>2019934374</t>
  </si>
  <si>
    <t>2018961843</t>
  </si>
  <si>
    <t>2019933347</t>
  </si>
  <si>
    <t>2019934592</t>
  </si>
  <si>
    <t>380</t>
  </si>
  <si>
    <t>2019934451</t>
  </si>
  <si>
    <t>2018930915</t>
  </si>
  <si>
    <t>2018962664</t>
  </si>
  <si>
    <t>2017952554</t>
  </si>
  <si>
    <t>2018964969</t>
  </si>
  <si>
    <t>2017958275</t>
  </si>
  <si>
    <t>2017954072</t>
  </si>
  <si>
    <t>2018957956</t>
  </si>
  <si>
    <t>2017964066</t>
  </si>
  <si>
    <t>2018933405</t>
  </si>
  <si>
    <t>2018952655</t>
  </si>
  <si>
    <t>2018962666</t>
  </si>
  <si>
    <t>2018957478</t>
  </si>
  <si>
    <t>2018950630</t>
  </si>
  <si>
    <t>2018953599</t>
  </si>
  <si>
    <t>335</t>
  </si>
  <si>
    <t>2019936322</t>
  </si>
  <si>
    <t>2018962513</t>
  </si>
  <si>
    <t>2018964327</t>
  </si>
  <si>
    <t>2018943409</t>
  </si>
  <si>
    <t>2018964963</t>
  </si>
  <si>
    <t>2017960057</t>
  </si>
  <si>
    <t>2018948071</t>
  </si>
  <si>
    <t>2019932842</t>
  </si>
  <si>
    <t>9781622737499</t>
  </si>
  <si>
    <t>369</t>
  </si>
  <si>
    <t>2018961261</t>
  </si>
  <si>
    <t>9781622737512</t>
  </si>
  <si>
    <t>145</t>
  </si>
  <si>
    <t>2018966499</t>
  </si>
  <si>
    <t>2018963655</t>
  </si>
  <si>
    <t>2018963327</t>
  </si>
  <si>
    <t>2018966903</t>
  </si>
  <si>
    <t>2018964273</t>
  </si>
  <si>
    <t>2018956759</t>
  </si>
  <si>
    <t>382</t>
  </si>
  <si>
    <t>2018961774</t>
  </si>
  <si>
    <t>2018942478</t>
  </si>
  <si>
    <t>2016954097</t>
  </si>
  <si>
    <t>2017957468</t>
  </si>
  <si>
    <t>2018933283</t>
  </si>
  <si>
    <t>2016943287</t>
  </si>
  <si>
    <t>2018963960</t>
  </si>
  <si>
    <t>2018914549</t>
  </si>
  <si>
    <t>486</t>
  </si>
  <si>
    <t>2018948070</t>
  </si>
  <si>
    <t>2018956758</t>
  </si>
  <si>
    <t>2018948069</t>
  </si>
  <si>
    <t>446</t>
  </si>
  <si>
    <t>2018933406</t>
  </si>
  <si>
    <t>2018959960</t>
  </si>
  <si>
    <t>2016959063</t>
  </si>
  <si>
    <t>2018951086</t>
  </si>
  <si>
    <t>2018910499</t>
  </si>
  <si>
    <t>155</t>
  </si>
  <si>
    <t>2017964635</t>
  </si>
  <si>
    <t>2018943410</t>
  </si>
  <si>
    <t>2018963304</t>
  </si>
  <si>
    <t>2018955872</t>
  </si>
  <si>
    <t>2018947520</t>
  </si>
  <si>
    <t>394</t>
  </si>
  <si>
    <t>2018959132</t>
  </si>
  <si>
    <t>552</t>
  </si>
  <si>
    <t>2018948068</t>
  </si>
  <si>
    <t>2018950574</t>
  </si>
  <si>
    <t>2018952658</t>
  </si>
  <si>
    <t>2018951007</t>
  </si>
  <si>
    <t>2018948072</t>
  </si>
  <si>
    <t>2018951085</t>
  </si>
  <si>
    <t>2018952657</t>
  </si>
  <si>
    <t>2018948067</t>
  </si>
  <si>
    <t>1078</t>
  </si>
  <si>
    <t>2018954131</t>
  </si>
  <si>
    <t>1034</t>
  </si>
  <si>
    <t>2018954116</t>
  </si>
  <si>
    <t>2018963322</t>
  </si>
  <si>
    <t>2018960632</t>
  </si>
  <si>
    <t>2018951005</t>
  </si>
  <si>
    <t>2018962655</t>
  </si>
  <si>
    <t>2018947132</t>
  </si>
  <si>
    <t>2018944699</t>
  </si>
  <si>
    <t>2018945336</t>
  </si>
  <si>
    <t>2017962800</t>
  </si>
  <si>
    <t>2017964068</t>
  </si>
  <si>
    <t>2018953478</t>
  </si>
  <si>
    <t>2018946731</t>
  </si>
  <si>
    <t>2018952656</t>
  </si>
  <si>
    <t>2017904399</t>
  </si>
  <si>
    <t>2017964636</t>
  </si>
  <si>
    <t>294</t>
  </si>
  <si>
    <t>2016944316</t>
  </si>
  <si>
    <t>2015948250</t>
  </si>
  <si>
    <t>2017932451</t>
  </si>
  <si>
    <t>2016959065</t>
  </si>
  <si>
    <t>2017936736</t>
  </si>
  <si>
    <t>2017934976</t>
  </si>
  <si>
    <t>432</t>
  </si>
  <si>
    <t>2018938193</t>
  </si>
  <si>
    <t>2018933387</t>
  </si>
  <si>
    <t>2018943411</t>
  </si>
  <si>
    <t>2018942103</t>
  </si>
  <si>
    <t>2018941129</t>
  </si>
  <si>
    <t>100</t>
  </si>
  <si>
    <t>2017942579</t>
  </si>
  <si>
    <t>2018933284</t>
  </si>
  <si>
    <t>2017964560</t>
  </si>
  <si>
    <t>2018940485</t>
  </si>
  <si>
    <t>2017937442</t>
  </si>
  <si>
    <t>2017934980</t>
  </si>
  <si>
    <t>2017942361</t>
  </si>
  <si>
    <t>2017961724</t>
  </si>
  <si>
    <t>2018940271</t>
  </si>
  <si>
    <t>2018933285</t>
  </si>
  <si>
    <t>2018940778</t>
  </si>
  <si>
    <t>2018941286</t>
  </si>
  <si>
    <t>9781622735204</t>
  </si>
  <si>
    <t>235</t>
  </si>
  <si>
    <t>2017953528</t>
  </si>
  <si>
    <t>2017948464</t>
  </si>
  <si>
    <t>2017952895</t>
  </si>
  <si>
    <t>2017959453</t>
  </si>
  <si>
    <t>2018932202</t>
  </si>
  <si>
    <t>2018904925</t>
  </si>
  <si>
    <t>550</t>
  </si>
  <si>
    <t>2017934779</t>
  </si>
  <si>
    <t>2018931472</t>
  </si>
  <si>
    <t>2017938948</t>
  </si>
  <si>
    <t>2017934968</t>
  </si>
  <si>
    <t>2018961988</t>
  </si>
  <si>
    <t>2018930164</t>
  </si>
  <si>
    <t>2018937033</t>
  </si>
  <si>
    <t>386</t>
  </si>
  <si>
    <t>2017935187</t>
  </si>
  <si>
    <t>2017944554</t>
  </si>
  <si>
    <t>2017948020</t>
  </si>
  <si>
    <t>2017943288</t>
  </si>
  <si>
    <t>2017934978</t>
  </si>
  <si>
    <t>2017957521</t>
  </si>
  <si>
    <t>9781622733422</t>
  </si>
  <si>
    <t>2017955749</t>
  </si>
  <si>
    <t>9781622733682</t>
  </si>
  <si>
    <t>2015952652</t>
  </si>
  <si>
    <t>2017946594</t>
  </si>
  <si>
    <t>2017962852</t>
  </si>
  <si>
    <t>2017946289</t>
  </si>
  <si>
    <t>2017944641</t>
  </si>
  <si>
    <t>2017948824</t>
  </si>
  <si>
    <t>2017934979</t>
  </si>
  <si>
    <t>2017956048</t>
  </si>
  <si>
    <t>2017941001</t>
  </si>
  <si>
    <t>2017950244</t>
  </si>
  <si>
    <t>2017953549</t>
  </si>
  <si>
    <t>2017951507</t>
  </si>
  <si>
    <t>2017943308</t>
  </si>
  <si>
    <t>9781622733408</t>
  </si>
  <si>
    <t>2017948007</t>
  </si>
  <si>
    <t>2018945718</t>
  </si>
  <si>
    <t>2016959070</t>
  </si>
  <si>
    <t>420</t>
  </si>
  <si>
    <t>225</t>
  </si>
  <si>
    <t>247</t>
  </si>
  <si>
    <t>9781622732081</t>
  </si>
  <si>
    <t>2016954929</t>
  </si>
  <si>
    <t>2016939403</t>
  </si>
  <si>
    <t>2016954408</t>
  </si>
  <si>
    <t>2016912516</t>
  </si>
  <si>
    <t>2015934751</t>
  </si>
  <si>
    <t>9781622731480</t>
  </si>
  <si>
    <t>2014948701</t>
  </si>
  <si>
    <t>275</t>
  </si>
  <si>
    <t>2015934785</t>
  </si>
  <si>
    <t>9781622730483</t>
  </si>
  <si>
    <t>2014958350</t>
  </si>
  <si>
    <t>2014932232</t>
  </si>
  <si>
    <t>612</t>
  </si>
  <si>
    <t>2014932236</t>
  </si>
  <si>
    <t>223</t>
  </si>
  <si>
    <t>2014932235</t>
  </si>
  <si>
    <t>2014932231</t>
  </si>
  <si>
    <t>2014932229</t>
  </si>
  <si>
    <t>2014932228</t>
  </si>
  <si>
    <t>2014932237</t>
  </si>
  <si>
    <t>Women Empowerment Volume 1  [PDF, E-Book]</t>
  </si>
  <si>
    <t>Library of Congress Control Number</t>
  </si>
  <si>
    <t>9798881904487</t>
  </si>
  <si>
    <t>Why Universal Design for Learning (UDL) Matters: Creating opportunities for inclusive, equitable education [Hardback]</t>
  </si>
  <si>
    <t>Sharon Hartle, Emanuela Tenca</t>
  </si>
  <si>
    <t>Education, Philosophy Education, Design</t>
  </si>
  <si>
    <t>https://vernonpress.com/book/2506</t>
  </si>
  <si>
    <t>AKX - History of design, JN - Education, JNA - Philosophy and theory of education</t>
  </si>
  <si>
    <t>Mabel Gardner, G. Sadhana, Niveditha Jayaraj, Yuxuan Mu, Yang Yang, Sarah E. Page, Sonali  Jha, Kazım Tolga Gürel</t>
  </si>
  <si>
    <t>Tamanna M. Shah, Sonali  Jha</t>
  </si>
  <si>
    <t>'The Gendered Self: LGBTQ+ Narratives in Global Media, Volume II' challenges the restrictive frameworks that have long defined gender and sexuality. Moving beyond simplistic dichotomies, this volume explores how LGBTQ+ identities are shaped, represented, and contested across diverse cultural, historical, and political contexts. Through case studies from Turkey, the United States, China, and India, contributors reveal the lived complexities of queer experience. Chapters trace transgender journeys of identity transformation, dissect the weaponization of queer bodies in moral panics, and analyze the digital self-representations of Chinese gay men. Others investigate how Indian OTT platforms and Malayalam cinema expand space for queer narratives, while historical accounts of activists like Paula Grossman illustrate the fraught relationship between representation, activism, and backlash. Across these explorations, the volume highlights how media, politics, and cultural traditions simultaneously affirm and erase queer lives. It uncovers the deep roots of erasure in mythology and religion, while also showing how digital platforms and popular culture create new opportunities for resistance and recognition. This collection insists that the “gendered self” must be understood as fluid, intersectional, and culturally situated, pushing readers to reimagine identity beyond binaries and toward broader visions of inclusion and justice.</t>
  </si>
  <si>
    <t>List of Tables 
Introduction: Beyond Binaries and Cultural Constructions of LGBTQ+ Identities
Tamanna M. Shah
Ohio University
Sonali Jha
Ohio University
Chapter One
Transgender Identity Transformation Process in Turkey 
Dr. Kazım Tolga Gürel
Independent Scholar
Chapter Two
‘Over My Dead Body!’: Queer Bodies Trapped in the Crosshairs of (Another) Moral Panic
Dr. Sarah E. Page
East Carolina University
Chapter Three
Understanding Self-Representation and Desires for the Other: A Multi-Perspective Exploration of Online Dating Discourse from Chinese Gay Men
Yang Yang
Education University of Hong Kong
Yuxuan Mu
University of South Florida
Chapter Four
Liberating Narratives: Gender Intersectionality in Indian OTT Platform
Sonali Jha
Ohio University
Chapter Five
The Significance of Queer Representation in Media: An Exploration Through the Lens of Malayalam Movies
Niveditha Jayaraj
Queen Mary’s College, Mylapore, Chennai
Dr. G. Sadhana
Queen Mary’s College, Mylapore, Chennai
Chapter Six
From Trans-Normativity to Trans-Hysteria: Media Representations of Transgendered Activist Paula Grossman
Mabel Gardner
Western University, London, Ontario, Canada
About the Editors
About the Contributors 
Index</t>
  </si>
  <si>
    <t>SOC032000 - Social Science / Gender Studies, SOC052000 - Social Science / Media Studies, SOC026000 - Social Science / Sociology / General</t>
  </si>
  <si>
    <t>2026/03/24</t>
  </si>
  <si>
    <t xml:space="preserve">Lista de figuras 
Autores 
Capítulo uno
Introducción 
Emilio Congregado
Concepción Román
1.1 Introducción 
1.2 Estructura del curso 
1.3 Fórmulas alternativas de impartición 
PARTE I: MODELOS DE DETERMINACIÓN DE LA RENTA A CORTO PLAZO 
Capítulo dos
El modelo keynesiano básico: keynesianismo hidráulico
Emilio Congregado
Javier García-Clemente
Inmaculada Vílchez
2.1 Introducción 
2.2 La demanda agregada y la producción de equilibrio 
2.3 Los componentes de la demanda agregada 
2.4 El equilibrio en una economía sin sector público y sin sector exterior 
2.5 El equilibrio en una economía con sector público y sin sector exterior 
2.6 El equilibrio en una economía con sector público y con sector exterior 
2.7 Nota final
Capítulo tres
El modelo IS-LM 
Ana Rodríguez-Santiago
Concepción Román
Inmaculada Vílchez
3.1 Introducción 
3.2 Los mercados financieros 
3.3 El equilibrio en el mercado de bienes y servicios: la curva IS 
3.4 El equilibrio en el mercado de activos financieros: la curva LM 
3.5 El equilibrio conjunto de los mercados de bienes y servicios y activos financieros: el modelo IS-LM 
3.6 Ejercicios de estática comparativa en el modelo IS-LM 
3.7 La combinación de las políticas fiscal y monetaria 
3.8 Sobre la efectividad de la política económica
Capítulo cuatro
El modelo Mundell-Fleming
Emilio Congregado
Javier García-Clemente
Ana Rodríguez-Santiago
4.1 Introducción 
4.2 La balanza de pagos 
4.3 Los mercados de divisas y los tipos de cambio 
4.4 El saldo de la balanza de pagos y la movilidad de capital 
4.5 El modelo IS-LM en economías abiertas con flujos de capital: Modelo Mundell-Fleming
4.6 La política económica en el modelo Mundell-Fleming 
Capítulo cinco
El modelo de oferta agregada y demanda agregada 
Javier García-Clemente
Concepción Román
Inmaculada Vílchez
5.1 Introducción 
5.2 Del modelo IS-LM a la demanda agregada 
5.3 Del mercado de factores a la oferta agregada 
5.4 El esquema de oferta agregada y demanda agregada
5.5 El esquema de oferta agregada y demanda agregada dinámico
5.6 Otros enfoques de la curva de oferta agregada
PARTE II: LA TEORÍA DEL CRECIMIENTO ECONÓMICO
Capítulo seis
La teoría neoclásica del crecimiento
Ana Rodríguez-Santiago
Concepción Román
Nicola Rubino
6.1 Introducción
6.2 Los hechos estilizados del crecimiento 
6.3 Los modelos de crecimiento 
6.4 El modelo neoclásico básico: el modelo de Solow
6.5 Implicaciones del modelo y corolarios de política económica
6.6 Extensiones y anexo matemático 
Capítulo siete
De la contabilidad del crecimiento al modelo de Solow aumentado: la incorporación de la tecnología y el capital humano 
Emilio Congregado
Nicola Rubino
David Troncoso
7.1 Introducción 
7.2 El residuo de Solow (PTF) 
7.3 La incorporación de la tecnología: el modelo de Solow ampliado
7.4 El modelo de Solow aumentado con capital humano 
7.5 Valoración del modelo neoclásico de crecimiento
Capítulo ocho
Modelos de crecimiento endógeno y la literatura empírica reciente 
Concepción Román
Nicola Rubino
David Troncoso
8.1 Introducción: la nueva teoría del crecimiento 
8.2 La endogeneización de la tecnología: el modelo de Romer 
8.3 La relajación del supuesto de rendimientos decrecientes del capital: el modelo de Rebelo 
8.4 Otros modelos de crecimiento endógeno 
8.5 La literatura empírica sobre el mecanismo de convergencia 
8.6 El crecimiento económico y la distribución de la renta: la trampa de la pobreza 
PARTE III: TEORÍA DEL CONSUMO 
Capítulo nueve
El consumo 
Emilio Congregado
Concepción Román
David Troncoso
9.1 Introducción
9.2 La microfundamentación de la función de consumo: el modelo de consumo intertemporal de Fisher 
9.3 La incorporación del sector público y la hipótesis BarroRicardo 
9.4 La teoría del consumo de la renta permanente y del ciclo vital 
9.5 La teoría del consumo del random walk de Hall (1978)
PARTE IV: EPÍLOGO
Capítulo diez
El análisis macroeconómico en retrospectiva 
Emilio Congregado
Concepción Román
10.1 Introducción: el origen de la cosa 
10.2 La lógica de aparición de los modelos y la evolución de la macroeconomía en perspectiva 
10.3 El análisis macroeconómico actual: elementos característicos
Referencias 
Nota sobre los autores
APÉNDICE: APLICACIONES PRÁCTICAS CON EXCEL 
PARTE I: ANÁLISIS UNIDIMENSIONAL 
PARTE II: ANÁLISIS BIDIMENSIONAL 
Índice
</t>
  </si>
  <si>
    <t>Marek Jancovic, Samantha R. Sharp, Elio Della Noce, Graig Uhlin, Emily Collins, Christopher  Pavsek, Scott Birdwise, Mary Hegedus, Aarón Lacayo, Jennifer Schell, Ariadna Cordal, McKew Devitt, Zeke Saber, Melanie Ashe, Simon R. Troon, Belinda Smaill, Virginia Luzón-Aguado, Brenda Longfellow</t>
  </si>
  <si>
    <t>Mary Hegedus, Jessica Mulvogue</t>
  </si>
  <si>
    <t>390</t>
  </si>
  <si>
    <t xml:space="preserve">List of Figures 
List of Tables 
Acknowledgments 
Introduction to Cinematic Ecosystems
Mary Hegedus
York University
Jessica Mulvogue
University of St Andrews
Part I. Histories of Cinematic Ecosystems: Materials, Elements, Substances 
Chapter 1 ‘Please reseed.’ Camphor, Turpentine, and the Agrogeographies of Celluloid Cinema 
Marek Jancovic
Vrije Universiteit Amsterdam
Chapter 2 Liquid Photogénie: Lotic Imaginings in La glace à trois faces 
Samantha R. Sharp
Binghamton University
Chapter 3 Toward a Situated Expanded Cinema: From Utopian Ecology to the Land-Based Practice of Lindsay McIntyre
Elio Della Noce
Toulouse Jean-Jaurès University
Chapter 4 Hallucinating Nature: Cinema, Psychedelics, Ecosystems
Graig Uhlin
Oklahoma State University
Part II. More-than-Human Sounds and Sights 
Chapter 5 Sonic Ecologies: Affective Ecocritique in Ana Vaz’s Image-Sound Relations
Emily Collins
York University
Chapter 6 What We Come to See and Hear in Joshua Bonnetta’s The Two Sights (2020)
Christopher Pavsek
Simon Fraser University
Chapter 7 All Things Breathing: Animation, Ecology, and Resistance in the Music Videos of Tanya Tagaq
Scott Birdwise
OCAD University
Chapter 8 Ending Soon: Planet Z - Crafting Climate Perception
Mary Hegedus
York University
Part III. Giving Back the Land 
Chapter 9 The Tiniest Place: Memory, Transcorporeality and Ecological Reclaiming in Tatiana Huezo’s El lugar más pequeño (2011) 
Aarón Lacayo
Gettysburg College
Chapter 10 Alien Invasion and Multispecies Justice: Representations of Circumpolar Ecosystems in Contemporary Inuit Sci-Fi Horror Cinema 
Jennifer Schell
University of Alaska Fairbanks
Chapter 11 Flooded Spaces of Displacement: Dams and Memories of Ecological Emergency in Spanish Documentaries 
Ariadna Cordal
Pompeu Fabra University
Chapter 12 Fallow Land: Representing Rural Life in Spain Through Documentary Films 
McKew Devitt
University of Vermont
Part IV. Rethinking Ecological Relations in Practice and Spectatorship 
Chapter 13 Leafing the Movie Theater 
Zeke Saber
Binghamton University
Chapter 14 Encountering Flying Foxes: Audience Response and Reckoning with Ecosystem Disruption in Australia 
Melanie Ashe
Monash University
Simon R. Troon
Monash University
Belinda Smaill
Monash University
Chapter 15 Breaking the Species Divide: Entangled Empathy and Environmental Hope in The Olive Tree and My Octopus Teacher 
Virginia Luzón-Aguado
University of Zaragoza
Chapter 16 New Canadian Experimental Ecocinema: Placemaking, Immersiveness and Alternate Ecologies of Relationality in vulture, Phil Hoffman (2019); Geographies of Solitude, Jacquelyn Mills (2022); and Lichen, Lisa Jackson (2019) 
Brenda Longfellow
York University
Appendix 1: Cinematic Ecosystems: Suggested Film Programs 
Author Biographies 
Index </t>
  </si>
  <si>
    <t>Sheyla Finkelshteyn, Terrell Robinson, Enakshi Roy, Mohamed Zaki Samsudin, Kow Kwan Yee, Sohini Mahapatra, Victoria L. LaPoe, Sarah Liese, Taylor Orcutt, Harsha Singh, Bruce E. Drushel, Cassandra Hayes</t>
  </si>
  <si>
    <t>List of Figures 
List of Tables 
Introduction: Framing the Gendered Self in Intersectional Media 
Tamanna M. Shah
Ohio University
Chapter One
Reinventing Scaffolded Selves: Visual Media Representations of Queer Infrastructures 
Cassandra Hayes
Texas Christian University in Fort Worth, Texas
Chapter Two
Queering the New Year: CNN, Anderson Cooper, and Televising a Transgressive Celebration 
Bruce E. Drushel
Miami University
Chapter Three
Quest for History: Queer Experiences During the Holocaust 
Harsha Singh
University of Delhi
Chapter Four
Self Is Sacred: Media Influences on Two-Spirit And Māhū Identity Through Lived Experiences 
Taylor Orcutt
Honors Tutorial College Ohio University
Sarah Liese, MS
Ohio University
Victoria L. LaPoe, Ph.D.
University of Cincinnati Department of Journalism
Chapter Five
Right to Sexual Orientation: Identifying Emerging Jurisprudence from U.N. Treaty Bodies Perspectives 
Dr. Sohini Mahapatra
National Law University Odisha
Chapter Six
Framing the LGBTQ+ Community in the Context of a Muslim-Majority Society: An Analysis of Malaysian Media Representation 
Kow Kwan Yee
University of Wollongong Malaysia
Mohamed Zaki Samsudin
University of Wollongong Malaysia
Chapter Seven
Beyond the Laughter: The Ellen DeGeneres Show’s Constructive Lens on LGBTQ+ Identities and Mainstream Discourse 
Dr. Enakshi Roy
Towson University, Maryland, USA
Terrell Robinson
Towson University, Maryland, USA
Chapter Eight
New Girl: New Masculinity and Reinstatement of Patriarchy 
Sheyla Finkelshteyn
University of Kentucky
About the Editors 
About the Contributors 
Index</t>
  </si>
  <si>
    <t xml:space="preserve">Mariangela Ugarelli is a writer, artist, and scholar born in Lima, Perú. Ugarelli received her Ph.D. in Spanish from Johns Hopkins University and her B.A. in Hispanic Literature from Pontificia Universidad Católica del Perú. As a writer, she has published two short story collections, 'Artilugios' (2022) and 'Fieras' (2023), which explore her interest in the intersection between the Gothic and representations of nature. Her academic work encompasses Latin American Gothic, horror and other so-called minor literatures, the female Gothic, and eco-Gothic as well as Latin American visual culture. Ugarelli’s scholarly work on said topics has been published in journals such as 'Gothic Nature', 'Brumal', and 'Latin American Literary Review'. She currently resides in the United States, where she is writing her third book. </t>
  </si>
  <si>
    <t>Introduction 
Cecilia Esparza
Pontificia Universidad Católica del Perú
PART ONE IN-FRAME: FEMINIZED BODIES, FEMINIZED SPACES 
Chapter One
Sor Juana’s Assemblages: Writing Relations in Los empeños de una casa 
Rachel Williams
Johns Hopkins University
Chapter Two
Breaking Domestic Borders: A Discussion of Elizabeth Gaskell’s French Life 
Lisu Wang
Centre for Victorian Studies at the University of Leicester
Chapter Three
From Zoo to Home: First Homes, Other Homes, and Work in Homes in Jean Webster’s Novels
Erna Anderson
College of William &amp; Mary
Chapter Four
Solas, pero con un odio…: The Gothicized HomeTurned-Weapon in Amparo Dávila’s “El huésped” 
Mariangela Ugarelli
Independent Scholar
PART TWO: OUT OF FRAME: MIGRATION, MOVEMENT, AND RADICAL BODIES 
Chapter Five
Milhas/linhas: Vimala Devi and the Deterritorialization of Indo-Portuguese Female Canon 
Lauren Benjamin Mushro
Universitat de Vic - ELISAVA
Chapter Six
Inviting Reality to Switch Sides: Eros and the Place of the Possible in Cecilia Vicuña’s Early Poetry
Juan Diego Pérez Moreno
Independent Scholar
Chapter Seven
Queer Voices, Queer Spaces: Relationships Between Spaces, Objects, and Characters in Peruvian Literature of the Nineties 
Alexandra Arana Blas
University of Pittsburgh
Chapter Eight
The Aquatic Voice: Place, Body, Memory and Words in Migraciones by Gloria Gervitz 
Liliana Galindo Orrego
Universidad del Valle
Chapter Nine
The Very Body of the Crime: Post-humanism, Bodies and the Cosmic Unknown 
Victoria Mallorga
Independent Scholar
Epilogue: Unbounded Spaces: Gendered Bodies and Poetic Resistance 
Jhonn Guerra Banda
Berea College
About the Contributors 
Index</t>
  </si>
  <si>
    <t>Law, International Relations, Political theory</t>
  </si>
  <si>
    <t>LB - International law, JPS - International relations, JPSL - Geopolitics</t>
  </si>
  <si>
    <t>This comprehensive study provides an essential examination of customary international law, addressing one of the most fundamental yet frequently misunderstood sources of international legal norms. The work bridges critical gaps in contemporary understanding through rigorous doctrinal analysis, extensive jurisprudential discussion, and illuminating case illustrations that demonstrate how custom operates within the global legal framework. As an authoritative reference tool, this volume serves legal scholars, practitioners, and students seeking to understand the complex mechanisms through which customary international law develops and functions, providing clear frameworks for identifying and interpreting customary norms across diverse legal contexts through its systematic approach to analyzing state practice and opinio juris.
Beyond its reference value, the book offers practical methodological guidance for researchers investigating customary law formation. By examining evidentiary challenges and providing analytical frameworks, it equips scholars with robust tools for conducting empirical research on state practice and assessing the legitimacy of emerging international norms. The work’s structured approach to jurisprudential analysis serves as a valuable template for systematic legal research, while international law professionals will find the study particularly valuable for its practical applications in legal practice and policy development.
The comprehensive exploration of norm formation processes, combined with detailed case studies, provides practitioners with insights essential for advocacy, treaty negotiation, and dispute resolution. Researchers benefit from the work’s contribution to theoretical understanding while gaining access to methodologies that enhance the consistency and reliability of customary law interpretation. This study ultimately advances the field by clarifying persistent ambiguities in customary international law, offering a more coherent understanding of its evolving role in contemporary global governance and legal order.</t>
  </si>
  <si>
    <t>Charles Quince is a librarian, legal scholar, and researcher specializing in international law and legal theory. His academic background includes researching, writing and publishing on the nature and function of customary law, sources of international law, and global legal order. His interdisciplinary approach aims to make complex legal ideas accessible to students, academics, and practitioners. He holds an M.A. in Library Science, M.A. in History, Juris Doctorate, and Juris Masters in International Law.</t>
  </si>
  <si>
    <t>Quince's analytical framework represents a paradigm shift in understanding customary law formation.
Prof. David Thompson
International Court of Justice visiting scholar evaluation, 2025</t>
  </si>
  <si>
    <t xml:space="preserve">Introduction 
Disclaimer 
Chapter I
The International and Geopolitical Systems 
Chapter II
Article 38 of the Statute of the Permanent Court of International Justice 
Chapter III
State Consent and International Customary Law 
Chapter IV
State Practice 
Chapter V
The Subjective Element 
Chapter VI
The Customary Process: A Theoretical and Practical Examination 
Chapter VII
The Development of Customary International Law and the Two-Hundred-Mile EEZ 
Table of Cases 
Endnotes by Chapter 
Bibliography 
Index </t>
  </si>
  <si>
    <t>9798881904241</t>
  </si>
  <si>
    <t>Customary International Law: A Comprehensive Study of State Practice, Opinio Juris, and the Legitimacy of Norm Formation [Hardback]</t>
  </si>
  <si>
    <t>https://vernonpress.com/book/2481</t>
  </si>
  <si>
    <t>JPS - International relations, JPSL - Geopolitics, LB - International law</t>
  </si>
  <si>
    <t>LAW051000 - Law / International, POL011000 - Political Science / International Relations / General</t>
  </si>
  <si>
    <t>9798881904517</t>
  </si>
  <si>
    <t>Thriving in the EdTech Revolution: A Practical Guide to Technology Integration in Teacher Education [PDF, E-Book]</t>
  </si>
  <si>
    <t>Anna Tomańska, Emily Wilson, Pauline Black, Abdul Raffie Naik, Beenish Rasool, Soumya Thankam Varghese, Alka Ranjan, Alfredo Landaeta, Sunita Maharaj-Landaeta, Abirlal Mukherjee, Elhadj Moussa BenMoussa, Jana Gerard, Ivy Shen, Bonashri Gogoi, Marina Bantiou, Grace Okubo, Dhananjay Arun Kumbhar, Smita Tukaram Kumbhar, Amit Nitinrao Kolhe, Yashi Goyal, Vijayalakshmi A., Shraddha Verma, Vanitha C., Bhaskar Gurramkonda, Alpana Bhattacharya</t>
  </si>
  <si>
    <t>G. Viswanathappa, Vasileios Paliktzoglou, Harshith B. Nair</t>
  </si>
  <si>
    <t>Series in Emerging Technologies in Education</t>
  </si>
  <si>
    <t>Education, Philosophy Education, TECHNOLOGY</t>
  </si>
  <si>
    <t>JN - Education, JNA - Philosophy &amp; theory of education, UB - Information technology: general issues</t>
  </si>
  <si>
    <t>In an era where digital transformation is reshaping education, this book is a vital guide for educators, researchers, and policymakers navigating technology integration into learning. It explores educational technology’s theoretical foundations and practical applications, emphasizing innovative strategies to enhance teaching and learning. From artificial intelligence and machine learning to blended learning models and virtual reality, the book provides actionable insights into leveraging cutting-edge tools effectively while addressing critical issues like the digital divide, ethical technology use, and equitable access.
Positioned at the intersection of pedagogy and technology, the work draws on global case studies and frameworks such as TPACK to present adaptable solutions for diverse educational contexts. It is unique in its focus on foundational and emerging trends, and it supports educators in building digital competencies and fostering student-centered learning environments.
Designed for classroom adoption, professional development, and research, this book is an indispensable resource for teacher educators, in-service teachers, policymakers, and educational researchers committed to transforming education for the digital age. Its blend of actionable strategies, ethical considerations, and future-focused discussions equips readers to embrace technology as a tool for innovation and inclusivity in teaching and learning.</t>
  </si>
  <si>
    <t>Harshith B Nair is a budding teacher educator at the Regional Institute of Education (NCERT), Mysuru. He specialises in mixed methods research and critical analysis. He serves on various editorial and reviewer boards of international organisations and journals. He has published various book chapters, papers and books in the area of education, technology and psychology. He wishes to pursue higher education in the area of education technology and is currently looking for doctoral opportunities. He is an avid reader, theatre artist and a polyglot and he believes that all these aids him to be a better educator. He continues to work in the area of edtech and teacher education.
Prof. (Dr.) G. Viswanathappa earned an M.Sc. in Statistics from Sri Venkateswara University, Tirupathi (1986), an M.Ed. from the Regional College of Education, Mysore (1988), and a PhD in Education from the University of Mysore (1992). After working with the Government of Andhra Pradesh, he joined NCERT on 16th October 1996 as faculty at the Regional Institute of Education (RIE), Mysore, later serving as Head of Extension Education and in-charge of the Educational Technology Cell. He was Principal of RIE Ajmer (June 2017–June 2019) and Director of SIEMAT, Amaravati (June 2019–March 2020). He rejoined RIE Mysore in March 2020 as Professor of Education, teaching educational research, pedagogy, assessment, and ICT to graduate and postgraduate students. He has led state, regional, and national studies on quality interventions under SSA and RMSA, developed an online Certificate Programme in Educational Data Processing (CEDP), published 13 books, numerous journal articles, and guided 15 PhD scholars. A specialist in educational data analysis, he conducted capacity-building programs for researchers and developed accreditation guidelines for schools. He represented NCERT at UNICEF’s School Leadership Programme in Bangkok (2018) and is a member of school boards at three central universities. He also contributed to developing the syllabus for NCTE’s 4-year Integrated Teacher Education Programme.
Dr. Vasileios Paliktzoglou is an academic and industry professional and holds a Ph.D. in Computer Science from the University of Eastern Finland. He is an active contributor to academia, serving as a guest and associate editor for prestigious journals like the Journal of Information Systems Education (JISE) and IAFOR Journal of Education. He has been a keynote speaker at several academic and industry events, sharing his insights on social computing, collaborative learning, and emerging technologies in higher education. Dr. Paliktzoglou also actively participates in international research projects, highlighting his commitment to advancing knowledge and innovation as the Book Series Editor for the “Emerging Technologies in Education” at Vernon Press and “AI and Education” at STAR Scholars Press. His expertise continues to shape the academic and research landscape at Bahrain Polytechnic.</t>
  </si>
  <si>
    <t>List of Figures
List of Tables
Foreword: Beyond Translation: Technology Integration as a Creative Act
Punya Mishra
Mary Lou Fulton College, Arizona State University, USA
Lindsey McCaleb
Mary Lou Fulton College, Arizona State University, USA
Introduction: Future-Making Educators
Harshith B Nair
Regional Institute of Education (NCERT), Mysuru, India
G Viswanathappa
Regional Institute of Education (NCERT), Nellore
Vasileios Paliktzoglou
Bahrain Polytechnic, Isa Town Bahrain
PART I: THE FOUNDATIONS OF EDTECH AND AI IN EDUCATION
Chapter One
Assessing the Digital Readiness of Pre-Service Teachers
Bhaskar Gurramkonda
Central University of Kerala, India
Vanitha C
Central University of Kerala, India
Chapter Two
Empowering Teachers and Students in the Digital Age: Help Educators Cultivate Their Own Digital Competence and Confidence
Shraddha Verma
Kalinga University, Chhattisgarh, India
Vijayalakshmi A
CHRIST (Deemed to be University), Bangalore, India
Chapter Three
EdTech Frameworks for Effective Technology Integration in Teacher Education
Yashi Goyal
Central Institute of Education, University of Delhi, New-
Delhi, India
PART II: DIGITAL TOOLS AND INNOVATIVE PEDAGOGICAL STRATEGIES
Chapter Four
Enhancing Pedagogy with Digital Tools: Strategies for Effective Technology Integration in Teacher Education
Amit Nitinrao Kolhe
Sanjivani Group of Institutes, Kopargaon, Maharashtra,
India
Smita Tukaram Kumbhar
Sanjivani College of Pharmaceutical Education and
Research (Autonomous), Kopargaon, Maharashtra, India
Dhananjay Arun Kumbhar
Sanjivani University, Kopargaon, Maharashtra, India
Chapter Five
Transformative Technology Integration: Practical Approaches for Engaging Classrooms
Grace Okubo
Association of Professional Futurists, Nigeria
Chapter Six
Engaging Students in History Class through Digital Humanities Methods and Tools: Good Practices and
Strategies for Integrating Technology and Producing Public History
Marina Bantiou
University of Thessaly, Greece
Chapter Seven
Seamless Classroom Integration Strategies for
Effective Teaching and Learning 133
Bonashri Gogoi
Tezpur University, Assam, India
Chapter Eight
Integrating Al in Teacher Education
Ivy Shen
Southeast Missouri State University, Missouri, USA
Jana Gerard
Southeast Missouri State University, Missouri, USA
Chapter Nine
Innovative Approaches to Virtual Reality (VR) and Augmented Reality (AR) in Teacher Education
Elhadj Moussa BenMoussa
University of East London, London, UK
Chapter Ten
Use of Artificial Intelligence in Advance Academic Course Development
Abirlal Mukherjee
GITAM (Deemed to be University), Bengaluru, India
Chapter Eleven
Navigating the EdTech and AI Revolution: Integrating
Technology into Education with Ethical Responsibility 239
Sunita Maharaj-Landaeta
University of Trinidad and Tobago
Alfredo Landaeta
Government of Montserrat
PART III: OVERCOMING CHALLENGES IN DIVERSE CONTEXTS
Chapter Twelve
The Challenge of Digital Divide in Classroom: Insights, Interventions, and Innovations
Alka Ranjan
Jain (Deemed to be University), Bengaluru, India
Chapter Thirteen
Innovative Approaches Used in Diverse Educational Contexts
Soumya Thankam Varghese
O.P. Jindal Global University, Haryana, India
Chapter Fourteen
Navigating the Digital Classroom: Enhancing Educator Skills and Student Outcomes
Beenish Rasool
VIT-AP University, Amaravati, Vijayawada, Andhra
Pradesh, India
Abdul Raffie Naik
VIT-AP University, Amaravati, Vijayawada, Andhra
Pradesh, India
PART IV: SPECIALISED APPLICATIONS OF TECHNOLOGY IN TEACHER EDUCATION
Chapter Fifteen
Technology Integrated Pre-Service Teacher Preparation in an Educational Psychology Course
Alpana Bhattacharya
State University of New York, NY, USA
Chapter Sixteen
A World Apart or Same Difference? Reflections on Facilitating Online Global Creative Projects in Teacher Education
Pauline Black
University of the Highlands and Islands (UHI) Orkney,
Scotland, UK
Emily Wilson
Faculty of Education, University of Melbourne, Australia
Chapter Seventeen
Integrating Technology in Teacher Education for Medical and Veterinary Instruction: Perspectives on
Advancing Practical Skills and Navigating Ethical Demands
Anna Tomańska
Wrocław University of Environmental and Life Sciences,
Poland
About the Contributors
About the Editors
Index</t>
  </si>
  <si>
    <t>https://vernonpress.com/book/2509</t>
  </si>
  <si>
    <t>9798881904029</t>
  </si>
  <si>
    <t>Dante the Heretic: An Exploration of Cathar Beliefs in the Divine Comedy [Hardback]</t>
  </si>
  <si>
    <t>Maria Soresina</t>
  </si>
  <si>
    <t>Caterina Soresina Stoppani</t>
  </si>
  <si>
    <t>Literary analysis, Literary Criticism, Biography</t>
  </si>
  <si>
    <t>DS - Literature: history &amp; criticism, BGL - Biography: literary, DSBB - Literary studies: classical, early &amp; medieval</t>
  </si>
  <si>
    <t>The purpose of this book is to demonstrate that Cathar doctrine is the main source of Dante's poem and to encourage readers to approach this work with fresh eyes, beyond the interpretative frameworks that are often worn.
With detailed references to Dante's text, persuasive arguments, lucid and concrete exposition, and a direct and easy-to-follow style, Maria Soresina progressively presents the links between the ‘Divine Comedy’ and Catharism, which she has been investigating since the end of the last century.
The text analyzes Cathar characters with respect to the doctrine. The Cathars were Christians, but their beliefs were very different from those of the Catholic Church. The author analyzes their philosophy, followed by verses of Dante that demonstrate agreement with it and distance from the Catholic Church.
In addition to the great doctrinal questions, there are many Cathar beliefs and customs, all of which, such as their being vegetarians, find precise confirmation in the verses of the ‘Divine Comedy’.
The Cathars had only one sacrament, the ‘consolamentum’. A long chapter is dedicated to demonstrating that Dante's journey through Purgatory corresponds to the various phases of this sacrament, within which the figure of Beatrice has a particular meaning, a woman whom Dante probably never met and never loved.
This text offers non-Italian-speaking readers the chance to engage with these interpretive theories, destabilizing the canonical criticism and forcing a re-examination of sources and historical context.</t>
  </si>
  <si>
    <t>Maria Soresina (1940–2024) was an Italian scholar and essayist. Since 2002, after a decade of studying Dante's works, she has published the following books:
•	‘Le segrete cose. Dante tra induismo ed eresie medievali’, Moretti Honegger, 2002; and Moretti &amp; Vitali, 2010.
•	‘Libertà va cercando. Il catarismo nella Commedia di Dante’, Moretti &amp; Vitali, 2009.
•	‘Mozart come Dante. Il Flauto magico: un cammino spirituale’, Moretti &amp; Vitali, 2011.
•	‘Come per i pesci il mare. Lettera sul Novecento: orrori, speranze, utopie, disincanti’, Moretti &amp; Vitali, 2019.
•	‘Dirò de l'altre cose ch'i' v'ho scorte nella Commedia di Dante Alighieri’, Colibrì, 2020, translated into English with the title ‘Dante's Hidden Philosophy. The Secret Worldview in The Divine Comedy’, Colibrì, 2023.
The books have received important and gratifying reviews, and a thesis entitled ‘The Divine Comedy and the Cathars in the Reflections of Maria Soresina’ was discussed at the University of Milan in 2017.
Maria Soresina has written numerous articles, which appeared in prestigious literary magazines such as ‘La Biblioteca di via Senato’, ‘Quaderni di Studi Indo-Mediterranei', ‘La Mosca di Milano’, ‘Poesia e spiritualità’, and ‘Dialoghi Mediterranei’.
Over the years, Maria Soresina has given hundreds of lectures in private and public settings both in Italy and abroad, including a lecture at the Loránd Eötvös University in Budapest. From January 2021 to May 2024, she read and gave a commentary on the complete poem in 150 weekly videos posted on her YouTube channel.</t>
  </si>
  <si>
    <t xml:space="preserve">Preface and acknowledgements 
Foreword: Dante the Gnostic? Seeking reconciliation with unsettling truths 
Daniela Boccassini
University of British Columbia
Introduction 
Which doctrine? 
The sources of the books on Catharism 
Origin and history of Catharism 
Catharism, Manichaeism and Gnosticism 
The Albigensian Crusade 
In Italy 
Marco Lombardo 
The Italian Cathar Churches 
The Inquisition 
Greedy behaviour 
Posthumous convictions 
Farinata degli Uberti 
The Divine Comedy: a political manifesto 
Guelphs and Ghibellines 
The empire 
The courtesy
Cathar beliefs in Dante’s verses 
Dualism 
Creation 
Jesus Christ 
Reincarnation: soul and spirit 
Resurrection 
Reincarnation 
Free will and freedom 
No churches 
No saints 
No relics 
No miracles 
No meat 
No tithes 
No lies 
The Sacrament of the Cathars: the consolamentum 
Purgatory 
Dante’s path to the consolamentum 
Dante’s consolamentum in the Earthly Paradise 
Bibliography 
Index </t>
  </si>
  <si>
    <t>https://vernonpress.com/book/2458</t>
  </si>
  <si>
    <t>DSBB - Literary studies: ancient, classical and medieval, NHDJ - European history: medieval period, middle ages</t>
  </si>
  <si>
    <t>HIS037010 - History / Europe / Medieval, LIT004200 - Literary Criticism / European / Italian, REL067080 - Religion / Christian Theology / History</t>
  </si>
  <si>
    <t>9798881904593</t>
  </si>
  <si>
    <t>Dante the Heretic: An Exploration of Cathar Beliefs in the Divine Comedy [PDF, E-Book]</t>
  </si>
  <si>
    <t>https://vernonpress.com/book/2516</t>
  </si>
  <si>
    <t>D - Biography, Literature and Literary studies, DSBB - Literary studies: ancient, classical and medieval, NHDJ - European history: medieval period, middle ages</t>
  </si>
  <si>
    <t>9798881903718</t>
  </si>
  <si>
    <t>Thriving in the EdTech Revolution: A Practical Guide to Technology Integration in Teacher Education [Hardback]</t>
  </si>
  <si>
    <t>https://vernonpress.com/book/2426</t>
  </si>
  <si>
    <t>GPF - Information theory, JN - Education, JNA - Philosophy and theory of education</t>
  </si>
  <si>
    <t>EDU000000 - Education / General, EDU039000 - Education / Computers &amp; Technology, EDU040000 - Education / Philosophy, Theory &amp; Social Aspects</t>
  </si>
  <si>
    <t>JBCT - Media studies, JBSF - Gender studies, gender groups, JHB - Sociology</t>
  </si>
  <si>
    <t>9798881904371</t>
  </si>
  <si>
    <t>The Gendered Self: LGBTQ+ Narratives in Global Media, Volume II [PDF, E-Book]</t>
  </si>
  <si>
    <t>https://vernonpress.com/book/2498</t>
  </si>
  <si>
    <t>9798881904548</t>
  </si>
  <si>
    <t>High Impact &amp; Experiential Learning as Enhancing Quality on Campus [PDF, E-Book]</t>
  </si>
  <si>
    <t>Kristine Lynn Still, Holly Moulton, Kelli Schutte, Keli Braitman, David Lisenby, Sara Froehlich, Jessica Douglas Cunion, Juan Amador, Leah Schuh, Wendy Sherman Heckler, Jennifer Bechtold, Suzanne Ashworth, Kathryn M. Plank, Alexandra Perry, Mark Miller, David M. Reis, Stephane Fratantaro, Peg Boulay, Kathryn A. Lynch, Ernest Nkansah-Dwamena, Kyle Keeler, Ashley Helmstetter, Courtney DeMayo Pugno, Erica Wagner, Hande Buyuksahin, Harold McNaron, Seanna Kerrigan, Celine R. Fitzmaurice, Laura Craig, Andrew Moyer, Joseph M. Incandela</t>
  </si>
  <si>
    <t>For years, the American Association of Colleges and Universities (AAC&amp;U) has called for colleges and universities to implement high-impact practices (HIPs), or educational procedures that provide significant academic advantages to students. 'High Impact &amp; Experiential Learning as Enhancing Quality on Campus' provides examples of such strategies from thirteen colleges and universities as they have been applied in the classroom and in service of each featured college and university’s mission statement and quality enhancement plan. Each institution included in this collection has committed to some such project or initiative (in some cases, the commitment goes back multiple decades), and each reflects the diversity of contemporary higher education in the United States.  Public and private, small and large, selective and open access, religiously affiliated and non-sectarian, are all included here.  The institutions provide a variety of creative examples of implementing experiential learning and the myriad HIPs as identified by the AAC&amp;U, including:  Capstone Courses and Projects, ePortfolios, First-Year Seminars and Experiences, Service Learning/Community-Based Learning and Undergraduate Research.  Each chapter is framed around the project’s scope and significance, a clear expression of the purpose of the project, evidence of the institution’s commitment and capacity for the effort and how the project is aligned with stated goals and institutional priorities. Drawing from fields as broad as sociology, psychology, the humanities, and environmental sciences and studies, 'High Impact &amp; Experiential Learning as Enhancing Quality on Campus' appeals to multiple classrooms and institutional goals. Given the expanded interest in experiential learning/HIPs in higher education over the past two decades, this first-of-its-kind collection offers a roadmap for faculty and administrators to implement the practices outlined in each chapter in service of students’ learning and their larger institutional goals.</t>
  </si>
  <si>
    <t>Jeffrey R. Breese, Ph.D., is Dean of Accreditation &amp; Assessment of Student Learning at Lorain County Community College. He is a sociologist who has completed significant work in service-learning and community-based research as a faculty member.  He has served as a chief academic officer for a decade and has extensive experience with accreditation and strategic planning linked to the themes of this book. He is a past president of the Society for Applied Sociology.
Kyle Keeler, Ph.D., Assistant Professor of Environmental Sciences and Studies at Lafayette College. His work has focused on community-based research and pedagogy in the interdisciplinary environmental studies, specifically the environmental humanities, environmental justice, Indigenous studies, climate justice, and legal studies. He has partnered with Indigenous community members and organizations to produce educational materials to be utilized by Tribal Nations, and he has worked with students to complete community-based internship projects and produce digital educational materials for a public audience outside of the academy.
Michael Clump, Ph.D., serves as Vice Provost for Academic Excellence and Effectiveness at Rockhurst University. He is a psychologist who has focused on the scholarship of teaching and learning while a full-time faculty member and has also engaged students in high-impact practices by supervising them in research collaborations, internships, and teaching assistantships. He has held a number of leadership positions, including department chair, director of a university’s core/general education program, Dean, and associate provost over twenty years in higher education. Dr. Clump has specialized in institutional and program assessment, plus data analysis of academic fiscal effectiveness, for the past ten years.</t>
  </si>
  <si>
    <t xml:space="preserve">List of Tables 
Introductory Chapter 
Jeffrey R. Breese
Lorain County Community College
Chapter One
Periculum in the Curriculum: The Danger of Experiential Education 
Joseph M. Incandela
Benedictine University
Chapter Two
Experiential Learning: Delaware Valley University’s Legacy with this High Impact Practice 
Andrew Moyer
Delaware Valley University (DelVal)
Laura Craig
Delaware Valley University (DelVal)
Chapter Three
Engaging for Justice: An Institutional Journey Toward Critical Community-Engaged Learning 
Celine R. Fitzmaurice
Portland State University
Seanna Kerrigan
Portland State University
Harold McNaron
Portland State University
Hande Buyuksahin
Portland State University
Erica Wagner
Independent Scholar
Chapter Four
HYPE Career Ready® &amp; Placement: Heidelberg University’s Co-Curricular Program to Prepare Students for Life After Undergrad 
Courtney DeMayo Pugno
Heidelberg University
Ashley Helmstetter
Heidelberg University
Chapter Five
Lafayette College’s Commitment to Campus Quality: Enhancing Education through Experiential Learning and Community-Based Research for Food Justice 
Kyle Keeler
Lafayette College
Ernest Nkansah-Dwamena
Lafayette College
Chapter Six
Fostering Collaboration, Civic Engagement, and Career Skills through Community-Engaged Learning: The Environmental Leadership Program at the University of Oregon 
Kathryn A. Lynch
University of Oregon
Peg Boulay
University of Oregon
Chapter Seven
Integrative Learning and ePortfolio: Investing in Student Engagement to Support Strategic Priorities 
Stephane Fratantaro
Gwynedd Mercy University
Chapter Eight
(Re)Mapping the Blueprint: High-Impact Practices in Service Learning and Civic Engagement 
David M. Reis
Hilbert College
Chapter Nine
Leadership and Belonging: Strengthening Community through the Five Components Model 
Mark Miller
Marietta College
Alexandra Perry
Marietta College
Chapter Ten
Otterbein READY: Anticipate, Engage, Reflect, Transition 
Kathryn M. Plank
Otterbein University
Suzanne Ashworth
Otterbein University
Jennifer Bechtold
John N. Gardner Institute for Excellence in Undergraduate Education
Wendy Sherman Heckler
Otterbein University
Leah Schuh
Ohio State University
Chapter Eleven
Expanding Opportunities and Success with OpSTEM 
Juan Amador
Cleveland State University
Jessica Douglas Cunion
University of Mount Union
Sara Froehlich
Cleveland State University
Chapter Twelve
Issue-Based Experiential Projects in an Honors
Curriculum 
David Lisenby
William Jewell College
Keli Braitman
William Jewell College
Kelli Schutte
William Jewell College
Chapter Thirteen
Liberal Arts Are Critical for High-Impact Sustainability Education 
Holly Moulton
College of the Holy Cross
Chapter Fourteen
Amplifying High-Impact Practices with Exemplars: Affirming the Nexus Among Mission, Strategic Planning, and Accreditation 
Kristine Lynn Still
Youngstown State University
About the Contributors 
Index </t>
  </si>
  <si>
    <t>https://vernonpress.com/book/2512</t>
  </si>
  <si>
    <t>JN - Education, JNA - Philosophy and theory of education, JNB - History of education</t>
  </si>
  <si>
    <t>EDU000000 - Education / General, EDU016000 - Education / History, EDU040000 - Education / Philosophy, Theory &amp; Social Aspects</t>
  </si>
  <si>
    <t>2026/02/03</t>
  </si>
  <si>
    <t>9798881904227</t>
  </si>
  <si>
    <t>¿Invisibles? Trans-identidades en la España contemporánea [Hardback]</t>
  </si>
  <si>
    <t>Ana M. Corbalán</t>
  </si>
  <si>
    <t xml:space="preserve">Serie en Estudios Críticos Audiovisuales y Literarios, Bridging Languages and Scholarship </t>
  </si>
  <si>
    <t>Sociology, Cultural Studies, Art</t>
  </si>
  <si>
    <t>JFSJ - Gender studies, gender groups, JHB - Sociology, JFC - Cultural studies</t>
  </si>
  <si>
    <t>‘¿Invisibles? Trans-identidades en la España contemporánea’ analiza la experiencia, corporeidad, identidad y representación de las personas trans en las producciones culturales españolas. Este volumen examina los fenómenos culturales que giran en torno a las trans-identidades, analizando la visibilidad del colectivo en los últimos 50 años y respondiendo a estas preguntas: ¿Cómo se representa a la comunidad trans en España? ¿Qué modelos de referencia hay en las producciones culturales? ¿Cómo combatir la transfobia existente? El libro denuncia la ausencia de un espacio realmente inclusivo en el panorama cultural y plantea la necesidad de aumentar la agencia y derechos de las identidades trans en el discurso público. Sus trece capítulos ofrecen una variedad de referentes sobre la diversidad genérico-sexual para visibilizar a unas personas vulnerables cuyas experiencias se han visto reducidas en numerosas ocasiones a rechazo y discriminación.</t>
  </si>
  <si>
    <t>Ana M. Corbalán es profesora de español en la Universidad de Alabama. Obtuvo su doctorado de la Universidad de Carolina del Norte en Chapel Hill. Su investigación se centra en la literatura y el cine españoles de los siglos XX y XXI, con especial énfasis en los estudios de género, la memoria, las migraciones y los estudios culturales y transnacionales. Es autora de 'Cuestionando el Iberocentrismo: Voces periféricas en la España contemporánea' (University of North Carolina Press, 2025), 'Memorias fragmentadas: Una mirada transatlántica a la resistencia femenina contra las dictaduras' (Iberoamericana, 2016) y 'El cuerpo transgresor en la narrativa española contemporánea' (Libertarias, 2009). También ha editado seis volúmenes y publicado más de sesenta artículos y capítulos de libros en importantes revistas académicas y colecciones editadas.</t>
  </si>
  <si>
    <t xml:space="preserve">"¿Invisibles? Trans-identidades en la España Contemporánea" constituye un volumen importante y altamente necesario. Escrito con un lenguaje claro y accesible, explora, a través de una variedad de ensayos, instancias de representación cultural del colectivo trans en la España contemporánea, desde la Transición hasta nuestros días. Sin duda alguna, este volumen representa un referente imprescindible para explorar representaciones trans y del colectivo LGBI, al tiempo que cuestiona la ausencia o la limitación de dichas representaciones y aborda los procesos políticos, los retos y las experiencias de la comunidad trans, extrapolables a otros contextos sociopolíticos. El impacto potencial de este volumen resulta, sin duda, extraordinario, puesto que hay una carencia de referentes al respecto, y este volumen logra dar visibilidad positiva a dicho colectivo, un colectivo altamente discriminado y en gran medida estigmatizado o malentendido, y los capítulos analizan iconos y narrativas producidas o protagonizadas por personas trans. Este volumen resulta, por lo tanto, innovador y está escrito con una prosa elocuente y clara para alcanzar la mayor difusión tanto en el ámbito académico y universitario, como en una audiencia más amplia que se extiende a la comunidad global.
Dra. Tina Escaja
University Distinguished Professor
University of Vermont
En un contexto marcado por el retroceso de los derechos trans, “¿Invisibles? Trans-identidades en la España contemporánea” constituye una intervención crítica de enorme pertinencia. El volumen demuestra de forma convincente que las identidades trans no solo han estado presentes en la cultura española contemporánea, sino que han configurado espacios de significado que merecen una atención analítica mucho más amplia de la que han recibido hasta ahora.
La obra articula con rigor el marco sociohistórico, jurídico y político, y ofrece un análisis minucioso de un corpus cultural notablemente diverso – desde el cine de la Transición hasta el activismo y la teoría trans recientes, así como las producciones audiovisuales en plataformas digitales. La pluralidad metodológica y disciplinar de los investigadores participantes, procedentes mayoritariamente de universidades españolas y norteamericanas de gran prestigio, se traduce en un conjunto de estudios sólido, coherente y productivo en términos críticos.
Un volumen revelador y valiente, imprescindible, para comprender la complejidad y la centralidad de las trans-identidades en el panorama cultural contemporáneo, y cuya lectura no puedo sino recomendar con entusiasmo.
Dr. Santiago Fouz Hernández
Professor of Iberian Studies and Film Studies
Durham University, United Kingdom
Este volumen se centra en una temática enormemente relevante a través de una serie de ensayos que analizan las identidades trans en la España contemporánea desde diversas perspectivas culturales, sociales y políticas. Quizás lo más valioso del volumen sea su apuesta por visibilizar los aspectos más «invisibles»: desmontar la cisnormatividad y mostrar cómo las personas trans participan en la construcción social, cultural y política de la España contemporánea. Otro de los puntos fuertes del libro es su enfoque interdisciplinar que articula teoría de género, estudios culturales, memoria, activismo y representación mediática. 
Este libro constituye una contribución rigurosa, necesaria e innovadora para los estudios trans en el ámbito hispano, especialmente para académicos, activistas y lectores interesados en la igualdad y el reconocimiento identitario. El libro aborda no solo la visibilidad mediática y cultural, sino también la práctica política: qué tan incluyentes son los espacios institucionales en España para las personas trans, y cómo la narrativa pública ha avanzado (o a veces retrocedido) en las últimas décadas.
Dr. José Colmeiro
Prince of Asturias Chair in Spanish Studies
University of Auckland
</t>
  </si>
  <si>
    <t>Agradecimientos 
Contra el género invisible: por una ética de la mirada trans 
Cristina Moreiras-Menor
University of Michigan, Ann Arbor
VISIBLES para hacer otros mundos DESEABLES (fragmentos contra la desaparición) 
Ira Hybris
Activista
Introducción: Contra el género invisible 
Ana Corbalán
The University of Alabama
SECCIÓN I: TRANSICIONES 
Capítulo uno
La existencia en la frontera: una lectura estética del espacio trans en Mi querida señorita 
Raquel Vega Durán
Harvard University
Capítulo dos
1977: Una transición de cine (Cambio de sexo y El transexual) 
Antonio Francisco Pedrós-Gascón
Colorado State University
Capítulo tres
¿Tiempo de disforia? De la España de Bibí Andersen a la de Bibiana Fernández 
Pilar Martínez-Quiroga
University of Illinois Urbana-Champaign
SECCIÓN II: TRANS-CORPOGRAFÍAS 
Capítulo cuatro
Tomar la palabra: Denuncia y disidencia del sistema sexo-género en Paul B. Preciado 
Sofía Ruiz-Alfaro
Franklin and Marshall College
Capítulo cinco
Orlando (2023) de Paul B. Preciado: La queerización política de su biografía 
Txetxu Aguado
Dartmouth College
Capítulo seis
Corpografías trans: Producciones corporales en la poesía de Txus García 
Elena Castro
Louisiana State University
SECCIÓN III: TRANS-SOCIEDADES 
Capítulo siete
Caminos de metamorfosis: Cuerpos, géneros y familias disidentes en 20.000 especies de abejas, Tomboy y Petite fille 
Annabel Martín
Dartmouth College
Capítulo ocho
La importancia de un nombre: Un itinerario transidentitario en 20.000 especies de abejas 
Nélida Devesa-Gómez
College for International Studies
Capítulo nueve
Travestis de incógnito en barrios obreros: Hacia un marco de lectura en movimiento 
Ángela Martínez Fernández
Universitat de les Illes Balears
SECCIÓN IV: TRANS-SERIES 
Capítulo diez
El viaje de Jedet: de Paquita Salas a Veneno 
Paul Julian Smith
City University of New York Graduate Center 
Capítulo once
De la disforia de género a la euforia de género: Alegría y redes comunitarias trans en la serie Veneno (2020) 
Azucena Trincado Murugarren
State University of New York at Binghamton
Capítulo doce
Un adolescente trans en la televisión: Ser o no ser como afirmación, no pregunta 
Kyra A. Kietrys
Davidson College
Capítulo trece
¿Cómo se ve reflejado el colectivo trans en el audiovisual español? 
Sofía Otero-Escudero
Universidad de Sevilla
Benjamín-Cristian Santiago Montiel
Universidad de Málaga
Biografía de los autores</t>
  </si>
  <si>
    <t>https://vernonpress.com/book/2479</t>
  </si>
  <si>
    <t>JBSF - Gender studies, gender groups, JBSF3 - Gender studies: ‘trans’, transgender people and gender variance, NH - History</t>
  </si>
  <si>
    <t>HIS000000 - History / General, SOC032000 - Social Science / Gender Studies, SOC064020 - Social Science / LGBTQ+ Studies / Transgender Studies</t>
  </si>
  <si>
    <t>9798881903015</t>
  </si>
  <si>
    <t>India, Pakistan, and the Sharike-Bazi: An Alternate Understanding of the Cousin Rivalry [Hardback]</t>
  </si>
  <si>
    <t>Jawad Kadir</t>
  </si>
  <si>
    <t>Political science, Political theory, International Relations</t>
  </si>
  <si>
    <t>Despite using the metaphors of kin-states and blood-brothers for the India-Pakistan conflict, there is limited work exploring this phenomenon. India-Pakistan relations have mostly been theorized by situating them along with a bipolar ethnic and religious framework. This book presents a fresh conflict model to theorize their rivalry by positioning them as warring family branches with common ancient and cultural history. Therefore, this book not only competes with the existing literature but also claims to break new theoretical ground in the subject. This book will be of interest to researchers looking to theorize intergroup conflicts, academicians, students, social activists, politicians, practitioners, track-2 diplomats and above all, the policy makers in both countries.
This book has theorized the tensions and dynamics of the India-Pakistan conflict as a process akin to a typical large South Asian family dispute after dividing its tangible assets. Categorizing and depicting India and Pakistan as two segments of such a large family, quarreling over gaining more prestige against the other after dividing ancestral land, this study does not remain unaware of other, larger pushes and pulls experienced in this intractable conflict, interfering in significant ways in the relationship between the partitioning members of the extended family. Arguing for the centrality of the concept of family relations in this context made increasing sense also as an explanation for the intensity of local emotions visible in this complex conflict. The core argument here is that the intractability, intensity, and intimacy associated with various dimensions of the India-Pakistan conflict can be better explained by analyzing it as a dispute between two warring branches of a huge joint family with an enormously rich and diverse ancient history.</t>
  </si>
  <si>
    <t>Jawad Kadir, born and brought up in Pakistan, is a teacher by profession and a researcher by passion. He began his career as a public servant in Pakistan’s Human Resource &amp; Labour Department before moving to the UK in 2016, where he now works with the Research &amp; Enterprises Department at Lancaster University. His hypothesis on the importance of family relations to develop a conflict theory was strengthened through extensive fieldworks in Pakistan.
Working primarily as a conflict theorist with a strong commitment to interdisciplinarity, he draws on psychocultural theory, anthropology, psychology, sociology, and cognitive neuroscience to examine aspects of South Asian politics often overlooked by mainstream scholarship. His interests include Conflict Studies, the Social Theory of International Relations, and Societal Psychology. He combines political theory with everyday culture and realities to impact consciousness-making and decision-making processes.
Kadir has written extensively on the psychocultural dimensions of India–Pakistan relations, developing an indigenous conflict model that explains the psycho-dynamics behind both states’ persistent drive to outmaneuver each other—a dynamic that threatens regional security. Combining political theory with everyday cultural realities, his work addresses conceptual issues in conflict analysis while engaging public audiences. He regularly writes for print and electronic media, with contributions appearing in 'The Conversation,' 'The Globe Post,' 'Asia Times,' 'The Northern Review UK,' and 'Pakistan International Affairs.'</t>
  </si>
  <si>
    <t>In a timely text designed to provide a new lens into understanding the seemingly intractable conflict between India and Pakistan, Dr. Jawad Kadir reframes the bilateral hostility as a culturally embedded kinship feud. There is no shortage of research on this conflict, but by taking a fresh approach, and a page from figures such as George Lakoff, the author casts a scholarly gaze on popular vernacular employed to describe the relationship (I .e., "kin-states" and "brother-enemies") and uses that to examine how the analogy of familial relations can help provide a more holistic understanding of the complex relationship between these frenemies. In so doing, he also challenges IR scholars to reframe their approach to the conflict between these nuclear neighbors.
Prof. Dr. Jeanne Sheehan Zaino
Political Science &amp; International Studies
Iona University</t>
  </si>
  <si>
    <t>Acknowledgments 
An Overview of this Book 
Author’s Words 
Foreword: Postcolonial Frenemies 
Werner Menski
SOAS, University of London, UK
Chapter One
Sibling Rivalry or National Strife? Rethinking India-Pakistan 
Chapter Two
Theorizing the Society’s “Culture of Conflict” 
Chapter Three
The “Culture of Conflict” in Punjab-Pakistan: An Indigenous Conceptual Framework 
Chapter Four
Politics, Personalities, and Partition 
Chapter Five
The Emotional and Familial Components in India-Pakistan Relations 
Looking Back– Thinking Forward 
Glossary of Terms 
Bibliography 
Index</t>
  </si>
  <si>
    <t>https://vernonpress.com/book/2350</t>
  </si>
  <si>
    <t>POL000000 - Political Science / General, POL011000 - Political Science / International Relations / General</t>
  </si>
  <si>
    <t>Luis Diaz-Santana Garza, Juan Pablo González, Minerva Campion, Junior Hernández Castro, Diana Marcela Corredor Palacios, Andrew Green, Mario Luis Grangeia, J. Rodrigo Moreno Elizondo, César Albornoz, Sergio Miranda Bonilla, Lisa Di Cione, Alejandro Martínez de la Rosa</t>
  </si>
  <si>
    <t>Este libro nos presenta un panorama muy amplio de la percepción del rock en América Latina desde la cultura dominante, y la forma en que esa percepción adulta, blanca, heteronormativa y prejuiciada desarrolló estrategias de persecución y censura contra el nuevo género. El paso del rock and roll de los años cincuenta al rock de los sesenta coincide con el tránsito de la adolescencia a la juventud de sus seguidores, por lo que ya no se trataba de diversiones adolescentes, sino de demandas de poder de un nuevo sector social. De esa manera, la censura, aunque errática, trató de contrarrestar la amenaza que el rock representaba para el statu quo dominante, en dictadura o democracia, con gobiernos de derecha o de izquierda. La apariencia física de los rockeros se transformó en asunto de Estado, como nos ilustran los autores del libro, donde la represión pasó del control de la música al control de los cuerpos. Frente a la escasa bibliografía existente sobre el rock y la censura en América Latina, este libro constituye un estímulo para ampliar el concepto de música y censura, como para profundizar en la historia del rock en la región.</t>
  </si>
  <si>
    <t>Luis Díaz Santana Garza nació en Monterrey, México. Es licenciado en Música, maestro en Humanidades y doctor en Historia. Es docente-investigador de la Unidad Académica de Artes de la Universidad Autónoma de Zacatecas, con Perfil PRODEP y miembro del Sistema Nacional de Investigadores. Ha publicado ocho libros y artículos en revistas como ‘Acta Musicologica’, ‘American Music’, ‘Diagonal’, ‘Journal of Beatles Studies’ y en el ‘Boletín Música de Casa de las Américas’.</t>
  </si>
  <si>
    <t>Esa-Pekka Salonen lamentó una vez la pérdida de la influencia política y social de la música clásica en el siglo XIX. "Su voz se escuchaba. Ahora nos han marginado.... Solo los artistas de rock parecen tener influencia". De hecho, el rock 'n' roll ha ganado popularidad global no solo como forma de entretenimiento, sino también como vehículo para expresar ideas y sentimientos que han tenido un impacto revolucionario en la política y la sociedad. Sin embargo, como fuerza cultural potencialmente subversiva, amenaza las estructuras de poder existentes, por lo que a menudo ha sido objeto de censura. Este volumen explora con admirable amplitud y profundidad no solo la importancia de la música rock y sus músicos, sino también las variedades locales de rock en toda Latinoamérica, desde el rock en español en México hasta el rock nacional en Argentina, y todos los estilos entre estos extremos geográficos. Este tema no ha recibido habitualmente la atención que merece su importancia intrínseca, por lo que este volumen es una valiosa adición a la literatura. Incluye ensayos de destacados académicos cuyo trabajo se caracteriza no solo por su rigor académico y sofisticación intelectual, sino también por su capacidad para conectar con un público más amplio que el de un pequeño grupo de especialistas. Esta obra pionera sentará una base sólida para futuras investigaciones sobre diversas formas de cultura popular, especialmente el hip hop, en la formación de identidades culturales conectadas e independientes de la música y la danza afroamericanas en Estados Unidos.
Dr. Walter Aaron Clark
Profesor Distinguido de Musicología,
Director del Centro de Música Ibérica y Latinoamericana,
Universidad de California</t>
  </si>
  <si>
    <t xml:space="preserve">Lista de figuras e imágenes 
Prólogo 
Juan Pablo González
Profesor Emérito, Universidad Alberto Hurtado, Chile
Capítulo uno
“¡Ya quita esa música del demonio!:” La primera censura al rock en México y el mito de la originalidad (1956-1961) 
Luis Díaz-Santana Garza
Unidad Académica de Artes, Universidad Autónoma de Zacatecas
Capítulo dos
Una mirada regional a la represión y la censura al rock en América del Sur 
Minerva Campion
Pontificia Universidad Javeriana, Colombia
Capítulo tres
Radio Pirata: Historia, memoria y censura del rock en Cuba (1963-2003) 
Junior Hernández Castro
Universidad de La Habana/ FLACSO Ecuador
Capítulo cuatro
El riesgo del cabello largo en el rock colombiano 
Diana Marcela Corredor Palacios
ENES Mérida, Universidad Nacional Autónoma de México
Capítulo cinco
Notas sobre una no-memoria: reflexiones sobre el rock y la censura después de Avándaro 
Andrew Green
Departamento de Música, King’s College London
Capítulo seis
Rock y represión: la censura y sus ecos en la música popular en Brasil 
Mario Luis Grangeia
Núcleo Interdisciplinar de Estudos sobre Desigualdade de la Universidade Federal do Rio de Janeiro
Capítulo siete
Entre iconoclasia y represión: artes escénicas, rock y música experimental en el cenit y nadir de la contracultura en México 
J. Rodrigo Moreno Elizondo
Archivo general de la nación, México
Capítulo ocho
“Sucede que me estoy quedando triste, sucede que me canso de reír:” Rock chileno, dictadura y coerción, 1973-1983 
César Albornoz
Pontificia Universidad Católica de Chile
Capítulo nueve
El concierto que no fue: satanismo, degeneración y la cancelación de Black Sabbath en el bajío mexicano de los años ochenta 
Sergio Miranda Bonilla
Universidad de Guanajuato
Capítulo diez
La censura, el rock y la dictadura en Argentina: el caso de Prima Rock y otros festivales 
Lisa Di Cione
Facultad de Filosofía y Letras, Universidad de Buenos Aires/Universidad Nacional Arturo Jauretche/Instituto Nacional de Musicología “Carlos Vega”
Capítulo once
“¿Pero quién demonios habla?:” Crítica social y sectores marginados en México a través de sampleos en canciones de Mano Negra y Manu Chao (1991-1998) 
Alejandro Martínez de la Rosa
Universidad de Guanajuato
Contribuciones 
Index </t>
  </si>
  <si>
    <t>9798881904616</t>
  </si>
  <si>
    <t>India, Pakistan, and the Sharike-Bazi: An Alternate Understanding of the Cousin Rivalry [PDF, E-Book]</t>
  </si>
  <si>
    <t>https://doi.org/10.54094/b-fdc89f3632</t>
  </si>
  <si>
    <t>https://vernonpress.com/book/2518</t>
  </si>
  <si>
    <t>“La música conspira a cielo abierto:” Rock y censura en América Latina [Hardback]</t>
  </si>
  <si>
    <t>'The Sound of the Past' collects nine essays on the topic of Modernism and its relationship to past histories, literatures, artworks, environments, and cultural moments. The collection specifically explores the way sound informs the work of T. S. Eliot, H.D. (Hilda Doolittle), and Virginia Woolf. Some chapters address sound through allusion and prosody, while others do so through travel and “anaesthetics.” Sound allows echoing, seeming, voicing, announcing, scaling, plunging, and hearing. These allowances offer a wide approach to both literary and sound studies. This collection addresses various genres, including the long poem, the novel, the travelogue, and the “it-narrative.” As such, it will be a useful collection for anyone interested in the multiform way Modernist writers echo or channel their precursors.</t>
  </si>
  <si>
    <t>9798881904210</t>
  </si>
  <si>
    <t>Soviet Policies on Gender, Education and Culture [Hardback]</t>
  </si>
  <si>
    <t>Maria Momzikova  Maria Momzikova , Olivia Kennison, Dietmar Dath, Egan Chambers, Kristen R. Ghodsee, Mark B. Tauger, Jarvis Tyrell Curry, A. Austin Garey, Simon Gurisch, Carlotta Chenoweth</t>
  </si>
  <si>
    <t>Franziska Haug, Ingrid Miethe, Christina Engelmann</t>
  </si>
  <si>
    <t>Sociology, Education, Cultural Studies</t>
  </si>
  <si>
    <t>JHB - Sociology, JFSJ - Gender studies, gender groups, JNA - Philosophy &amp; theory of education</t>
  </si>
  <si>
    <t>In times of increased East-West confrontation and various global crises, it becomes increasingly clear that, for most people, the neoliberal restructuring of society has not resulted in greater freedom or a more self-determined lifestyle. Instead, we are experiencing a precarization of working and living conditions, rising isolation, and a widespread sense of political powerlessness linked to the rise of right-wing governments, nationalist, and far-right forces in recent years. In light of these developments, it is especially important to take an unbiased look at concepts and practical models for alternative social and political change and to reflect on what lessons can be learned from historical events for today’s politics. The Soviet example appears particularly instructive, as the October Revolution of 1917 marked the start of a period of profound change in which a fundamentally different culture and education system emerged in just a few months and years. As this volume’s contributions demonstrate, the complex transformation process in the early years of the Soviet Union involved both the creation of new elements and the preservation of old ones.
As the interview with Kristen R. Ghodsee shows, figures like Alexandra Kollontai, through their progressive socialist theory and practice, brought about sweeping changes that extended beyond the sphere of production. They fundamentally transformed social life as a whole, especially gender relations, leading to significant improvements in living conditions – particularly for female workers – and achievements such as public childcare. The contributions and the interview with Dietmar Dath also explore the development of a new education system and the restructuring of art and culture, as well as their significance beyond the historical contexts in which they originated, continuing to influence today.
Through this, the volume aims to open new perspectives on the legacy of Soviet education, gender, and cultural policies and to provide insightful analyses and materials for researchers in disciplines such as educational sciences, history, art and cultural studies, literature, social and political science, anthropology, philosophy, and gender studies.</t>
  </si>
  <si>
    <t>Christina Engelmann studied philosophy, sociology, political science, and German studies at Goethe University Frankfurt and the Université Paris-Sorbonne. She is a research associate at the University of Giessen and she is writing her doctoral thesis on the critique of the liberal notion of freedom from a materialist-feminist perspective at the Frankfurt Institute for Social Research (IfS), where she is co-spokesperson of the working groups 'Gender, Kinship, Sexuality' and 'Critical Education Research.' She also chairs the 'Forum kritischer Wissenschaften,' a scientific association that promotes critical research and education. Her research interests include social philosophy, critical theory, feminist materialism, and political education.
Franziska Haug studied art education, German studies, sociology, and gender studies in Frankfurt am Main, was a research assistant in the German literature department at Goethe University Frankfurt am Main, and wrote her dissertation on the relationship between labor and gender in literature and pop culture. She is currently a postdoc in the research network ‘Light On! Queer Literatures and Cultures under Socialism’ at the University of Regensburg, with a research project on queer GDR literature. She is chair of the collective ‘Forum kritischer Wissenschaften’ and ‘DiasporaOst’. Her research focuses on queer theory, materialist feminism, Marxism, pop culture, and antisemitism.
Ingrid Miethe completed her doctorate in political science at the Free University of Berlin and habilitated in educational science at the University of Halle-Wittenberg. Her research focuses on the history of education with an emphasis on GDR history and Eastern Europe, education and social inequality, as well as qualitative social research. She led a research project on workers' faculties in the GDR, Cuba, Vietnam, and Mozambique, as well as on the work of Clara Zetkin in the Soviet Union.</t>
  </si>
  <si>
    <t>This edited collection is more than just an invitation to re-engage with the lessons of Soviet policies in education and culture a hundred years after they were introduced. Christina Engelmann, Franziska Haug, and Ingrid Miethe invite us to 'unlearn' socialist educational modernity as we know it by offering space to feminist, queer, and indigenous perspectives alongside new research on established figures in the field.
Dr. Tatiana Klepikova
University of Regensburg, Germany</t>
  </si>
  <si>
    <t>https://vernonpress.com/book/2478</t>
  </si>
  <si>
    <t xml:space="preserve">List of figures
List of tables 
Author bios 
List of acronyms 
Foreword 
Sarah Scaturro
Cleveland Museum of Art 
Introduction: Fashion’s Missing Masses 
Kenna Libes
Bard Graduate Center
Section I: Bringing the body back 
1. Changing our practices: Diversifying dress display 
Camille Myers Breeze
Museum Textile Services
Rebecca Helgeson
Museum Textile Services
2. Reflecting diversity: Transforming mannequins to represent humanity’s true colors in museum fashion exhibitions 
Marcy L. Koontz
The University of Alabama
Shirley P. Foster
The University of Alabama
3. Missing mass: Fat fashion in museum collections 
Kenna Libes
Bard Graduate Center
4. Hollow honesty: Mannequins in the museum space 
Wonne Scrayen
prActiZe5. (Re)Dressing American fashion: A curatorial discussion about “Exhibition Worthiness” and the “Museological Body” 
Emma McClendon
Bard Graduate Center, New York
Lauren Downing Peters
Columbia College Chicago
6. Absence, presence, and absence as presence: Disability in the exhibition of dress 
Megan Strickfaden
University of Alberta
Section II: Cultural representation and identity 
7. The Thobe as biblical fantasy: The legacy of Orientalism in Palestinian dress collections 
Flannery Surette
Okanagan College
Wafa Ghnaim
The Tatreez Institute
8. Collecting the colony: Philippine dress and textiles in U.S. museums 
Angela Hermano Crenshaw
Bard Graduate Center in New York City
9. Representing indigenous fashion in Latin American museums 
Laura Beltrán-Rubio
The Fashion and Race Database
10. Orienting queerness: Strategies in curating queer fashion 
Milana Stewart
Independent researcher
Section III: What can one exhibit do? 
11. Honoring Native American designers in the Met’s In America exhibition series 
Echo Malleo
Kent Historical Society12. Unraveling invisibilities: The “Esther” dress and the Smithsonian’s National Museum of African Art 
Tolulope Omoyele
University of the Arts, London
13. Un-Fashioning Peruvian stereotypes: Exploring hidden multifaceted identities in fashion exhibitions 
Sandra Mathey García-Rada
Istituto Marangoni Paris
14. “The Traces of Use”: The potentiality of visibly worn dress in Appearances Can Be Deceiving: The Dresses of Frida Kahlo 
Michelle McVicker
Antonio Ratti Textile Study and Storage Center
15. The Body Beautiful: [Ad]dressing representation in fashion at National Museums Scotland 
Georgina Ripley
National Museums Scotland
Index </t>
  </si>
  <si>
    <t>9798881904319</t>
  </si>
  <si>
    <t>The Gendered Self: LGBTQ+ Narratives in Global Media, Volume I [PDF, E-Book]</t>
  </si>
  <si>
    <t>https://doi.org/10.54094/b-6fbd0c828a</t>
  </si>
  <si>
    <t>https://vernonpress.com/book/2491</t>
  </si>
  <si>
    <t>JBSF3 - Gender studies: ‘trans’, transgender people and gender variance, JBSJ - LGBTQ+ Studies / topics, 5PS - Relating to LGBTQ+ people</t>
  </si>
  <si>
    <t>HIS066000 - History / LGBTQ+, SOC064000 - Social Science / LGBTQ+ Studies / General, SOC064020 - Social Science / LGBTQ+ Studies / Transgender Studies</t>
  </si>
  <si>
    <t>9798881904494</t>
  </si>
  <si>
    <t>Surrealism and Ecology [PDF, E-Book]</t>
  </si>
  <si>
    <t xml:space="preserve">List of Figures  
Introduction 
Donna Roberts
University of Helsinki
Anne Marie E. Butler
Kalamazoo College
Iveta Slavkova
American University of Paris
PART ONE: NATURE AND THE POETIC IMAGINATION 
Chapter One
Antonin Artaud: Inhabiting the World 
Olivier Penot-Lacassagne
Sorbonne Nouvelle University
Chapter Two
Aimé and Suzanne Césaire’s Surrealism and the Ecopoetics of Colonial Trauma
Andrea Gremels
Goethe-University Frankfurt
Chapter Three
Multidirectional Ecologies in Péret and Toyen’s Natural History
Julia Drost
German Center for Art History (DFK Paris)
Chapter Four
“These Monsters and Marvels of Nature”: Surrealism and Ecological Thought in the Work of Nanos Valaoritis and Marie Wilson
Victoria Ferentinou
University of Ioannina
PART TWO: UNSETTLING BOUNDARIES
Chapter Five
Aquatic Sensing in Jean Painlevé’s Environments
Christina Heflin
Paris I Panthéon-Sorbonne
Chapter Six
Bona’s Snailography 
Brianna Mullin
University of Toronto
Chapter Seven
Waves of Hair, Shores of Bones: Edith Rimmington’s Surreal Seas
Tor Scott
University of Edinburgh
Chapter Eight
Glissant’s Lam
Adam Jolles
Florida State University
PART THREE: BEYOND HUMANISM
Chapter Nine
Nature as Myth and Document: Surrealist Ecologue in the Americas
Kristoffer Noheden
Stockholm University
Krzysztof Fijalkowski
Norwich University of the Arts
Chapter Ten
Surrealism in the Desert: the Arizona Landscapes of Max Ernst and Dorothea Tanning 
Samantha Kavky
Penn State University
Chapter Eleven
The Strange Magic Ocean: Women Surrealists and Environmentalism in Mexico
Terri Geis
University of New York, Abu Dhabi
Chapter Twelve
SPEW FORTH FOLIAGE EXHALE TENDRILS WEEP LEAVES: Surrealism and the Anthropocene in the Work of Lucy Skaer
Anna Reid
University of Leeds
About the Contributors
Index </t>
  </si>
  <si>
    <t>https://doi.org/10.54094/b-f5ff1dde7e</t>
  </si>
  <si>
    <t>https://vernonpress.com/book/2507</t>
  </si>
  <si>
    <t>Fashion’s Missing Masses: The representation of marginalized populations in collections and exhibitions of dress [Hardback]</t>
  </si>
  <si>
    <t>Georgina Ripley, Michelle McVicker, Sandra Mathey García-Rada, Tolulope Omoyele, Echo Malleo, Milana Stewart, Angela Hermano Crenshaw, Wafa Ghnaim, Flannery Surette, Megan Strickfaden, Emma McClendon, Wonne Scrayen, Shirley P. Foster, Marcy L. Koontz, Rebecca Helgeson, Camille Myers Breeze, Kenna Libes, Laura Beltran-Rubio, Lauren Downing Peters</t>
  </si>
  <si>
    <t>472</t>
  </si>
  <si>
    <t>AGA - History of art, AKT - Fashion and textile design, AKX - History of design</t>
  </si>
  <si>
    <t>ART015000 - Art / History / General, DES005000 - Design / Fashion &amp; Accessories, HIS000000 - History / General</t>
  </si>
  <si>
    <t>9798881904333</t>
  </si>
  <si>
    <t>The Insides of the Outsider: Women and the Poetics of Space and Place [PDF, E-Book]</t>
  </si>
  <si>
    <t>https://doi.org/10.54094/b-3ca11afac1</t>
  </si>
  <si>
    <t>https://vernonpress.com/book/2493</t>
  </si>
  <si>
    <t>DS - Literature: history and criticism, DSB - Literary studies: general, JBSF1 - Gender studies: women and girls</t>
  </si>
  <si>
    <t>LIT000000 - Literary Criticism / General, LIT025050 - Literary Criticism / Subjects &amp; Themes / Women, SOC028000 - Social Science / Women's Studies</t>
  </si>
  <si>
    <t>DSM - Comparative literature, JBSF - Gender studies, gender groups</t>
  </si>
  <si>
    <t>LIT020000 - Literary Criticism / Comparative Literature, SOC032000 - Social Science / Gender Studies, SOC028000 - Social Science / Women's Studies</t>
  </si>
  <si>
    <t>ATF - Films, cinema, JBCT - Media studies, RN - The environment</t>
  </si>
  <si>
    <t>NAT011000 - Nature / Environmental Conservation &amp; Protection, PER004000 - Performing Arts / Film / General, SOC052000 - Social Science / Media Studies</t>
  </si>
  <si>
    <t>9798881904166</t>
  </si>
  <si>
    <t>Cultural Influences and International Students [PDF, E-Book]</t>
  </si>
  <si>
    <t>https://doi.org/10.54094/b-add3cfc672</t>
  </si>
  <si>
    <t>https://vernonpress.com/book/2472</t>
  </si>
  <si>
    <t>JBCC - Cultural studies, JN - Education, JNA - Philosophy and theory of education</t>
  </si>
  <si>
    <t>EDU000000 - Education / General, EDU040000 - Education / Philosophy, Theory &amp; Social Aspects, SOC002010 - Social Science / Anthropology / Cultural &amp; Social</t>
  </si>
  <si>
    <t>9798881904449</t>
  </si>
  <si>
    <t>9798881904272</t>
  </si>
  <si>
    <t>2025/12/31</t>
  </si>
  <si>
    <t>The Civil Warriors</t>
  </si>
  <si>
    <t>Frederick Douglass, Stand Watie, and the Balance of Power In the Nineteenth Century</t>
  </si>
  <si>
    <t>History, History of the Americas, Social Sciences</t>
  </si>
  <si>
    <t>HB - History, HBJK - History of the Americas, 1KBB - USA</t>
  </si>
  <si>
    <t>Frederick Douglass and Stand Watie, two men on opposite sides of the American Civil War, may seem to have little in common. Yet in 'The Civil Warriors', Reagan Fancher seeks to help students of American History understand the nuances of both men’s actions and decisions while calling attention to the striking similarities between Douglass, an abolitionist leader and adviser to President Abraham Lincoln, and Watie, a “mixed-blood” Cherokee slaveholder who became the last Confederate general to surrender. Despite their stark contrasts, these two men proved more similar than different in their character and courage in striving to aid their respective peoples. Douglass’s liberty message contributed to the enfranchisement of the freedmen and the breaking of political barriers, while Watie’s wisdom in laying aside his personal grievances against the Northern Cherokee rivals of his Southern Cherokee people helped heal the Cherokee Nation’s simmering sectarianism, reignited by the Civil War and paved the way for intratribal peace. 
In contrast to previous works, 'The Civil Warriors' examines the wartime and postwar lives and actions of both Douglass and Watie in a single volume for the first time, calling scholars’ attention to the similar paths on which each man embarked in serving his respective republic. Through this book, Fancher seeks to both inform collegiate-level students about Watie and Douglass’s lasting contributions that often seem to be overlooked or underemphasized in many other recent works and provide a useful classroom teaching tool for scholars while exploring both men’s lives and legacies. Revisiting and rebutting some popular misperceptions of each man, the book also fills a gap in Watie scholarship and seeks to both inform and inspire casual readers and scholars alike, bringing together those of different perceptions of the Civil War and Reconstruction and guiding today’s Americans in casting aside their differences and working together.</t>
  </si>
  <si>
    <t>Reagan Fancher earned his B.A. and M.A. degrees in History at the University of Louisiana Monroe and his Ph.D. at the University of North Texas. Fancher is the author of several scholarly books, including 'The Holy Warrior: Osama Bin Laden and His Jihadi Journey in the Soviet-Afghan War' and 'The Red Warrior: U.S. Perceptions of Stalin’s Strategic Role in the Allied Journey to Victory in the Second World War'. His greatest inspiration, however, comes from teaching his students, an experience that motivated him to expand his knowledge base and research and write 'The Civil Warriors: Frederick Douglass, Stand Watie, and the Balance of Power in the Nineteenth Century'. He currently teaches a variety of history courses at Texas Woman’s University and the University of North Texas in Denton, Texas.</t>
  </si>
  <si>
    <t>https://vernonpress.com/book/2484</t>
  </si>
  <si>
    <t>9798881901363</t>
  </si>
  <si>
    <t>2025/12/02</t>
  </si>
  <si>
    <t>This extraordinary collection dedicated to internationally famed Clara Sereni promises to become the essential reference for understanding the rich breadth of this author’s creative works in Italian literature, society, and politics, as well as how they speak to issues of strong concern today. While drawing out the varied aspects of her legacy, the spectrum of readings by acclaimed experts includes personal essays, English translations of short stories, and acute studies on such formative elements in Sereni’s arts of writing and daily life as Jewish identity, mothering children with disabilities, music, generational foodways, memory, and ecology, which are examined in their microspatial and global dimensions. This singular volume will surely engage general readers and scholars interested in literature, gender studies, disability studies, anti-Fascism, social justice, and Jewish studies.
Robin Pickering-Iazzi
Professor Emerita of Italian and Comparative Literature
Department of Global Studies
University of Wisconsin, Milwaukee
This is a welcome and important contribution to the wide-ranging work of writer, intellectual and activist Clara Sereni. The multifaceted volume is an invaluable addition to the growing scholarship on Sereni and highlights the impact her work has had on global feminisms and practices.
Eugenia Paulicelli
Professor of Italian Studies
Queens College and The Graduate Center
The City University of New York
[...] the volume acts as an essential toolbox for understanding Sereni’s complexity, caught between the legacy of the Resistance, the drama of the Cold War, the trauma of the Lead Years, the rise of feminist consciousness, the needs of neurodiverse populations and their caregivers, and the rediscovery of food traditions. [...]
[Extract from book review on 'Annali d’italianistica' (Italian Studies Journal). Volume 43 (2025). PP. 736-738. Reviewer: Stefania Benini (Franklin &amp; Marshall College) https://annali.org/volume-43-2025/ ]</t>
  </si>
  <si>
    <t>I am incredibly excited about the imminent publication of “Lost Kingdom: Animal Death in the Anthropocene.” The editors Wendy A. Wiseman and Burak Kesgin have gathered together an international collective of leading scholars to address the various registers of ongoing massification of death whose roots lie tangled underneath the ground we now walk. It goes without saying that the topic of our current death-driven metaphysics and practices should be both at the center of academic and public concern. This volume succeeds in situating itself within a pressing conversation, but it does so in a wildly original way, reimagining what is at stake as we blithely exterminate life around us and within us. 
Taken together, the original and wide-ranging essays and array of topics broached in “Lost Kingdom” are a bracing call for us to acknowledge our complicity in the making of this hell-hole of modernity. This is a crime scene. A burning building. A time-bomb. What on earth will it take to wake us up to a situation of our own making? How might we reimagine the defining mark of the human not as rationality or control or even dominion but rather indeterminacy, imagination, friendship, empathy, flourishing, love . . . ? In that respect, the book is a deft reframing of the current conversation revolving around the Anthropocene, animal extinction, philosophy, and ethics. For it argues that the human-generated crises must be addressed from a perspective that decenters the human from the cosmos or even, perhaps, the ecology of political debate. In attempting to harness the “spectral power of animality that is indistinguishable from divinity,” the editors make a bold and successful wager that the language of (negative) theology is the last, best hope to gain interpretive leverage on a dreadful situation.
“Lost Kingdom” is the best book, to my knowledge, that puts Anthropocene studies and questions concerning animality in conversation with theological currents of Continental Philosophy—from Nietzsche and Freud to Derrida and Haraway. This rich tapestry voices, both poetic and urgent, a compelling indictment of the theological roots of our increasingly organized proclivities for extraction and extermination. I very much appreciated this clarion call to recognize the theological registers of colonialism, capitalism, and algorithmic abstraction. For the killing fields of modernity have long been places of perverse religious worship.
Prof. Dr. John Modern
Author of 'Neuromatic: A Particular History of Religion and the Brain'
Department of Religious Studies
Franklin &amp; Marshall College
Reading this was a galvanizing, eye-opening experience. I could not put it down. This book makes a compelling case that climate change is more than just a human problem, and that we cannot solve it without addressing the conditions of animal life on the planet. After reading this volume, it is impossible to look at the standard Western lifestyle in the same way, because humans are not external to the earth system. We are merely one animal, alongside our animal neighbors, in a natural system that can kill us as well as them. The book shows that animal welfare and climate change are intricately intertwined: from the perspective of animal life, even gradual human extinction could appear to be a good thing, something the planet needs to do to retain its balance so that life can continue.
The authors portray their animal neighbors with moving empathy and critical insight into the social and political forces, and the specific human decisions, that have caused their life on the planet to diminish. The use of storytelling as a way to present knowledge allows a deeper and richer approach to the problems and their possible solutions. The animals emerge as actors and central figures in their own stories. Tigers, bull trout, chimpanzees, monarch butterflies, and chickens appear as agents and actors. They are no longer data points and statistics, but sources of knowledge and communication. Reading the book made me feel more connected to all lives on our planet.
As suggested above, the strengths are the subject matter, which is of existential importance; the variety of topics treated in the individual chapters; the interdisciplinary nature of the varying approaches; and the compelling use of narrative alongside theory. The theoretical basis is also rich, including indigenous, black, queer, and post-colonial perspectives as angles from which to view the catastrophe of mass animal death. The reader can understand that human minoritization and animal suffering are closely linked and overlap.
Each chapter broaches a significant topic, each chapter is informative, each chapter offers a constructive perspective. The variety of topics is one of the volume's strengths. And the volume as a whole is cohesive. It strikes me that it was probably difficult to find this number of contributors, with such consistently high quality in the contributions, in an emerging field such as critical animal studies. The editors are to be commended for the high quality of the individual chapters and the coherence of the volume. And the publisher is to be commended for taking on this important project. 
Prof. C. M. Thomas
Cordano Endowed Chair 
Department of Religious Studies
UC-Santa Barbara
[...] “Lost Kingdom” is a worthwhile book, challenging readers to recognize the material and ideological forces behind the mass extinctions of animals in the Anthropocene. The book asks us to bear witness to the loss of animals’ life, to empathize with non-humans, and to work towards a radical relationality with the animal world. [...]
[Extract from book review on the 'Journal for the Study of Religion, Nature and Culture', Vol. 19 (2025) 1-3. Published online: 2025-11-03. Reviewer: Steven E. Silvern (Salem State University). DOI: https://doi.org/10.1558/jsrnc.33043 ]</t>
  </si>
  <si>
    <t>This volume contains a collection of papers on the teaching/learning of Italian as a Foreign Language. It presents a series of in-depth and systematic studies written by international specialists in the field. 
The book consists of two parts (15 chapters). The first part, “Pedagogical approaches &amp; methodological proposals,” brings together works on teaching various aspects of the language, as well as very new and interesting didactic proposals. The second part, “Italian through projects and case-studies,” focuses on the presentation of several case studies applied to the teaching of Italian as a foreign language, with an emphasis on the most recent tools and resources available. Following the pace of these studies, we can further explore and develop research on didactics in this field.
In sum, this is an innovative and original volume because it brings together numerous chapters on the didactics of Italian as a foreign language covering highly topical issues, methodological rigour, and easy didactic application, making it a very useful point of reference for both teachers and students involved in linguistic and didactic studies. The volume also contains a thematic index including authors and topics, facilitating its use and enriching the volume.
Dr. María Teresa Martín Sánchez
Dipartimento di Studi Umanistici
Università di Salerno, Italy
[...] Methodological pluralism is the collection’s primary strength: every essay provides ready-to-use task banks for lecturers who face time constraints. [...] "Italian as a Foreign Language" merits a place on the program director’s shelf. Its wide mix of phonetic clinics, field-work ethnographies, and LSP modules demonstrates a curriculum where disciplinary content and linguistic form develop together. While instructors seeking robust analytics or globalsouth perspectives must look elsewhere, the collection offers an indispensable repertoire for redesigning post-pandemic courses that aim beyond generic communicative competence. Recommended for MA-level teacher-training seminars and for departments intent on integrating Italian into art history, geography, media studies, or performance, this volume serves as a vehicle for the profession-ready literacy.
[Extract from book review on 'Annali d’italianistica' (Italian Studies Journal). Volume 43 (2025). pp 752-754. Reviewer: Deion Dresser (University of Pennsylvania). https://annali.org/volume-43-2025/ ]</t>
  </si>
  <si>
    <t>[...] In this volume we find eleven thought-provoking articles that enhance the story of Italy in the exciting turbulence of its early nation building. [...] Admirably researched and detailed [...] it will certainly attract serious readers of Italian History and will undoubtedly serve to inspire further academic explorations of the fascinating years of Italian post-Unification.
[Extract from book review on 'Annali d’italianistica' (Italian Studies Journal). Volume 43 (2025). pp. 573-575. Reviewer: Anne Urbancic (Victoria College in the University of Toronto) https://annali.org/volume-43-2025/ ]</t>
  </si>
  <si>
    <t>PREFACE 
James Reagan Fancher
Texas Woman’s University
INTRODUCTION 
Jeffrey E. Anderson
University of Louisiana at Monroe
FIRST PART:
Frederick Douglass – Black Republican Messenger of Liberty 
PROLOGUE: Secessionist Seeds of Civil War – A Divided Republic 
CHAPTER 1:
Like Mother, Like Son – Douglass’s Political Rise and Resistance to the “Slavery Party”
CHAPTER 2:
From Activism to Action – Stepping Out in Faith and Advising a President 
CHAPTER 3:
From “Honest Abe” Lincoln to “King Andy” Johnson – The 1864 U.S. Presidential Election and Its Results 
CHAPTER 4:
From Plantation Enslavement to Capitol Hill – Douglass and the Black Lawmakers of Reconstruction Defy the “White Man’s Party” 
CHAPTER 5:
Guiding the Republic Into the Gilded Age – Douglass’s Political Prominence Beyond Reconstruction 
SECOND PART:
Stand Watie – Southern Cherokee General and Defender 
CHAPTER 6:
Indigenous Origins in the Cherokee Ancestral Lands – The Trials and Triumphs of the Young Warrior Watie 
CHAPTER 7:
Trails of Many Tears – Indian Removal Policy and Watie’s Early Years in the Indian Territory 
CHAPTER 8:
Secession, Suffering, and the Rise of a Southern Cherokee Brave 
CHAPTER 9:
Standing Firm Against the Foe – A Gallant Gray Knight of the Southern Cherokees Honors his Name 
CHAPTER 10:
Last Rebel Standing – Watie’s Dogged Defiance Paves the Path to Peace 
CHAPTER 11:
Representing His People in Reconstruction – Watie the Wise Wins Against the Odds 
EPILOGUE: Conclusion and Acknowledgments 
NOTES 
BIBLIOGRAPHY 
INDEX</t>
  </si>
  <si>
    <t>9798881904463</t>
  </si>
  <si>
    <t>2026/03/31</t>
  </si>
  <si>
    <t>The Life and Times of Captain John Low: An Englishman in the Confederate States Navy [Hardback]</t>
  </si>
  <si>
    <t>History, History of the Americas, Biography</t>
  </si>
  <si>
    <t>HB - History, JWF - Naval forces &amp; warfare, BGH - Biography: historical, political &amp; military</t>
  </si>
  <si>
    <t>Thorp has crafted an illuminating and long-overdue biography about the adventurous life of Captain John Low. He skilfully blends newly discovered primary resources and compelling storytelling to provide a refreshing contribution to American Civil War and British maritime history.
Walter E. Wilson 
CAPT (USN), ret.
Author of “William Watson and the Rob Roy, Adventures of a Civil War Blockade Runner” , “Civil War Scoundrels and the Texas Cotton Trade; The Bulloch Belles”, “James D. Bulloch, Secret Agent and Mastermind of the Confederate Navy”
This work shines a bright new light on the life and times of Captain John Low, a British mariner and key player in the American Civil War. As a chronicle of the Captain's historically important life it dispels many misconceptions and adds significantly to our understanding of the roles played by both him and the United Kingdom in that formative conflict. 
Keith Webster
Retired journalist and corporate communications manager, consultant and tutor 
This authoritative and well referenced biography by Thorp provides new insight into both the life and times of Captain John Low.
W Cairns Smith OBE
Emeritus Professor
University of Aberdeenis aut
Never before has the story of Captain John Low been told in such detail and with such remarkable clarity.  In penning his excellent narrative in this fascinating new book, Thorp has corrected some anomalies in John Low’s hitherto accepted biography.  Furthermore, the pages are packed from start to finish with new facts and unique insights which, when taken together, provide a body of work which offers a significant contribution to Anglo-American history.
Robert  W. Joseph CBE, MUniv, BSc (Hons)
Air Commodore, Royal Air Force (Retired)
Robert Thorp’s "The Life and Times of Captain John Low" is a fine example of Emerson’s quote, “There is properly no history, only biography.”  Its fast-paced account of Englishman John Low’s exploits as a Confederate States Navy officer is  skillfully woven into the trans-Atlantic saga of a family rooted in Britain but whose generations branched into America’s South and beyond. Add a dash of Civil War, a pinch of blockade running and a generous serving of Florida and Alabama’s commerce raiding, and you have the ingredients for an inspiring historical adventure.
Stephen Chapin Kinnaman
Author of "A Crisis of Loyalties and Captain Bulloch"</t>
  </si>
  <si>
    <t>https://vernonpress.com/book/2504</t>
  </si>
  <si>
    <t>DNBH - Biography: historical, political and military, NH - History, NHK - History of the Americas</t>
  </si>
  <si>
    <t>BIO006000 - Biography &amp; Autobiography / Historical, HIS036000 - History / United States / General, HIS036050 - History / United States / Civil War Period</t>
  </si>
  <si>
    <t>9798881904470</t>
  </si>
  <si>
    <t>#MenAreTrash. #AmINext? #SayHerName: Feminist Rage, Digital Activism and Gendered Violence in Southern Africa [Hardback]</t>
  </si>
  <si>
    <t>Kutlwano B. L. Mokgwathi</t>
  </si>
  <si>
    <t>236 x 160mm</t>
  </si>
  <si>
    <t>JFSJ1 - Gender studies: women, JHB - Sociology, JFD - Media studies</t>
  </si>
  <si>
    <t>https://vernonpress.com/book/2505</t>
  </si>
  <si>
    <t>JBCT - Media studies, JBSF1 - Gender studies: women and girls, JHB - Sociology</t>
  </si>
  <si>
    <t>9798881904425</t>
  </si>
  <si>
    <t>2026/03/25</t>
  </si>
  <si>
    <t>El amor como condición personal: Una reflexión desde el personalismo de Julián Marías [Hardback]</t>
  </si>
  <si>
    <t>María de Lourdes Cabrera Vargas</t>
  </si>
  <si>
    <t>Literary analysis, Philosophy, Education</t>
  </si>
  <si>
    <t>HP - Philosophy, DSA - Literary theory, BGL - Biography: literary</t>
  </si>
  <si>
    <t>El amor personal, como realidad profundamente humana, ha sido poco explorado filosóficamente, pese a su centralidad en la existencia personal. No basta comprenderlo como pasión o sentimiento, sino como condición esencial que integra todas las dimensiones de la persona. En esta línea, Julián Marías, uno de los grandes filósofos españoles del siglo XX, ofrece una reflexión original y rigurosa sobre el amor como fundamento de la vida personal. Su pensamiento, enmarcado en la tradición personalista, permite comprender el amor como acto propio del ser personal, raíz de la plenitud, la ilusión y la felicidad humanas.
A lo largo de su extensa obra, Marías aborda el amor como eje transversal de su antropología. Para él, la cuestión amorosa está vinculada a los grandes interrogantes del ser humano: “¿Quién soy yo?”, “¿Qué va a ser de mí?”, “¿Hay algo más allá de esta vida?”. De ahí que el amor revele la verdad profunda de la persona, su ser como “quién” capaz de amar y proyectarse.
El presente estudio busca sistematizar esta categoría dentro del pensamiento mariasiano, articulando tres niveles de análisis: la estructura analítica de la vida, la estructura empírica y, finalmente, la vida personal. En todos ellos, el amor aparece como principio de sentido, proyecto y donación. Marías concibe la condición amorosa como una instalación vectorial que orienta la existencia hacia la plenitud y la trascendencia.
Esta investigación pretende mostrar que, para Marías, el amor no es un tema accesorio, sino el núcleo que otorga consistencia a la persona y sentido a la vida. Desde una perspectiva personalista, su reflexión constituye una vía fecunda para comprender el amor como experiencia radical, fundamento de la autenticidad, la felicidad y la esperanza humanas.</t>
  </si>
  <si>
    <t>María de Lourdes Cabrera estudió la licenciatura y la maestría en Filosofía en la Universidad Pontificia de México; la maestría en Educación Humanista en la Universidad Iberoamericana; cuenta con un máster en Antropología Personalista por la Universidad Católica de Valencia y es doctora en Humanidades por la Universidad Anáhuac México. Sus líneas de investigación son la antropología personalista, la educación personalista y la condición mortal, trabaja los siguientes autores: Julián Marías, Gabriel Marcel, Edith Stein y Karol Wojtyla, entre otros, sobre los cuales ha escrito diversos artículos y capítulos de libro.
Es secretaria general de la Asociación Iberoamericana de Personalismo y de la Asociación Mexicana de Personalismo. Ha participado en congresos nacionales e internacionales. Actualmente es coordinadora académica de los posgrados en Filosofía en la Universidad Anáhuac México.</t>
  </si>
  <si>
    <t>Vivimos tiempos difíciles en los que realidades distintas al amor dirigen las acciones de individuos, comunidades y naciones. Lourdes Cabrera entiende esto cuando escribe, «El amor es una necesidad vital y universal, un afán presente en hombres y mujeres de toda época y circunstancia», y nos presenta a Julián Marías como un filósofo del amor en sus múltiples dimensiones. Deja claro cómo la obra de Marías nos libera de las visiones reduccionistas de este tan prevalentes en la cultura occidental, incluyendo nociones superficiales del amor como un mero sentimiento intenso, y nos orienta hacia el centro y hacia el corazón. También deja claro que sin una comprensión profunda de la realidad del amor, no podemos entender verdaderamente a las personas. A través de las numerosas obras de Marías, ella reúne una presentación sistemática del amor como elemento central de la realidad de la personalidad, un «modo primordial de la existencia». En contraste con las muchas nociones superficiales del amor con las que nos enfrentamos hoy en día, Cabrera nos ayuda a comprender que este nos da la plenitud de verdad. La estructura misma del amor, su necesidad y la forma en que vive en nosotros se extrae de la obra de Marías y se pone a disposición del lector con claridad y perspicacia.
Cabrera entrelaza la antropología y la metafísica de Marías a la luz de sus escritos sobre el amor. Ayuda al lector a comprender que el amor, el amor verdadero, es esencial para el desarrollo humano, la identidad y para entregarnos generosa y sinceramente a los demás. A medida que avanza en la obra de Marías, llegamos a comprender que este es el origen, la identidad y la meta del ser humano. La importancia del amor no solo para las personas, sino también para las relaciones, y como elemento central de la tradición cristiana, se pone de manifiesto a lo largo de todo el libro.
La obra del filósofo Julián Marías está experimentando un renacimiento en el mundo hispanohablante, lo cual es un acontecimiento muy positivo. Su filosofía presenta una voz única que aborda muchas preocupaciones contemporáneas urgentes. La profesora Cabrera, académica de la Universidad Anáhuac de Ciudad de México, es una investigadora muy sólida que, sin duda, ha profundizado en el pensamiento de Marías y nos ha ofrecido interesantes perspectivas sobre su obra. Dado el relativamente reciente aumento del interés por la obra de Marías, la profesora Cabrera nos ofrece una guía original e indispensable sobre los aspectos fundamentales de su pensamiento.
Este libro puede resultar muy útil tanto para estudiantes de filosofía como para filósofos y teólogos profesionales, así como para personas dedicadas a las ciencias sociales, dada la atención que presta a cuestiones fundamentales para las relaciones humanas. No tengo ninguna duda de que la obra del profesor Cabrera es una contribución original al estudio de la filosofía de Julián Marías y que merece una amplia difusión. Recomendaría esta obra como lectura imprescindible para leer a Marías, y espero que reciba una amplia atención y que, como resultado de su lectura, el lector desee volver directamente a las obras de Marías para enriquecerse aún más.
Dr. James Beauregard
Rivier University;
Hildebrand Project (hildebrandproject.org)</t>
  </si>
  <si>
    <t>Prólogo 
Juan Manuel Burgos
Universidad CEU San Pablo
Introducción 
Capítulo uno
Julián Marías el filósofo del amor 
Capítulo dos
Rasgos estructurales del amor como realidad personal 
Capítulo tres
La estructura del amor 
Capítulo cuatro
La criatura amorosa 
Capítulo cinco
El amor personal y la autenticidad de la vida 
Capítulo seis
La condición interpersonal del amor 
Conclusiones 
Obras citadas 
Índice</t>
  </si>
  <si>
    <t>https://vernonpress.com/book/2502</t>
  </si>
  <si>
    <t>DNB - Biography: general, DS - Literature: history and criticism, QD - Philosophy</t>
  </si>
  <si>
    <t>BIO009000 - Biography &amp; Autobiography / Philosophers, LIT000000 - Literary Criticism / General, PHI000000 - Philosophy / General</t>
  </si>
  <si>
    <t>9798881904265</t>
  </si>
  <si>
    <t>NATO’s Meaning and Existence: Within the Interstate Intersubjectivity [Hardback]</t>
  </si>
  <si>
    <t>Yunus Emre Ozigci</t>
  </si>
  <si>
    <t>Political theory, International Relations, Political Philosophy</t>
  </si>
  <si>
    <t>JPA - Political science &amp; theory, JPS - International relations, HPS - Social &amp; political philosophy</t>
  </si>
  <si>
    <t>This is the most anticipated book of 2026, capable of reanimating NATO’s true potential: With its strong contextual framing and deeply contemplative and ontologically sound analysis, it has the potential to become a point of reference and a game-changer in the foreign policy community. Clearly, Turkey has more to offer than Ahmet Davutoğlu’s “Strategic Depth”, as Yunus Emre Ozigci's NATO’s “Meaning and Existence” (2026) is about to take the policymaking community by storm. Ozigci’s analytical prowess in policymaking and diplomatic pursuits resonates with his strategic insights. This publication can save NATO from its current Heideggerian phase of thrownness in the world by offering a profoundly contemplative inquiry into how this organization's identity is affected by an unstimulating, predictable bureaucratic status quo that still rewards obedience over originality despite facing geostrategic disaster.
This can be a playbook that might save NATO from drifting into irrelevance; ultimately, his diplomatic experience and philosophical insights have given Ozigci a rare capacity to playfully engage with, reformulate, and reconceptualize ideas in ways that should encourage future NATO leaders to embrace diverse, outside-the-box thinking to freely question policy and focus on its true defensive nature. The author grounds NATO’s existence in intersubjective meaning rather than material objectivity, potentially reintroducing it to the broader academic and policymaking community worldwide. 
This profound, artful reflection also offers a practical cognitive innovation that should surprise NATO’s adversaries, even those who assume they can think nine steps in advance. Ultimately, this is also potentially the best philosophical insight into NATO’s enduring capacity for adaptation to multilayered existential dilemmas arising from bipolar, unipolar, and multipolar systems of power. 
Dr. Piotr Pietrzak
In Statu Nascendi Think Tank, Sofia, Bulgaria</t>
  </si>
  <si>
    <t>https://vernonpress.com/book/2483</t>
  </si>
  <si>
    <t>9798881904418</t>
  </si>
  <si>
    <t>Contemporary Political Participation and its Countervailing Effects on Civic Culture [Hardback]</t>
  </si>
  <si>
    <t>Allan T. Moore, B.D. Mowell , Teerooven Soobaroyen, Danson Kimani, Brandon Chicotsky, Teresa Yanaros, Travis Hreno, Julia Valdés, Antonio J. Pinto Tortosa, Alexandra  Cockerham, Mina Momeni, James Cockerham, Chaminda Wijethilake</t>
  </si>
  <si>
    <t>Alexandra  Cockerham, James Cockerham</t>
  </si>
  <si>
    <t>Political Science, Political theory, Philosophy</t>
  </si>
  <si>
    <t>JPA - Political science &amp; theory, HPS - Social &amp; political philosophy, JPH - Political structure &amp; processes</t>
  </si>
  <si>
    <t xml:space="preserve">Citizen participation stands as a pillar of democracy, embodying principles of popular sovereignty, government accountability, and public trust. This compiled volume expands our understanding of the many varied contemporary forms of political participation and unpacks the implications of contemporary civic engagement on civic culture. The motivating factors for and effects of political participation are complex. The ways in which humans use the varying avenues and opportunities to engage with the government have been complicated by the increasing ubiquity of social media. Under certain conditions, citizen participation may serve to increase trust in public institutions, with implications for civil service, courts, police, the military, and other public services. While at other times, modern political participation may create a countervailing influence on productive civic engagement and civic culture. Although technological advances of the twenty-first century have lowered some of the barriers to political engagement, they have also facilitated new ways of spreading disinformation and simplified messaging. This edited volume will be of interest to anyone who cares about political participation and the efficacy of civic engagement in the information age. In addition, this book would be of interest in many interdisciplinary courses from the social sciences and would facilitate discussions surrounding the varied ways that citizens can use political participation in democracies around the world to engage with democratic government and the impacts this has on social capital and civic culture. </t>
  </si>
  <si>
    <t>Alexandra Cockerham is an Associate Teaching Professor at Florida State University in the Interdisciplinary Social Sciences program. She is the Director of the Public Policy Certificate, and her teaching interests center on Public Policy, American Politics, quantitative methods, and Political Institutions. Recently, her research has focused on public policy, with an eye towards the American criminal justice system. Dr. Cockerham has published in the Juvenile and Family Court Journal, State and Local Government Review, The Florida Political Chronicle, and Presidential Studies Quarterly. She was also recently awarded a grant by the North Carolina Department of Public Safety that examined the effect of teen court programs on youth recidivism, a project that combined data analysis, community surveys, and program evaluation.
James Cockerham, Ph.D., serves as an Assistant Teaching Professor in the Department of Public Safety and Security at Florida State University. He holds a Ph.D. and M.S. in Public Administration from Florida State University and a B.S. in Criminology, also from FSU. His teaching and research interests lie at the intersection of public administration, criminal justice, and public policy, with a particular focus on civic engagement, organizational behavior, and the role of institutions in shaping public life. Before joining Florida State, Dr. Cockerham was Department Chair of Health Science and Public Service and Program Director of Public Administration at Montreat College. Dr. Cockerham has published in the Juvenile and Family Court Journal, The Florida Political Chronicle, the Christian Business Academy Review, and co-authored several policy reports for the Florida Legislature. He was also recently the Principal Investigator on a grant funded by the North Carolina Department of Public Safety that examined the effect of teen court programs on youth recidivism, a project that combined data analysis, community surveys, and program evaluation.</t>
  </si>
  <si>
    <t>https://vernonpress.com/book/2501</t>
  </si>
  <si>
    <t>JPA - Political science and theory, JPB - Comparative politics, JPF - Political ideologies and movements</t>
  </si>
  <si>
    <t>POL000000 - Political Science / General, POL003000 - Political Science / Civics &amp; Citizenship, POL010000 - Political Science / History &amp; Theory</t>
  </si>
  <si>
    <t>9798881904234</t>
  </si>
  <si>
    <t>Permanent Wars, The Neocons, and East-West Relations [Hardback]</t>
  </si>
  <si>
    <t>The Ukraine and Gaza Wars in Context</t>
  </si>
  <si>
    <t>Alexander R. Dawoody</t>
  </si>
  <si>
    <t>2026931521</t>
  </si>
  <si>
    <t>International Relations, Political history, Political theory</t>
  </si>
  <si>
    <t>JPS - International relations, JPA - Political science &amp; theory, HB - History</t>
  </si>
  <si>
    <t xml:space="preserve">The focus in this book is not on the various distinctions between classic liberalism and orientalism. Such traits are specific to normative values than hurt, suffering, and victimhood by one group at the expense of another. Rather, the focus is on the dichotomy between neoliberalism and orientalism as relates to the injuries caused by neoliberalism’s harmful practices to ordinary people both in the West and the Global South. 
The book is a qualitative study in phenomenology, seeking to explain the nature of neoliberal-oriental dichotomy through selected observations in international relations. It builds on the kernel understanding of the dichotomy through meanings as experienced by people, especially in the developing countries (the Global South). The observations are organized in 14 chapters (including an introduction and conclusion) involving descriptive analyses of applied utilities (tools) used by neoliberalism, the state of opposition and ethnic and religious minorities in the Global South, the misuse of energy resources and conflicts, uncovering the double-standards and hypocrisy applied in the observation of selected narratives in Iraq, Ukraine, and Gaza, and the emerging of new trajectories and models for inclusion, cooperation, and peace based on interpretations by complexity sciences. 
The book uses narrative observations to uncover meanings and experiences in the East-West dichotomy on issues of security, national interests, militarism, alliances, and conflict resolution. The chapters examine the utilities applied by neoliberalism in furthering the divide, understanding causality, and the recommended models for bridging the contradictions toward peace and inclusion based on the complexity sciences.   
The purpose of this book is not just to observe the gulf between neoliberalism and orientalism but to bridge between them for the sake of healing, minimizing divisions and atrocities, and promoting progress based on shared interests. The main themes in the book are the assessments of public policy orientation in international relations, the rule of the media and social networks, and the impact of global institutions on peace, conflicts, militarism, interventions, sanctions, and regime change scenarios on the East-West dichotomy.  </t>
  </si>
  <si>
    <t>Professor Alexander Dawoody, Ph.D., is a three-time Fulbright Scholar, the Founding President of the Association for Middle Eastern Public Policy and Administration (AMEPPA), two sections at the American Society for Public Administration (ASPA), as well as the Founding Editor-in-Chief of the Journal of Applied Professional Studies and the Journal of Middle Eastern Review of Public Administration. Dr. Dawoody earned his Ph.D. in Public Affairs and Administration as well as a Master of Philosophy degree from Western Michigan University. He also earned a Master of Public Administration and a Master of Health Administration from Suffolk University-Boston, a Master of Education from Cambridge College-Massachusetts, and two bachelor’s degrees from the University of Massachusetts-Boston. He is fluent in Arabic, Kurdish, Persian, English, as well as conversational Turkish and Spanish. He is also an artist (oil painting), a poet, a playwright, and a calligrapher.</t>
  </si>
  <si>
    <t>https://vernonpress.com/book/2480</t>
  </si>
  <si>
    <t>HIS000000 - History / General, POL000000 - Political Science / General, POL011000 - Political Science / International Relations / General</t>
  </si>
  <si>
    <t>9798881903800</t>
  </si>
  <si>
    <t>Alan Estefan Gutiérrez</t>
  </si>
  <si>
    <t>2ADS - Spanish, CJCW - Writing skills, CF - linguistics</t>
  </si>
  <si>
    <t xml:space="preserve">Este es uno de los pocos manuales en español enfocados, de principio a fin, en la escritura sobre literatura a nivel universitario, si no es que quizá el único, hasta el momento de su publicación. Influido por el movimiento Writing in the Disciplines (WID), plantea que la escritura sobre literatura es distinta a la de otras carreras, incluso de las humanísticas (p. ej., historia o filosofía), por lo que un estudiante de literatura necesita familiarizarse con las prácticas propias de su campo. Escrito en un lenguaje claro, expone en detalle los temas que un estudiante debe conocer para escribir crítica literaria en español: desde ortografía y gramática hasta los géneros más comunes que los profesores piden en clase, pasando por procesos de escritura, tipos de evidencia en la crítica literaria y los usos y lineamientos del formato MLA en español. Su tesis básica es simple: para escribir en los estudios literarios, debemos leer, pensar y escribir como críticos literarios. 
Compuesto por trece capítulos, el libro está diseñado para acompañar al estudiante en todo momento de sus estudios: desde los primeros semestres de la licenciatura hasta la tesis doctoral, si es que decide convertirse en académico profesional. El manual está pensado para estudiantes de distintos niveles (pregrado y posgrado), tanto hablantes nativos como no nativos. Parte del hecho de que existen diversos manuales de teoría literaria que enseñan distintos enfoques para leer literatura, pero pocos enseñan a escribir sobre literatura en español.
Con una perspectiva interdisciplinaria, este libro explora el punto de convergencia de tres actividades interrelacionadas —la escritura, la lectura y la crítica literaria— para producir textos. Además, argumenta que nuestras emociones —como la ansiedad o el bloqueo del escritor— influyen en nuestra habilidad para escribir, por lo que ofrece estrategias generales para lidiar con ellas y con la procrastinación. Todo esto con el fin de compartir con los estudiantes del siglo XXI el mayor número posible de herramientas para escribir en los fascinantes pero exigentes estudios literarios y hacerlo con éxito. </t>
  </si>
  <si>
    <t>Alan Estefan Gutiérrez (México, 1989) es un escritor y académico formado en literatura en varias lenguas. Se graduó, con honores, de una doble licenciatura en Literatura Española y en Literatura Inglesa y Norteamericana por la Universidad de Texas en El Paso (2012), donde también realizó estudios en literatura francesa e idiomas clásicos. Posteriormente obtuvo la maestría en Literatura Comparada y Estudios Culturales en la Universidad de Utah (2025), donde estudió historia de la enseñanza de la escritura en la educación superior mexicana en el siglo XIX. Actualmente cursa el doctorado en Literatura Comparada en la Universidad de Purdue, donde se enfoca en estudios de retórica y composición,  didáctica de la escritura y literatura, y literatura comparada. Es autor de la novela 'He pensado mucho en Sumalta' (Akera, 2023) y pronto publicará su primer libro de cuentos de realismo mágico inclinado al terror.</t>
  </si>
  <si>
    <t>“Redacción académica en la carrera de literatura” provides a comprehensive introduction to the style, form, and generic conventions of writing for students of literature. The textbook begins with a simple but often overlooked premise: good readers make good writers. By highlighting the connections between reading, writing, and analytical thinking, it offers a valuable guide to help students move from reading critically to writing persuasively. With sections that address key topics such as rhetorical situation, invention and revision, argumentative structure, the use of textual evidence, incorporating secondary sources, and responding to feedback, the manual presents clear instructions that emphasize writing as both an analytical and epistemic process. More than this, it provides specific guidance tailored to literature students, explaining the conventions of a wide range of assignments—from close readings and comparative analyses to literary reviews and theses. By demystifying the processes and conventions of writing about literature, “Redacción académica en la carrera de literatura” serves as an important didactic resource for both students and instructors.
“Redacción académica en la carrera de literatura” ofrece una introducción extensa al estilo, la forma y las convenciones genéricas de la escritura para los estudiantes de literatura. El manual parte de una premisa sencilla pero a menudo obviada: los buenos lectores también hacen buenos escritores. Al subrayar las conexiones entre la lectura, la escritura y el pensamiento analítico, propone una valiosa guía para ayudar a los estudiantes a pasar de la lectura crítica a la escritura persuasiva. Con secciones que abordan temas fundamentales como la situación retórica, el desarrollo de ideas, la revisión, la estructura argumentativa, el uso de la evidencia textual, la incorporación de fuentes secundarias y la retroalimentación, el manual presenta instrucciones claras que destacan la escritura como un proceso tanto analítico como epistémico. Más allá de esto, ofrece una orientacion específica para los estudiantes de literatura, explicando las convenciones de una amplia gama de formas: desde el análisis textual y el análisis comparativo hasta la reseña literaria y la tesis. Al desmitificar los procesos y las convenciones de la escritura sobre literatura, “Redacción académica en la carrera de literatura” se consolida como un importante recurso didáctico tanto para estudiantes como para profesores.
Prof. Dr. Jacqueline Sheean
Department of World Languages &amp; Cultures
University of Utah</t>
  </si>
  <si>
    <t>Lista de tablas 
Lista de figuras
Agradecimientos 
Prólogo 
Thelma J. García
Universidad Autónoma de Ciudad Juárez (UACJ)
Prefacio 
Introducción 
Capítulo uno
Antes de comenzar a escribir: la lectura crítica como parte del proceso de escritura 
Capítulo dos
Situación retórica 
Capítulo tres
Proceso de escritura 
Capítulo cuatro
Estructura de textos 
Capítulo cinco
La evidencia en la crítica literaria: qué es y cómo usarla 
Capítulo seis
Formas de argumentación y modalidades retóricas 
Capítulo siete
Retroalimentación 
Capítulo ocho
Patrones de oraciones y construcción de párrafos 
Capítulo nueve
Elementos en nivel de oración y palabra: errores gramaticales y ortográficos comunes, reglas básicas de acentuación y usos de signos de puntuación avanzados 
Capítulo diez
Géneros textuales más requeridos en la carrera de literatura 
Capítulo once
Escribir sobre los géneros literarios y otros medios 
Capítulo doce
Sugerencias básicas de estilo 
Capítulo trece
Aspectos generales del formato MLA y un comentario sobre el estilo Latino 
A los estudiantes 
A los profesores 
Apéndice 1: Errores comunes y últimos criterios para hablar sobre literatura 
Apéndice 2: Escritura colaborativa 
Apéndice 3: Falacias en la escritura 
Apéndice 4: ChatGPT (y los Modelos Extensos de Lenguaje) 
Apéndice 5: Investigar en la carrera de literatura: uso de operadores y leer para determinar utilidad de fuentes 
Apéndice 6: Leer textos académicos 
Apéndice 7: Lidiar con ansiedad y bloqueos al escribir 
Apéndice 8: Lidiar con la procrastinación 
Apéndice 9: Ejemplos de los géneros textuales más comunes en la carrera de literatura y crítica literaria 
Obras citadas 
Índice</t>
  </si>
  <si>
    <t>https://vernonpress.com/book/2435</t>
  </si>
  <si>
    <t>CBW - Writing and editing guides, CF - Linguistics, 2ADS - Spanish</t>
  </si>
  <si>
    <t>FOR026000 - Foreign Language Study / Spanish, LAN009000 - Language Arts &amp; Disciplines / Linguistics / General, LAN005010 - Language Arts &amp; Disciplines / Writing / Academic &amp; Scholarly</t>
  </si>
  <si>
    <t>https://doi.org/10.54094/b-c635e7a5b0</t>
  </si>
  <si>
    <t>9798881904401</t>
  </si>
  <si>
    <t>2026/02/24</t>
  </si>
  <si>
    <t>Recasting the Bygone Witch: Representations of Lesser-Known Witches in Popular Culture [Hardback, Standard Color]</t>
  </si>
  <si>
    <t>Alex Hall, Khirsten L. Doolan, Giovanni Tagliamonte, Yaochong Joe Yang, Sara A. Rich, Corvin Bittner, Julija Šuligoj, Sandra Huber, Candace Ursula Grissom, Marion Tempest Grant, Kara McCabe, Debra Bourdeau</t>
  </si>
  <si>
    <t>Mariaelena DiBenigno, Aine Norris</t>
  </si>
  <si>
    <t>JFCA - Popular culture, HRQX5 - Witchcraft, JFC - Cultural studies</t>
  </si>
  <si>
    <t xml:space="preserve">What can we learn by examining lesser-known witches or unconventional representations of the witch? 'Recasting the Bygone Witch: Representations of Lesser-Known Witches in Popular Culture' is an interdisciplinary collection that explores lesser-known witches across time, culture, and scholarly space, bringing together voices and perspectives from literature, game studies, political science, history, and more to examine overlooked or misrepresented figures of the witch. Timely and profoundly relevant, the collection asks readers to participate in inclusive conversations about the bygone witch as a historical, cultural, and political figure while examining who gets remembered or labeled as a witch, and why. 
This collection features scholarship from an interdisciplinary, international cohort of scholars who analyze representations of bygone witches in discussions of power, identity, resistance, and reclamation using various methods of analysis and contextualization. From biographical examinations of Pamela Colman Smith, Marjorie Cameron, Sybil Leek, and Urška Klakočar Zupančič, to art and literary witchcraft analyses of 'The Fires of Bride', author Thomas Middleton, and artist William Hogarth, the collection places the bygone witch in conversation across disciplinary space. The collection also examines the rise of #WitchTok, witches in popular music, video games, and film, and discussions of reimagining female voices in college classrooms by way of literature’s Sycorax. 
With a blend of rigorous research and accessible examples of bygone witches across socio-cultural spaces, 'Recasting the Bygone Witch: Representations of Lesser-Known Witches in Popular Culture' is an act of reimagining and preservation. 
</t>
  </si>
  <si>
    <t xml:space="preserve">Aíne Norris is a Ph.D. candidate in the Department of English at Old Dominion University. She holds a B.A. (2004) and M.A. (2016) in English and research from Virginia Commonwealth University. Her research interests include circus and sideshow history, oddities in popular culture, and the archival examination of lore, superstition, and the occult using mixed-method technologies. Her research uncovering untold information about turn-of-the-century circus aerialist, Eva Clark, was featured in the 'Cincinnati Enquirer', 'The News Virginian', and as a special feature on WHSV TV-3 in Virginia. Her work can be read in 'Horror Homeroom', 'Margaret Atwood Studies Journal', 'The Journal of American Culture' and 'Bandwagon: The Journal of the Circus Historical Society'. Norris was awarded a Circus &amp; Allied Arts Collection Fellowship at Illinois State University in 2022 for her dissertation on circus language and is the 2025 William M. Jones Award winner from the Popular Culture Association for her work unmasking a nineteenth-century Appalachian witchcraft accuser. Read more at ainenorris.info
Mariaelena DiBenigno received her PhD from the American Studies Program at the College of William &amp; Mary in August 2020. After several years as a public school teacher, Mariaelena completed her MA in English at the University of North Carolina Wilmington, where her graduate thesis focused on folklore, geography, and tourism in the coastal Carolinas. At William &amp; Mary, Mariaelena’s dissertation studied the relationship between popular culture, public history, and the haunting power of place in the Tidewater region of Virginia. She has worked with several regional history organizations, including the Mariners’ Museum Library and Menokin Foundation. Mariaelena has also instructed courses for William &amp; Mary’s American Studies Program and the National Institute of American History and Democracy. Most recently, Mariaelena was the Mellon Postdoctoral Fellow at James Monroe’s Highland, where she designed, fabricated, and installed exhibits; instructed courses for William &amp; Mary; and facilitated community engagement. She has shared her research at annual meetings for the Northeast Modern Languages Association, American Studies Association, National Council on Public History, National Trust for Historic Preservation, and the Virginia Consortium of Early Americanists. 
</t>
  </si>
  <si>
    <t>https://vernonpress.com/book/2500</t>
  </si>
  <si>
    <t>9798881903695</t>
  </si>
  <si>
    <t>Emotion, Communication, Interaction</t>
  </si>
  <si>
    <t>Modular Studies in Cognitive Philosophy</t>
  </si>
  <si>
    <t>Tirtha Prasad  Mukhopadhyay, Shoji Nagataki, John R. Baker</t>
  </si>
  <si>
    <t>Philosophy, Philosophy of Cognition, Philosophy of Science</t>
  </si>
  <si>
    <t>HP - Philosophy, JMAQ - Cognitivism, cognitive theory, GTC - Communication studies</t>
  </si>
  <si>
    <t xml:space="preserve">'Emotion, Communication, Interaction: Modular Studies in Cognitive Philosophy' consists of reflective and analytical essays on the nature and function of human emotions and communicative strategies based on the most recent advances in Cognitive Science. Broadly based on the cognitive architecture of emotions, this volume of essays suggests fresh methods of evaluating emotional behavior. 
As such, they create theoretical and, in some cases, qualitatively valid pathways for understanding what emotions mean and represent in the scale of human evolution and how emotional communication can potentially benefit human life and well-being. The authors suggest how aesthetic emotions constitute a significantly new area of research on fine-tuned and less understood expressions. Fresh insights into the intersubjective nature of emotional communication, and strategic interactions among humans and between humans and machines, redefine the limits of human interactivity and the extent to which emotions are underwritten in the Anthropocene. Furthermore, such an important faculty as that of emotion, when studied in contexts of competitive sports philosophy, prosocial behaviour, altruism or collective nostalgia, opens up different possibilities for the achievement of mental health and well-being. This book will stand as an excellent reference for research on the efficacy of emotional life and its impact on the grand objectives of acquiring freedom and happiness. Though epistemological variations mark the methods of discourse, the essays in this volume tout emotional cognition and communications as viable tools of research for a post-Enlightenment academy. </t>
  </si>
  <si>
    <t>Tirtha Prasad Mukhopadhyay is Professor of Art and Enterprise at Universidad de Guanajuato, Mexico. He taught at Presidency University of India (1996-2000), University of Calcutta (2000-2016) and at the University of Texas at Dallas from 2002 to 2005, before migrating to Mexico. He was a Fulbright-Nehru Senior Research Fellow at the University of California, Santa Cruz, USA, from 2013-2014. His published books include 'Iconicity of the Uto-Aztecans', (NY: Berghahn, 2023), 'Affective States in Art' (Proquest-UMI: 2005), 'Cezanne to Picasso' (Calcutta University Press, 2021). He has published more than 50 articles on emotion studies, creativity, cognition and aesthetics (published, for example, from IOS Press), digital art (published from MIT Press), visual anthropology (published from Atelier-Etno CISENP) and literature (from OUP). Mukhopadhyay writes poetry in the Bengali language. He was a Chief Editor of an indexed journal (2009-2023). He has been a Member of the National System of Research in Mexico since 2016, a Member of the Dean’s Advisory Council of Arts &amp; Humanities at the University of Texas at Dallas, and a reviewer for some European Union project funding.
Shoji Nagataki is Professor, Chukyo University, Division of International Human Studies, School of Global Studies, Nagoya, Japan. His research output is dedicated to phenomenology, cognitive phenomenology, philosophy of embodiment, and philosophy of mind. Some of his research works are: Shoji Nagataki et. al. 'Toward a Moral Theory for Society of Metasapiens, Proceedings of the Joint Symposium of AROB-ISBC', 2025, Nicola Liberati and Shoji Nagataki. "Vulnerability under the Gaze of Robots: Relations among Humans and Robots", 'AI &amp; Society', 34. 2019. Shoji Nagataki. “Touching the World as It Is", 'Humana.Mente Journal of Philosophical Studies 31', 2016. Nagataki, Shoji et al., ed. 'Enigma of Emotion and Qualia'. Kyoto: Showado (in Japanese). 2008. Nagataki received the Outstanding Research Award HAI (Human-Agent-Interaction) in 2014, and the HAI Watsuji Prize (1995) from the Japanese Society for Ethics. He is also Vice President of The Society for Phenomenology and Media (2019-), Board Member of 'Rupkatha Interdisciplinary Journal' (since 2020), and Board Member of The Society for Phenomenology and Media (since 2013).
John R. Baker is a Lecturer at the Faculty of Foreign Language at Ho Chi Minh City University of Industry and Trade and a research fellow at Shinawatra University, Thailand. He has worked with writing and self-access centers and taught writing, ESOL, and literature in the U.S.A. and Asia (Korea, Taiwan, Thailand, and Vietnam). His research interests include second language writing and reading, self-access and writing center administration, and research methods as these come together in an interdisciplinary matrix. He is an active member of TESOL organizations, regularly publishes, edits, and reviews for several journals, and has worked with international and local book publishers.</t>
  </si>
  <si>
    <t>https://vernonpress.com/book/2424</t>
  </si>
  <si>
    <t>9798881903701</t>
  </si>
  <si>
    <t>Men and Masculinities in the Global South: A Southern Perspective [Hardback]</t>
  </si>
  <si>
    <t>José Loureiro</t>
  </si>
  <si>
    <t>2026931510</t>
  </si>
  <si>
    <t>JHB - Sociology, JFSJ2 - Gender studies: men, JFC - Cultural studies</t>
  </si>
  <si>
    <t xml:space="preserve">'Men and Masculinities in the Global South: A Southern Perspective' is a pioneering collection that places Southern voices, practices, and contexts at the centre of global masculinities research. For too long, the field of Men and Masculinities Studies (MMS) has been shaped by theories generated in the Global North. This volume responds by foregrounding scholarship rooted in Africa, Latin America, Asia, and other Southern regions, showing that the Global South is not a periphery but a vibrant source of theoretical innovation and critical practice.
Organised in two parts, the book moves from thematic analyses to regionally grounded case studies. Part I examines key issues such as the history of MMS in the North and South, male healthcare, violence, activism, music, and literature. Part II highlights the lived realities of masculinities (geography of masculinities) across Chile, India, Madagascar, Mozambique, Zambia, Uzbekistan, and Vietnam, among other locations, illustrating how local histories and political economies shape gendered experiences in diverse ways. Contributors engage both with established frameworks – such as Raewyn Connell’s Southern Theory, among others – and with fresh conceptual tools that expand comparative and transnational research.
Equally distinctive is the book’s collaborative method. Emerging from an open call for chapters, it fosters an “invisible college” of scholars, activists, and practitioner-researchers working across disciplines, languages, and borders. This approach not only diversifies the field but also strengthens South–South and South–North exchanges in MMS.
Accessible and rigorous, this collection will serve undergraduate and postgraduate students in Gender Studies, Sociology, Anthropology, Cultural Studies, Development, and Public Health. It is equally relevant for NGOs, educators, policymakers, and professionals engaged in gender justice, health, and violence prevention. As a reference text, teaching aid, and catalyst for new scholarship, 'Men and Masculinities in the Global South' affirms the South as an indispensable site of knowledge production and a driver of global debates on gender and social change.
</t>
  </si>
  <si>
    <t>José Loureiro holds a PhD in Sociology and is an Associate Researcher at Candido Mendes University (IUPERJ). He first trained in Psychology at UNISINOS and later advanced his academic formation at the Universities of Bologna and Padua, subsequently completing an MA in Group Psychotherapy at Goldsmiths, University of London, as well as formal photography training at the University of the Arts London. Beginning his career with pioneering research on AIDS for the State Health Authority of Porto Alegre/RS in the late 1980s, he has since developed a multidisciplinary trajectory as an independent researcher, photographer, curator, and psychologist. He has published widely in books and academic journals and has exhibited and curated in galleries and museums. His publications and exhibitions include, among others, 'A Mediterranean Perspective on the Art Therapist’s Sexual Orientation' (2002); 'What Can a Man Do with a Camera? Exploring Masculinities with Phototherapy' (2020); 'Bologna in Chiaroscuro: Between Photography and Iconography' (2024); and '30 Years of Masculinities by Raewyn Connell: A Book That Changed How We See Gender and Men' (2025).</t>
  </si>
  <si>
    <t>https://vernonpress.com/book/2425</t>
  </si>
  <si>
    <t>9798261600053</t>
  </si>
  <si>
    <t>The Sound of the Past: Echoes and Incantations in Eliot, H.D., and Woolf [PDF, E-Book]</t>
  </si>
  <si>
    <t>Jonathan Najarian, Kevin Tunnicliffe, Graham Borland, Anna Fyta, Demetres Tryphonopoulos, Steven Nathaniel, Catherine Theis, Susan McCabe, Steven Minas</t>
  </si>
  <si>
    <t xml:space="preserve">Literary Criticism, History, </t>
  </si>
  <si>
    <t>DS - Literature: history &amp; criticism, DSB - Literary studies: general, DSK - Literary studies: fiction, novelists &amp; prose writers</t>
  </si>
  <si>
    <t xml:space="preserve">Susan McCabe was born on Sunset Boulevard in Los Angeles, has taught in Oregon and Arizona, and received her PhD at UCLA. She also taught and conducted research in her mother’s country of Sweden. She teaches at the University of Southern California. She directed the PhD in Literature and Creative Writing Program at USC (2006-2009), and has acted as President of the Modernist Studies Association. She is the author of six books, including two critical studies—'Elizabeth Bishop: Her Poetics of Loss' (Penn State University Press, 1994) and 'Cinematic Modernism: Modern Poetry and Film' (Cambridge University Press, 2005)—and two poetry volumes, 'Swirl' (Red Hen Press, 2003), and 'Descartes’ Nightmare' (winner of the Agha Shahid Ali prize and published by Utah University Press in 2008). She is also the author of a bi-biography of a modernist poet and writer pair, 'An Untold Love Story: H.D. &amp; Bryher' (Oxford 2021). Most recently, McCabe’s new poetry book, 'I Woke A Lake' (2025), has been published by The Center for Literary Publishing (CLP) at Colorado State University (CSU).
Steven Minas is a lecturer in the Department of English at the University of Southern California. His research focuses on the early modern period with a broad interest in poetics. He has published on Milton’s use of allusion in 'Milton Studies' and on the history of creative criticism in 'Diacritics'. 
Catherine Theis is the author of the poetry collection 'The Fraud of Good Sleep' (Salt, 2011) and the play 'MEDEA' (Plays Inverse, 2017). She is the translator of Slashing Sounds (University of Chicago Press, 2024), the first collection of the Italian poet Jolanda Insana to be published in English. Theis’ latest collection of poems, 'By a Roman', will be published by Antiphony Press in October 2025. Her work has also been published in 'Classics in Modernist Translation' (Bloomsbury, 2019), a volume that addresses modernist engagements with the literature of Greco-Roman antiquity. Her contribution, “Braving the elements,” explores the similarities between poets H.D. and Robinson Jeffers and their interest in the choral odes of Euripides’ The Bacchae. Theis teaches at the University of Southern California.
</t>
  </si>
  <si>
    <t xml:space="preserve">List of Figures 
Introduction: “Drawing sustenance from the dead” 
Susan McCabe, Steven Minas and Catherine Theis
University of Southern California
PART ONE: T. S. ELIOT 
Chapter One
T.S. Eliot, Black Musicality, and the Inaudible Past 
Steven Nathaniel
Grand Valley State University
Chapter Two
Eliot’s Sylvan Sound: The Sacred Wood and Resonant Allusion 
Steven Minas
University of Southern California
Chapter Three
What’s Your Final Destination?: Place in Mirrlees, Eliot, and The Modernist Long Poem 
Catherine Theis
University of Southern California
PART TWO: H.D. 
Chapter Four
Choliambics of a Forgotten Melic’: H.D.’s Rejection of Ezra Pound’s Patriarchal Prosodies 
Demetres Tryphonopoulos
University of Alberta, Augustana campus
Chapter Five
H.D. &amp; Bryher: Ecstatic Channeling &amp; Green Hermeticism 
Susan McCabe
University of Southern California
Chapter Six
Travel Sketches from the Past: H.D.’s “Ear-Ring,” “Pontikonisi,” and “Aegina” as Hyper-Realist Autobiographies 
Anna Fyta
Athens College, Greece
Chapter Seven
Incidents in the Order of Time: Epic and Apocalyptic Form in H.D.’s Helen in Egypt and Trilogy 
Graham Borland
University of Cambridge
PART THREE: VIRGINIA WOOLF 
Chapter Eight
“The Body Intervenes”: Embodiment, the Senses, and Prehistory in Virginia Woolf’s The Waves 
Kevin Tunnicliffe
University of Victoria, Canada
Chapter Nine
Virginia Woolf’s Flush and the Novel of Circulation 
Jonathan Najarian
Sacred Heart University
About the Contributors 
Index </t>
  </si>
  <si>
    <t>https://vernonpress.com/book/2526</t>
  </si>
  <si>
    <t>DSBH - Literary studies: c 1900 to c 2000, DSC - Literary studies: poetry and poets, DSG - Literary studies: plays and playwrights, 1DDU - United Kingdom, Great Britain</t>
  </si>
  <si>
    <t>LIT004120 - Literary Criticism / European / English, Irish, Scottish, Welsh, LIT024050 - Literary Criticism / Modern / 20th Century</t>
  </si>
  <si>
    <t>9798261600077</t>
  </si>
  <si>
    <t>Soviet Policies on Gender, Education and Culture [PDF, E-Book]</t>
  </si>
  <si>
    <t>This edited collection is more than just an invitation to re-engage with the lessons of Soviet policies in education and culture a hundred years after they were introduced. Christina Engelmann, Franziska Haug, and Ingrid Miethe invite us to 'unlearn' socialist educational modernity as we know it by offering space to feminist, queer, and indigenous perspectives alongside new research on established figures in the field.
Dr. Tatiana Klepikova
University of Regensburg, Germany
The anthology edited by Engelmann, Haug, and Miethe offers a factually nuanced and critically engaged examination of Soviet gender, education, and cultural policies. Focusing on, though not limited to, the early Soviet period, the volume brings together ten contributions examining thought-provoking Soviet approaches to education, culture, and equality policies that were intended to foster the development of a just society of free and equal individuals. Drawing on careful analyses of historical documents and empirical data, the studies also correct several misconceptions that have shaped Western public and media discourse on these issues. The contributions show that a sober, non-ideological consideration of alternatives to Western models—particularly in light of the deep economic and political crises of our time—remains both necessary and valuable.
Prof. Dr. Irina Mchitarjan
University of the Bundeswehr Munich, Germany</t>
  </si>
  <si>
    <t>List of Figures 
List of Tables 
Introduction: What Can We Learn from Soviet Education, Cultural and Gender Policy?
Christina Engelmann
University of Giessen
Franziska Haug
University of Regensburg
PART I: PEDAGOGICAL CONCEPTS AND DISCUSSIONS ON THE NEW EDUCATION SYSTEM 
Chapter One
The Freedom of Play. The Dialectics of Emancipation and Instrumentality in Krupskaya’s Concept of SelfOrganization 
Simon Gurisch
Carl von Ossietzky University, Oldenburg
Chapter Two
Marxism and Soviet Upbringing, 1917–1924
A. Austin Garey
Kennan Institute, Woodrow Wilson Center for Scholars
Chapter Three
Educational Transformations in Post-Soviet Spaces and the Legacy of Soviet Pedagogy
Jarvis T. Curry
Hutton School of Business, University of the Cumberlands, Williamsburg, Kentucky
Chapter Four
Teaching Ukrainian History in Soviet Ukraine 
Mark B. Tauger
West Virginia University
PART II: GENDER, POLITICS AND THE TRANSFORMATION OF SEXUAL RELATIONS IN THE SOVIET UNION
Chapter Five
Kristen R. Ghodsee on Gender Policy in the Soviet Union and its Legacy for Socialist-Feminist Struggles Today
Christina Engelmann
University of Giessen
Kristen R. Ghodsee
University of Pennsylvania
Franziska Haug
University of Regensburg
Chapter Six
Queering the Meanings of Production: How Queer Soviet Russian Women Understood Socialism and the Ambiguous Queer Subject in the Early USSR (1917–1932)
Egan Chambers
University of Toronto
PART III: CULTURAL INSTITUTIONS, ART AND LITERATURE
Chapter Seven
Dietmar Dath on the Role of Socialist Art and Culture in the Soviet Union 
Franziska Haug
University of Regensburg
Dietmar Dath
Independent writer, Frankfurt/Main
Christina Engelmann
University of Giessen
Chapter Eight
Mayakovsky’s Telegraphic Literacy
Carlotta Chenoweth
United States Military Academy
Chapter Nine
Anatoly Lunacharsky &amp; the Avant-Garde: Narkompros and the Left Wing of the Arts Before the New Economic Policy
Olivia Kennison
Brown University
Chapter Ten
Teaching Indigenous Peoples Literacy and Soviet Culture through Reciprocal Dialogue in Red Chums: Amaliia Khazanovich and Her Taimyr Nganasan and Dolgan Students in the late 1930s
Maria Momzikova
University of Tartu
About the Contributors</t>
  </si>
  <si>
    <t>https://vernonpress.com/book/2528</t>
  </si>
  <si>
    <t>JB - Society and culture: general, JHB - Sociology, JN - Education</t>
  </si>
  <si>
    <t>EDU000000 - Education / General, SOC002010 - Social Science / Anthropology / Cultural &amp; Social, SOC026000 - Social Science / Sociology / General</t>
  </si>
  <si>
    <t>9798261600091</t>
  </si>
  <si>
    <t>Developing Deans: Transforming Academic Leadership [PDF, E-Book]</t>
  </si>
  <si>
    <t>Brooke Barnett, Susan Gano-Phillips, John M. Pratte, Ann Case Hanks, Christine E. Crouse-Dick, Rachel Epp Buller, Rachel Epp Buller, Sheryl Wilson, Ryan Roderick, Phil Taylor III, Tara Hornor, Katie Jolicoeur, Katie Jolicoeur, Jason R. Jolicoeur, Mary Christianakis, Richard Mora, Janus Van As, Erica Salkin, Jonathan K. Hodge, Jennifer Woolard, Ken D. Elston, Christopher Mayer, Christopher J. Jochum, Nicole R. Stokes</t>
  </si>
  <si>
    <t>L. Lynn  Vidler</t>
  </si>
  <si>
    <t>Education, Education Policy, Social Sciences</t>
  </si>
  <si>
    <t>JN - Education, JNK - Organization &amp; management of education, JNM - Higher &amp; further education, tertiary education</t>
  </si>
  <si>
    <t xml:space="preserve">'Developing Deans: Transforming Academic Leadership' brings a fresh perspective to the development of higher education deans. Recent books on the deanship focus on ‘becoming’ or ‘being’ a dean, focusing the responsibility of the deanship ‘on the individual’. That is, if you want to become a dean or be an effective dean, this is what ‘you’ must do. This new volume places the onus of developing deans squarely on higher education itself. We know that, in the future, we will need new deans. We also know that we want those deans to be tenured full professors. What are we doing to develop new, effective deans and how might we do that ‘intentionally’ and effectively?
This edited volume includes empirical research, case studies and first-person narratives aimed at highlighting methods and practices designed to develop fundamental leadership skills for university deans who create inclusive, collaborative and cross-functional organizational cultures. Practitioners, researchers and scholars address questions such as: How do deans learn to lead effectively? Is this the optimal developmental path? How might we scale leadership development as a practice across higher education?
The volume is divided into an introduction plus three sections, with several chapters per section. Section One features approaches that focus on the development of department chairs as a preparation for dean-level leadership. Section Two focuses on opportunities and experiences at the campus level used in strategic ways to intentionally develop future deans. Section Three supplements the first two sections with practical suggestions for individuals who are interested in preparing themselves for a deanship.
'Developing Deans' may serve as a reference for anyone hoping to design or improve a leadership development program on their campus, including current presidents, chancellors, associate vice chancellors, provosts, deans and prospective deans. Other readers may include leadership professionals, researchers, consultants and leaders both inside and outside higher education.  </t>
  </si>
  <si>
    <t>L. Lynn Vidler, Ph.D. (they/them), is Provost and Executive Vice Chancellor of Academic Affairs and Professor of Spanish at the University of Colorado Colorado Springs (UCCS) and co-directs UCCS’s Higher Learning Commission Quality Initiative on Leadership Development. Additionally, Vidler is the founder and CEO of Blooming Branch Group, a leadership and performance coaching firm. They have taught foundational leadership skills for the Pikes Peak United Way, the Women’s Community Leadership Initiative, the Association for Hispanic Classical Theater and the Council of Colleges of Arts &amp; Sciences. They have also provided leadership on various boards, including the Council of Colleges of Arts &amp; Sciences, the Association for Hispanic Classical Theater, the Pikes Peak Workforce Development Board, the Bee Vradenburg Foundation and the Unity Project. Vidler was previously Interim Provost and Dean of the College of Letters, Arts &amp; Sciences at UCCS; Professor, Program Director of Spanish and Associate Dean at the United States Military Academy (West Point); and Chair and Associate Dean at the University of South Dakota.</t>
  </si>
  <si>
    <t>Higher education leaders play pivotal roles in shaping its future, and this collection of essays provides practical guidance for intentionally and deliberately developing leadership capacity among deans and department chairs. The timely volume speaks to the need for responsible, collaborative, innovative, and empathetic leadership in the context of increasingly dynamic socio-political and cultural landscapes.
Dr. Shaily Menon
College of Arts &amp; Sciences
University of New Haven
“Developing Deans: Transforming Academic Leadership” focuses on the intentional and deliberate development of academic leaders within higher education institutions. Under the excellent direction of L. Lynn Vidler, this volume brings together the perspectives of seasoned administrators whose essays go beyond merely explaining how to be a dean and instead advocate for proactive leadership development programs that cultivate specific skills, foster inclusive and collaborative cultures, and address systemic barriers. This collection makes a strong argument for supporting deans as they wrestle with the ever-increasing challenges facing higher education. 
Sharon Diane Nell
Dean, School of Arts and Humanities
St. Edward’s University
“Developing Deans” is both timely and essential to the development of future decanal leadership. Having served as president of the Council of Colleges of Arts and Sciences, I have had the privilege of working closely with many of the contributors to this volume. Their collective expertise, insight, and commitment to higher education are evident throughout. Each essay not only illuminates the pathways to effective deanship but also offers practical strategies grounded in lived experience. It is an invaluable resource for developing the next generation of academic leaders.
Dr. Leslie Cornick
Provost, Vice President for Academic Affairs
California State University, Chico
Deans spend most of their day navigating the various demands of a wide range of stakeholders and often can feel alone in trying to make progress on today’s difficult challenges. "Developing Deans: Transforming Academic Leadership” is a wonderful addition to the body of literature that can help any dean navigate the difficult waters of academic leadership. We are fortunate to have the excellent thinking and guidance of well-respected educational thought leaders providing their ideas in nurturing faculty, supporting students, and developing leadership across the institutions.
Dr. Aleks Sternfeld-Dunn
Dean, College of Arts and Sciences
University of Wisconsin-Eau Claire</t>
  </si>
  <si>
    <t>List of Tables and Figures 
Acknowledgments 
Introduction 
L. Lynn Vidler
University of Colorado Colorado Springs
PART I: LAYING THE FOUNDATION: DEVELOPING DEANS THROUGH THE CHAIRSHIP 
Chapter One
Now More Than Ever: Transforming Higher Education Leaders and Institutions with a Skills-Based Approach to Equity-Minded Leadership 
Nicole R. Stokes
Pennsylvania State University, Abington
Chapter Two
Developing Deans by Training Chairs: A Proactive Approach
Christopher J. Jochum
Fort Hays State University
Chapter Three
New Deans: The Challenge of Becoming a Strategic Leader
Christopher Mayer
United States Military Academy
Chapter Four
Building a Cultural Foundation: Mentoring Academic Heads Within an Ecosystem of Relational Leadership 
Ken D. Elston
High Point University
Jennifer Woolard
Georgetown University
PART II: LEVERAGING INSTITUTIONAL PROCESSES TO DEVELOP DEANS
Chapter Five
External Chairs: An Opportunity for Strategic Leadership Development 
Jonathan K. Hodge
St. Edward’s University
Erica Salkin
Whitworth University
Chapter Six
Leading with Purpose Through Responsible Leadership: Crafting Responsible Deans for the Future of Higher Education 
Janus Van As
University of the Witwatersrand
Chapter Seven
Cultivating Faculty Leadership: The Crucial Role of Deans in Nurturing Stewardship and Shared Governance
Richard Mora
Occidental College
Mary Christianakis
Occidental College
Chapter Eight
Role Conflict Among Academic Deans and Its Relationship to Job Satisfaction and Institutional Efficacy 
Jason R. Jolicoeur
Minnesota State University, Mankato
Katie Jolicoeur
Minnesota State University, Mankato
Chapter Nine
Fostering Dean Development: Leveraging Institutional Planning Processes and Campus Administrative Teams
Tara Hornor
The Citadel
PART III: PROACTIVE FUTURE DEANS: SELF-DEVELOPMENT THROUGH ENGAGEMENT
Chapter Ten
Three Principles for Embracing Collaborative Leadership in the Transition from Faculty to Dean
Phil Taylor III
Southern New Hampshire University
Ryan Roderick
Husson University
Chapter Eleven
Leveraging Slow Leadership to Develop Deans
Sheryl Wilson
Bethel College, Kansas
Rachel Epp Buller
Bethel College, Kansas
Christine E. Crouse-Dick
Bethel College, Kansas
Chapter Twelve
A Roadmap for Administrative Professional Development Programs 
Ann Case Hanks
University of Louisiana Monroe
John M. Pratte
University of Louisiana Monroe
Chapter Thirteen
Assessment, Reflection, and Leadership Development Plans: Keys to Decanal Success
Susan Gano-Phillips
University of Michigan, Flint
Chapter Fourteen
A President and Provost Offer Advice to Potential Deans 
Brooke Barnett
Rollins College
Kathryn Morris
St. Lawrence University
About the Contributors
Index</t>
  </si>
  <si>
    <t>https://vernonpress.com/book/2530</t>
  </si>
  <si>
    <t>JN - Education, JNF - Educational strategies and policy, JNM - Higher education, tertiary education</t>
  </si>
  <si>
    <t>EDU000000 - Education / General, EDU001000 - Education / Administration / General, EDU001030 - Education / Administration / Higher</t>
  </si>
  <si>
    <t>9798261600114</t>
  </si>
  <si>
    <t>Recovering Lost Voices: Nineteenth-Century British Literature [PDF, E-Book]</t>
  </si>
  <si>
    <t>Lesley Goodman, Drew Banghart, Tom Bragg, Sharmila Jayasinghe, Madison Marshall, Sophie-Constanze Bantle, Marie Kluge, Charles Reeve, Maria Serena Marchesi, Hayley Smith, Ruth Gehrmann, Samantha Trzinski</t>
  </si>
  <si>
    <t>Elizabeth Drummey, Michaela George</t>
  </si>
  <si>
    <t>Literary analysis, LANGUAGE AND LITERATURE, History</t>
  </si>
  <si>
    <t>DS - Literature: history &amp; criticism, DSBF - Literary studies: c 1800 to c 1900 , HBJD1 - British &amp; Irish history</t>
  </si>
  <si>
    <t xml:space="preserve">'Recovering Lost Voices' explores what recovery work looks like in the twenty-first century and why its continued practice is necessary. This collection is concerned with the volume of lost British texts and authors of the nineteenth century and offers a practical and personal approach to the act of recovery and the continued practice of re-recovery. Spanning the course of the nineteenth century, the included recovered works provide glimpses into the forgotten lives of poets, playwrights, and authors, enriching the working understanding we hold of this period. Our contributors explain their unique and original personal methods and experiences of discovering their lost work and detail the process of re-recovery. This volume ultimately functions as guidance for university students and early career scholars interested in uncovering what recovery and re-recovery work entails through personal accounts. The included contributions approach recovery in archives, street markets, digital access, and manual transcribing. Re-recovery takes the form of applied lenses of analysis, such as queer, post-colonial, gender, disability, and trauma studies.  </t>
  </si>
  <si>
    <t>Michaela George received her Ph.D. in Literature from the University of New Hampshire in 2025. She currently holds a faculty position at Georgia College &amp; State University. Her research interests include illness, feminism, and mother-daughter relationships. She has engaged with the concepts of the labor of care in her examinations of mother-daughter inheritances. Her dissertation, titled 'A Daughter’s Inheritance: The Construction of Motherhood through Death', is concerned with how the construction of motherhood occurs in deathbed scenes in Romantic literature. She received her MA from Northern Arizona University in 2018. Her essay “The Symbolism of Trees in Tess of the d’Urbervilles” is published in 'The Explicator'.
Elizabeth Drummey is an independent scholar who received her Ph.D. in English Literature from the University of New Hampshire in 2025. Her research interests include overlooked Victorian women writers, the nineteenth-century literary marketplace, and the Gothic novel. Her dissertation, '“She wrote too much”: Overproduction, Canonicity, and Victorian Women Novelists', explores how accusations of “writing too much” have kept prolific and popular novelists like Margaret Oliphant, Mary Elizabeth Braddon, and Charlotte Riddell out of the literary canon. Her article “‘A novel in two years was thought the proper course’: Overproduction and the Quality of Literature in Charlotte Riddell’s 'A Struggle for Fame'” is forthcoming in 'Victoriographies'.</t>
  </si>
  <si>
    <t>Drummey and George have assembled an extraordinarily broad and vivid collection of essays that promises to turn critical attention to “lost” literary works of the nineteenth century.  Recovering Lost Voices celebrates the painstaking archival research and ethical vision of its authors and editors, and reminds us that recovery work, while never complete, will always offer new and surprising literary delights.  
Dr. James Krasner
Professor, Department of English
College of Liberal Arts
University of New Hampshire</t>
  </si>
  <si>
    <t>Preface 
Lanya Lamouria
Missouri State University
Introduction: Why Recover Now? 
Michaela George and Elizabeth Drummey
Chapter One
Alice Flowerdew and Didactic Melancholy 
Samantha Trzinski
The Ohio State University
Chapter Two
Approaching Nautical Fiction by Female Seafarers 
Ruth Gehrmann
Johannes Gutenberg-University Mainz
Chapter Three
‘[A]ll but forgotten’: Thomas Anstey Guthrie 
Hayley Smith
Independent Scholar
Chapter Four
Insanity in the Works of W.G. Wills 
Maria Serena Marchesi
University of Messina, Italy
Chapter Five
Strength, Comfort, Delight: Elizabeth Murray’s Sixteen Years 
Charles Reeve
OCAD University
Chapter Six
Detection and Gender in L.T. Meade’s Mysteries 
Marie Kluge
Otto-Friedrich-University Bamberg
Sophie-Constanze Bantle
University of Freiburg
Chapter Seven
Julia Wedgwood and the Gender-Norm Covenant 
Madison Marshall
University of Leeds
Chapter Eight
Baker’s Ceylon and the Oriental Gaze 
Sharmila Jayasinghe
University of Sydney
Chapter Nine
G. P. R. James and the Decline of Historical Romance 
Tom Bragg
Lincoln Memorial University
Chapter Ten
Recovering Egypt in Marie Corelli’s Ziska 
Drew Banghart
West Liberty University
Chapter Eleven
Witnessing Trauma in A Sunless Heart 
Lesley Goodman
Albright College
About the Contributors 
Index</t>
  </si>
  <si>
    <t>https://vernonpress.com/book/2532</t>
  </si>
  <si>
    <t>DS - Literature: history and criticism, DSBF - Literary studies: c 1800 to c 1900, 1DDU - United Kingdom, Great Britain</t>
  </si>
  <si>
    <t>LIT000000 - Literary Criticism / General, LIT004120 - Literary Criticism / European / English, Irish, Scottish, Welsh, LIT024040 - Literary Criticism / Modern / 19th Century</t>
  </si>
  <si>
    <t>9798881904258</t>
  </si>
  <si>
    <t>Recovering Lost Voices: Nineteenth-Century British Literature [Hardback]</t>
  </si>
  <si>
    <t>2026931531</t>
  </si>
  <si>
    <t>Drummey and George have assembled an extraordinarily broad and vivid collection of essays that promises to turn critical attention to “lost” literary works of the nineteenth century.  Recovering Lost Voices celebrates the painstaking archival research and ethical vision of its authors and editors, and reminds us that recovery work, while never complete, will always offer new and surprising literary delights.  
Dr. James Krasner
Professor, Department of English
College of Liberal Arts
University of New Hampshire
Like Michaela George and Elizabeth Drummey, I believe the work of recovering lost voices in nineteenth-century British literature is an iterative process and an example of scholarly labor as care work. This edited collection is a valuable contribution to the ongoing project of making marginalized writers more accessible in the digital flood that can threaten what Suzanne Keen has called “the romance of the archive.” Chapters on poet Alice Flowerdew, travel-writer Anne Jane Thornton, novelist Thomas Anstey Guthrie, playwright William Gorman Wills, artist Elizabeth Murray, detective-fiction author L.T. Meade, novelist and critic Julia Wedgwood, travel-writer Samuel White Baker, novelist George Payne Rainsford James, novelist Marie Corelli, and novelist Edith Johnstone offer wide-ranging examples of “re-recovery” in the twenty-first century.
Prof. Dr. Livia Arndal Woods
University of Illinois at Springfield</t>
  </si>
  <si>
    <t>https://vernonpress.com/book/2482</t>
  </si>
  <si>
    <t>9798881903848</t>
  </si>
  <si>
    <t>Developing Deans: Transforming Academic Leadership [Hardback]</t>
  </si>
  <si>
    <t>Brooke Barnett, Susan Gano-Phillips, John M. Pratte, Ann Case Hanks, Christine E. Crouse-Dick, Rachel Epp Buller, Rachel Epp Buller, Sheryl Wilson, Ryan Roderick, Phil Taylor III, Tara Hornor, Katie Jolicoeur, Jason R. Jolicoeur, Mary Christianakis, Richard Mora, Janus Van As, Erica Salkin, Jonathan K. Hodge, Jennifer Woolard, Ken D. Elston, Christopher Mayer, Christopher J. Jochum, Nicole R. Stokes</t>
  </si>
  <si>
    <t>2026931508</t>
  </si>
  <si>
    <t>https://vernonpress.com/book/2441</t>
  </si>
  <si>
    <t>The Sound of the Past: Echoes and Incantations in Eliot, H.D., and Woolf [Hardback]</t>
  </si>
  <si>
    <t>9798881904302</t>
  </si>
  <si>
    <t>Cinematic Ecosystems: Screen Encounters with More-than-Humans in the Era of Environmental Crisis [PDF, E-Book]</t>
  </si>
  <si>
    <t>https://doi.org/10.54094/b-96405506e4</t>
  </si>
  <si>
    <t>https://vernonpress.com/book/2489</t>
  </si>
  <si>
    <t>ATF - Films, cinema, RNA - Environmentalist thought and ideology, RNK - Conservation of the environment</t>
  </si>
  <si>
    <t>NAT011000 - Nature / Environmental Conservation &amp; Protection, PER004030 - Performing Arts / Film / History &amp; Criticism, SOC002010 - Social Science / Anthropology / Cultural &amp; Social</t>
  </si>
  <si>
    <t>9798881904357</t>
  </si>
  <si>
    <t>Fashion’s Missing Masses: The representation of marginalized populations in collections and exhibitions of dress [PDF, E-Book]</t>
  </si>
  <si>
    <t>Michelle McVicker, Sandra Mathey García-Rada, Tolulope Omoyele, Echo Malleo, Milana Stewart, Angela Hermano Crenshaw, Wafa Ghnaim, Flannery Surette, Megan Strickfaden, Emma McClendon, Wonne Scrayen, Shirley P. Foster, Marcy L. Koontz, Rebecca Helgeson, Camille Myers Breeze, Kenna Libes, Laura Beltran-Rubio, Lauren Downing Peters</t>
  </si>
  <si>
    <t>https://doi.org/10.54094/b-8f4b93a76b</t>
  </si>
  <si>
    <t>https://vernonpress.com/book/2495</t>
  </si>
  <si>
    <t>9798881903756</t>
  </si>
  <si>
    <t>https://vernonpress.com/book/2430</t>
  </si>
  <si>
    <t>AGA - History of art, DNBF - Biography: arts and entertainment, JHB - Sociology</t>
  </si>
  <si>
    <t>ART015100 - Art / History / Modern, BIO001000 - Biography &amp; Autobiography / Artists, Architects, Photographers, SOC026000 - Social Science / Sociology / General</t>
  </si>
  <si>
    <t>https://doi.org/10.54094/b-32f2950c59</t>
  </si>
  <si>
    <t>9798261600015</t>
  </si>
  <si>
    <t>2026/04/14</t>
  </si>
  <si>
    <t>¿Invisibles? Trans-identidades en la España contemporánea [Paperback]</t>
  </si>
  <si>
    <t>https://vernonpress.com/book/2521</t>
  </si>
  <si>
    <t>9798261600046</t>
  </si>
  <si>
    <t>https://vernonpress.com/book/2525</t>
  </si>
  <si>
    <t>NHK - History of the Americas, NHTS - Slavery and abolition of slavery, NHWR3 - Civil wars, 1KB - North America (USA and Canada)</t>
  </si>
  <si>
    <t>HIS036050 - History / United States / Civil War Period, SOC054000 - Social Science / Slavery</t>
  </si>
  <si>
    <t>9798881904609</t>
  </si>
  <si>
    <t>2026/05/26</t>
  </si>
  <si>
    <t>Dante the Heretic: An Exploration of Cathar Beliefs in the Divine Comedy [Paperback]</t>
  </si>
  <si>
    <t>https://vernonpress.com/book/2517</t>
  </si>
  <si>
    <t>9798881904623</t>
  </si>
  <si>
    <t>2026/03/17</t>
  </si>
  <si>
    <t>India, Pakistan, and the Sharike-Bazi: An Alternate Understanding of the Cousin Rivalry [Paperback]</t>
  </si>
  <si>
    <t>https://vernonpress.com/book/2519</t>
  </si>
  <si>
    <t>This compelling work is a dual biography on the lives and legacies of two impressive figures from American history: Frederick Douglass, the Black Republican messenger of liberty, and Stand Watie, the Confederate Cherokee general and slave owner. The text delves perceptively into the political and personal struggles of each man during the Civil War. These ideological and cultural juxtapositions create a rich narrative that sheds light on underrepresented perspectives in American history. Readers interested in Black and Native Americans’ involvement in the Civil War will find this book to be a fascinating addition to their knowledge.
Dr. Monica Bontty
Professor of History
University of Louisiana at Monroe</t>
  </si>
  <si>
    <t>9798881904579</t>
  </si>
  <si>
    <t>“La música conspira a cielo abierto:” Rock y censura en América Latina [Paperback]</t>
  </si>
  <si>
    <t>https://vernonpress.com/book/2515</t>
  </si>
  <si>
    <t>9798261600039</t>
  </si>
  <si>
    <t>https://vernonpress.com/book/2523</t>
  </si>
  <si>
    <t>9798881904586</t>
  </si>
  <si>
    <t>Surrealism and Ecology [Paperback]</t>
  </si>
  <si>
    <t>https://vernonpress.com/book/2508</t>
  </si>
  <si>
    <t>9798881904524</t>
  </si>
  <si>
    <t>Thriving in the EdTech Revolution: A Practical Guide to Technology Integration in Teacher Education [Paperback]</t>
  </si>
  <si>
    <t>https://vernonpress.com/book/2510</t>
  </si>
  <si>
    <t>9798881904531</t>
  </si>
  <si>
    <t>2026/04/28</t>
  </si>
  <si>
    <t>Fashion’s Missing Masses: The representation of marginalized populations in collections and exhibitions of dress [Paperback]</t>
  </si>
  <si>
    <t>https://vernonpress.com/book/2511</t>
  </si>
  <si>
    <t>9798881904555</t>
  </si>
  <si>
    <t>2026/04/21</t>
  </si>
  <si>
    <t>High Impact &amp; Experiential Learning as Enhancing Quality on Campus [Paperback]</t>
  </si>
  <si>
    <t>https://vernonpress.com/book/2513</t>
  </si>
  <si>
    <t>JN - Education</t>
  </si>
  <si>
    <t>9798261600008</t>
  </si>
  <si>
    <t>¿Invisibles? Trans-identidades en la España contemporánea [PDF, E-Book]</t>
  </si>
  <si>
    <t>https://doi.org/10.54094/b-56f4e0e5ae</t>
  </si>
  <si>
    <t>https://vernonpress.com/book/2520</t>
  </si>
  <si>
    <t>Benjamín-Cristian Santiago Montiel, Sofía Otero-Escudero, Azucena Trincado Murugarren, Paul Julian Smith, Ángela Martínez Fernández, Nélida Devesa-Gómez, Annabel Martín, Elena Castro, Txetxu Aguado, Sofía Ruiz-Alfaro, Pilar Martínez-Quiroga, Antonio Francisco Pedrós-Gascón, Raquel Vega Durán, Kyra A. Kietrys</t>
  </si>
  <si>
    <t>9798881904562</t>
  </si>
  <si>
    <t>“La música conspira a cielo abierto:” Rock y censura en América Latina [PDF, E-Book]</t>
  </si>
  <si>
    <t>https://doi.org/10.54094/b-ded843f75a</t>
  </si>
  <si>
    <t>https://vernonpress.com/book/2514</t>
  </si>
  <si>
    <t>https://doi.org/10.54094/b-dfd3e1f604</t>
  </si>
  <si>
    <t>https://doi.org/10.54094/b-1a926aa81c</t>
  </si>
  <si>
    <t>https://doi.org/10.54094/b-1a297f4ec8</t>
  </si>
  <si>
    <t>https://doi.org/10.54094/b-f9403543fb</t>
  </si>
  <si>
    <t>9798881904197</t>
  </si>
  <si>
    <t>La traducción como herramienta de empoderamiento: Hacia una gramaticalización de lo no binario en lengua española [Paperback]</t>
  </si>
  <si>
    <t>https://vernonpress.com/book/2477</t>
  </si>
  <si>
    <t>9798881904296</t>
  </si>
  <si>
    <t>Macroeconomía: un enfoque cuantitativo [Paperback]</t>
  </si>
  <si>
    <t>https://vernonpress.com/book/2488</t>
  </si>
  <si>
    <t>9798881904456</t>
  </si>
  <si>
    <t>Cinematic Ecosystems: Screen Encounters with More-than-Humans in the Era of Environmental Crisis [Paperback]</t>
  </si>
  <si>
    <t>https://vernonpress.com/book/2490</t>
  </si>
  <si>
    <t>9798881904326</t>
  </si>
  <si>
    <t>The Gendered Self: LGBTQ+ Narratives in Global Media, Volume I [Paperback]</t>
  </si>
  <si>
    <t>https://vernonpress.com/book/2492</t>
  </si>
  <si>
    <t>9798881904340</t>
  </si>
  <si>
    <t>The Insides of the Outsider: Women and the Poetics of Space and Place [Paperback]</t>
  </si>
  <si>
    <t>https://vernonpress.com/book/2494</t>
  </si>
  <si>
    <t>9798881904388</t>
  </si>
  <si>
    <t>Customary International Law: A Comprehensive Study of State Practice, Opinio Juris, and the Legitimacy of Norm Formation [Paperback]</t>
  </si>
  <si>
    <t>https://vernonpress.com/book/2497</t>
  </si>
  <si>
    <t>9798881904395</t>
  </si>
  <si>
    <t>2026/06/09</t>
  </si>
  <si>
    <t>The Gendered Self: LGBTQ+ Narratives in Global Media, Volume II [Paperback]</t>
  </si>
  <si>
    <t>https://vernonpress.com/book/2499</t>
  </si>
  <si>
    <t>9798881904203</t>
  </si>
  <si>
    <t>Cultural Influences and International Students [Paperback]</t>
  </si>
  <si>
    <t>https://vernonpress.com/book/2473</t>
  </si>
  <si>
    <t>9798881904180</t>
  </si>
  <si>
    <t>Women and Religion in Britain Today: Rites and Rituals [Paperback]</t>
  </si>
  <si>
    <t>https://vernonpress.com/book/2475</t>
  </si>
  <si>
    <t>2026931525</t>
  </si>
  <si>
    <t>2026931501</t>
  </si>
  <si>
    <t>9798881904364</t>
  </si>
  <si>
    <t>Customary International Law: A Comprehensive Study of State Practice, Opinio Juris, and the Legitimacy of Norm Formation [PDF, E-Book]</t>
  </si>
  <si>
    <t>https://doi.org/10.54094/b-47355ac0b6</t>
  </si>
  <si>
    <t>https://vernonpress.com/book/2496</t>
  </si>
  <si>
    <t>JPS - International relations, LAB - Methods, theory and philosophy of law, LB - International law</t>
  </si>
  <si>
    <t>LAW000000 - Law / General, LAW051000 - Law / International, POL011000 - Political Science / International Relations / General</t>
  </si>
  <si>
    <t>https://doi.org/10.54094/b-3c430882a1</t>
  </si>
  <si>
    <t>9798881904289</t>
  </si>
  <si>
    <t>Macroeconomía: un enfoque cuantitativo [PDF, E-Book]</t>
  </si>
  <si>
    <t>https://doi.org/10.54094/b-406cdc0ea4</t>
  </si>
  <si>
    <t>https://vernonpress.com/book/2487</t>
  </si>
  <si>
    <t>KCA - Economic theory and philosophy, KCB - Macroeconomics, KCH - Econometrics and economic statistics</t>
  </si>
  <si>
    <t>BUS000000 - Business &amp; Economics / General, BUS069000 - Business &amp; Economics / Economics / General</t>
  </si>
  <si>
    <t>https://doi.org/10.54094/b-73aeabdb20</t>
  </si>
  <si>
    <t>Women Empowerment Volume 1 [PDF, E-Book]</t>
  </si>
  <si>
    <t>https://doi.org/10.54094/b-e399b81000</t>
  </si>
  <si>
    <t>https://doi.org/10.54094/b-15d225172e</t>
  </si>
  <si>
    <t>https://doi.org/10.54094/b-ca6a661875</t>
  </si>
  <si>
    <t>https://doi.org/10.54094/b-e0e0db484b</t>
  </si>
  <si>
    <t>https://doi.org/10.54094/b-53b93f34a1</t>
  </si>
  <si>
    <t>https://doi.org/10.54094/b-c39c9672d1</t>
  </si>
  <si>
    <t>https://doi.org/10.54094/b-59a6396e96</t>
  </si>
  <si>
    <t>https://doi.org/10.54094/b-7b4857a846</t>
  </si>
  <si>
    <t>https://doi.org/10.54094/b-0b312a0ef0</t>
  </si>
  <si>
    <t>https://doi.org/10.54094/b-d0bf44b2f0</t>
  </si>
  <si>
    <t>https://doi.org/10.54094/b-44c36331eb</t>
  </si>
  <si>
    <t>https://doi.org/10.54094/b-e87f7097c8</t>
  </si>
  <si>
    <t>https://doi.org/10.54094/b-f5f1f53095</t>
  </si>
  <si>
    <t>9798881903664</t>
  </si>
  <si>
    <t>“Archaeology as a Weapon” is a compelling critique of the intersection between archaeology, politics, and cultural identity. Exploring the lasting effects of colonialism and nationalism in Israel, Palestine, Greece, and Cyprus, the book reveals how historical and archaeological narratives are shaped, manipulated, and sometimes weaponized. […] the overall text, with meticulous research and a sharp analytical approach, challenges conventional perspectives and calls for a more ethical and decolonized approach to the study of the past.
Assoc. Prof. Hazar Kaba
Department of Archaeology, Faculty of Science and Letters
Sinop University, Turkey
Book review on "Archaeology as a Weapon"
Impact:
Marie-Louise Winbladh’s “Archaeology as a Weapon” is a landmark contribution to critical heritage studies. It dismantles the assumption that archaeology is a neutral science, revealing how it has been instrumentalized to legitimize nationalist ideologies, colonial expansion, and territorial claims.
The book’s impact resonates across multiple disciplines - archaeology, history, archaeogenetics, political science and museum studies - and it makes a significant contribution to debates on cultural heritage protection, particularly in conflict zones.
Winbladh’s documentation of looting, destruction, and ideological manipulation of archaeological sites in Israel/Palestine, Cyprus, and Greece is highly relevant to international legal frameworks and heritage ethics. Her call for a decolonized archaeology is both legitimate and urgent.
Review:
“Archaeology as a Weapon” is structured into four regional chapters and is thoroughly illustrated and supported by hundreds of references. The author combines field experience with critical analyses, offering a compelling narrative that is both scholarly and accessible. 
Winbladh’s central idea - that archaeology has been weaponized - is supported by many case studies, genetic research and institutional critique. The book is a valuable reference for those who are interested in cultural heritage, as well as students, scholars and politicians. 
Archaeology and Power:
Winbladh situates archaeology within a global framework of colonialism and nationalism. Drawing on scholars such as Yannis Hamilakis, Rafi Greenberg, Israel Finkelstein, Susan Pollock, and Neil Asher Silberman, she explores how archaeology has been - and continues to be - used to construct national myths and suppress alternative histories.
The book also exposes the misuse of archaeogenetics to support racial purity narratives, while highlighting shared ancestry among groups such as Israeli Jews and Palestinian Arabs, Cypriots and Greeks.
Museums and heritage institutions are also examined for their role in perpetuating biased narratives and displaying looted artefacts.
Israel and Palestine:
Chapter One critiques biblical archaeology’s role in legitimizing Zionist claims. Winbladh documents how settler organizations and evangelical Christian groups fund excavations in East Jerusalem and the West Bank, often violating international law and excluding Palestinian archaeologists. The excavation in Silwan, East Jerusalem, is presented as a case study in nationalist archaeology, where Zionist organizations such as Elad attempt to manipulate evidence to proclaim the discovery of “the City of David.”
Many excavations in Israel are promoted with the explicit aim of reinforcing a Jewish historical narrative. Several prominent Israeli scholars have criticized this nationalist archaeology, arguing that biblical narratives lack historical evidence. These critiques have been known for decades but remain largely ignored by the Israeli public and political establishment.
The author also addresses looting and highlights the role of the U.S. art dealer Hobby Lobby in supporting Zionism and smuggling artefacts from Iraq, Syria, Jordan, and Palestine - a scandal that underscores the ideological dimensions of the antiquities trade.
Chapter Two turns to Palestinian archaeology, noting efforts by some intellectuals to establish a direct link to the Canaanites as evidence of pre-Israelite presence - a narrative that does not fully reflect the complex realities on the ground.
The chapter concludes by emphasizing DNA analyses that reveal a shared origin among Israelis and Palestinians - Jews, Christians, and Muslims alike.
Cyprus:
Chapter Three examines how archaeology in Cyprus has been used to assert Greek identity while marginalizing Turkish Cypriot heritage. Winbladh critiques the legacies of British colonialism and the Turkish invasion, as well as the politicization of museum narratives. She documents also the looting of over 60,000 artefacts from Northern Cyprus since 1974, to finance rebel groups.
Greece:
Chapter Four explores how Classical archaeology in Greece has been appropriated by far-right movements such as Golden Dawn. Winbladh analyses rituals at Thermopylae, the glorification of Spartan militarism against the Persians in 480 BCE, and the use of ancient symbols to promote racial purity.
Museums are criticized for ignoring Ottoman and Albanian contributions to Greek history, reinforcing narratives of Christian Greek superiority. The misuse of archaeogenetics is exposed as a tool for nationalist propaganda.
Ethical Imperatives:
In her conclusion, Winbladh identifies recurring patterns across these regions: archaeology is used to assert national legitimacy, erase alternative identities, and suppress opposition. She calls for a decolonized archaeology - one that acknowledges shared histories, promotes ethical standards, and includes marginalized voices.
The book commends initiatives such as Emek Shaveh (based in Jerusalem) and Forensic Architecture (based in London), for promoting inclusive heritage and documenting destruction, while condemning the global antiquities trade and provenance fraud.
Conclusion:
“Archaeology as a Weapon” is courageous and intellectually rigorous work that confronts the discipline’s political entanglements. It is essential reading for students, scholars, and policymakers engaged in cultural heritage in conflict zones.
Winbladh’s scholarship is meticulous, her critique fearless, and her message unequivocal: archaeology must serve truth, not power.
Ghattas J. Sayej
Agder County Council, Norway</t>
  </si>
  <si>
    <t>APF - Films, cinema, APB - Individual actors &amp; performers, APFA - Film theory &amp; criticism</t>
  </si>
  <si>
    <t>The new book by Henry Hoffmann further strengthens his unique position among American authors writing about the history of American cinema. Hoffmann’s books have been consistently unique in the way they trace the literary presence of great stars of the silver screen. By carefully and painstakingly tracing literary references made to specific actors in the process of close reading of hundreds of books (a process I find hard to imagine in its sheer magnitude of required work and focus,) Hoffmann manages to illuminate the culture of 20th-century America by pointing to the pervasive, rich presence of film icons in everyday lives and imaginations of Americans. 
In the latest volume, Hoffmann focused on Gregory Peck, Robert Mitchum and William Holden – all embodying the Hemingway ideal of “grace under pressure,” all bringing to mind the strictly American trope of the “strong, silent type” that was so key to American masculinity. By evoking the myriad of ways in which these male icons infused the imagination of writers and readers, Hoffmann offers a unique insight into the landscape of American films and literature. I applaud his steady research, great scholarly passion and film lover’s dedication to his task.  
Michał Oleszczyk
University of Warsaw, Poland
Henryk Hoffmann’s  “Three Hollywood Stalwarts in Literature. A Study in Film Perception Through References to Peck, Mitchum and Holden” is a solid reference book in which the author documents the cultural importance of three major American actors – Gregory Peck, Robert Mitchum and William Holden, and of the movies they played in. The volume is a continuation of Hoffmann’s previous books, where the author studied the impact on American culture of such movie stars as Humphrey Bogart, Burt Lancaster, Kirk Douglas, and others.  In the present volume, the author undertakes the difficult task of showing how American and European writers reference the three actors and the movies in which they were starring in their works. Hoffmann discovers that, surprisingly, many authors have their literary characters discuss or mention Peck, Mitchum and Holden and the films they helped to make artistically relevant and famous. In his work, the author is painstakingly looking for all the movie references in the novels by the writers he has chosen for analysis. He shows that Peck, Mitchum and Holden hold a particular attraction for the literary characters in those works in a way that enriches their literary lives. While Hoffmann’s volume is basically a study of Hollywood movies’ impact on American and European culture, it also includes many important encyclopedic details concerning the film careers of the three discussed actors. That is why the book should certainly prove interesting to readers interested in film perception and those whose interest in the three Hollywood stars goes beyond mere trivia.
Prof. Dr Hab. Jerzy Durczak
Maria Curie-Sklodowska University, Lublin, Poland
Once again, Henryk Hoffmann shines a light on the fascinating relationships and effects on our culture that movies and their stars have had over the decades. Film – its stories, actors, celebrities, and power to influence - has touched the viewing audience worldwide and is presented on these pages, giving the reader much more to think about than just the plot of a good story or how charismatic and sexy its stars are. The book shows how interwoven the arts are and how the various areas of creativity communicate directly and indirectly. 
The three marvelous actors of this book, Gregory Peck, Robert Mitchum, and William Holden, represent such a different facet of their art. I found it fascinating to read how the author weaves together influences and inspirations that transcend time and space. Whether the readers of this book are cinephiles or an average movie-goer or a young person just becoming acquainted with the science and the art of filmmaking, to delve into “Three Hollywood Stalwarts in Literature” will, I believe, open up new worlds even for those who think they’re well versed in cinematic history. Thank you again Mr. Hoffmann, for helping us expand our horizons.
Maria Cooper Janis
Artist in New York
[…] Clearly, both the scope of the project and the amount of the collected and examined data is impressive. Hoffmann offers a convincing contextual interpretation and explanation of the reasons for the uses of the movie references in modern literature. At the same time, he proposes a specific method of investigating the interrelations between film and literature based on the study of film-and-actor references in the works of modern writers. Three Hollywood Stalwarts in Literature is addressed to a wide range of readers, such as average filmgoers, movie buffs, film students, film historians and literary scholars. […] A good read with indisputable educational values, the book should also encourage readers to reach for some of the films and literary works discussed in it. […]
[Extract from book review on the 'Film Journal' (Online) 11 | 2025. Reviewer: Roman Kopytko. https://doi.org/10.4000/15gwj]</t>
  </si>
  <si>
    <t>Considered to be one of the most revolutionary composers of the twentieth century, Iannis Xenakis pushed the boundaries of classical music. As a largely self-taught composer, Xenakis drew from his technical training in engineering and architecture to produce music that had the ability to both unnerve and enrapture his audiences. Motivated by his intense study of many scientific disciplines, he employed the mathematical rules of the natural world to test the traditional rules of counterpoint and harmony, and to explore the spatial texture of sound, colour and architecture. The Romanian-born Greek-French composer transformed twentieth century classical music for decades to come, leaving behind an undeniable legacy that continues to inspire and even shock listeners to this day. 
By approaching Xenakis’s creative output from a variety of perspectives, the contributors to this edited volume seek not only to situate Xenakis’s music within a larger cultural, social and political context but also to shed light on contemporary issues surrounding his work. Each chapter focuses on a different aspect of Xenakis’s music (in the context of particular works) and musical philosophy: mathematical, structural, performative, as well as the genesis of his compositional style and distinctive sound. Xenakis’s artistic presence on the contemporary music scene, his political influence during the tumultuous protests in Paris ’68, and his first piano composition, Herma, are also explored in-depth providing new insights into the life and work of this avant-garde figure. 
This book will appeal to contemporary music researchers, students and scholars and may also be of interest to artists, performers and composers, alike.</t>
  </si>
  <si>
    <t>https://doi.org/10.54094/b-f0792890ce</t>
  </si>
  <si>
    <t>https://doi.org/10.54094/b-a12e729717</t>
  </si>
  <si>
    <t>This book offers a timely and valuable exploration of Universal Design for Learning as a persuasive response to widening global educational inequalities. By connecting theory, policy, and practice, it demonstrates how UDL’s flexible, learner-centred principles can aptly support inclusion, accessibility, and equity across diverse and crisis-affected educational contexts.
Prof. Dr. Roberta Facchinetti
Chair of English Language and Linguistics
University of Verona, Italy
The book provides the most up-to-date investigation to date of an exciting yet still underexplored area of education: Universal Design for Learning. The breadth of topics covered is impressive. Welcome inclusions are chapters on the application of UDL to the teaching of second languages other than English. A must-read for 21st century educators at all levels!
Prof. Dr. Andrea Nava
Università degli Studi di Milano, Italy</t>
  </si>
  <si>
    <t>9798881903794</t>
  </si>
  <si>
    <t>Artificial Knowledge of Language: A Linguists’ Perspective on its Nature, Origins and Use [Hardback]</t>
  </si>
  <si>
    <t>Jose-Luis Mendívil-Giró</t>
  </si>
  <si>
    <t>2025945088</t>
  </si>
  <si>
    <t>TECHNOLOGY, Cognitive Science, Language</t>
  </si>
  <si>
    <t>UYQ - Artificial intelligence, GTR - Cognitive science, CF - linguistics</t>
  </si>
  <si>
    <t>The central question that this volume seeks to answer is: What are the similarities and differences between how human beings know language and how artificial intelligence knows language? The recent development and popularization of artificial intelligence systems called Large Language Models (such as ChatGPT) have led to a proliferation of opinions regarding the relevance of these systems beyond the practical purposes for which they were designed. It is not uncommon to find statements in social networks and popular magazines, as well as in academic publications, to the effect that these language models have solved the problems that sciences such as linguistics aim to solve, that their success in generating text can be seen as a refutation of some particularly influential theories of language, or that Language Models are actually scientific theories of language. These statements seem to be based on the premise that the linguistic knowledge acquired by these systems is comparable to that developed by humans. This book aims to evaluate whether this assumption is warranted. To this end, the opinions of renowned linguists and other cognitive scientists have been gathered to answer questions such as what kind of language knowledge these artificial systems have, to what extent they are faithful models of natural language knowledge, and what we can learn about the human language faculty by examining their inner workings. Anyone interested in the nature of human language and mind and in artificial intelligence can follow the eight chapters of the book without being an expert in linguistics or computer science. This is the first comprehensive work to present the views of experts in linguistic theory on the relevant questions mentioned above, and to provide an accessible presentation of current research on the nature of artificial knowledge of language.</t>
  </si>
  <si>
    <t>José-Luis Mendívil-Giró (editor) is a full professor of General Linguistics at the University of Zaragoza and Principal Investigator of the 'Psylex (Language and Cognition)' group at the same University. His research has focused on the theory of grammar, the philosophy of linguistics, and the nature and extent of language change and diversity. He has published research articles on these subjects in journals such as 'Folia Linguistica, Journal of Linguistics, Linguistics, Frontiers in Communication, Glossa, Biolinguistics and Theoretical Linguistics'. He is the author of five books, including 'On Biology, History and Culture in Human Language. A Critical Survey' (2014, Equinox, with J.C. Moreno). In addition to academic publications, Mendívil-Giró writes short essays on the nature of language, of languages, and linguistics itself on the blog 'Philosophy of Linguistics' (hosted on Wordpress).</t>
  </si>
  <si>
    <t>Although Markov, Turing, von Neumann, or Chomsky never got a Nobel Prize, technologists developing their foundational ideas into Large Language Models surprisingly did: in 2024. The present book delves into the (for now) state-of-the-art in this saga, presenting it as dispassionately as possible through eight prismatic chapters. If readers wonder how momentous an epilogue and beyond can be, they only need to imagine the offspring of a next generation of such devices - albeit built beyond classical presuppositions in hardware, logic, or even modeling. The latter no longer seems like a chimerical possibility; whether that is for better or for worse, surviving the future may tell.
Dr. Juan Uriagereka
Professor, Linguistics &amp; SLLC
University of Maryland
A comprehensive and wide-ranging overview of the issues (and non-issues) raised for linguistic theory, particularly Chomskyan linguistic theory, by the development of Large Language Models. The editor's introduction is particularly useful. Highly recommended for linguists, including computational linguists, of all persuasions, as well as computer scientists, philosophers and psychologists with an interest in language and AI.
Dr. Ian Roberts
Professor of Linguistics
University of Cambridge</t>
  </si>
  <si>
    <t>https://vernonpress.com/book/2434</t>
  </si>
  <si>
    <t>CF - Linguistics, GTK - Cognitive studies, UYQ - Artificial intelligence</t>
  </si>
  <si>
    <t>COM004000 - Computers / Artificial Intelligence / General, PSY051000 - Psychology / Cognitive Neuroscience &amp; Cognitive Neuropsychology</t>
  </si>
  <si>
    <t>9798261600022</t>
  </si>
  <si>
    <t>Baquaqua: Una voz desde las profundidades de la diáspora africana y la resistencia a la esclavitud</t>
  </si>
  <si>
    <t>Edición bilingüe de la biografía de Baquaqua</t>
  </si>
  <si>
    <t>HB - History, HBTS - Slavery &amp; abolition of slavery, JFSL3 - Black &amp; Asian studies</t>
  </si>
  <si>
    <t>Una vez más las destrezas como traductora e intérprete salen a relucir en la edición en español de ‘Baquaqua’ de Carmen J. Jiménez. Una contribución meritoria a los estudios sobre la diáspora africana. Como bien lo expone el subtítulo de esta biografía, estamos ante una representación de las complejidades culturales, lingüísticas y religiosas de la diáspora africana y ante una experiencia de “resistencia a la esclavitud”.  ‘Baquaqua’ sobresale por contar la odisea que fue la vida del autor. Es el testimonio de un africano subsahariano y musulmán cuyo destino también le deparó ser un hombre esclavizado en Brasil, a ser fugitivo converso cristiano y libre en Haití, hasta llegar a ser abolicionista angloparlante. Jiménez ha creado una extensa base investigativa en su introducción, de esta manera cumpliendo la noble tarea de aproximar este imprescindible testimonio a un público hispanohablante. ‘Baquaqua’ es un aporte verdaderamente panamericano y único a ‘Africana Studies’. Lo atestiguado por Baquaqua, ahora disponible en español por primera vez, está a la altura de los testimonios de Frederick Douglass, Solomon Northup, Juan Francisco Manzano y Esteban Montejo.
Dr. Edwin Murillo
Professor of Spanish      
Director of Latin American Studies 
The University of TN-Chattanooga</t>
  </si>
  <si>
    <t>https://vernonpress.com/book/2522</t>
  </si>
  <si>
    <t>NH - History, NHTS - Slavery and abolition of slavery, 5PB-US-C - Relating to African American / Black American people</t>
  </si>
  <si>
    <t>HIS000000 - History / General, HIS056000 - History / African American &amp; Black, SOC054000 - Social Science / Slavery</t>
  </si>
  <si>
    <t>9798261600121</t>
  </si>
  <si>
    <t>Recovering Lost Voices: Nineteenth-Century British Literature [Paperback]</t>
  </si>
  <si>
    <t>https://vernonpress.com/book/2533</t>
  </si>
  <si>
    <t>9798261600251</t>
  </si>
  <si>
    <t>Manet’s Ironic Duplicity: Hamlet, Baudelaire, and Masculinity</t>
  </si>
  <si>
    <t>LIST OF FIGURES 
ABOUT THE AUTHOR 
PREFACE AND ACKNOWLEDGMENTS 
INTRODUCTION: RETHINKING MANET 
I. A QUESTIONABLE PERFORMANCE 
II. CONTEXTS: THE DUAL SELF AND SECOND EMPIRE CENSORSHIP 
III. STAGE MASTER: PAINTING AS THEATER 
IV. ACTORS AS PROTOTYPES 
V. GENDERED PERFORMANCES AND AMBIGUOUS AGENCY 
VI. SELF-RECOGNITION: MIRRORS, REVERSALS, AND REVELATIONS 
VII. MEANS AND MEANINGS 
VIII. LEADERSHIP IN IMAGINATION VERSUS REALISM 
IX. HAMLET AND MODERN IRONY 
X. MASCULINE DISSIMULATIONS 
CONCLUSION: PORTRAITS OF ABSENCE 
APPENDIX 255SELECTED BIBLIOGRAPHY 
NOTES 
INDEX</t>
  </si>
  <si>
    <t>https://vernonpress.com/book/2546</t>
  </si>
  <si>
    <t>9798261600268</t>
  </si>
  <si>
    <t>https://vernonpress.com/book/2547</t>
  </si>
  <si>
    <t>9798261600213</t>
  </si>
  <si>
    <t>Mahommah Gardo  Baquaqua, Carmen J. Jiménez</t>
  </si>
  <si>
    <t>'Baquaqua: una voz desde las profundidades de la diáspora africana y la resistencia a la esclavitud,'  edición bilingüe de la biografía de Baquaqua brings to life the extraordinary testimony of Mahommah Gardo Baquaqua, an enslaved African man whose life spanned multiple continents and systems of bondage. Born in present-day Benin, Baquaqua was abducted into slavery in Africa, sold in Brazil, and later transported to the United States, where he eventually secured his freedom and dictated his autobiography in 1854. His narrative offers a rare, first-person account of slavery as a global system connecting Africa, Latin America, and North America.
This bilingual Spanish–English edition is the first Spanish translation of Baquaqua’s autobiography, filling a significant gap in Spanish-language scholarship on slave narratives. Unlike Caribbean-centered accounts such as Mary Prince’s narrative, Baquaqua’s life story uniquely documents enslavement across three continents and highlights African agency, Islamic identity, resistance, and survival within the Atlantic world.
With a scholarly introduction in Spanish, this edition is designed for classroom adoption and research in African diaspora studies, Afro-Latin American and Brazilian history, Atlantic world history, Black studies, Islamic studies, and comparative literature. At the same time, Baquaqua’s clear, personal narrative makes the text accessible to undergraduate and secondary students, as well as to general readers interested in slavery, freedom, and historical memory. This volume serves as a vital teaching, research, and reference tool that humanizes the global dimensions of enslavement and foregrounds a voice long absent from Spanish-language discourse.
Baquaqua: una voz desde las profundidades de la diáspora africana y la resistencia a la esclavitud, edición bilingüe de la biografía de Baquaqua da vida al extraordinario testimonio de Mahommah Gardo Baquaqua, un hombre africano esclavizado cuya vida abarcó múltiples continentes y sistemas de esclavitud. Nacido en lo que hoy es Benín, Baquaqua fue secuestrado y llevado a la esclavitud en África, vendido en Brasil y posteriormente trasladado a Estados Unidos, donde finalmente obtuvo su libertad y dictó su autobiografía en 1854. Su narrativa ofrece un raro testimonio en primera persona sobre la esclavitud como un sistema global que conecta África, América Latina y América del Norte.
Esta edición bilingüe español–inglés es la primera traducción al español de la autobiografía de Baquaqua, cubriendo una laguna significativa en los estudios en español sobre relatos de esclavos. A diferencia de los testimonios centrados en el Caribe, como la narrativa de Mary Prince, la historia de vida de Baquaqua documenta de manera única la esclavitud a lo largo de tres continentes y resalta la agencia africana, la identidad islámica, la resistencia y la supervivencia dentro del mundo atlántico.
Con una introducción académica en español, esta edición está pensada para su adopción en el aula y para la investigación en estudios sobre la diáspora africana, historia afro-latinoamericana y brasileña, historia del mundo atlántico, estudios sobre personas negras, estudios islámicos y literatura comparada. Al mismo tiempo, la narrativa clara y personal de Baquaqua hace que el texto sea accesible para estudiantes universitarios y de secundaria, así como para lectores generales interesados en la esclavitud, la libertad y la memoria histórica. Este volumen constituye una herramienta fundamental de enseñanza, investigación y referencia que humaniza las dimensiones globales de la esclavitud y da voz a una perspectiva largamente ausente en el discurso en español.</t>
  </si>
  <si>
    <t>Dr. Carmen J. Jiménez was born and raised in Puerto Rico. She earned her doctoral degree from Pennsylvania State University, specializing in Afro-Hispanic Literature. Thirteen years ago, she worked as a freelance translator for a prestigious multinational company, where she discovered her deep passion for translation. Since then, she has successfully combined these two interests.
Dr. Jiménez’s research focuses on the critical examination of race and gender representations of Black and Afro-Hispanic individuals in poetry and narrative. She also specializes in the translation of slave narratives into Spanish.
As a member of the Afro-Hispanic community, Dr. Jiménez draws on her extensive knowledge and expertise to educate others and highlight the invaluable contributions of this often-overlooked group, both in the classroom and through her published work.
La Dra. Carmen J. Jiménez nació y creció en Puerto Rico. Obtuvo su título doctoral en Pennsylvania State University, especializándose en Literatura Afro-Hispánica. Hace trece años, trabajó como traductora independiente para una prestigiosa empresa multinacional, donde descubrió su profunda pasión por la traducción. Desde entonces, ha logrado combinar con éxito estas dos áreas de interés.
La investigación de la Dra. Jiménez se centra en el examen crítico de las representaciones de raza y género de las personas negras y afro-hispánicas en la poesía y la narrativa. Además, se especializa en la traducción de relatos de esclavos al español.
Como miembro de la comunidad afro-hispánica, la Dra. Jiménez utiliza su amplio conocimiento y experiencia para educar y poner de relieve las valiosas contribuciones de este grupo, a menudo pasado por alto, tanto en el aula como a través de sus publicaciones.</t>
  </si>
  <si>
    <t>Introducción 
BIOGRAPHY OF MAHOMMAH G. BAQUAQUA 
BIOGRAFÍA DE MAHOMMAH G. BAQUAQUA 
Bibliografía
Índice</t>
  </si>
  <si>
    <t>https://vernonpress.com/book/2542</t>
  </si>
  <si>
    <t>9798261600176</t>
  </si>
  <si>
    <t>El amor como condición personal: Una reflexión desde el personalismo de Julián Marías [Paperback]</t>
  </si>
  <si>
    <t>https://vernonpress.com/book/2538</t>
  </si>
  <si>
    <t>9798261600107</t>
  </si>
  <si>
    <t>Developing Deans: Transforming Academic Leadership [Paperback]</t>
  </si>
  <si>
    <t>https://vernonpress.com/book/2531</t>
  </si>
  <si>
    <t>2026/05/12</t>
  </si>
  <si>
    <t>9798261600282</t>
  </si>
  <si>
    <t>An Earth of One’s Own: Eco-cognizance and Environmental Justice</t>
  </si>
  <si>
    <t>Animesh Roy, Murali Sivaramakrishnan</t>
  </si>
  <si>
    <t>https://vernonpress.com/book/2549</t>
  </si>
  <si>
    <t>9798261600152</t>
  </si>
  <si>
    <t>Redacción académica en la carrera de literatura</t>
  </si>
  <si>
    <t>Manual de escritura para estudiantes de letras y futuros críticos literarios</t>
  </si>
  <si>
    <t>https://vernonpress.com/book/2536</t>
  </si>
  <si>
    <t>9798261600237</t>
  </si>
  <si>
    <t>Recasting the Bygone Witch: Representations of Lesser-Known Witches in Popular Culture</t>
  </si>
  <si>
    <t>'Recasting the Bygone Witch: Representations of Lesser-Known Witches in Popular Culture' is an interdisciplinary collection that explores witches across time, culture, and scholarly space. It brings together voices and perspectives from literature, game studies, political science, history, and more to examine the overlooked or misrepresented. Timely and profoundly relevant, the collection asks readers to participate in conversations about the bygone witch as a historical, cultural, and political figure while examining who gets remembered or labeled as a witch, and why.
'Recasting the Bygone Witch' features scholarship from an interdisciplinary, international cohort of scholars using a variety of methods to analyze and contextualize bygone witches in discussions of power, identity, and resistance. From biographical examinations of Pamela Colman Smith, Marjorie Cameron, Sybil Leek, and Urška Klakočar Zupančič, to art and literary analyses of The Fires of Bride, Thomas Middleton, and William Hogarth, and reimagining the witch’s presence in college classrooms, scholars place the bygone witch in conversation across disciplines. The collection also examines how witches manifest in popular culture, specifically the depiction of witches in (and on) social media, video games, and film.
With a blend of rigorous research and accessible examples of bygone witches across socio-cultural spaces, 'Recasting the Bygone Witch: Representations of Lesser-Known Witches in Popular Culture' is an act of reclamation and preservation.</t>
  </si>
  <si>
    <t>Aíne Murphy Norris is a Ph.D. candidate at Old Dominion University and holds a B.A. (2004) and M.A. (2016) from Virginia Commonwealth University. Her culturally-based research includes circus and sideshow, oddities in popular culture, and the archival examination of lore and the occult using mixed-method technologies. Her research uncovering new details about circus aerialist Eva Clark was featured in the 'Cincinnati Enquirer,' 'The News Virginian,' and as a television feature. Norris was awarded the 2025 Popular Culture Association William M. Jones Award for her stylometric work un-masking a 19th century Appalachian witchcraft accuser. Read more at ainenorris.info 
Mariaelena DiBenigno received her Ph.D. from William &amp; Mary (2020) after completing her M.A. at the University of North Carolina Wilmington (2011). Her research encompasses folklore, geography, and literature, exploring the relationship between popular culture, public history, and the haunting power of place. She has worked with several historic sites, including the Mariners’ Museum Library and the Menokin Foundation, and instructed courses for W&amp;M and the National Institute of American History and Democracy. Most recently, Mariaelena was the Mellon Postdoctoral Fellow at James Monroe’s Highland in Charlottesville, Virginia.</t>
  </si>
  <si>
    <t xml:space="preserve">List of Figures 
Introduction: The Witch of Pungo 
Case studies 
Chapter One
“Goddaughter of a witch and sister to a fairy”: Pamela Colman Smith, representation of the woman mystic, and the periodical press in the early twentieth century 
Marion Tempest Grant
York University, Toronto, Canada
Chapter Two
Professional witch: Sybil Leek and the rise of public witchcraft 
Candace U. Grissom
University of North Georgia
Chapter Three
The Children and The Wormwood Star: Marjorie Cameron’s reproductive collaborations with the goddess Babalon 
Sandra Huber
Concordia University
Chapter Four
The Red Heels Affair: Women in politics, modern-day witches? 
Julija Šuligoj
University of Ljubljana
Literary and visual analysis 
Chapter Five
Witchy women and subversive sisterhood: From Hogarth’s Harlot to Blake’s Whore of Babylon 
Debra Bourdeau
Missouri University of Science and Technology
Chapter Six
The complicated craft of The Witch 
Kara McCabe
Emerson College
Chapter Seven
The work of a witch: flourishing in the queer joy of fulfilling labor in Ellen Galford’s The Fires of Bride 
Corvin Bittner
University of Augsburg
Chapter Eight
‘The witched Sycorax’: Classrooms as covens for anticolonial demonology 
Sara A. Rich
Rhode Island School of Design Popular culture 
Chapter Nine
The mechanical witch: Playing the witch 
Yaochong Joe Yang
Trent University
Giovanni Tagliamonte
Independent Scholar
Chapter Ten
“And they were broommates”: Sapphic WitchTok and its effects on practice and representation 
Khirsten Doolan
Northwestern State University of Louisiana
Chapter Eleven
Rotten milk, poisoned bodies: The vibrant matter of the necrotic witch in Hagazussa: A Heathen’s Curse 
Alex Hall
Women and Gender Studies Institute, University of Toronto
Conclusion 
About the Contributors 
Index </t>
  </si>
  <si>
    <t>https://vernonpress.com/book/2544</t>
  </si>
  <si>
    <t>DS - Literature: history and criticism, JBCC - Cultural studies, QR - Religion and beliefs</t>
  </si>
  <si>
    <t>LIT000000 - Literary Criticism / General, REL118000 - Religion / Wicca, SOC022000 - Social Science / Popular Culture</t>
  </si>
  <si>
    <t>9798261600190</t>
  </si>
  <si>
    <t>Javier G Garcia, José I. Alonso-Roque, Joseba Etxebeste Otegi, Pere Lavega-Burgués, Francisco Lagardera-Otero, Ana L.M. Teixeira, Ana C.A. Simões , Sônia M. G. Gondim, Hideki Ohira, Toshihiko Miura, Tatsuya Kashiwabata, Mario Verdicchio</t>
  </si>
  <si>
    <t>List of Figures 
Biographical Information of Editors and Authors 
Preface 
Introduction 
Tirtha Prasad Mukhopadhyay
University of Guanajuato, Mexico
Shoji Nagataki
Chukyo University, Japan
Chapter 1
Emotion According to the Ancients: Proposal for a Psychology of Aesthetics Based on the Ancients 
Tirtha Prasad Mukhopadhyay
University of Guanajuato, Mexico
Chapter 2
The Self as a Surface Phenomenon: Emotion and its Bodily Expression
Shoji Nagataki
Chukyo University, Japan
Chapter 3
Communication, Emotions, and Morality: Cases of Humans, Animals, and Artificial Intelligence 
Tatsuya Kashiwabata
Keio University, Japan
Chapter 4
The Boundaries of Affective Computing 
Mario Verdicchio
University of Bergamo, Italy; Berlin Ethics Lab, Technische Universität Berlin, Germany
Chapter 5
Cognitivist and Non-Cognitivist Questions on Gender Dysphoria 
Toshihiko Miura
University of Tokyo, Japan
Chapter 6
Computational and Neural Basis of Interoception, Decision-Making, and Affect: Basic Mechanisms and Clinical Applications
Hideki Ohira
Nagoya University, Japan
Chapter 7
Moral Emotion and Prosocial Behavior: Reflections Based on the Novel Coronavirus Pandemic
Sônia Maria Guedes Gondim
University of Bahia, Brazil
Ana Célia Araújo Simões
University of Bahia, Brazil
Ana Lúcia Mendes Teixeira
University of Bahia, Brazil
Chapter 8
Emotional Map Emerging from Competitive Collaborative Sports Games 
Francisco Lagardera Otero
University of Lleida, Spain
Pere Lavega-Burgués
University of Lleida, Spain
Joseba Etxebeste Otegi
University of the Basque Country (EHU-UPV), Spain
José Ignacio Alonso-Roque
University of Murcia, Spain
Chapter 9
Between Forgetfulness and Meaning: The Emotional Architecture of Nostalgia 
Javier González García
University of Burgos, Spain
Index</t>
  </si>
  <si>
    <t>https://vernonpress.com/book/2540</t>
  </si>
  <si>
    <t>JMR - Cognition and cognitive psychology, QDTM - Philosophy of mind</t>
  </si>
  <si>
    <t>PHI000000 - Philosophy / General, PSY003000 - Psychology / Applied Psychology, PSY008000 - Psychology / Cognitive Psychology &amp; Cognition</t>
  </si>
  <si>
    <t>9798261600138</t>
  </si>
  <si>
    <t>2026/04/07</t>
  </si>
  <si>
    <t>Captioned Landscapes</t>
  </si>
  <si>
    <t>Intermedial Combinations Beyond the Human. Volume 1: Places</t>
  </si>
  <si>
    <t>Caterina Diotto, Pedro Medina Reinón, Clodagh Brook, Vega Tescari, Erik Erlanson, Silvia Lavanco Livreri, Yolaine Escande, Marco Maggi</t>
  </si>
  <si>
    <t>Marco Maggi</t>
  </si>
  <si>
    <t>Architecture, Environmental Conservation, built environment</t>
  </si>
  <si>
    <t>AM - Architecture, RNA - Environmentalist thought &amp; ideology, RNK - Conservation of the environment</t>
  </si>
  <si>
    <t>This exciting and timely collection of essays on ‘captioned landscapes’, i.e. inscriptions in natural environments, does what its title promises: through an ecomedial approach, it opens inspiring new ways of thinking intermedial networks beyond the human and across centuries and cultures. As the editor Marco Maggi in his illuminating introduction explains, captioned landscapes have the potential to trigger transformative encounters between the human and non-human world. The impressively wide range of articles analyze captioned landscapes from antiquity to the present day and from Europe to Eurasia, thus kindling a profound literary discussion of captioned landscapes as a specific, yet under-researched intermedial phenomenon. As a notable intervention in the vibrant scholarly debates of intermediality and ecomedia, the two volumes of this essay collection will no doubt enjoy a wide readership. 
Prof. Dr. Gabriele Rippl
University of Bern, Switzerland
These two volumes explore historical and contemporary dimensions of textualized—or textualizing—“captioned” landscapes, ranging from gardens and nature parks to land art and other 'geo/graphies'. Editor Marco Maggio’s thoughtful Introduction provides an inspiring point of entry, and the contributing authors enrich contemporary intermedial studies while extending ecocritical and environmental thought in fresh directions. The proposed “ecomedial turn” clearly merits careful, creative elaboration and sustained critical engagement.
Prof. Dr. Jørgen Bruhn
Linnaeus University Centre for Intermedial and Multimodal Studies, Sweden
This very learned book is a treasure of high academic standard. Path breaking it offers a new take on ecocritical theory dedicated to gardens and landscapes, allying studies on the human and non-human intermedial studies, relying on strong references and former works by scholars specialising in intermediality and cross-disciplinary exchanges. It also pertains to comparative literature in its broader sense as «captioning»—a well defined term — landscape is a fine example of associating and combining media. It is also wide-ranging in its cross-cultural approach as it includes various civilizations and practices such as the Chinese one (see ill.), and includes the historical perspective of garden studies.
It is a far-reaching book which might appeal to museum curators, historians and garden students. One of its kind, it is so stimulating and far-reaching due to its intrinsec qualities by its earnestness and genuiness, offering a new way of renewing literary studies dedicated to ecocriticism and ecological mores. 
Liliane Louvel
Emeritus Professor
University of Poitiers, France
"Captioned Landscapes. Intermedial Combinations Beyond the Human" brings together fascinating essays on the interlacing of words and things in landscapes and gardens from ancient China to the present day. With a useful introduction by editor Marco Maggi, this book makes a significant contribution to literature on intermediality as a theoretical tool for understanding the complexities of spaces that are simultaneously material and immaterial, whole and fragmented, and represented and experienced. Drawing on careful analysis of significant case studies and genuine theoretical ambition, this collection will appeal to readers and scholars from various disciplines who are interested in a multidisciplinary approach to gardens and landscapes.
Prof. Dr. Denis Ribouillault
Département d'histoire de l'art, de cinéma et des médias audiovisuels
University of Montreal</t>
  </si>
  <si>
    <t>https://vernonpress.com/book/2534</t>
  </si>
  <si>
    <t>AMA - Theory of architecture, AMCR - Environmentally-friendly (‘green’) architecture and design, AMVD - City and town planning: architectural aspects, AMX - History of architecture, RN - The environment, RNA - Environmentalist thought and ideology</t>
  </si>
  <si>
    <t>ARC000000 - Architecture / General, ARC005000 - Architecture / History / General, NAT011000 - Nature / Environmental Conservation &amp; Protection</t>
  </si>
  <si>
    <t>9798261600060</t>
  </si>
  <si>
    <t>The Sound of the Past: Echoes and Incantations in Eliot, H.D., and Woolf [Paperback]</t>
  </si>
  <si>
    <t>https://vernonpress.com/book/2527</t>
  </si>
  <si>
    <t>9798261600084</t>
  </si>
  <si>
    <t>Soviet Policies on Gender, Education and Culture [Paperback]</t>
  </si>
  <si>
    <t>https://vernonpress.com/book/2529</t>
  </si>
  <si>
    <t>#MenAreTrash. #AmINext? #SayHerName</t>
  </si>
  <si>
    <t>Feminist Rage, Digital Activism and Gendered Violence in Southern Africa</t>
  </si>
  <si>
    <t>This book explores gender-based violence in Southern Africa, specifically focusing on male violence against women, children, and the LGBTQ+ community. It examines how women in the Southern African Development Community (SADC) region, particularly in South Africa, utilize media technologies to mobilize, organize, raise political awareness, and amplify protests. Key to this discussion are hashtags such as #MenAreTrash, #AmINext, and #SayHerName, which shed light on various forms of violence, including intimate partner violence, community violence, and state violence. The book situates these practices within the historical contexts of colonialism and apartheid, framing violence as a communicative act that shapes everyday life in the region. It further links the practices of digital activism to broader traditions of social movements and feminist struggles. In agreement with African feminists, it posits that feminism on the continent is an action-oriented practice that arises from women’s collective efforts toward liberation. This viewpoint lays the groundwork for understanding digital Black feminism in Southern Africa as part of a larger trajectory of cyberfeminism and Black feminist theory. By utilizing the term Africana, the book stresses the connections between Africa and the African diaspora, emphasizing the significance of transnational linkages in ongoing struggles for liberation. The book explores the persistence of male violence and proposes practical solutions aimed at guiding policy development and promoting societal reform. As such, it represents a significant contribution to feminist scholarship and enriches the body of feminist literature from the SADC region by incorporating the advancements in media technologies in the pursuit of social justice.</t>
  </si>
  <si>
    <t>Kutlwano B. L. Mokgwathi, PhD, is a communication specialist with an MA in Visual Communication and a PhD from the School of Media Arts and Studies, both earned at Scripps College of Communication, Ohio University. Her primary research areas include feminist media studies and gender within digital cultures. She emphasizes how African women utilize technology, such as social media, photography, and film, to reshape gender narratives and challenge patriarchal structures. Currently, she is pursuing a second doctoral degree in Women and Gender Studies at the University of the Western Cape. Her new research focuses on digital masculinities and the Africana Manosphere, particularly Red Pill and Alpha Male ideologies, as she explores the concept of masculinity in digital spaces and its relation to Africana identities.</t>
  </si>
  <si>
    <t>Located primarily in Southern African contexts, but with global relevance and resonance, this rich and nuanced perspective on gender-based violence addresses brutal and everyday male violences against women, children and the LGBTQ+ community, both institutionalized and interpersonal, through the productive lens of contemporary Digital Black and African Feminisms. Calling out the silencing of violence against Black and African women in particular, the book disrupts such erasures and plays witness to such violences. Rather than repeating tropes of damage and victimhood that African feminists have called out, the book also speaks to activisms and agencies, particularly as articulated in contemporary virtual spaces. In this way, the book raises and challenges the ongoing and silenced violences against Black women — remembering, mourning and bearing witness to these — while also protesting against them and the conditions that make such violences possible and imaginable. Importantly, the book, as all feminist scholarship hopes to be, is both political and personal. It works not only with dense theory and literature, but also with embodiment, affect and lived experience, memory and subjective narratives. Indeed, Kutlwano Mokgwathi's beautifully articulated narrative is stitched through with rage, grief, and other entangled affective engagements. What most stands out for the reader is the way in which this powerful and valuable account of contemporary African Feminist Digital activism, weaves both a despairing and reparative or hopeful narrative, what the author calls ‘respair’: we are reminded to remember the violated and dead, to ‘name’ violence, resist forgetting, to ‘disrupt’ denial, whilst also to ‘mobilise’ against systemic and interpersonal violence, and to engage creative and radical ‘reimaginings’, through reflexivity, care, solidarity and love.
Tamara Shefer
Professor, Women’s and Gender Studies
University of the Western Cape, South Africa
Dr. Mokgwathi provides a valuable addition to the literature on feminisms and socio-political challenges in Africa. By centering the longue durée of patriarchy in Africa, particularly the impact of colonialism, and placing digital feminist/womanist activist organizing in their historical context, she offers a thoughtful examination of “the routine violence that structures women’s lives." Mokgwathi’s book contributes to our understanding of how the past has shaped contemporary feminist and womanist movements in Africa in an increasingly digital world.
James J. Fisher
Researcher, Jonathan M. Tisch College of Civic Life
Tufts University</t>
  </si>
  <si>
    <t>List of Figures 
Acknowledgements 
Preface 
Introduction 
Chapter 1 Climbing Mountains: Overcoming Men 
Chapter 2 Africana Feminism(s) – Digital Feminism(s) 
Chapter 3 Winnie Madikizela-Mandela 
Chapter 4 #MenAreTrash 
Chapter 5 #AmINext: Vicarious Victimization 
Chapter 6 #SayHerName… and other Transnational Hashtags 
Chapter 7 The Ideal Victim 
Chapter 8 Patriarchal Violence 
Chapter 9 Negotiated Masculinities 
Chapter 10 Rage and Repair 
Notes 
Bibliography 
About the author 
Index</t>
  </si>
  <si>
    <t>9798261600374</t>
  </si>
  <si>
    <t>https://vernonpress.com/book/2558</t>
  </si>
  <si>
    <t>9798261600169</t>
  </si>
  <si>
    <t>El amor como condición personal: Una reflexión desde el personalismo de Julián Marías [PDF, E-Book]</t>
  </si>
  <si>
    <t>https://vernonpress.com/book/2537</t>
  </si>
  <si>
    <t xml:space="preserve">Vivimos tiempos difíciles en los que realidades distintas al amor dirigen las acciones de individuos, comunidades y naciones. Lourdes Cabrera entiende esto cuando escribe, «El amor es una necesidad vital y universal, un afán presente en hombres y mujeres de toda época y circunstancia», y nos presenta a Julián Marías como un filósofo del amor en sus múltiples dimensiones. Deja claro cómo la obra de Marías nos libera de las visiones reduccionistas de este tan prevalentes en la cultura occidental, incluyendo nociones superficiales del amor como un mero sentimiento intenso, y nos orienta hacia el centro y hacia el corazón. También deja claro que sin una comprensión profunda de la realidad del amor, no podemos entender verdaderamente a las personas. A través de las numerosas obras de Marías, ella reúne una presentación sistemática del amor como elemento central de la realidad de la personalidad, un «modo primordial de la existencia». En contraste con las muchas nociones superficiales del amor con las que nos enfrentamos hoy en día, Cabrera nos ayuda a comprender que este nos da la plenitud de verdad. La estructura misma del amor, su necesidad y la forma en que vive en nosotros se extrae de la obra de Marías y se pone a disposición del lector con claridad y perspicacia.
Cabrera entrelaza la antropología y la metafísica de Marías a la luz de sus escritos sobre el amor. Ayuda al lector a comprender que el amor, el amor verdadero, es esencial para el desarrollo humano, la identidad y para entregarnos generosa y sinceramente a los demás. A medida que avanza en la obra de Marías, llegamos a comprender que este es el origen, la identidad y la meta del ser humano. La importancia del amor no solo para las personas, sino también para las relaciones, y como elemento central de la tradición cristiana, se pone de manifiesto a lo largo de todo el libro.
La obra del filósofo Julián Marías está experimentando un renacimiento en el mundo hispanohablante, lo cual es un acontecimiento muy positivo. Su filosofía presenta una voz única que aborda muchas preocupaciones contemporáneas urgentes. La profesora Cabrera, académica de la Universidad Anáhuac de Ciudad de México, es una investigadora muy sólida que, sin duda, ha profundizado en el pensamiento de Marías y nos ha ofrecido interesantes perspectivas sobre su obra. Dado el relativamente reciente aumento del interés por la obra de Marías, la profesora Cabrera nos ofrece una guía original e indispensable sobre los aspectos fundamentales de su pensamiento.
Este libro puede resultar muy útil tanto para estudiantes de filosofía como para filósofos y teólogos profesionales, así como para personas dedicadas a las ciencias sociales, dada la atención que presta a cuestiones fundamentales para las relaciones humanas. No tengo ninguna duda de que la obra del profesor Cabrera es una contribución original al estudio de la filosofía de Julián Marías y que merece una amplia difusión. Recomendaría esta obra como lectura imprescindible para leer a Marías, y espero que reciba una amplia atención y que, como resultado de su lectura, el lector desee volver directamente a las obras de Marías para enriquecerse aún más.
Dr. James Beauregard
Rivier University;
Hildebrand Project (hildebrandproject.org)
El texto se presenta como un esfuerzo novedoso por sistematizar toda la obra del filósofo Julián Marías con respecto a su concepción del amor. Resulta original el esfuerzo en tanto que sistematiza ideas que aparecen desperdigadas en la obra de este.
El punto fuerte del texto es la afirmación central de la experiencia del amor como categoría transversal en la estructura antropológica del autor; es decir, presenta el tema del amor como un tema filosófico en profundidad y, por lo mismo, ofrece elementos que fundamentan, desde acciones educativas, a cuestiones sociales más amplias, como también cierto fundamento de la experiencia religiosa.
En resumen, el texto es valioso para un público interesado en cuestiones antropológicas personalistas y de raigambre cristiana. Articula ambos ámbitos (antropología filosófica y teológica) desde una perspectiva contemporánea, con lo que puede tener gran impacto en sectores formados en el diálogo filosofía-teología desde una perspectiva novedosa.
Dra. Carmen González
Universidad Católica de Santa Fe, Argentina
</t>
  </si>
  <si>
    <t>This book offers a timely and valuable exploration of Universal Design for Learning as a persuasive response to widening global educational inequalities. By connecting theory, policy, and practice, it demonstrates how UDL’s flexible, learner-centred principles can aptly support inclusion, accessibility, and equity across diverse and crisis-affected educational contexts.
Prof. Dr. Roberta Facchinetti
Chair of English Language and Linguistics
University of Verona, Italy
“Why Universal Design for Learning (UDL) Matters” brings together a broad range of international scholarship to demonstrate both the ethical urgency and the practical power of UDL in contemporary education. Combining rigorous theoretical grounding with rich case studies, the volume spans higher education, assessment, language teaching, informal and technology-enhanced learning, and lifelong education for migrants and older adults. Hartle and Tenca’s edited collection shows how learner variability can be embraced as a pedagogical resource rather than a problem. The book offers educators, researchers, and policymakers a compelling, research-informed vision of inclusive and equitable education, while providing concrete strategies for removing barriers to learning in diverse global contexts.
Franca Poppi
Professor of English Linguistics and Translation
University of Modena and Reggio Emilia, Italy
The book provides the most up-to-date investigation to date of an exciting yet still underexplored area of education: Universal Design for Learning. The breadth of topics covered is impressive. Welcome inclusions are chapters on the application of UDL to the teaching of second languages other than English. A must-read for 21st century educators at all levels!
Prof. Dr. Andrea Nava
Università degli Studi di Milano, Italy
Hartle and Tenca's volume offers a compelling exploration of Universal Design for Learning (UDL). Through case studies spanning disability, assessment practices, and foreign language teaching, the book shows how UDL shifts attention from accommodating individual learners to redesigning institutional settings around learner variability. Rather than offering a single solution, the volume positions UDL as an evolving framework for negotiating equity in increasingly diverse educational contexts. As such, it is especially valuable for researchers and practitioners seeking to balance inclusion with rigor in contemporary education.
Prof. Luciana Pedrazzini
Department of Languages, Literatures, Cultures and Mediations
Università degli Studi di Milano, Italy</t>
  </si>
  <si>
    <t>2026931963</t>
  </si>
  <si>
    <t>Artificial Knowledge of Language</t>
  </si>
  <si>
    <t>A Linguist's Perspective on its Nature, Origins and Use</t>
  </si>
  <si>
    <t>José-Luis Mendívil-Giró</t>
  </si>
  <si>
    <t>9798261600336</t>
  </si>
  <si>
    <t>Contemporary Political Participation and its Countervailing Effects on Civic Culture</t>
  </si>
  <si>
    <t xml:space="preserve">James Cockerham, Ph.D. is an Assistant Teaching Professor at Florida State University in the Public Safety and Security program. His teaching and research interests sit at the intersection of public administration, criminal justice, and public policy. He brings several years of experience in state and local law enforcement to his academic work and currently serves as a Reserve Officer with the Tallahassee Police Department. He has also worked as a civil and criminal justice researcher for the Florida Legislature, where his work informed policy analysis and legislative decision making. Prior to joining Florida State, Dr. Cockerham served as Department Chair of Health Science and Public Service and Program Director of Public Administration at Montreat College. His scholarship has appeared in the Juvenile and Family Court Journal, The Florida Political Chronicle, and the Christian Business Academy Review, and he has co-authored multiple policy reports for the Florida Legislature. More recently, he was also the Principal Investigator on a grant funded by the North Carolina Department of Public Safety examining the impact of teen court programs on youth recidivism.
Alexandra Cockerham, Ph.D. is an Associate Teaching Professor at Florida State University in the Interdisciplinary Social Sciences program. She is the Director of the Public Policy Certificate, and her teaching interests center on Public Policy, American Politics, quantitative methods, and Political Institutions. Dr. Cockerham has published in the Juvenile and Family Court Journal, State and Local Government Review, The Florida Political Chronicle, and Presidential Studies Quarterly. She was also recently awarded a grant by the North Carolina Department of Public Safety that examined the effect of teen court programs on youth recidivism, a project that combined data analysis, community surveys, and program evaluation. </t>
  </si>
  <si>
    <t xml:space="preserve">List of Figures and Tables 
List of Contributors 
Introduction 
James Cockerham
Florida State University
Alexandra Cockerham
Florida State University
Section 1: Broad Patterns of Contemporary Political Participation 
Chapter 1
The Transformation of Citizenship: Consequences and Challenges 
Antonio Jesús Pinto Tortosa
Universidad de Málaga, Spain
Chapter 2
Analyzing the Similarities between Public and Private Political Participation 
Julia Valdes
Indiana State University
Section 2: Political Participation in the American Criminal Justice System 
Chapter 3
Public Information Requests and Law Enforcement Transparency 
James Cockerham
Florida State University
Alexandra Cockerham
Florida State University
Chapter 4
Jury Nullification and Participatory Democracy 
Travis Hreno
The University of Akron
Section 3: The Interface Between Civic Engagement, the Use of Social Media, and Political Activism 
Chapter 5
Political Communication and Citizen Activism on Twitter: Insights from the Women’s March 
Mina Momeni
University of Waterloo
Chapter 6
Defining American Conspiracy Expression in Online Communities 
Teresa Yanaros
Media Effects
Brandon Chicotsky
Texas Christian University
Section 4: Lessons from Global Political Participation 
Chapter 7
How Citizen Participation Facilitates Trust in Public Institutions: A Cross-National Analysis of South Asia 
Chaminda Wijethilake
University of Essex
Danson Kimani
University of Sheffield
Teerooven Soobaroyen
Aston University
Chapter 8
Civil Society and the UN Consultative Status Program 
B.D. Mowell
American Military University
Chapter 9
Post-Conflict Approaches to Citizen Participation in Governance – The Case of Rwanda 
Allan T. Moore
University of West London
Conclusion 
James Cockerham
Florida State University
Alexandra Cockerham
Florida State University
Index </t>
  </si>
  <si>
    <t>https://vernonpress.com/book/2554</t>
  </si>
  <si>
    <t>9798261600244</t>
  </si>
  <si>
    <t>https://vernonpress.com/book/2545</t>
  </si>
  <si>
    <t>9798261600206</t>
  </si>
  <si>
    <t>https://vernonpress.com/book/2541</t>
  </si>
  <si>
    <t>Charles Quince</t>
  </si>
  <si>
    <t xml:space="preserve">The focus in this book is not on the various distinctions between classic liberalism and orientalism. Such traits are specific to normative values than hurt, suffering, and victimhood by one group at the expense of another. Rather, the focus is on the dichotomy between neoliberalism and orientalism as relates to the injuries caused by neoliberalism’s harmful practices to ordinary people both in the West and the Global South. 
The book is a qualitative study in phenomenology, seeking to explain the nature of neoliberal-oriental dichotomy through selected observations in international relations. It builds on the kernel understanding of the dichotomy through meanings as experienced by people, especially in the developing countries (the Global South). The observations are organized in 9 chapters (including an introduction and conclusion) involving descriptive analyses of applied utilities (tools) used by neoliberalism, the state of opposition and ethnic and religious minorities in the Global South, the misuse of energy resources and conflicts, uncovering the double-standards and hypocrisy applied in the observation of selected narratives in Iraq, Ukraine, and Gaza, and the emerging of new trajectories and models for inclusion, cooperation, and peace based on interpretations by complexity sciences. 
The book uses narrative observations to uncover meanings and experiences in the East-West dichotomy on issues of security, national interests, militarism, alliances, and conflict resolution. The chapters examine the utilities applied by neoliberalism in furthering the divide, understanding causality, and the recommended models for bridging the contradictions toward peace and inclusion based on the complexity sciences.   
The purpose of this book is not just to observe the gulf between neoliberalism and orientalism but to bridge between them for the sake of healing, minimizing divisions and atrocities, and promoting progress based on shared interests. The main themes in the book are the assessments of public policy orientation in international relations, the rule of the media and social networks, and the impact of global institutions on peace, conflicts, militarism, interventions, sanctions, and regime change scenarios on the East-West dichotomy.  </t>
  </si>
  <si>
    <t>Professor Alexander R. Dawoody, Ph.D., is a three-time Fulbright Scholar, the Founding President of the Association for Middle Eastern Public Policy and Administration (AMEPPA), two sections at the American Society for Public Administration (ASPA), as well as the Founding Editor-in-Chief of the Journal of Applied Professional Studies and the Journal of Middle Eastern Review of Public Administration. Dr. Dawoody earned his Ph.D. in Public Affairs and Administration as well as a Master of Philosophy degree from Western Michigan University. He also earned a Master of Public Administration and a Master of Health Administration from Suffolk University-Boston, a Master of Education from Cambridge College-Massachusetts, and two bachelor’s degrees from the University of Massachusetts-Boston. He is fluent in Arabic, Kurdish, Persian, English, as well as conversational Turkish and Spanish. He is also an artist (oil painting), a poet, a playwright, and a calligrapher.</t>
  </si>
  <si>
    <t>List of Tables and Figures 
Chapter 1
Introduction 
Chapter 2
New Models for Peace and Inclusion 
Chapter 3
Loops and Relationships: A New Way of Thinking 
Chapter 4
The Neocons in the Literature 
Chapter 5
The Neocons’ Tools in the Literature 
Chapter 6
The Ukrainian Conflict: Reviewing the Literature 
Chapter 7
The Gaza Conflict: Reviewing the Literature 
Chapter 8
Methodology, Analysis, and Discussion 
Chapter 9
Conclusion 
Index</t>
  </si>
  <si>
    <t>9798261600367</t>
  </si>
  <si>
    <t>Men and Masculinities in the Global South: A Southern Perspective</t>
  </si>
  <si>
    <t>Sebastián Madrid, Benjamin Kalkum, Shadrick Chembe, Garth Stahl, Sarah McDonald, Yang Zhao, Andriamasinalivao Alyette, Edgar Manuel Bernardo, José R. Torres Ramos, Gastón Carrasco Aguilar, Gilberto Nelson Macuácua Harilal, Tony Sebastian, Raewyn Connell, Sony Jalarajan Raj, Adith K. Suresh</t>
  </si>
  <si>
    <t xml:space="preserve">List of Figures 
List of Tables 
List of Abbreviations 
Foreword 
Acknowledgements 
Introduction 
José Loureiro
Universidade Candido Mendes
Part I: Thematic Approaches 
Chapter 1
Twenty Years On: Hegemonic Masculinities &amp; The Global South 
Raewyn Connell
University of Sydney
Chapter 2
A Critical Appraisal of Men and Masculinities Studies in India 
Tony Sebastian
Birla Institute of Technology and Science
Chapter 3
Men, Masculinities, and Violence in Mozambique: Narratives from the Field 
Gilberto Nelson Macuácua Harilal
Associação para o Desenvolvimento de Capacidades sobre Género
Chapter 4
Masculinities and Hospitality from the Global South: Chilean Anarchist Barber Shops in the Novels of Manuel Rojas 
Gastón Carrasco Aguilar
Universidad Finis Terrae
Chapter 5
Mariachismo: A Phenomenology of Musical Masculinity in Mexico 
José R. Torres Ramos
San José State University
Chapter 6
Barriers and Opportunities to Engage Men in Maternal and Child Health in Mozambique 
Edgar Manuel Bernardo
Universidade Lúrio
Part II: Geography of Masculinities 
Chapter 7
Female Masculinities in Malagasy Society: The Nexus Between Ideology and Practice 
Andriamasinalivao Rajaofera Beby Alyette
Université d’Antananarivo
Chapter 8
Beyond Hindu Nationalism and Political Islam: Deconstructing Muslim Masculinities in Modern India 
Sony Jalarajan Raj
MacEwan University
Adith K. Suresh
MacEwan University
Chapter 9
Exploring Masculinities When Migration Aspirations Are Thwarted: The Affective Contours of Young Uzbek Men in Uzbekistan
Yang Zhao
London School of Hygiene and Tropical Medicine
Chapter 10
Filial Obligations and Southern Diasporic Masculinities: Second-Generation Vietnamese-Australian Young Men Performing Neoliberal Subjectivities in Higher Education 
Sarah McDonald
Adelaide University
Garth Stahl
University of Queensland
Chapter 11
The Social, Psychological and Religious Dimensions of Masculinity in Land Ownership in Zambia: How to Challenge the Status Quo 
Shadrick Chembe
Pragma Consultancy Limited
Benjamin Kalkum
Institute of Domestic Violence, Religion and Migration
Chapter 12
The Interplay between Hegemonic Masculinity and the Ruling Class in Contemporary Chile: Instability, Contradiction, and Power 
Sebastián Madrid
Independent Researcher
About the Contributors 
Index </t>
  </si>
  <si>
    <t>https://vernonpress.com/book/2556</t>
  </si>
  <si>
    <t>JB - Society and culture: general, JBSF2 - Gender studies: men and boys, NHTR1 - Decolonisation and postcolonial studies</t>
  </si>
  <si>
    <t>SOC002010 - Social Science / Anthropology / Cultural &amp; Social, SOC032000 - Social Science / Gender Studies</t>
  </si>
  <si>
    <t>9798261600145</t>
  </si>
  <si>
    <t>https://vernonpress.com/book/2535</t>
  </si>
  <si>
    <t>2026931874</t>
  </si>
  <si>
    <t>2026/02/28</t>
  </si>
  <si>
    <t>9798261600220</t>
  </si>
  <si>
    <t>https://vernonpress.com/book/2543</t>
  </si>
  <si>
    <t>9798261600183</t>
  </si>
  <si>
    <t>https://vernonpress.com/book/2539</t>
  </si>
  <si>
    <t>2026931884</t>
  </si>
  <si>
    <t>2026931589</t>
  </si>
  <si>
    <t>2026931881</t>
  </si>
  <si>
    <t>2026931965</t>
  </si>
  <si>
    <t>Arte y deporte en Hispanoamérica: La cultura deportiva en la literatura y el cine [PDF, E-Book]</t>
  </si>
  <si>
    <t>JFC - Cultural studies, DSA - Literary theory, DSBH5 - Literary studies: post-colonial literature</t>
  </si>
  <si>
    <t xml:space="preserve">The present book explores postcolonial landscapes through an intricate web of theory and literature, aiming to untangle the complexity inherent in the aftermath of colonial histories. This intellectual odyssey is a testament to the numerous voices that have emerged from the periphery, questioning dominant narratives and creating a greater knowledge of identity, power, and resistance. Amalgamating critical ideas, important concepts, and discussions of gender, race, nationalism and language, along with a close reading of literary masterpieces from postcolonial regions such as South Asia, the Caribbean, and Africa, this book stands as a comprehensive and indispensable resource in postcolonial studies. 
Rekha Pande 
Professor Emeritus, Henry Martin Institute, International Centre for Research, Interfaith Relations and Reconciliation, Hyderabad;
Former Head, Department of History;
Former Head, Centre for Women’s Studies, University of Hyderabad, India
A valuable addition to the field of postcolonial studies, this work is a rich exploration of key postcolonial theorists, alongside the analysis of literary works from diverse regions, including Africa, the Caribbean, and India. The author provides a structured framework for an understanding of complex postcolonial concepts in literature. The detailed exploration of African literary forms and traditions showcases the richness of African storytelling and the ways in which it challenges colonial narratives. Its engagement with issues like identity, resistance, hybridity, and the politics of language makes it a relevant and timely contribution to postcolonial studies. Whether you are delving into postcolonial theory for the first time or seeking a deeper understanding of literary responses to colonialism, this book offers a rich and thought-provoking journey through the complexities of postcolonial discourse. This book is highly recommended for readers in the fields of literature, cultural studies and literary theory.
Dr. Vinita Gupta Chaturvedi
Professor, Department of English
Delhi College of Arts &amp; Commerce
University of Delhi, India
[…] an insightful contribution to the field of postcolonial studies, analysing literary works from a variety of geographical regions. The book broadly covers the intersections of cultures, history, and societies and vividly talks about the theoretical frameworks that have risen as the outcome of colonialism. It includes Africa, the Caribbean, and India, and provides in-depth research on key postcolonial theories. The book is rich in its use of vernacular languages practiced by postcolonial critics and theorists representing a new wave of authenticity and originality in writing. […] The book covers a vast range of key concepts useful in the study of postcolonial theory and presents an amalgamation of Intersectionality of Globalization, Transnationalism, and Postcolonial Studies. […]
Overall, all concepts are beautifully curated and explained and the transition of the chapters discussing evolution of postcolonial theory, flows smoothly in a well-structured manner throughout the book.
[Extract from book review on the 'Journal of English Language and Literature' (JOELL), Vol.12, No. 1 (January-March) 2025. Reviewer: Aanchal Mishra (Amity University, Noida) DOI: 10.54513/JOELL.2025.121103]
[...] By tying together key academic debates on identity, resistance, language, gender and nationalism  the  book  under  review provides  a  comprehensive  examination  of  postcolonial theory  and  literature.  Its  structured  approach  and  inclusion  of  literary  studies  from  South Asian and the Caribbean alongside engagements with seminal postcolonial theorists make it an indispensable  resource  for  scholars,  students  and  researchers  in  post-colonial  studies, literary criticism and cultural theory. The book’s interdisciplinary character and emphasis on current  viewpoints  assure  its  continuing  relevance  in  postcolonial  discourse  making  it  an essential text for those seeking deeper understanding of the complexities of power, resistance and identity in a post-colonial world. [...]
[Extract from book review on 'SABITA: A Journal of Humaties', Vol II, Issue I (2025), ISSN: 3107-376X (Online), pp. 74-78. Reviewer: Shivani Singh (Amity University). https://sabitajournal.com/index.php/sabita/article/view/44/49 ]
Shuchi Agrawal’s book, “Navigating Boundaries: A Comprehensive Study of Postcolonial Theory and Literature” is an invaluable compendium of useful information about postcolonial theory, postcolonial reading and postcolonial literature for students, researchers and teachers alike who wish to explore this subject in a comprehensive manner. […]
[Extract from book review on ‘Literary Voice: A Peer Reviewed Journal of English Studies’, Number 26, Volume 1, March 2026. Reviewer: Swaraj Raj. https://doi.org/10.59136/lv.2026.26.1.45]
</t>
  </si>
  <si>
    <t>JFD - Media studies, GT - Interdisciplinary studies, GTC - Communication studies</t>
  </si>
  <si>
    <t xml:space="preserve">“Nostalgia, Anxiety, Politics: Media and Performing Arts in Egypt, Central-Eastern Europe, and Russia”, edited by Tetyana Dzyadevycz, is an innovative interdisciplinary collection of essays that probes the complexities of collective nostalgia. Dzyadevycz brings together a diverse group of scholars who open new avenues for analyzing the aesthetics of nostalgia across historical and contemporary socio-political contexts, with case studies ranging from Egypt to the post-Socialist bloc, including Romania, former Yugoslavia, Ukraine, Belarus, and Russia. The volume contributors examine a wide array of media—film, music, digital photography, home videos, archival footage, circus arts, contemporary television series, and political campaign videos—to question the generation, channeling, and weaponization of nostalgia by media production agents. The book sheds light on the surprising and powerful ways in which the aesthetics of nostalgia shape contemporary political processes, offering insights into the global resurgence of populism and authoritarianism. It serves as a poignant reminder of how the manipulation of collective nostalgia through various media forms can influence contemporary political landscapes and shape the future.
Dr. Maria Khotimsky
Department of Global Languages
Massachusetts Institute of Technology
Building on the wave of work on the culture and history of emotions and drawing on the seminal work of Svetlana Boym, this extraordinary book shows us the possibilities for the study of nostalgia. With a focus on post-communist anxieties, the project explores other areas as well - including an inciting perspective on Soviet nostalgia in Egypt. The texts collected by Tatyana Dzyadevych allow us to evaluate the construction of our present as a place of sadness and grief for a past that did never happen.
Prof. Dr. José María Faraldo Jarillo
Departamento Historia moderna e historia contemporánea
Facultad de Geografia e Historia
Universidad Complutense de Madrid, Spain
[…] This fascinating collection of diverse works at the intersections of memory, nostalgia, cultural production, propaganda and political mythmaking offers an invaluable contribution to the ongoing global scholarly and public debates on how the past informs and shapes the present and the interplays of reality and imagination in matters of remembrance. Exploring collective political memory and mythmaking, entertainment and propaganda, the authors offer kaleidoscopic accounts of unique and under-researched cases. […] This book is recommended for students and researchers of political sociology, anthropology, culture studies and political studies, as well as for any lay reader. It will be of particular interest to those who come from or study the postsocialist world, as the book’s cultural references largely originate from there. Each contribution provides a unique glimpse of collective emotions and imaginations in specific times and places.
[Extract from book review on the journal ‘Europe-Asia Studies’, 78:1, pp. 133-135. Published online: 30 Jan 2026. Reviewer: Aijan Sharshenova (Rīga Stradiņš University, Latvia.) DOI: 10.1080/09668136.2025.2589625]
</t>
  </si>
  <si>
    <t>2ACG - German, CF - linguistics, CFF - Historical &amp; comparative linguistics</t>
  </si>
  <si>
    <t>[...] The present volume, competently edited by Tina Boyer and Heiko Wiggers, grew out of sessions at the MLA annual conferences and combines a range of philological topics some of which pertain to the Middle Ages, others fall beyond that chronological divide and can only be touched upon here.
[Exract from book review on 'Mediaevistik,' Volume 37, Number 1, 2024, pp. 149-151(3). Reviewer: Classen Albrecht. https://doi.org/10.3726/med.2024.01.26]</t>
  </si>
  <si>
    <t>Sertaç Timur Demir</t>
  </si>
  <si>
    <t>JFC - Cultural studies, JHB - Sociology, APF - Films, cinema</t>
  </si>
  <si>
    <t>[…] The book's theoretical orientation draws together classical sociology and urban studies with a wealth of studies of Istanbul history and film from Turkish scholars. The five films’ relation to strangerhood is grounded in sociological context while the discussion combines stylistic analysis of the films and research from scholars on history and Turkish cinema. […]
[Extract from book review on the ‘Historical Journal of Film, Radio and Television’, 2025. Vol. 45, Nº 4, pp. 939-974. Reviewer: Ian-Malcom Rijsdijk (University of Cape Town). https://doi.org/10.1080/01439685.2025.2541524]</t>
  </si>
  <si>
    <t>Stefano Bruzzese, Silvio Leydi, Elisa Ruiz Garcia, Janis C. Bell</t>
  </si>
  <si>
    <t>DS - Literature: history &amp; criticism, JFSJ1 - Gender studies: women, BGL - Biography: literary</t>
  </si>
  <si>
    <t>From Madrid to Mexico City and later Buenos Aires, Concepción Gimeno de Flaquer was a powerful voice among female Spanish literary circles between the 1870s and the 1910s, both as a journalist and as the founder of such periodicals as “La Ilustración de la Mujer,” “El Álbum de la Mujer,” and “El Álbum Ibero-Americano.” Devoted to the advancement of gender causes, women’s right to vote, and the universal right to education, she was a pioneer of modernity. This book includes a selection of Gimeno de Flaquer’s writings: ten private letters, seven short stories, and seventeen newspaper articles carefully selected for this fully annotated critical edition. Ana I. Simón Alegre puts the author in conversation with contemporary readers through precise historical contextualization, revealing her importance in the fields of gender equality and transatlantic connections in the Spanish-speaking world.   
Benita Sampedro Vizcaya
Professor of Spanish colonial studies; Dorothy and Arthur Engle Distinguished Professor in Literature
Hofstra University
This is an accomplished study that effectively achieves its aim to bring visibility and new insight to the life and writings of Concepción Gimeno de Flaquer. The work is thoroughly researched, clearly organized, and well-written. As such, it represents an important contribution to the multiple audiences Simón Alegre aims to reach. The breadth of information and depth of detail in the introductory material is impressive indeed. The author provides valuable insight and fascinating analyses of Gimeno de Flaquer’s life and work.
Dr. Kyra A. Kietrys
Chair &amp; Professor of Hispanic Studies
Davidson College, North Carolina
This critical compilation provides a road map for scholars and students alike to explore the rich – and in many cases, purposefully recycled – writings of Concepción Gimeno de Flaquer. Simón Alegre’s comprehensive approach provides unique insight into Gimeno de Flaquer’s industry and activism, as well as sheds light on the complex web of Trans-Atlantic spaces and economies, personal relationships, and socio-political circles in which she maneuvered. The translations of these texts into English, coupled with the painstaking personal and historical research provided in the notes, open a new gateway for future generations of scholars to chart their own critical approaches to Gimeno de Flaquer’s corpus. 
Dr. Nora Lynn Gardner
Professor of Spanish
Lincoln University
[...] El libro es el resultado del empeño personal de Simón Alegre por recuperar la figura y la obra de Gimeno de Flaquer, una de las muchas creadoras del siglo XIX que fueron menospreciadas por ser mujeres y modernas, tanto por sus contemporáneos como por la crítica posterior, excluidas del canon y prácticamente olvidadas hasta hace pocos años. [...]
[Extracto de reseña en 'Molesto: Edebiyat Araştırmaları Dergisi' (Journal of Literary Studies), vol. 7, no. 1, July 2024, pp. 523-527. Autora: María Jesús Horta Sanz]
[...] se trata de un libro tan útil como necesario que sabrán agradecer y  valorar quienes estén interesados en la literatura española en general, en su prolífico siglo XIX, y en la producción escrituraria femenina en particular, pero también los sociólogos de la literatura que encontrarán en sus páginas múltiples y  relevantes claves del armado de redes culturales entre Europa y  América. Si consideramos que, además, estamos ante un trabajo de traducción de todo este corpus al inglés, la contribución y  originalidad del libro de Simón Alegre me parece central puesto que nunca antes se había realizado una tarea de tan
ambicioso aliento sobre la relevante producción de Concepción Gimeno de Flaquer, poniendo al alcance del lector hispano y  angloparlante un material inédito o difícilmente accesible. [...]
[Extracto de reseña en 'InScriptum: A Journal of Language and Literary Studies', no 5, 2024, pp. 131-134. Autora: Marta B Ferrari (Universidad Nacional de Mar del Plata, Argentina]
[...] Uno de los aspectos más notables del libro es su meticulosa investigación en archivos históricos y su análisis crítico de las fuentes disponibles. La autora no solo presenta una cronología de los eventos importantes en la vida de Gimeno de Flaquer, sino que también contextualiza sus actividades en el marco de las luchas sociales y políticas de la época. Este enfoque permite discernir las dificultades y los logros de Gimeno de Flaquer en un contexto más amplio de cambio social. [...]
[Extracto de reseña en 'Anales Galdosianos', vol. 59, 2024, pp. 122-124. Autora: Lisa Nalbone]
[...] Ana I. Simón Alegre, contribuye con ventaja en el conocimiento que poco a poco vamos logrando alrededor de otra de las  vigorosas  escritoras  que  nos  abrieron  el  camino  de  las  letras,  el  perio-dismo, la edición y la articulación de redes culturales. Los libros de ellas y los libros sobre ellas provocan asombro y, sin duda, orgullo: la satisfacción de quien vislumbra la existencia de una genealogía y una historia propias, cuyo conocimiento es nuestro derecho. [...]
[Extracto de reseña en 'Andamios', vol. 25, no. 56, octubre-diciembre 2024, pp. 559-564. Autora:  Leticia Romero Chumacero]
[...] Sin duda, la publicación de este libro es trascendental, ya que presenta a una escritora desconocida para el público hispano en general y amplía el conocimiento de la misma al mundo anglosajón, gracias a la salida simultánea de este trabajo en el idioma inglés, bajo el título Concepción Gimeno de Flaquer (1850-1919): Her Personal Let-ters, Short Stories, and Journalism (Vernon Press, 2023). Con estos dos volúmenes, Simón Alegre se ha asegurado de que quien quiera conocer un poco más sobre Gimeno de Flaquer lo pueda hacer sin que el idioma represente ninguna barrera o excusa.
[Extracto de reseña en '(an)ecdótica', vol. IX, núm. 1, enero-junio 2025, pp. 195-197. Autora: Andrea García González (Universidad de los Andes, Bogotá, Colombia; Universidad de Granada, España. https://doi.org/10.19130/iifl.anec.2025.9.1/S3R3C198]
[…] El mérito de este volumen es doble, ya que además presenta las obras de Gimeno de Flaquer en español e inglés, aportando con una traducción hace ya tiempo reclamada por la comunidad académica […]
[…] este volumen es un aporte sustancial, debido a que reúne e integra los distintos aspectos, ámbitos y contextos en los que se desempeñó la intelectual española, lo que lo convierte en un compendio interesante de lo que se ha estudiado y publicado de manera desperdigada sobre la autora, y a su vez, incorpora y complementa aspectos que todavía se encontraban vacíos y no resueltos con la investigaciones realizadas hasta la fecha. En ese sentido, la selección de obras de Gimeno de Flaquer que aquí se transcriben, editan y analizan, permite entrecruzar aspectos de la vida más íntima de la autora, con sus obras literarias y sus opiniones ensayísticas, accediendo a aristas novedosas y menos exploradas […]
[…]  se dirige tanto a académicos especialistas, como a estudiantes y público general, convirtiéndose en un adecuado material, tanto para investigadores especialistas, como para cursos universitarios a ambos lados del océano Atlántico. […]
[Extracto de reseña en 'Arenal: Revista de historia de las mujeres', vol. 31, no. 2, 2024, pp. 689-691. Autora: Verónica Ramírez Errázuriz (Universidad Adolfo Ibáñez, Chile). https://dialnet.unirioja.es/servlet/articulo?codigo=9864764 ]
En esta edición crítica y actualizada, Ana I. Simón Alegre ha realizado una espléndida labor de investigación en torno a una parte pequeña pero significativa, hasta el momento dispersa, de la obra de Concepción Gimeno de Flaquer. […]
[…] El vasto conocimiento y minucioso cuidado puesto por Simón Alegre en esta labor de recuperación permiten valorar como se merece el legado de Gimeno de Flaquer. Simón Alegre reivindica así un lugar propio para esta figura excluida del canon literario español. Es reseñable, además, que se trata de una publicación simultánea en inglés y español, lo que permitirá que Gimeno de Flaquer sea mejor conocida por la comunidad académica internacional. […]
[…] Con el presente libro, Simón Alegre se convierte ya en referencia obligada para los estudios sobre la escritora y, más en general, para la historia de género del siglo XIX español. Simón Alegre vuelca aquí su extenso conocimiento de una figura de las letras tan relevante como necesitada de reparación. […]
[…] “Concepción Gimeno de Flaquer (1850-1919). Cartas, cuentos cortos y artículos periodísticos” recoge en sus páginas esta doble dimensión literaria y feminista en una edición crítica que es, a su vez, un vibrante trabajo de investigación.
[Extracto de reseña en 'Pasado y memoria: Revista de historia contemporánea', no. 30, 2025, pp. 243-247. Autora: Nerea Aresti Esteban (Universidad del País Vasco, España). https://dialnet.unirioja.es/servlet/articulo?codigo=9934545 ]
[...] La forma ordenada en la que se presentan los textos, la meticulosidad del aparato crítico y la exhaustividad del estudio introductorio hacen del volumen un excelente material pedagógico, que puede ser aprovechado en cursos universitarios, terciarios e incluso escolares. Se trata, en suma, de un trabajo muy valioso, un intento serio y riguroso de presentar el retrato intelectual de una autora cuya trayectoria biográfica -como observa Ana I. Simón Alegre- “sirve como ejemplo del camino que una mujer nacida en el siglo XIX podía trazar hasta abrazar la identidad de una mujer moderna del siglo XX”
[Extracto de reseña en 'CeLeHis', Año 12, no. 33, abril 2025, pp. 17-20. Autor: Estéfano Efrén Baggiarini (Universidad Nacional de La Plata, Argentina) https://fh.mdp.edu.ar/revistas/index.php/celehis/issue/view/390 ]
El presente volumen, un inmenso y erudito esfuerzo documental cuidadosamente editado –casi al tiempo en inglés y en castellano–, es una aproximación más de la doctora Ana Isabel Simón Alegre a la vida y obra de Concepción Gimeno de Flaquer (Alcañiz, España, 1850 – Buenos Aires, Argentina, 1919). La autora, madrileña en los Estados Unidos, es Associate Professor en el Center for  African,  Black  and  Caribbean  Studies  de  la  Universidad  Adelphi,  de  Nueva  York.  Y,  aunque  anteriormente Ana Simón Alegre ya se había acercado a la biografía de una de las escritoras es-pañolas –tal vez podríamos decir iberoamericanas– del siglo XIX más poliédricas, y aunque no es la  primera  en  hacerlo,  en  este  libro  traza  la  mejor  y  más  documentada  biografía  de  Gimeno  de  Flaquer,  fruto  de  una  ardua  y  muy  cuidadosa  investigación  basada  en  una  numerosa  y  variada  serie de fuentes documentales. [...]
[Extracto de reseña en 'Cuadernos de Historia Contemporánea', vol. 48, vol. 48, n.º 1, 2026, pp. 257-8, Autora: Eulalia Ramírez Nueda. doi: https://doi.org/10.5209/chco.104995]</t>
  </si>
  <si>
    <t>Lubomir Kocka</t>
  </si>
  <si>
    <t>Darrick Brake</t>
  </si>
  <si>
    <t>Patrick Holz</t>
  </si>
  <si>
    <t>Patricia Tinajero, Martha Schwendener, Aviva Rahmani, Alice Momm, Jennifer McGregor, Eva Horn, David Haley, Margaretha Häggström, Julie Doyle, Patrizia Costantin, Weiyi Chang, Paul Ardenne , Julie Reiss</t>
  </si>
  <si>
    <t>Julie Reiss</t>
  </si>
  <si>
    <t>ABA - Theory of art, HBTB - Social &amp; cultural history, A - The arts</t>
  </si>
  <si>
    <t>Jon Knowles</t>
  </si>
  <si>
    <t>9781622733781</t>
  </si>
  <si>
    <t xml:space="preserve">JHB - Sociology, HB - History, </t>
  </si>
  <si>
    <t>9781622730278</t>
  </si>
  <si>
    <t xml:space="preserve">1QF - Political, socio-economic &amp; strategic groupings, JHMC - Social &amp; cultural anthropology, ethnography, </t>
  </si>
  <si>
    <t>9781622730186</t>
  </si>
  <si>
    <t xml:space="preserve">KCY - Popular economics, KCK - Behavioural economics,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</si>
</sst>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yy;@"/>
  </numFmts>
  <fonts count="15" x14ac:knownFonts="1">
    <font>
      <sz val="11"/>
      <color theme="1"/>
      <name val="Calibri"/>
      <family val="2"/>
      <scheme val="minor"/>
    </font>
    <font>
      <sz val="8"/>
      <name val="Arial"/>
      <family val="2"/>
    </font>
    <font>
      <sz val="11"/>
      <color rgb="FF000000"/>
      <name val="Calibri"/>
      <family val="2"/>
      <charset val="161"/>
    </font>
    <font>
      <sz val="11"/>
      <color rgb="FF000000"/>
      <name val="Calibri"/>
      <family val="2"/>
    </font>
    <font>
      <b/>
      <sz val="9"/>
      <color rgb="FFEEEEEE"/>
      <name val="Arial"/>
      <family val="2"/>
    </font>
    <font>
      <u/>
      <sz val="11"/>
      <color theme="10"/>
      <name val="Calibri"/>
      <family val="2"/>
      <scheme val="minor"/>
    </font>
    <font>
      <sz val="11"/>
      <color rgb="FF000000"/>
      <name val="Calibri"/>
      <family val="2"/>
    </font>
    <font>
      <b/>
      <sz val="8"/>
      <color rgb="FFEEEEEE"/>
      <name val="Arial"/>
      <family val="2"/>
    </font>
    <font>
      <sz val="8"/>
      <color rgb="FF000000"/>
      <name val="Arial"/>
      <family val="2"/>
    </font>
    <font>
      <b/>
      <sz val="9"/>
      <color rgb="FFEEEEEE"/>
      <name val="Arial"/>
      <family val="2"/>
    </font>
    <font>
      <sz val="8"/>
      <color theme="1"/>
      <name val="Arial"/>
      <family val="2"/>
    </font>
    <font>
      <u/>
      <sz val="8"/>
      <color rgb="FF0000FF"/>
      <name val="Arial"/>
    </font>
    <font>
      <sz val="8"/>
      <name val="Arial"/>
    </font>
    <font>
      <b/>
      <sz val="8"/>
      <color theme="1"/>
      <name val="Arial"/>
      <family val="2"/>
    </font>
    <font>
      <b/>
      <sz val="18"/>
      <color theme="1"/>
      <name val="Arial"/>
      <family val="2"/>
    </font>
  </fonts>
  <fills count="4">
    <fill>
      <patternFill patternType="none"/>
    </fill>
    <fill>
      <patternFill patternType="gray125"/>
    </fill>
    <fill>
      <patternFill patternType="solid">
        <fgColor rgb="FF6A6A6A"/>
        <bgColor rgb="FF000000"/>
      </patternFill>
    </fill>
    <fill>
      <patternFill patternType="solid">
        <fgColor theme="0"/>
        <bgColor indexed="64"/>
      </patternFill>
    </fill>
  </fills>
  <borders count="1">
    <border>
      <left/>
      <right/>
      <top/>
      <bottom/>
      <diagonal/>
    </border>
  </borders>
  <cellStyleXfs count="6">
    <xf numFmtId="0" fontId="0" fillId="0" borderId="0"/>
    <xf numFmtId="0" fontId="2" fillId="0" borderId="0"/>
    <xf numFmtId="0" fontId="3" fillId="0" borderId="0"/>
    <xf numFmtId="0" fontId="3" fillId="0" borderId="0"/>
    <xf numFmtId="0" fontId="5" fillId="0" borderId="0" applyNumberFormat="0" applyFill="0" applyBorder="0" applyAlignment="0" applyProtection="0"/>
    <xf numFmtId="0" fontId="6" fillId="0" borderId="0"/>
  </cellStyleXfs>
  <cellXfs count="56">
    <xf numFmtId="0" fontId="0" fillId="0" borderId="0" xfId="0"/>
    <xf numFmtId="0" fontId="1" fillId="0" borderId="0" xfId="0" applyFont="1" applyFill="1" applyAlignment="1">
      <alignment horizontal="left" vertical="center" wrapText="1"/>
    </xf>
    <xf numFmtId="0" fontId="1" fillId="0" borderId="0" xfId="0" applyFont="1" applyFill="1" applyAlignment="1">
      <alignment horizontal="left" wrapText="1"/>
    </xf>
    <xf numFmtId="49" fontId="1" fillId="0" borderId="0" xfId="0" applyNumberFormat="1" applyFont="1" applyFill="1" applyAlignment="1">
      <alignment horizontal="left" wrapText="1"/>
    </xf>
    <xf numFmtId="49" fontId="1" fillId="0" borderId="0" xfId="1" applyNumberFormat="1" applyFont="1" applyFill="1" applyAlignment="1">
      <alignment horizontal="left" wrapText="1"/>
    </xf>
    <xf numFmtId="0" fontId="1" fillId="0" borderId="0" xfId="1" applyFont="1" applyFill="1" applyAlignment="1">
      <alignment horizontal="left" vertical="center" wrapText="1"/>
    </xf>
    <xf numFmtId="0" fontId="1" fillId="0" borderId="0" xfId="1" applyFont="1" applyFill="1" applyAlignment="1">
      <alignment horizontal="left" wrapText="1"/>
    </xf>
    <xf numFmtId="0" fontId="8" fillId="0" borderId="0" xfId="0" applyFont="1" applyAlignment="1">
      <alignment vertical="center" wrapText="1"/>
    </xf>
    <xf numFmtId="0" fontId="8" fillId="0" borderId="0" xfId="0" applyFont="1" applyFill="1" applyAlignment="1">
      <alignment vertical="center" wrapText="1"/>
    </xf>
    <xf numFmtId="164" fontId="0" fillId="0" borderId="0" xfId="0" applyNumberFormat="1"/>
    <xf numFmtId="0" fontId="8" fillId="0" borderId="0" xfId="0" applyNumberFormat="1" applyFont="1" applyAlignment="1">
      <alignment horizontal="left" vertical="center" wrapText="1"/>
    </xf>
    <xf numFmtId="0" fontId="8" fillId="0" borderId="0" xfId="0" applyFont="1" applyAlignment="1">
      <alignment horizontal="right" vertical="center" wrapText="1"/>
    </xf>
    <xf numFmtId="0" fontId="8" fillId="0" borderId="0" xfId="0" quotePrefix="1" applyFont="1" applyAlignment="1">
      <alignment vertical="center" wrapText="1"/>
    </xf>
    <xf numFmtId="0" fontId="10" fillId="0" borderId="0" xfId="0" applyFont="1"/>
    <xf numFmtId="14" fontId="8" fillId="0" borderId="0" xfId="0" applyNumberFormat="1" applyFont="1" applyFill="1" applyAlignment="1">
      <alignment horizontal="left" vertical="center" wrapText="1"/>
    </xf>
    <xf numFmtId="0" fontId="10" fillId="0" borderId="0" xfId="0" applyFont="1" applyAlignment="1">
      <alignment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49" fontId="8" fillId="0" borderId="0" xfId="0" applyNumberFormat="1" applyFont="1" applyAlignment="1">
      <alignment horizontal="left" vertical="center" wrapText="1"/>
    </xf>
    <xf numFmtId="0" fontId="10" fillId="0" borderId="0" xfId="0" applyFont="1" applyFill="1" applyAlignment="1">
      <alignment horizontal="left" vertical="center" wrapText="1"/>
    </xf>
    <xf numFmtId="0" fontId="10" fillId="0" borderId="0" xfId="0" applyFont="1" applyAlignment="1">
      <alignment vertical="center" wrapText="1"/>
    </xf>
    <xf numFmtId="0" fontId="10" fillId="0" borderId="0" xfId="0" applyFont="1" applyFill="1" applyAlignment="1">
      <alignment horizontal="left" wrapText="1"/>
    </xf>
    <xf numFmtId="0" fontId="10" fillId="0" borderId="0" xfId="1" applyFont="1" applyFill="1" applyAlignment="1">
      <alignment horizontal="left" vertical="center" wrapText="1"/>
    </xf>
    <xf numFmtId="0" fontId="10" fillId="0" borderId="0" xfId="0" applyFont="1" applyFill="1" applyAlignment="1">
      <alignment vertical="center" wrapText="1"/>
    </xf>
    <xf numFmtId="0" fontId="10" fillId="0" borderId="0" xfId="4" applyFont="1" applyFill="1" applyAlignment="1">
      <alignment wrapText="1"/>
    </xf>
    <xf numFmtId="0" fontId="10" fillId="0" borderId="0" xfId="0" applyFont="1" applyAlignment="1">
      <alignment horizontal="left" wrapText="1"/>
    </xf>
    <xf numFmtId="0" fontId="10" fillId="0" borderId="0" xfId="0" applyFont="1" applyFill="1"/>
    <xf numFmtId="0" fontId="10" fillId="0" borderId="0" xfId="0" applyFont="1" applyAlignment="1">
      <alignment vertical="center"/>
    </xf>
    <xf numFmtId="0" fontId="10" fillId="0" borderId="0" xfId="0" applyFont="1" applyAlignment="1"/>
    <xf numFmtId="0" fontId="0" fillId="0" borderId="0" xfId="0" applyAlignment="1"/>
    <xf numFmtId="0" fontId="9" fillId="2" borderId="0" xfId="0" applyFont="1" applyFill="1" applyBorder="1" applyAlignment="1"/>
    <xf numFmtId="0" fontId="9" fillId="2" borderId="0" xfId="0" applyNumberFormat="1" applyFont="1" applyFill="1" applyBorder="1" applyAlignment="1">
      <alignment horizontal="center"/>
    </xf>
    <xf numFmtId="0" fontId="9" fillId="2" borderId="0" xfId="0" applyFont="1" applyFill="1" applyBorder="1" applyAlignment="1">
      <alignment horizontal="center"/>
    </xf>
    <xf numFmtId="0" fontId="4" fillId="2" borderId="0" xfId="0" applyFont="1" applyFill="1" applyBorder="1" applyAlignment="1">
      <alignment horizontal="center"/>
    </xf>
    <xf numFmtId="0" fontId="7" fillId="2" borderId="0" xfId="0" applyFont="1" applyFill="1" applyBorder="1" applyAlignment="1">
      <alignment horizontal="center"/>
    </xf>
    <xf numFmtId="0" fontId="7" fillId="2" borderId="0" xfId="0" applyFont="1" applyFill="1" applyBorder="1" applyAlignment="1">
      <alignment horizontal="left" vertical="center" wrapText="1"/>
    </xf>
    <xf numFmtId="0" fontId="0" fillId="0" borderId="0" xfId="0" applyBorder="1"/>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Border="1" applyAlignment="1">
      <alignment horizontal="right" vertical="center" wrapText="1"/>
    </xf>
    <xf numFmtId="0" fontId="11" fillId="0" borderId="0" xfId="0" applyFont="1" applyBorder="1" applyAlignment="1">
      <alignment vertical="center" wrapText="1"/>
    </xf>
    <xf numFmtId="0" fontId="10" fillId="0" borderId="0" xfId="0" applyFont="1" applyBorder="1"/>
    <xf numFmtId="0" fontId="1" fillId="0" borderId="0" xfId="0" applyFont="1" applyBorder="1" applyAlignment="1">
      <alignment vertical="center" wrapText="1"/>
    </xf>
    <xf numFmtId="0" fontId="1" fillId="0" borderId="0" xfId="0" applyFont="1" applyBorder="1" applyAlignment="1">
      <alignment horizontal="right" vertical="center" wrapText="1"/>
    </xf>
    <xf numFmtId="0" fontId="1" fillId="0" borderId="0" xfId="0" applyFont="1" applyBorder="1" applyAlignment="1">
      <alignment horizontal="left" vertical="center" wrapText="1"/>
    </xf>
    <xf numFmtId="14" fontId="8" fillId="0" borderId="0" xfId="0" applyNumberFormat="1" applyFont="1" applyAlignment="1">
      <alignment horizontal="left" vertical="center" wrapText="1"/>
    </xf>
    <xf numFmtId="0" fontId="13" fillId="0" borderId="0" xfId="0" applyFont="1" applyAlignment="1">
      <alignment horizontal="left" wrapText="1"/>
    </xf>
    <xf numFmtId="0" fontId="7" fillId="2" borderId="0" xfId="0" applyFont="1" applyFill="1" applyBorder="1" applyAlignment="1"/>
    <xf numFmtId="0" fontId="7" fillId="2" borderId="0" xfId="0" applyNumberFormat="1" applyFont="1" applyFill="1" applyBorder="1" applyAlignment="1">
      <alignment horizontal="center"/>
    </xf>
    <xf numFmtId="0" fontId="4" fillId="2" borderId="0" xfId="0" applyFont="1" applyFill="1" applyBorder="1" applyAlignment="1">
      <alignment horizontal="left" vertical="center" wrapText="1"/>
    </xf>
    <xf numFmtId="0" fontId="12" fillId="0" borderId="0" xfId="0" applyFont="1" applyBorder="1" applyAlignment="1">
      <alignment horizontal="left" vertical="center" wrapText="1"/>
    </xf>
    <xf numFmtId="164" fontId="8" fillId="0" borderId="0" xfId="0" applyNumberFormat="1" applyFont="1" applyAlignment="1">
      <alignment horizontal="left" vertical="center" wrapText="1"/>
    </xf>
    <xf numFmtId="14" fontId="12" fillId="0" borderId="0" xfId="0" applyNumberFormat="1" applyFont="1" applyBorder="1" applyAlignment="1">
      <alignment horizontal="left" vertical="center" wrapText="1"/>
    </xf>
    <xf numFmtId="0" fontId="14" fillId="0" borderId="0" xfId="0" applyFont="1" applyAlignment="1">
      <alignment horizontal="left" wrapText="1"/>
    </xf>
    <xf numFmtId="0" fontId="14" fillId="3" borderId="0" xfId="0" applyFont="1" applyFill="1" applyAlignment="1">
      <alignment horizontal="left" wrapText="1"/>
    </xf>
  </cellXfs>
  <cellStyles count="6">
    <cellStyle name="Hyperlink" xfId="4" builtinId="8"/>
    <cellStyle name="Normal" xfId="0" builtinId="0"/>
    <cellStyle name="Normal 2" xfId="1"/>
    <cellStyle name="Normal 2 2" xfId="3"/>
    <cellStyle name="Normal 3" xfId="2"/>
    <cellStyle name="Normal 4" xf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A6A6A"/>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vernonpress.com/book/2441" TargetMode="External"/><Relationship Id="rId21" Type="http://schemas.openxmlformats.org/officeDocument/2006/relationships/hyperlink" Target="https://vernonpress.com/book/2505" TargetMode="External"/><Relationship Id="rId34" Type="http://schemas.openxmlformats.org/officeDocument/2006/relationships/hyperlink" Target="https://vernonpress.com/book/2492" TargetMode="External"/><Relationship Id="rId42" Type="http://schemas.openxmlformats.org/officeDocument/2006/relationships/hyperlink" Target="https://vernonpress.com/book/2426" TargetMode="External"/><Relationship Id="rId47" Type="http://schemas.openxmlformats.org/officeDocument/2006/relationships/hyperlink" Target="https://vernonpress.com/book/2498" TargetMode="External"/><Relationship Id="rId50" Type="http://schemas.openxmlformats.org/officeDocument/2006/relationships/hyperlink" Target="https://vernonpress.com/book/2523" TargetMode="External"/><Relationship Id="rId55" Type="http://schemas.openxmlformats.org/officeDocument/2006/relationships/hyperlink" Target="https://vernonpress.com/book/2130" TargetMode="External"/><Relationship Id="rId63" Type="http://schemas.openxmlformats.org/officeDocument/2006/relationships/hyperlink" Target="https://vernonpress.com/book/2533" TargetMode="External"/><Relationship Id="rId7" Type="http://schemas.openxmlformats.org/officeDocument/2006/relationships/hyperlink" Target="https://vernonpress.com/book/2493" TargetMode="External"/><Relationship Id="rId2" Type="http://schemas.openxmlformats.org/officeDocument/2006/relationships/hyperlink" Target="https://vernonpress.com/book/2350" TargetMode="External"/><Relationship Id="rId16" Type="http://schemas.openxmlformats.org/officeDocument/2006/relationships/hyperlink" Target="https://vernonpress.com/book/2458" TargetMode="External"/><Relationship Id="rId29" Type="http://schemas.openxmlformats.org/officeDocument/2006/relationships/hyperlink" Target="https://vernonpress.com/book/2488" TargetMode="External"/><Relationship Id="rId11" Type="http://schemas.openxmlformats.org/officeDocument/2006/relationships/hyperlink" Target="https://vernonpress.com/book/2434" TargetMode="External"/><Relationship Id="rId24" Type="http://schemas.openxmlformats.org/officeDocument/2006/relationships/hyperlink" Target="https://vernonpress.com/book/2501" TargetMode="External"/><Relationship Id="rId32" Type="http://schemas.openxmlformats.org/officeDocument/2006/relationships/hyperlink" Target="https://vernonpress.com/book/2489" TargetMode="External"/><Relationship Id="rId37" Type="http://schemas.openxmlformats.org/officeDocument/2006/relationships/hyperlink" Target="https://vernonpress.com/book/2481" TargetMode="External"/><Relationship Id="rId40" Type="http://schemas.openxmlformats.org/officeDocument/2006/relationships/hyperlink" Target="https://vernonpress.com/book/2480" TargetMode="External"/><Relationship Id="rId45" Type="http://schemas.openxmlformats.org/officeDocument/2006/relationships/hyperlink" Target="https://vernonpress.com/book/2473" TargetMode="External"/><Relationship Id="rId53" Type="http://schemas.openxmlformats.org/officeDocument/2006/relationships/hyperlink" Target="https://vernonpress.com/book/2520" TargetMode="External"/><Relationship Id="rId58" Type="http://schemas.openxmlformats.org/officeDocument/2006/relationships/hyperlink" Target="https://vernonpress.com/book/1821" TargetMode="External"/><Relationship Id="rId66" Type="http://schemas.openxmlformats.org/officeDocument/2006/relationships/hyperlink" Target="https://vernonpress.com/book/2539" TargetMode="External"/><Relationship Id="rId5" Type="http://schemas.openxmlformats.org/officeDocument/2006/relationships/hyperlink" Target="https://vernonpress.com/book/2491" TargetMode="External"/><Relationship Id="rId61" Type="http://schemas.openxmlformats.org/officeDocument/2006/relationships/hyperlink" Target="https://vernonpress.com/book/1811" TargetMode="External"/><Relationship Id="rId19" Type="http://schemas.openxmlformats.org/officeDocument/2006/relationships/hyperlink" Target="https://vernonpress.com/book/2521" TargetMode="External"/><Relationship Id="rId14" Type="http://schemas.openxmlformats.org/officeDocument/2006/relationships/hyperlink" Target="https://vernonpress.com/book/2517" TargetMode="External"/><Relationship Id="rId22" Type="http://schemas.openxmlformats.org/officeDocument/2006/relationships/hyperlink" Target="https://vernonpress.com/book/2502" TargetMode="External"/><Relationship Id="rId27" Type="http://schemas.openxmlformats.org/officeDocument/2006/relationships/hyperlink" Target="https://vernonpress.com/book/2532" TargetMode="External"/><Relationship Id="rId30" Type="http://schemas.openxmlformats.org/officeDocument/2006/relationships/hyperlink" Target="https://vernonpress.com/book/2506" TargetMode="External"/><Relationship Id="rId35" Type="http://schemas.openxmlformats.org/officeDocument/2006/relationships/hyperlink" Target="https://vernonpress.com/book/2494" TargetMode="External"/><Relationship Id="rId43" Type="http://schemas.openxmlformats.org/officeDocument/2006/relationships/hyperlink" Target="https://vernonpress.com/book/2508" TargetMode="External"/><Relationship Id="rId48" Type="http://schemas.openxmlformats.org/officeDocument/2006/relationships/hyperlink" Target="https://vernonpress.com/book/2500" TargetMode="External"/><Relationship Id="rId56" Type="http://schemas.openxmlformats.org/officeDocument/2006/relationships/hyperlink" Target="https://vernonpress.com/book/2121" TargetMode="External"/><Relationship Id="rId64" Type="http://schemas.openxmlformats.org/officeDocument/2006/relationships/hyperlink" Target="https://vernonpress.com/book/2531" TargetMode="External"/><Relationship Id="rId8" Type="http://schemas.openxmlformats.org/officeDocument/2006/relationships/hyperlink" Target="https://vernonpress.com/book/2472" TargetMode="External"/><Relationship Id="rId51" Type="http://schemas.openxmlformats.org/officeDocument/2006/relationships/hyperlink" Target="https://vernonpress.com/book/2512" TargetMode="External"/><Relationship Id="rId3" Type="http://schemas.openxmlformats.org/officeDocument/2006/relationships/hyperlink" Target="https://vernonpress.com/book/2518" TargetMode="External"/><Relationship Id="rId12" Type="http://schemas.openxmlformats.org/officeDocument/2006/relationships/hyperlink" Target="https://vernonpress.com/book/2522" TargetMode="External"/><Relationship Id="rId17" Type="http://schemas.openxmlformats.org/officeDocument/2006/relationships/hyperlink" Target="https://vernonpress.com/book/2511" TargetMode="External"/><Relationship Id="rId25" Type="http://schemas.openxmlformats.org/officeDocument/2006/relationships/hyperlink" Target="https://vernonpress.com/book/2530" TargetMode="External"/><Relationship Id="rId33" Type="http://schemas.openxmlformats.org/officeDocument/2006/relationships/hyperlink" Target="https://vernonpress.com/book/2428" TargetMode="External"/><Relationship Id="rId38" Type="http://schemas.openxmlformats.org/officeDocument/2006/relationships/hyperlink" Target="https://vernonpress.com/book/2496" TargetMode="External"/><Relationship Id="rId46" Type="http://schemas.openxmlformats.org/officeDocument/2006/relationships/hyperlink" Target="https://vernonpress.com/book/2475" TargetMode="External"/><Relationship Id="rId59" Type="http://schemas.openxmlformats.org/officeDocument/2006/relationships/hyperlink" Target="https://vernonpress.com/book/1823" TargetMode="External"/><Relationship Id="rId67" Type="http://schemas.openxmlformats.org/officeDocument/2006/relationships/printerSettings" Target="../printerSettings/printerSettings1.bin"/><Relationship Id="rId20" Type="http://schemas.openxmlformats.org/officeDocument/2006/relationships/hyperlink" Target="https://vernonpress.com/book/2504" TargetMode="External"/><Relationship Id="rId41" Type="http://schemas.openxmlformats.org/officeDocument/2006/relationships/hyperlink" Target="https://vernonpress.com/book/2509" TargetMode="External"/><Relationship Id="rId54" Type="http://schemas.openxmlformats.org/officeDocument/2006/relationships/hyperlink" Target="https://vernonpress.com/book/2431" TargetMode="External"/><Relationship Id="rId62" Type="http://schemas.openxmlformats.org/officeDocument/2006/relationships/hyperlink" Target="https://vernonpress.com/book/1809" TargetMode="External"/><Relationship Id="rId1" Type="http://schemas.openxmlformats.org/officeDocument/2006/relationships/hyperlink" Target="https://vernonpress.com/book/2479" TargetMode="External"/><Relationship Id="rId6" Type="http://schemas.openxmlformats.org/officeDocument/2006/relationships/hyperlink" Target="https://vernonpress.com/book/2507" TargetMode="External"/><Relationship Id="rId15" Type="http://schemas.openxmlformats.org/officeDocument/2006/relationships/hyperlink" Target="https://vernonpress.com/book/2516" TargetMode="External"/><Relationship Id="rId23" Type="http://schemas.openxmlformats.org/officeDocument/2006/relationships/hyperlink" Target="https://vernonpress.com/book/2483" TargetMode="External"/><Relationship Id="rId28" Type="http://schemas.openxmlformats.org/officeDocument/2006/relationships/hyperlink" Target="https://vernonpress.com/book/2482" TargetMode="External"/><Relationship Id="rId36" Type="http://schemas.openxmlformats.org/officeDocument/2006/relationships/hyperlink" Target="https://vernonpress.com/book/2497" TargetMode="External"/><Relationship Id="rId49" Type="http://schemas.openxmlformats.org/officeDocument/2006/relationships/hyperlink" Target="https://vernonpress.com/book/2525" TargetMode="External"/><Relationship Id="rId57" Type="http://schemas.openxmlformats.org/officeDocument/2006/relationships/hyperlink" Target="https://vernonpress.com/book/2039" TargetMode="External"/><Relationship Id="rId10" Type="http://schemas.openxmlformats.org/officeDocument/2006/relationships/hyperlink" Target="https://vernonpress.com/book/2176" TargetMode="External"/><Relationship Id="rId31" Type="http://schemas.openxmlformats.org/officeDocument/2006/relationships/hyperlink" Target="https://vernonpress.com/book/2490" TargetMode="External"/><Relationship Id="rId44" Type="http://schemas.openxmlformats.org/officeDocument/2006/relationships/hyperlink" Target="https://vernonpress.com/book/2477" TargetMode="External"/><Relationship Id="rId52" Type="http://schemas.openxmlformats.org/officeDocument/2006/relationships/hyperlink" Target="https://vernonpress.com/book/2425" TargetMode="External"/><Relationship Id="rId60" Type="http://schemas.openxmlformats.org/officeDocument/2006/relationships/hyperlink" Target="https://vernonpress.com/book/1810" TargetMode="External"/><Relationship Id="rId65" Type="http://schemas.openxmlformats.org/officeDocument/2006/relationships/hyperlink" Target="https://vernonpress.com/book/2536" TargetMode="External"/><Relationship Id="rId4" Type="http://schemas.openxmlformats.org/officeDocument/2006/relationships/hyperlink" Target="https://vernonpress.com/book/2478" TargetMode="External"/><Relationship Id="rId9" Type="http://schemas.openxmlformats.org/officeDocument/2006/relationships/hyperlink" Target="https://vernonpress.com/book/2484" TargetMode="External"/><Relationship Id="rId13" Type="http://schemas.openxmlformats.org/officeDocument/2006/relationships/hyperlink" Target="https://vernonpress.com/book/2499" TargetMode="External"/><Relationship Id="rId18" Type="http://schemas.openxmlformats.org/officeDocument/2006/relationships/hyperlink" Target="https://vernonpress.com/book/2513" TargetMode="External"/><Relationship Id="rId39" Type="http://schemas.openxmlformats.org/officeDocument/2006/relationships/hyperlink" Target="https://vernonpress.com/book/2519" TargetMode="External"/></Relationships>
</file>

<file path=xl/worksheets/_rels/sheet2.xml.rels><?xml version="1.0" encoding="UTF-8" standalone="yes"?>
<Relationships xmlns="http://schemas.openxmlformats.org/package/2006/relationships"><Relationship Id="rId1827" Type="http://schemas.openxmlformats.org/officeDocument/2006/relationships/hyperlink" Target="https://vernonpress.com/book/573" TargetMode="External"/><Relationship Id="rId170" Type="http://schemas.openxmlformats.org/officeDocument/2006/relationships/hyperlink" Target="https://vernonpress.com/book/2334" TargetMode="External"/><Relationship Id="rId987" Type="http://schemas.openxmlformats.org/officeDocument/2006/relationships/hyperlink" Target="https://vernonpress.com/book/1519" TargetMode="External"/><Relationship Id="rId847" Type="http://schemas.openxmlformats.org/officeDocument/2006/relationships/hyperlink" Target="https://vernonpress.com/book/1705" TargetMode="External"/><Relationship Id="rId1477" Type="http://schemas.openxmlformats.org/officeDocument/2006/relationships/hyperlink" Target="https://vernonpress.com/book/690" TargetMode="External"/><Relationship Id="rId1684" Type="http://schemas.openxmlformats.org/officeDocument/2006/relationships/hyperlink" Target="https://vernonpress.com/book/144" TargetMode="External"/><Relationship Id="rId1891" Type="http://schemas.openxmlformats.org/officeDocument/2006/relationships/hyperlink" Target="https://vernonpress.com/book/531" TargetMode="External"/><Relationship Id="rId707" Type="http://schemas.openxmlformats.org/officeDocument/2006/relationships/hyperlink" Target="https://vernonpress.com/book/1835" TargetMode="External"/><Relationship Id="rId914" Type="http://schemas.openxmlformats.org/officeDocument/2006/relationships/hyperlink" Target="https://vernonpress.com/book/1629" TargetMode="External"/><Relationship Id="rId1337" Type="http://schemas.openxmlformats.org/officeDocument/2006/relationships/hyperlink" Target="https://vernonpress.com/book/1109" TargetMode="External"/><Relationship Id="rId1544" Type="http://schemas.openxmlformats.org/officeDocument/2006/relationships/hyperlink" Target="https://vernonpress.com/book/799" TargetMode="External"/><Relationship Id="rId1751" Type="http://schemas.openxmlformats.org/officeDocument/2006/relationships/hyperlink" Target="https://vernonpress.com/book/784" TargetMode="External"/><Relationship Id="rId43" Type="http://schemas.openxmlformats.org/officeDocument/2006/relationships/hyperlink" Target="https://vernonpress.com/book/2482" TargetMode="External"/><Relationship Id="rId1404" Type="http://schemas.openxmlformats.org/officeDocument/2006/relationships/hyperlink" Target="https://vernonpress.com/book/1120" TargetMode="External"/><Relationship Id="rId1611" Type="http://schemas.openxmlformats.org/officeDocument/2006/relationships/hyperlink" Target="https://vernonpress.com/book/881" TargetMode="External"/><Relationship Id="rId497" Type="http://schemas.openxmlformats.org/officeDocument/2006/relationships/hyperlink" Target="https://vernonpress.com/book/2050" TargetMode="External"/><Relationship Id="rId2178" Type="http://schemas.openxmlformats.org/officeDocument/2006/relationships/hyperlink" Target="https://vernonpress.com/book/235" TargetMode="External"/><Relationship Id="rId357" Type="http://schemas.openxmlformats.org/officeDocument/2006/relationships/hyperlink" Target="https://vernonpress.com/book/2199" TargetMode="External"/><Relationship Id="rId1194" Type="http://schemas.openxmlformats.org/officeDocument/2006/relationships/hyperlink" Target="https://vernonpress.com/book/1354" TargetMode="External"/><Relationship Id="rId2038" Type="http://schemas.openxmlformats.org/officeDocument/2006/relationships/hyperlink" Target="https://vernonpress.com/book/403" TargetMode="External"/><Relationship Id="rId217" Type="http://schemas.openxmlformats.org/officeDocument/2006/relationships/hyperlink" Target="https://vernonpress.com/book/2275" TargetMode="External"/><Relationship Id="rId564" Type="http://schemas.openxmlformats.org/officeDocument/2006/relationships/hyperlink" Target="https://vernonpress.com/book/1961" TargetMode="External"/><Relationship Id="rId771" Type="http://schemas.openxmlformats.org/officeDocument/2006/relationships/hyperlink" Target="https://vernonpress.com/book/1773" TargetMode="External"/><Relationship Id="rId2245" Type="http://schemas.openxmlformats.org/officeDocument/2006/relationships/hyperlink" Target="https://vernonpress.com/book/53" TargetMode="External"/><Relationship Id="rId424" Type="http://schemas.openxmlformats.org/officeDocument/2006/relationships/hyperlink" Target="https://vernonpress.com/book/2128" TargetMode="External"/><Relationship Id="rId631" Type="http://schemas.openxmlformats.org/officeDocument/2006/relationships/hyperlink" Target="https://vernonpress.com/book/1827" TargetMode="External"/><Relationship Id="rId1054" Type="http://schemas.openxmlformats.org/officeDocument/2006/relationships/hyperlink" Target="https://vernonpress.com/book/1207" TargetMode="External"/><Relationship Id="rId1261" Type="http://schemas.openxmlformats.org/officeDocument/2006/relationships/hyperlink" Target="https://vernonpress.com/book/1169" TargetMode="External"/><Relationship Id="rId2105" Type="http://schemas.openxmlformats.org/officeDocument/2006/relationships/hyperlink" Target="https://vernonpress.com/book/335" TargetMode="External"/><Relationship Id="rId1121" Type="http://schemas.openxmlformats.org/officeDocument/2006/relationships/hyperlink" Target="https://vernonpress.com/book/1458" TargetMode="External"/><Relationship Id="rId1938" Type="http://schemas.openxmlformats.org/officeDocument/2006/relationships/hyperlink" Target="https://vernonpress.com/book/465" TargetMode="External"/><Relationship Id="rId281" Type="http://schemas.openxmlformats.org/officeDocument/2006/relationships/hyperlink" Target="https://vernonpress.com/book/2284" TargetMode="External"/><Relationship Id="rId141" Type="http://schemas.openxmlformats.org/officeDocument/2006/relationships/hyperlink" Target="https://vernonpress.com/book/2421" TargetMode="External"/><Relationship Id="rId7" Type="http://schemas.openxmlformats.org/officeDocument/2006/relationships/hyperlink" Target="https://vernonpress.com/book/2506" TargetMode="External"/><Relationship Id="rId958" Type="http://schemas.openxmlformats.org/officeDocument/2006/relationships/hyperlink" Target="https://vernonpress.com/book/1595" TargetMode="External"/><Relationship Id="rId1588" Type="http://schemas.openxmlformats.org/officeDocument/2006/relationships/hyperlink" Target="https://vernonpress.com/book/665" TargetMode="External"/><Relationship Id="rId1795" Type="http://schemas.openxmlformats.org/officeDocument/2006/relationships/hyperlink" Target="https://vernonpress.com/book/675" TargetMode="External"/><Relationship Id="rId87" Type="http://schemas.openxmlformats.org/officeDocument/2006/relationships/hyperlink" Target="https://vernonpress.com/book/2481" TargetMode="External"/><Relationship Id="rId818" Type="http://schemas.openxmlformats.org/officeDocument/2006/relationships/hyperlink" Target="https://vernonpress.com/book/1623" TargetMode="External"/><Relationship Id="rId1448" Type="http://schemas.openxmlformats.org/officeDocument/2006/relationships/hyperlink" Target="https://vernonpress.com/book/1057" TargetMode="External"/><Relationship Id="rId1655" Type="http://schemas.openxmlformats.org/officeDocument/2006/relationships/hyperlink" Target="https://vernonpress.com/book/846" TargetMode="External"/><Relationship Id="rId1308" Type="http://schemas.openxmlformats.org/officeDocument/2006/relationships/hyperlink" Target="https://vernonpress.com/book/1250" TargetMode="External"/><Relationship Id="rId1862" Type="http://schemas.openxmlformats.org/officeDocument/2006/relationships/hyperlink" Target="https://vernonpress.com/book/587" TargetMode="External"/><Relationship Id="rId1515" Type="http://schemas.openxmlformats.org/officeDocument/2006/relationships/hyperlink" Target="https://vernonpress.com/book/987" TargetMode="External"/><Relationship Id="rId1722" Type="http://schemas.openxmlformats.org/officeDocument/2006/relationships/hyperlink" Target="https://vernonpress.com/book/789" TargetMode="External"/><Relationship Id="rId14" Type="http://schemas.openxmlformats.org/officeDocument/2006/relationships/hyperlink" Target="https://vernonpress.com/book/2556" TargetMode="External"/><Relationship Id="rId468" Type="http://schemas.openxmlformats.org/officeDocument/2006/relationships/hyperlink" Target="https://vernonpress.com/book/1885" TargetMode="External"/><Relationship Id="rId675" Type="http://schemas.openxmlformats.org/officeDocument/2006/relationships/hyperlink" Target="https://vernonpress.com/book/1855" TargetMode="External"/><Relationship Id="rId882" Type="http://schemas.openxmlformats.org/officeDocument/2006/relationships/hyperlink" Target="https://vernonpress.com/book/1637" TargetMode="External"/><Relationship Id="rId1098" Type="http://schemas.openxmlformats.org/officeDocument/2006/relationships/hyperlink" Target="https://vernonpress.com/book/1432" TargetMode="External"/><Relationship Id="rId2149" Type="http://schemas.openxmlformats.org/officeDocument/2006/relationships/hyperlink" Target="https://vernonpress.com/book/58" TargetMode="External"/><Relationship Id="rId328" Type="http://schemas.openxmlformats.org/officeDocument/2006/relationships/hyperlink" Target="https://vernonpress.com/book/2244" TargetMode="External"/><Relationship Id="rId535" Type="http://schemas.openxmlformats.org/officeDocument/2006/relationships/hyperlink" Target="https://vernonpress.com/book/2009" TargetMode="External"/><Relationship Id="rId742" Type="http://schemas.openxmlformats.org/officeDocument/2006/relationships/hyperlink" Target="https://vernonpress.com/book/1809" TargetMode="External"/><Relationship Id="rId1165" Type="http://schemas.openxmlformats.org/officeDocument/2006/relationships/hyperlink" Target="https://vernonpress.com/book/1374" TargetMode="External"/><Relationship Id="rId1372" Type="http://schemas.openxmlformats.org/officeDocument/2006/relationships/hyperlink" Target="https://vernonpress.com/book/1165" TargetMode="External"/><Relationship Id="rId2009" Type="http://schemas.openxmlformats.org/officeDocument/2006/relationships/hyperlink" Target="https://vernonpress.com/book/322" TargetMode="External"/><Relationship Id="rId2216" Type="http://schemas.openxmlformats.org/officeDocument/2006/relationships/hyperlink" Target="https://vernonpress.com/book/91" TargetMode="External"/><Relationship Id="rId602" Type="http://schemas.openxmlformats.org/officeDocument/2006/relationships/hyperlink" Target="https://vernonpress.com/book/1888" TargetMode="External"/><Relationship Id="rId1025" Type="http://schemas.openxmlformats.org/officeDocument/2006/relationships/hyperlink" Target="https://vernonpress.com/book/1503" TargetMode="External"/><Relationship Id="rId1232" Type="http://schemas.openxmlformats.org/officeDocument/2006/relationships/hyperlink" Target="https://vernonpress.com/book/1318" TargetMode="External"/><Relationship Id="rId185" Type="http://schemas.openxmlformats.org/officeDocument/2006/relationships/hyperlink" Target="https://vernonpress.com/book/2381" TargetMode="External"/><Relationship Id="rId1909" Type="http://schemas.openxmlformats.org/officeDocument/2006/relationships/hyperlink" Target="https://vernonpress.com/book/550" TargetMode="External"/><Relationship Id="rId392" Type="http://schemas.openxmlformats.org/officeDocument/2006/relationships/hyperlink" Target="https://vernonpress.com/book/2144" TargetMode="External"/><Relationship Id="rId2073" Type="http://schemas.openxmlformats.org/officeDocument/2006/relationships/hyperlink" Target="https://vernonpress.com/book/348" TargetMode="External"/><Relationship Id="rId252" Type="http://schemas.openxmlformats.org/officeDocument/2006/relationships/hyperlink" Target="https://vernonpress.com/book/2277" TargetMode="External"/><Relationship Id="rId2140" Type="http://schemas.openxmlformats.org/officeDocument/2006/relationships/hyperlink" Target="https://vernonpress.com/book/220" TargetMode="External"/><Relationship Id="rId112" Type="http://schemas.openxmlformats.org/officeDocument/2006/relationships/hyperlink" Target="https://vernonpress.com/book/2460" TargetMode="External"/><Relationship Id="rId1699" Type="http://schemas.openxmlformats.org/officeDocument/2006/relationships/hyperlink" Target="https://vernonpress.com/book/817" TargetMode="External"/><Relationship Id="rId2000" Type="http://schemas.openxmlformats.org/officeDocument/2006/relationships/hyperlink" Target="https://vernonpress.com/book/395" TargetMode="External"/><Relationship Id="rId929" Type="http://schemas.openxmlformats.org/officeDocument/2006/relationships/hyperlink" Target="https://vernonpress.com/book/1428" TargetMode="External"/><Relationship Id="rId1559" Type="http://schemas.openxmlformats.org/officeDocument/2006/relationships/hyperlink" Target="https://vernonpress.com/book/814" TargetMode="External"/><Relationship Id="rId1766" Type="http://schemas.openxmlformats.org/officeDocument/2006/relationships/hyperlink" Target="https://vernonpress.com/book/696" TargetMode="External"/><Relationship Id="rId1973" Type="http://schemas.openxmlformats.org/officeDocument/2006/relationships/hyperlink" Target="https://vernonpress.com/book/474" TargetMode="External"/><Relationship Id="rId58" Type="http://schemas.openxmlformats.org/officeDocument/2006/relationships/hyperlink" Target="https://vernonpress.com/book/2508" TargetMode="External"/><Relationship Id="rId1419" Type="http://schemas.openxmlformats.org/officeDocument/2006/relationships/hyperlink" Target="https://vernonpress.com/book/1077" TargetMode="External"/><Relationship Id="rId1626" Type="http://schemas.openxmlformats.org/officeDocument/2006/relationships/hyperlink" Target="https://vernonpress.com/book/370" TargetMode="External"/><Relationship Id="rId1833" Type="http://schemas.openxmlformats.org/officeDocument/2006/relationships/hyperlink" Target="https://vernonpress.com/book/652" TargetMode="External"/><Relationship Id="rId1900" Type="http://schemas.openxmlformats.org/officeDocument/2006/relationships/hyperlink" Target="https://vernonpress.com/book/512" TargetMode="External"/><Relationship Id="rId579" Type="http://schemas.openxmlformats.org/officeDocument/2006/relationships/hyperlink" Target="https://vernonpress.com/book/1944" TargetMode="External"/><Relationship Id="rId786" Type="http://schemas.openxmlformats.org/officeDocument/2006/relationships/hyperlink" Target="https://vernonpress.com/book/1733" TargetMode="External"/><Relationship Id="rId993" Type="http://schemas.openxmlformats.org/officeDocument/2006/relationships/hyperlink" Target="https://vernonpress.com/book/1507" TargetMode="External"/><Relationship Id="rId439" Type="http://schemas.openxmlformats.org/officeDocument/2006/relationships/hyperlink" Target="https://vernonpress.com/book/2115" TargetMode="External"/><Relationship Id="rId646" Type="http://schemas.openxmlformats.org/officeDocument/2006/relationships/hyperlink" Target="https://vernonpress.com/book/1890" TargetMode="External"/><Relationship Id="rId1069" Type="http://schemas.openxmlformats.org/officeDocument/2006/relationships/hyperlink" Target="https://vernonpress.com/book/1490" TargetMode="External"/><Relationship Id="rId1276" Type="http://schemas.openxmlformats.org/officeDocument/2006/relationships/hyperlink" Target="https://vernonpress.com/book/1280" TargetMode="External"/><Relationship Id="rId1483" Type="http://schemas.openxmlformats.org/officeDocument/2006/relationships/hyperlink" Target="https://vernonpress.com/book/1019" TargetMode="External"/><Relationship Id="rId506" Type="http://schemas.openxmlformats.org/officeDocument/2006/relationships/hyperlink" Target="https://vernonpress.com/book/2057" TargetMode="External"/><Relationship Id="rId853" Type="http://schemas.openxmlformats.org/officeDocument/2006/relationships/hyperlink" Target="https://vernonpress.com/book/1695" TargetMode="External"/><Relationship Id="rId1136" Type="http://schemas.openxmlformats.org/officeDocument/2006/relationships/hyperlink" Target="https://vernonpress.com/book/1431" TargetMode="External"/><Relationship Id="rId1690" Type="http://schemas.openxmlformats.org/officeDocument/2006/relationships/hyperlink" Target="https://vernonpress.com/book/617" TargetMode="External"/><Relationship Id="rId713" Type="http://schemas.openxmlformats.org/officeDocument/2006/relationships/hyperlink" Target="https://vernonpress.com/book/1832" TargetMode="External"/><Relationship Id="rId920" Type="http://schemas.openxmlformats.org/officeDocument/2006/relationships/hyperlink" Target="https://vernonpress.com/book/1218" TargetMode="External"/><Relationship Id="rId1343" Type="http://schemas.openxmlformats.org/officeDocument/2006/relationships/hyperlink" Target="https://vernonpress.com/book/1126" TargetMode="External"/><Relationship Id="rId1550" Type="http://schemas.openxmlformats.org/officeDocument/2006/relationships/hyperlink" Target="https://vernonpress.com/book/958" TargetMode="External"/><Relationship Id="rId1203" Type="http://schemas.openxmlformats.org/officeDocument/2006/relationships/hyperlink" Target="https://vernonpress.com/book/1105" TargetMode="External"/><Relationship Id="rId1410" Type="http://schemas.openxmlformats.org/officeDocument/2006/relationships/hyperlink" Target="https://vernonpress.com/book/1088" TargetMode="External"/><Relationship Id="rId296" Type="http://schemas.openxmlformats.org/officeDocument/2006/relationships/hyperlink" Target="https://vernonpress.com/book/1079" TargetMode="External"/><Relationship Id="rId2184" Type="http://schemas.openxmlformats.org/officeDocument/2006/relationships/hyperlink" Target="https://vernonpress.com/book/232" TargetMode="External"/><Relationship Id="rId156" Type="http://schemas.openxmlformats.org/officeDocument/2006/relationships/hyperlink" Target="https://vernonpress.com/book/2410" TargetMode="External"/><Relationship Id="rId363" Type="http://schemas.openxmlformats.org/officeDocument/2006/relationships/hyperlink" Target="https://vernonpress.com/book/2187" TargetMode="External"/><Relationship Id="rId570" Type="http://schemas.openxmlformats.org/officeDocument/2006/relationships/hyperlink" Target="https://vernonpress.com/book/1959" TargetMode="External"/><Relationship Id="rId2044" Type="http://schemas.openxmlformats.org/officeDocument/2006/relationships/hyperlink" Target="https://vernonpress.com/book/410" TargetMode="External"/><Relationship Id="rId2251" Type="http://schemas.openxmlformats.org/officeDocument/2006/relationships/hyperlink" Target="https://vernonpress.com/book/23" TargetMode="External"/><Relationship Id="rId223" Type="http://schemas.openxmlformats.org/officeDocument/2006/relationships/hyperlink" Target="https://vernonpress.com/book/2328" TargetMode="External"/><Relationship Id="rId430" Type="http://schemas.openxmlformats.org/officeDocument/2006/relationships/hyperlink" Target="https://vernonpress.com/book/2046" TargetMode="External"/><Relationship Id="rId1060" Type="http://schemas.openxmlformats.org/officeDocument/2006/relationships/hyperlink" Target="https://vernonpress.com/book/1249" TargetMode="External"/><Relationship Id="rId2111" Type="http://schemas.openxmlformats.org/officeDocument/2006/relationships/hyperlink" Target="https://vernonpress.com/book/110" TargetMode="External"/><Relationship Id="rId1877" Type="http://schemas.openxmlformats.org/officeDocument/2006/relationships/hyperlink" Target="https://vernonpress.com/book/455" TargetMode="External"/><Relationship Id="rId1737" Type="http://schemas.openxmlformats.org/officeDocument/2006/relationships/hyperlink" Target="https://vernonpress.com/book/528" TargetMode="External"/><Relationship Id="rId1944" Type="http://schemas.openxmlformats.org/officeDocument/2006/relationships/hyperlink" Target="https://vernonpress.com/book/135" TargetMode="External"/><Relationship Id="rId29" Type="http://schemas.openxmlformats.org/officeDocument/2006/relationships/hyperlink" Target="https://vernonpress.com/book/2529" TargetMode="External"/><Relationship Id="rId1804" Type="http://schemas.openxmlformats.org/officeDocument/2006/relationships/hyperlink" Target="https://vernonpress.com/book/711" TargetMode="External"/><Relationship Id="rId245" Type="http://schemas.openxmlformats.org/officeDocument/2006/relationships/hyperlink" Target="https://vernonpress.com/book/2288" TargetMode="External"/><Relationship Id="rId452" Type="http://schemas.openxmlformats.org/officeDocument/2006/relationships/hyperlink" Target="https://vernonpress.com/book/2032" TargetMode="External"/><Relationship Id="rId897" Type="http://schemas.openxmlformats.org/officeDocument/2006/relationships/hyperlink" Target="https://vernonpress.com/book/1671" TargetMode="External"/><Relationship Id="rId1082" Type="http://schemas.openxmlformats.org/officeDocument/2006/relationships/hyperlink" Target="https://vernonpress.com/book/1426" TargetMode="External"/><Relationship Id="rId2133" Type="http://schemas.openxmlformats.org/officeDocument/2006/relationships/hyperlink" Target="https://vernonpress.com/book/75" TargetMode="External"/><Relationship Id="rId105" Type="http://schemas.openxmlformats.org/officeDocument/2006/relationships/hyperlink" Target="https://vernonpress.com/book/2467" TargetMode="External"/><Relationship Id="rId312" Type="http://schemas.openxmlformats.org/officeDocument/2006/relationships/hyperlink" Target="https://vernonpress.com/book/2228" TargetMode="External"/><Relationship Id="rId757" Type="http://schemas.openxmlformats.org/officeDocument/2006/relationships/hyperlink" Target="https://vernonpress.com/book/1782" TargetMode="External"/><Relationship Id="rId964" Type="http://schemas.openxmlformats.org/officeDocument/2006/relationships/hyperlink" Target="https://vernonpress.com/book/1593" TargetMode="External"/><Relationship Id="rId1387" Type="http://schemas.openxmlformats.org/officeDocument/2006/relationships/hyperlink" Target="https://vernonpress.com/book/1089" TargetMode="External"/><Relationship Id="rId1594" Type="http://schemas.openxmlformats.org/officeDocument/2006/relationships/hyperlink" Target="https://vernonpress.com/book/926" TargetMode="External"/><Relationship Id="rId2200" Type="http://schemas.openxmlformats.org/officeDocument/2006/relationships/hyperlink" Target="https://vernonpress.com/book/123" TargetMode="External"/><Relationship Id="rId93" Type="http://schemas.openxmlformats.org/officeDocument/2006/relationships/hyperlink" Target="https://vernonpress.com/book/2433" TargetMode="External"/><Relationship Id="rId617" Type="http://schemas.openxmlformats.org/officeDocument/2006/relationships/hyperlink" Target="https://vernonpress.com/book/1887" TargetMode="External"/><Relationship Id="rId824" Type="http://schemas.openxmlformats.org/officeDocument/2006/relationships/hyperlink" Target="https://vernonpress.com/book/1723" TargetMode="External"/><Relationship Id="rId1247" Type="http://schemas.openxmlformats.org/officeDocument/2006/relationships/hyperlink" Target="https://vernonpress.com/book/1310" TargetMode="External"/><Relationship Id="rId1454" Type="http://schemas.openxmlformats.org/officeDocument/2006/relationships/hyperlink" Target="https://vernonpress.com/book/1063" TargetMode="External"/><Relationship Id="rId1661" Type="http://schemas.openxmlformats.org/officeDocument/2006/relationships/hyperlink" Target="https://vernonpress.com/book/852" TargetMode="External"/><Relationship Id="rId1899" Type="http://schemas.openxmlformats.org/officeDocument/2006/relationships/hyperlink" Target="https://vernonpress.com/book/543" TargetMode="External"/><Relationship Id="rId1107" Type="http://schemas.openxmlformats.org/officeDocument/2006/relationships/hyperlink" Target="https://vernonpress.com/book/1447" TargetMode="External"/><Relationship Id="rId1314" Type="http://schemas.openxmlformats.org/officeDocument/2006/relationships/hyperlink" Target="https://vernonpress.com/book/1229" TargetMode="External"/><Relationship Id="rId1521" Type="http://schemas.openxmlformats.org/officeDocument/2006/relationships/hyperlink" Target="https://vernonpress.com/book/839" TargetMode="External"/><Relationship Id="rId1759" Type="http://schemas.openxmlformats.org/officeDocument/2006/relationships/hyperlink" Target="https://vernonpress.com/book/763" TargetMode="External"/><Relationship Id="rId1966" Type="http://schemas.openxmlformats.org/officeDocument/2006/relationships/hyperlink" Target="https://vernonpress.com/book/391" TargetMode="External"/><Relationship Id="rId1619" Type="http://schemas.openxmlformats.org/officeDocument/2006/relationships/hyperlink" Target="https://vernonpress.com/book/771" TargetMode="External"/><Relationship Id="rId1826" Type="http://schemas.openxmlformats.org/officeDocument/2006/relationships/hyperlink" Target="https://vernonpress.com/book/568" TargetMode="External"/><Relationship Id="rId20" Type="http://schemas.openxmlformats.org/officeDocument/2006/relationships/hyperlink" Target="https://vernonpress.com/book/2459" TargetMode="External"/><Relationship Id="rId2088" Type="http://schemas.openxmlformats.org/officeDocument/2006/relationships/hyperlink" Target="https://vernonpress.com/book/301" TargetMode="External"/><Relationship Id="rId267" Type="http://schemas.openxmlformats.org/officeDocument/2006/relationships/hyperlink" Target="https://vernonpress.com/book/2259" TargetMode="External"/><Relationship Id="rId474" Type="http://schemas.openxmlformats.org/officeDocument/2006/relationships/hyperlink" Target="https://vernonpress.com/book/1941" TargetMode="External"/><Relationship Id="rId2155" Type="http://schemas.openxmlformats.org/officeDocument/2006/relationships/hyperlink" Target="https://vernonpress.com/book/310" TargetMode="External"/><Relationship Id="rId127" Type="http://schemas.openxmlformats.org/officeDocument/2006/relationships/hyperlink" Target="https://vernonpress.com/book/2377" TargetMode="External"/><Relationship Id="rId681" Type="http://schemas.openxmlformats.org/officeDocument/2006/relationships/hyperlink" Target="https://vernonpress.com/book/1824" TargetMode="External"/><Relationship Id="rId779" Type="http://schemas.openxmlformats.org/officeDocument/2006/relationships/hyperlink" Target="https://vernonpress.com/book/1769" TargetMode="External"/><Relationship Id="rId986" Type="http://schemas.openxmlformats.org/officeDocument/2006/relationships/hyperlink" Target="https://vernonpress.com/book/1418" TargetMode="External"/><Relationship Id="rId334" Type="http://schemas.openxmlformats.org/officeDocument/2006/relationships/hyperlink" Target="https://vernonpress.com/book/2217" TargetMode="External"/><Relationship Id="rId541" Type="http://schemas.openxmlformats.org/officeDocument/2006/relationships/hyperlink" Target="https://vernonpress.com/book/1996" TargetMode="External"/><Relationship Id="rId639" Type="http://schemas.openxmlformats.org/officeDocument/2006/relationships/hyperlink" Target="https://vernonpress.com/book/1908" TargetMode="External"/><Relationship Id="rId1171" Type="http://schemas.openxmlformats.org/officeDocument/2006/relationships/hyperlink" Target="https://vernonpress.com/book/1389" TargetMode="External"/><Relationship Id="rId1269" Type="http://schemas.openxmlformats.org/officeDocument/2006/relationships/hyperlink" Target="https://vernonpress.com/book/1286" TargetMode="External"/><Relationship Id="rId1476" Type="http://schemas.openxmlformats.org/officeDocument/2006/relationships/hyperlink" Target="https://vernonpress.com/book/1023" TargetMode="External"/><Relationship Id="rId2015" Type="http://schemas.openxmlformats.org/officeDocument/2006/relationships/hyperlink" Target="https://vernonpress.com/book/283" TargetMode="External"/><Relationship Id="rId2222" Type="http://schemas.openxmlformats.org/officeDocument/2006/relationships/hyperlink" Target="https://vernonpress.com/book/64" TargetMode="External"/><Relationship Id="rId401" Type="http://schemas.openxmlformats.org/officeDocument/2006/relationships/hyperlink" Target="https://vernonpress.com/book/2154" TargetMode="External"/><Relationship Id="rId846" Type="http://schemas.openxmlformats.org/officeDocument/2006/relationships/hyperlink" Target="https://vernonpress.com/book/937" TargetMode="External"/><Relationship Id="rId1031" Type="http://schemas.openxmlformats.org/officeDocument/2006/relationships/hyperlink" Target="https://vernonpress.com/book/1385" TargetMode="External"/><Relationship Id="rId1129" Type="http://schemas.openxmlformats.org/officeDocument/2006/relationships/hyperlink" Target="https://vernonpress.com/book/1441" TargetMode="External"/><Relationship Id="rId1683" Type="http://schemas.openxmlformats.org/officeDocument/2006/relationships/hyperlink" Target="https://vernonpress.com/book/824" TargetMode="External"/><Relationship Id="rId1890" Type="http://schemas.openxmlformats.org/officeDocument/2006/relationships/hyperlink" Target="https://vernonpress.com/book/529" TargetMode="External"/><Relationship Id="rId1988" Type="http://schemas.openxmlformats.org/officeDocument/2006/relationships/hyperlink" Target="https://vernonpress.com/book/428" TargetMode="External"/><Relationship Id="rId706" Type="http://schemas.openxmlformats.org/officeDocument/2006/relationships/hyperlink" Target="https://vernonpress.com/book/1834" TargetMode="External"/><Relationship Id="rId913" Type="http://schemas.openxmlformats.org/officeDocument/2006/relationships/hyperlink" Target="https://vernonpress.com/book/1628" TargetMode="External"/><Relationship Id="rId1336" Type="http://schemas.openxmlformats.org/officeDocument/2006/relationships/hyperlink" Target="https://vernonpress.com/book/1197" TargetMode="External"/><Relationship Id="rId1543" Type="http://schemas.openxmlformats.org/officeDocument/2006/relationships/hyperlink" Target="https://vernonpress.com/book/812" TargetMode="External"/><Relationship Id="rId1750" Type="http://schemas.openxmlformats.org/officeDocument/2006/relationships/hyperlink" Target="https://vernonpress.com/book/586" TargetMode="External"/><Relationship Id="rId42" Type="http://schemas.openxmlformats.org/officeDocument/2006/relationships/hyperlink" Target="https://vernonpress.com/book/2532" TargetMode="External"/><Relationship Id="rId1403" Type="http://schemas.openxmlformats.org/officeDocument/2006/relationships/hyperlink" Target="https://vernonpress.com/book/1123" TargetMode="External"/><Relationship Id="rId1610" Type="http://schemas.openxmlformats.org/officeDocument/2006/relationships/hyperlink" Target="https://vernonpress.com/book/838" TargetMode="External"/><Relationship Id="rId1848" Type="http://schemas.openxmlformats.org/officeDocument/2006/relationships/hyperlink" Target="https://vernonpress.com/book/612" TargetMode="External"/><Relationship Id="rId191" Type="http://schemas.openxmlformats.org/officeDocument/2006/relationships/hyperlink" Target="https://vernonpress.com/book/2365" TargetMode="External"/><Relationship Id="rId1708" Type="http://schemas.openxmlformats.org/officeDocument/2006/relationships/hyperlink" Target="https://vernonpress.com/book/618" TargetMode="External"/><Relationship Id="rId1915" Type="http://schemas.openxmlformats.org/officeDocument/2006/relationships/hyperlink" Target="https://vernonpress.com/book/519" TargetMode="External"/><Relationship Id="rId289" Type="http://schemas.openxmlformats.org/officeDocument/2006/relationships/hyperlink" Target="https://vernonpress.com/book/2156" TargetMode="External"/><Relationship Id="rId496" Type="http://schemas.openxmlformats.org/officeDocument/2006/relationships/hyperlink" Target="https://vernonpress.com/book/2049" TargetMode="External"/><Relationship Id="rId2177" Type="http://schemas.openxmlformats.org/officeDocument/2006/relationships/hyperlink" Target="https://vernonpress.com/book/89" TargetMode="External"/><Relationship Id="rId149" Type="http://schemas.openxmlformats.org/officeDocument/2006/relationships/hyperlink" Target="https://vernonpress.com/book/2416" TargetMode="External"/><Relationship Id="rId356" Type="http://schemas.openxmlformats.org/officeDocument/2006/relationships/hyperlink" Target="https://vernonpress.com/book/2197" TargetMode="External"/><Relationship Id="rId563" Type="http://schemas.openxmlformats.org/officeDocument/2006/relationships/hyperlink" Target="https://vernonpress.com/book/1978" TargetMode="External"/><Relationship Id="rId770" Type="http://schemas.openxmlformats.org/officeDocument/2006/relationships/hyperlink" Target="https://vernonpress.com/book/1772" TargetMode="External"/><Relationship Id="rId1193" Type="http://schemas.openxmlformats.org/officeDocument/2006/relationships/hyperlink" Target="https://vernonpress.com/book/1339" TargetMode="External"/><Relationship Id="rId2037" Type="http://schemas.openxmlformats.org/officeDocument/2006/relationships/hyperlink" Target="https://vernonpress.com/book/402" TargetMode="External"/><Relationship Id="rId2244" Type="http://schemas.openxmlformats.org/officeDocument/2006/relationships/hyperlink" Target="https://vernonpress.com/book/86" TargetMode="External"/><Relationship Id="rId216" Type="http://schemas.openxmlformats.org/officeDocument/2006/relationships/hyperlink" Target="https://vernonpress.com/book/2272" TargetMode="External"/><Relationship Id="rId423" Type="http://schemas.openxmlformats.org/officeDocument/2006/relationships/hyperlink" Target="https://vernonpress.com/book/2127" TargetMode="External"/><Relationship Id="rId868" Type="http://schemas.openxmlformats.org/officeDocument/2006/relationships/hyperlink" Target="https://vernonpress.com/book/1680" TargetMode="External"/><Relationship Id="rId1053" Type="http://schemas.openxmlformats.org/officeDocument/2006/relationships/hyperlink" Target="https://vernonpress.com/book/1499" TargetMode="External"/><Relationship Id="rId1260" Type="http://schemas.openxmlformats.org/officeDocument/2006/relationships/hyperlink" Target="https://vernonpress.com/book/1137" TargetMode="External"/><Relationship Id="rId1498" Type="http://schemas.openxmlformats.org/officeDocument/2006/relationships/hyperlink" Target="https://vernonpress.com/book/1004" TargetMode="External"/><Relationship Id="rId2104" Type="http://schemas.openxmlformats.org/officeDocument/2006/relationships/hyperlink" Target="https://vernonpress.com/book/331" TargetMode="External"/><Relationship Id="rId630" Type="http://schemas.openxmlformats.org/officeDocument/2006/relationships/hyperlink" Target="https://vernonpress.com/book/1871" TargetMode="External"/><Relationship Id="rId728" Type="http://schemas.openxmlformats.org/officeDocument/2006/relationships/hyperlink" Target="https://vernonpress.com/book/1803" TargetMode="External"/><Relationship Id="rId935" Type="http://schemas.openxmlformats.org/officeDocument/2006/relationships/hyperlink" Target="https://vernonpress.com/book/1616" TargetMode="External"/><Relationship Id="rId1358" Type="http://schemas.openxmlformats.org/officeDocument/2006/relationships/hyperlink" Target="https://vernonpress.com/book/1154" TargetMode="External"/><Relationship Id="rId1565" Type="http://schemas.openxmlformats.org/officeDocument/2006/relationships/hyperlink" Target="https://vernonpress.com/book/837" TargetMode="External"/><Relationship Id="rId1772" Type="http://schemas.openxmlformats.org/officeDocument/2006/relationships/hyperlink" Target="https://vernonpress.com/book/756" TargetMode="External"/><Relationship Id="rId64" Type="http://schemas.openxmlformats.org/officeDocument/2006/relationships/hyperlink" Target="https://vernonpress.com/book/2350" TargetMode="External"/><Relationship Id="rId1120" Type="http://schemas.openxmlformats.org/officeDocument/2006/relationships/hyperlink" Target="https://vernonpress.com/book/1457" TargetMode="External"/><Relationship Id="rId1218" Type="http://schemas.openxmlformats.org/officeDocument/2006/relationships/hyperlink" Target="https://vernonpress.com/book/1135" TargetMode="External"/><Relationship Id="rId1425" Type="http://schemas.openxmlformats.org/officeDocument/2006/relationships/hyperlink" Target="https://vernonpress.com/book/826" TargetMode="External"/><Relationship Id="rId1632" Type="http://schemas.openxmlformats.org/officeDocument/2006/relationships/hyperlink" Target="https://vernonpress.com/book/620" TargetMode="External"/><Relationship Id="rId1937" Type="http://schemas.openxmlformats.org/officeDocument/2006/relationships/hyperlink" Target="https://vernonpress.com/book/497" TargetMode="External"/><Relationship Id="rId2199" Type="http://schemas.openxmlformats.org/officeDocument/2006/relationships/hyperlink" Target="https://vernonpress.com/book/194" TargetMode="External"/><Relationship Id="rId280" Type="http://schemas.openxmlformats.org/officeDocument/2006/relationships/hyperlink" Target="https://vernonpress.com/book/2297" TargetMode="External"/><Relationship Id="rId140" Type="http://schemas.openxmlformats.org/officeDocument/2006/relationships/hyperlink" Target="https://vernonpress.com/book/2417" TargetMode="External"/><Relationship Id="rId378" Type="http://schemas.openxmlformats.org/officeDocument/2006/relationships/hyperlink" Target="https://vernonpress.com/book/2158" TargetMode="External"/><Relationship Id="rId585" Type="http://schemas.openxmlformats.org/officeDocument/2006/relationships/hyperlink" Target="https://vernonpress.com/book/1903" TargetMode="External"/><Relationship Id="rId792" Type="http://schemas.openxmlformats.org/officeDocument/2006/relationships/hyperlink" Target="https://vernonpress.com/book/1748" TargetMode="External"/><Relationship Id="rId2059" Type="http://schemas.openxmlformats.org/officeDocument/2006/relationships/hyperlink" Target="https://vernonpress.com/book/374" TargetMode="External"/><Relationship Id="rId6" Type="http://schemas.openxmlformats.org/officeDocument/2006/relationships/hyperlink" Target="https://vernonpress.com/book/2537" TargetMode="External"/><Relationship Id="rId238" Type="http://schemas.openxmlformats.org/officeDocument/2006/relationships/hyperlink" Target="https://vernonpress.com/book/2298" TargetMode="External"/><Relationship Id="rId445" Type="http://schemas.openxmlformats.org/officeDocument/2006/relationships/hyperlink" Target="https://vernonpress.com/book/2106" TargetMode="External"/><Relationship Id="rId652" Type="http://schemas.openxmlformats.org/officeDocument/2006/relationships/hyperlink" Target="https://vernonpress.com/book/1869" TargetMode="External"/><Relationship Id="rId1075" Type="http://schemas.openxmlformats.org/officeDocument/2006/relationships/hyperlink" Target="https://vernonpress.com/book/1351" TargetMode="External"/><Relationship Id="rId1282" Type="http://schemas.openxmlformats.org/officeDocument/2006/relationships/hyperlink" Target="https://vernonpress.com/book/1016" TargetMode="External"/><Relationship Id="rId2126" Type="http://schemas.openxmlformats.org/officeDocument/2006/relationships/hyperlink" Target="https://vernonpress.com/book/308" TargetMode="External"/><Relationship Id="rId305" Type="http://schemas.openxmlformats.org/officeDocument/2006/relationships/hyperlink" Target="https://vernonpress.com/book/2256" TargetMode="External"/><Relationship Id="rId512" Type="http://schemas.openxmlformats.org/officeDocument/2006/relationships/hyperlink" Target="https://vernonpress.com/book/1989" TargetMode="External"/><Relationship Id="rId957" Type="http://schemas.openxmlformats.org/officeDocument/2006/relationships/hyperlink" Target="https://vernonpress.com/book/1288" TargetMode="External"/><Relationship Id="rId1142" Type="http://schemas.openxmlformats.org/officeDocument/2006/relationships/hyperlink" Target="https://vernonpress.com/book/1193" TargetMode="External"/><Relationship Id="rId1587" Type="http://schemas.openxmlformats.org/officeDocument/2006/relationships/hyperlink" Target="https://vernonpress.com/book/624" TargetMode="External"/><Relationship Id="rId1794" Type="http://schemas.openxmlformats.org/officeDocument/2006/relationships/hyperlink" Target="https://vernonpress.com/book/673" TargetMode="External"/><Relationship Id="rId86" Type="http://schemas.openxmlformats.org/officeDocument/2006/relationships/hyperlink" Target="https://vernonpress.com/book/2255" TargetMode="External"/><Relationship Id="rId817" Type="http://schemas.openxmlformats.org/officeDocument/2006/relationships/hyperlink" Target="https://vernonpress.com/book/1721" TargetMode="External"/><Relationship Id="rId1002" Type="http://schemas.openxmlformats.org/officeDocument/2006/relationships/hyperlink" Target="https://vernonpress.com/book/1510" TargetMode="External"/><Relationship Id="rId1447" Type="http://schemas.openxmlformats.org/officeDocument/2006/relationships/hyperlink" Target="https://vernonpress.com/book/1056" TargetMode="External"/><Relationship Id="rId1654" Type="http://schemas.openxmlformats.org/officeDocument/2006/relationships/hyperlink" Target="https://vernonpress.com/book/845" TargetMode="External"/><Relationship Id="rId1861" Type="http://schemas.openxmlformats.org/officeDocument/2006/relationships/hyperlink" Target="https://vernonpress.com/book/583" TargetMode="External"/><Relationship Id="rId1307" Type="http://schemas.openxmlformats.org/officeDocument/2006/relationships/hyperlink" Target="https://vernonpress.com/book/1005" TargetMode="External"/><Relationship Id="rId1514" Type="http://schemas.openxmlformats.org/officeDocument/2006/relationships/hyperlink" Target="https://vernonpress.com/book/986" TargetMode="External"/><Relationship Id="rId1721" Type="http://schemas.openxmlformats.org/officeDocument/2006/relationships/hyperlink" Target="https://vernonpress.com/book/768" TargetMode="External"/><Relationship Id="rId1959" Type="http://schemas.openxmlformats.org/officeDocument/2006/relationships/hyperlink" Target="https://vernonpress.com/book/103" TargetMode="External"/><Relationship Id="rId13" Type="http://schemas.openxmlformats.org/officeDocument/2006/relationships/hyperlink" Target="https://vernonpress.com/book/2554" TargetMode="External"/><Relationship Id="rId1819" Type="http://schemas.openxmlformats.org/officeDocument/2006/relationships/hyperlink" Target="https://vernonpress.com/book/569" TargetMode="External"/><Relationship Id="rId2190" Type="http://schemas.openxmlformats.org/officeDocument/2006/relationships/hyperlink" Target="https://vernonpress.com/book/118" TargetMode="External"/><Relationship Id="rId162" Type="http://schemas.openxmlformats.org/officeDocument/2006/relationships/hyperlink" Target="https://vernonpress.com/book/2389" TargetMode="External"/><Relationship Id="rId467" Type="http://schemas.openxmlformats.org/officeDocument/2006/relationships/hyperlink" Target="https://vernonpress.com/book/2033" TargetMode="External"/><Relationship Id="rId1097" Type="http://schemas.openxmlformats.org/officeDocument/2006/relationships/hyperlink" Target="https://vernonpress.com/book/862" TargetMode="External"/><Relationship Id="rId2050" Type="http://schemas.openxmlformats.org/officeDocument/2006/relationships/hyperlink" Target="https://vernonpress.com/book/426" TargetMode="External"/><Relationship Id="rId2148" Type="http://schemas.openxmlformats.org/officeDocument/2006/relationships/hyperlink" Target="https://vernonpress.com/book/304" TargetMode="External"/><Relationship Id="rId674" Type="http://schemas.openxmlformats.org/officeDocument/2006/relationships/hyperlink" Target="https://vernonpress.com/book/1818" TargetMode="External"/><Relationship Id="rId881" Type="http://schemas.openxmlformats.org/officeDocument/2006/relationships/hyperlink" Target="https://vernonpress.com/book/1636" TargetMode="External"/><Relationship Id="rId979" Type="http://schemas.openxmlformats.org/officeDocument/2006/relationships/hyperlink" Target="https://vernonpress.com/book/1565" TargetMode="External"/><Relationship Id="rId327" Type="http://schemas.openxmlformats.org/officeDocument/2006/relationships/hyperlink" Target="https://vernonpress.com/book/2135" TargetMode="External"/><Relationship Id="rId534" Type="http://schemas.openxmlformats.org/officeDocument/2006/relationships/hyperlink" Target="https://vernonpress.com/book/2023" TargetMode="External"/><Relationship Id="rId741" Type="http://schemas.openxmlformats.org/officeDocument/2006/relationships/hyperlink" Target="https://vernonpress.com/book/1770" TargetMode="External"/><Relationship Id="rId839" Type="http://schemas.openxmlformats.org/officeDocument/2006/relationships/hyperlink" Target="https://vernonpress.com/book/1714" TargetMode="External"/><Relationship Id="rId1164" Type="http://schemas.openxmlformats.org/officeDocument/2006/relationships/hyperlink" Target="https://vernonpress.com/book/1373" TargetMode="External"/><Relationship Id="rId1371" Type="http://schemas.openxmlformats.org/officeDocument/2006/relationships/hyperlink" Target="https://vernonpress.com/book/1164" TargetMode="External"/><Relationship Id="rId1469" Type="http://schemas.openxmlformats.org/officeDocument/2006/relationships/hyperlink" Target="https://vernonpress.com/book/1036" TargetMode="External"/><Relationship Id="rId2008" Type="http://schemas.openxmlformats.org/officeDocument/2006/relationships/hyperlink" Target="https://vernonpress.com/book/282" TargetMode="External"/><Relationship Id="rId2215" Type="http://schemas.openxmlformats.org/officeDocument/2006/relationships/hyperlink" Target="https://vernonpress.com/book/108" TargetMode="External"/><Relationship Id="rId601" Type="http://schemas.openxmlformats.org/officeDocument/2006/relationships/hyperlink" Target="https://vernonpress.com/book/1926" TargetMode="External"/><Relationship Id="rId1024" Type="http://schemas.openxmlformats.org/officeDocument/2006/relationships/hyperlink" Target="https://vernonpress.com/book/1545" TargetMode="External"/><Relationship Id="rId1231" Type="http://schemas.openxmlformats.org/officeDocument/2006/relationships/hyperlink" Target="https://vernonpress.com/book/1317" TargetMode="External"/><Relationship Id="rId1676" Type="http://schemas.openxmlformats.org/officeDocument/2006/relationships/hyperlink" Target="https://vernonpress.com/book/717" TargetMode="External"/><Relationship Id="rId1883" Type="http://schemas.openxmlformats.org/officeDocument/2006/relationships/hyperlink" Target="https://vernonpress.com/book/443" TargetMode="External"/><Relationship Id="rId906" Type="http://schemas.openxmlformats.org/officeDocument/2006/relationships/hyperlink" Target="https://vernonpress.com/book/1657" TargetMode="External"/><Relationship Id="rId1329" Type="http://schemas.openxmlformats.org/officeDocument/2006/relationships/hyperlink" Target="https://vernonpress.com/book/1220" TargetMode="External"/><Relationship Id="rId1536" Type="http://schemas.openxmlformats.org/officeDocument/2006/relationships/hyperlink" Target="https://vernonpress.com/book/974" TargetMode="External"/><Relationship Id="rId1743" Type="http://schemas.openxmlformats.org/officeDocument/2006/relationships/hyperlink" Target="https://vernonpress.com/book/779" TargetMode="External"/><Relationship Id="rId1950" Type="http://schemas.openxmlformats.org/officeDocument/2006/relationships/hyperlink" Target="https://vernonpress.com/book/74" TargetMode="External"/><Relationship Id="rId35" Type="http://schemas.openxmlformats.org/officeDocument/2006/relationships/hyperlink" Target="https://vernonpress.com/book/2541" TargetMode="External"/><Relationship Id="rId1603" Type="http://schemas.openxmlformats.org/officeDocument/2006/relationships/hyperlink" Target="https://vernonpress.com/book/897" TargetMode="External"/><Relationship Id="rId1810" Type="http://schemas.openxmlformats.org/officeDocument/2006/relationships/hyperlink" Target="https://vernonpress.com/book/120" TargetMode="External"/><Relationship Id="rId184" Type="http://schemas.openxmlformats.org/officeDocument/2006/relationships/hyperlink" Target="https://vernonpress.com/book/2348" TargetMode="External"/><Relationship Id="rId391" Type="http://schemas.openxmlformats.org/officeDocument/2006/relationships/hyperlink" Target="https://vernonpress.com/book/2155" TargetMode="External"/><Relationship Id="rId1908" Type="http://schemas.openxmlformats.org/officeDocument/2006/relationships/hyperlink" Target="https://vernonpress.com/book/542" TargetMode="External"/><Relationship Id="rId2072" Type="http://schemas.openxmlformats.org/officeDocument/2006/relationships/hyperlink" Target="https://vernonpress.com/book/347" TargetMode="External"/><Relationship Id="rId251" Type="http://schemas.openxmlformats.org/officeDocument/2006/relationships/hyperlink" Target="https://vernonpress.com/book/2301" TargetMode="External"/><Relationship Id="rId489" Type="http://schemas.openxmlformats.org/officeDocument/2006/relationships/hyperlink" Target="https://vernonpress.com/book/2060" TargetMode="External"/><Relationship Id="rId696" Type="http://schemas.openxmlformats.org/officeDocument/2006/relationships/hyperlink" Target="https://vernonpress.com/book/1764" TargetMode="External"/><Relationship Id="rId349" Type="http://schemas.openxmlformats.org/officeDocument/2006/relationships/hyperlink" Target="https://vernonpress.com/book/2143" TargetMode="External"/><Relationship Id="rId556" Type="http://schemas.openxmlformats.org/officeDocument/2006/relationships/hyperlink" Target="https://vernonpress.com/book/1972" TargetMode="External"/><Relationship Id="rId763" Type="http://schemas.openxmlformats.org/officeDocument/2006/relationships/hyperlink" Target="https://vernonpress.com/book/1779" TargetMode="External"/><Relationship Id="rId1186" Type="http://schemas.openxmlformats.org/officeDocument/2006/relationships/hyperlink" Target="https://vernonpress.com/book/1360" TargetMode="External"/><Relationship Id="rId1393" Type="http://schemas.openxmlformats.org/officeDocument/2006/relationships/hyperlink" Target="https://vernonpress.com/book/1095" TargetMode="External"/><Relationship Id="rId2237" Type="http://schemas.openxmlformats.org/officeDocument/2006/relationships/hyperlink" Target="https://vernonpress.com/book/73" TargetMode="External"/><Relationship Id="rId111" Type="http://schemas.openxmlformats.org/officeDocument/2006/relationships/hyperlink" Target="https://vernonpress.com/book/2454" TargetMode="External"/><Relationship Id="rId209" Type="http://schemas.openxmlformats.org/officeDocument/2006/relationships/hyperlink" Target="https://vernonpress.com/book/2304" TargetMode="External"/><Relationship Id="rId416" Type="http://schemas.openxmlformats.org/officeDocument/2006/relationships/hyperlink" Target="https://vernonpress.com/book/2130" TargetMode="External"/><Relationship Id="rId970" Type="http://schemas.openxmlformats.org/officeDocument/2006/relationships/hyperlink" Target="https://vernonpress.com/book/1511" TargetMode="External"/><Relationship Id="rId1046" Type="http://schemas.openxmlformats.org/officeDocument/2006/relationships/hyperlink" Target="https://vernonpress.com/book/1415" TargetMode="External"/><Relationship Id="rId1253" Type="http://schemas.openxmlformats.org/officeDocument/2006/relationships/hyperlink" Target="https://vernonpress.com/book/1332" TargetMode="External"/><Relationship Id="rId1698" Type="http://schemas.openxmlformats.org/officeDocument/2006/relationships/hyperlink" Target="https://vernonpress.com/book/833" TargetMode="External"/><Relationship Id="rId623" Type="http://schemas.openxmlformats.org/officeDocument/2006/relationships/hyperlink" Target="https://vernonpress.com/book/1113" TargetMode="External"/><Relationship Id="rId830" Type="http://schemas.openxmlformats.org/officeDocument/2006/relationships/hyperlink" Target="https://vernonpress.com/book/1666" TargetMode="External"/><Relationship Id="rId928" Type="http://schemas.openxmlformats.org/officeDocument/2006/relationships/hyperlink" Target="https://vernonpress.com/book/1619" TargetMode="External"/><Relationship Id="rId1460" Type="http://schemas.openxmlformats.org/officeDocument/2006/relationships/hyperlink" Target="https://vernonpress.com/book/1041" TargetMode="External"/><Relationship Id="rId1558" Type="http://schemas.openxmlformats.org/officeDocument/2006/relationships/hyperlink" Target="https://vernonpress.com/book/945" TargetMode="External"/><Relationship Id="rId1765" Type="http://schemas.openxmlformats.org/officeDocument/2006/relationships/hyperlink" Target="https://vernonpress.com/book/782" TargetMode="External"/><Relationship Id="rId57" Type="http://schemas.openxmlformats.org/officeDocument/2006/relationships/hyperlink" Target="https://vernonpress.com/book/2523" TargetMode="External"/><Relationship Id="rId1113" Type="http://schemas.openxmlformats.org/officeDocument/2006/relationships/hyperlink" Target="https://vernonpress.com/book/1453" TargetMode="External"/><Relationship Id="rId1320" Type="http://schemas.openxmlformats.org/officeDocument/2006/relationships/hyperlink" Target="https://vernonpress.com/book/1228" TargetMode="External"/><Relationship Id="rId1418" Type="http://schemas.openxmlformats.org/officeDocument/2006/relationships/hyperlink" Target="https://vernonpress.com/book/954" TargetMode="External"/><Relationship Id="rId1972" Type="http://schemas.openxmlformats.org/officeDocument/2006/relationships/hyperlink" Target="https://vernonpress.com/book/473" TargetMode="External"/><Relationship Id="rId1625" Type="http://schemas.openxmlformats.org/officeDocument/2006/relationships/hyperlink" Target="https://vernonpress.com/book/640" TargetMode="External"/><Relationship Id="rId1832" Type="http://schemas.openxmlformats.org/officeDocument/2006/relationships/hyperlink" Target="https://vernonpress.com/book/684" TargetMode="External"/><Relationship Id="rId2094" Type="http://schemas.openxmlformats.org/officeDocument/2006/relationships/hyperlink" Target="https://vernonpress.com/book/295" TargetMode="External"/><Relationship Id="rId273" Type="http://schemas.openxmlformats.org/officeDocument/2006/relationships/hyperlink" Target="https://vernonpress.com/book/2296" TargetMode="External"/><Relationship Id="rId480" Type="http://schemas.openxmlformats.org/officeDocument/2006/relationships/hyperlink" Target="https://vernonpress.com/book/2066" TargetMode="External"/><Relationship Id="rId2161" Type="http://schemas.openxmlformats.org/officeDocument/2006/relationships/hyperlink" Target="https://vernonpress.com/book/117" TargetMode="External"/><Relationship Id="rId133" Type="http://schemas.openxmlformats.org/officeDocument/2006/relationships/hyperlink" Target="https://vernonpress.com/book/2419" TargetMode="External"/><Relationship Id="rId340" Type="http://schemas.openxmlformats.org/officeDocument/2006/relationships/hyperlink" Target="https://vernonpress.com/book/2207" TargetMode="External"/><Relationship Id="rId578" Type="http://schemas.openxmlformats.org/officeDocument/2006/relationships/hyperlink" Target="https://vernonpress.com/book/1923" TargetMode="External"/><Relationship Id="rId785" Type="http://schemas.openxmlformats.org/officeDocument/2006/relationships/hyperlink" Target="https://vernonpress.com/book/1732" TargetMode="External"/><Relationship Id="rId992" Type="http://schemas.openxmlformats.org/officeDocument/2006/relationships/hyperlink" Target="https://vernonpress.com/book/1504" TargetMode="External"/><Relationship Id="rId2021" Type="http://schemas.openxmlformats.org/officeDocument/2006/relationships/hyperlink" Target="https://vernonpress.com/book/307" TargetMode="External"/><Relationship Id="rId2259" Type="http://schemas.openxmlformats.org/officeDocument/2006/relationships/hyperlink" Target="https://vernonpress.com/book/1" TargetMode="External"/><Relationship Id="rId200" Type="http://schemas.openxmlformats.org/officeDocument/2006/relationships/hyperlink" Target="https://vernonpress.com/book/2370" TargetMode="External"/><Relationship Id="rId438" Type="http://schemas.openxmlformats.org/officeDocument/2006/relationships/hyperlink" Target="https://vernonpress.com/book/2073" TargetMode="External"/><Relationship Id="rId645" Type="http://schemas.openxmlformats.org/officeDocument/2006/relationships/hyperlink" Target="https://vernonpress.com/book/1877" TargetMode="External"/><Relationship Id="rId852" Type="http://schemas.openxmlformats.org/officeDocument/2006/relationships/hyperlink" Target="https://vernonpress.com/book/1240" TargetMode="External"/><Relationship Id="rId1068" Type="http://schemas.openxmlformats.org/officeDocument/2006/relationships/hyperlink" Target="https://vernonpress.com/book/1416" TargetMode="External"/><Relationship Id="rId1275" Type="http://schemas.openxmlformats.org/officeDocument/2006/relationships/hyperlink" Target="https://vernonpress.com/book/1209" TargetMode="External"/><Relationship Id="rId1482" Type="http://schemas.openxmlformats.org/officeDocument/2006/relationships/hyperlink" Target="https://vernonpress.com/book/1018" TargetMode="External"/><Relationship Id="rId2119" Type="http://schemas.openxmlformats.org/officeDocument/2006/relationships/hyperlink" Target="https://vernonpress.com/book/338" TargetMode="External"/><Relationship Id="rId505" Type="http://schemas.openxmlformats.org/officeDocument/2006/relationships/hyperlink" Target="https://vernonpress.com/book/2056" TargetMode="External"/><Relationship Id="rId712" Type="http://schemas.openxmlformats.org/officeDocument/2006/relationships/hyperlink" Target="https://vernonpress.com/book/1831" TargetMode="External"/><Relationship Id="rId1135" Type="http://schemas.openxmlformats.org/officeDocument/2006/relationships/hyperlink" Target="https://vernonpress.com/book/1430" TargetMode="External"/><Relationship Id="rId1342" Type="http://schemas.openxmlformats.org/officeDocument/2006/relationships/hyperlink" Target="https://vernonpress.com/book/1166" TargetMode="External"/><Relationship Id="rId1787" Type="http://schemas.openxmlformats.org/officeDocument/2006/relationships/hyperlink" Target="https://vernonpress.com/book/731" TargetMode="External"/><Relationship Id="rId1994" Type="http://schemas.openxmlformats.org/officeDocument/2006/relationships/hyperlink" Target="https://vernonpress.com/book/344" TargetMode="External"/><Relationship Id="rId79" Type="http://schemas.openxmlformats.org/officeDocument/2006/relationships/hyperlink" Target="https://vernonpress.com/book/2345" TargetMode="External"/><Relationship Id="rId1202" Type="http://schemas.openxmlformats.org/officeDocument/2006/relationships/hyperlink" Target="https://vernonpress.com/book/1306" TargetMode="External"/><Relationship Id="rId1647" Type="http://schemas.openxmlformats.org/officeDocument/2006/relationships/hyperlink" Target="https://vernonpress.com/book/644" TargetMode="External"/><Relationship Id="rId1854" Type="http://schemas.openxmlformats.org/officeDocument/2006/relationships/hyperlink" Target="https://vernonpress.com/book/595" TargetMode="External"/><Relationship Id="rId1507" Type="http://schemas.openxmlformats.org/officeDocument/2006/relationships/hyperlink" Target="https://vernonpress.com/book/714" TargetMode="External"/><Relationship Id="rId1714" Type="http://schemas.openxmlformats.org/officeDocument/2006/relationships/hyperlink" Target="https://vernonpress.com/book/669" TargetMode="External"/><Relationship Id="rId295" Type="http://schemas.openxmlformats.org/officeDocument/2006/relationships/hyperlink" Target="https://vernonpress.com/book/2278" TargetMode="External"/><Relationship Id="rId1921" Type="http://schemas.openxmlformats.org/officeDocument/2006/relationships/hyperlink" Target="https://vernonpress.com/book/548" TargetMode="External"/><Relationship Id="rId2183" Type="http://schemas.openxmlformats.org/officeDocument/2006/relationships/hyperlink" Target="https://vernonpress.com/book/111" TargetMode="External"/><Relationship Id="rId155" Type="http://schemas.openxmlformats.org/officeDocument/2006/relationships/hyperlink" Target="https://vernonpress.com/book/2407" TargetMode="External"/><Relationship Id="rId362" Type="http://schemas.openxmlformats.org/officeDocument/2006/relationships/hyperlink" Target="https://vernonpress.com/book/2186" TargetMode="External"/><Relationship Id="rId1297" Type="http://schemas.openxmlformats.org/officeDocument/2006/relationships/hyperlink" Target="https://vernonpress.com/book/1236" TargetMode="External"/><Relationship Id="rId2043" Type="http://schemas.openxmlformats.org/officeDocument/2006/relationships/hyperlink" Target="https://vernonpress.com/book/409" TargetMode="External"/><Relationship Id="rId2250" Type="http://schemas.openxmlformats.org/officeDocument/2006/relationships/hyperlink" Target="https://vernonpress.com/book/30" TargetMode="External"/><Relationship Id="rId222" Type="http://schemas.openxmlformats.org/officeDocument/2006/relationships/hyperlink" Target="https://vernonpress.com/book/2271" TargetMode="External"/><Relationship Id="rId667" Type="http://schemas.openxmlformats.org/officeDocument/2006/relationships/hyperlink" Target="https://vernonpress.com/book/1777" TargetMode="External"/><Relationship Id="rId874" Type="http://schemas.openxmlformats.org/officeDocument/2006/relationships/hyperlink" Target="https://vernonpress.com/book/1654" TargetMode="External"/><Relationship Id="rId2110" Type="http://schemas.openxmlformats.org/officeDocument/2006/relationships/hyperlink" Target="https://vernonpress.com/book/316" TargetMode="External"/><Relationship Id="rId527" Type="http://schemas.openxmlformats.org/officeDocument/2006/relationships/hyperlink" Target="https://vernonpress.com/book/2016" TargetMode="External"/><Relationship Id="rId734" Type="http://schemas.openxmlformats.org/officeDocument/2006/relationships/hyperlink" Target="https://vernonpress.com/book/1810" TargetMode="External"/><Relationship Id="rId941" Type="http://schemas.openxmlformats.org/officeDocument/2006/relationships/hyperlink" Target="https://vernonpress.com/book/1559" TargetMode="External"/><Relationship Id="rId1157" Type="http://schemas.openxmlformats.org/officeDocument/2006/relationships/hyperlink" Target="https://vernonpress.com/book/1363" TargetMode="External"/><Relationship Id="rId1364" Type="http://schemas.openxmlformats.org/officeDocument/2006/relationships/hyperlink" Target="https://vernonpress.com/book/1146" TargetMode="External"/><Relationship Id="rId1571" Type="http://schemas.openxmlformats.org/officeDocument/2006/relationships/hyperlink" Target="https://vernonpress.com/book/931" TargetMode="External"/><Relationship Id="rId2208" Type="http://schemas.openxmlformats.org/officeDocument/2006/relationships/hyperlink" Target="https://vernonpress.com/book/132" TargetMode="External"/><Relationship Id="rId70" Type="http://schemas.openxmlformats.org/officeDocument/2006/relationships/hyperlink" Target="https://vernonpress.com/book/2518" TargetMode="External"/><Relationship Id="rId801" Type="http://schemas.openxmlformats.org/officeDocument/2006/relationships/hyperlink" Target="https://vernonpress.com/book/1741" TargetMode="External"/><Relationship Id="rId1017" Type="http://schemas.openxmlformats.org/officeDocument/2006/relationships/hyperlink" Target="https://vernonpress.com/book/1527" TargetMode="External"/><Relationship Id="rId1224" Type="http://schemas.openxmlformats.org/officeDocument/2006/relationships/hyperlink" Target="https://vernonpress.com/book/1336" TargetMode="External"/><Relationship Id="rId1431" Type="http://schemas.openxmlformats.org/officeDocument/2006/relationships/hyperlink" Target="https://vernonpress.com/book/1067" TargetMode="External"/><Relationship Id="rId1669" Type="http://schemas.openxmlformats.org/officeDocument/2006/relationships/hyperlink" Target="https://vernonpress.com/book/870" TargetMode="External"/><Relationship Id="rId1876" Type="http://schemas.openxmlformats.org/officeDocument/2006/relationships/hyperlink" Target="https://vernonpress.com/book/508" TargetMode="External"/><Relationship Id="rId1529" Type="http://schemas.openxmlformats.org/officeDocument/2006/relationships/hyperlink" Target="https://vernonpress.com/book/964" TargetMode="External"/><Relationship Id="rId1736" Type="http://schemas.openxmlformats.org/officeDocument/2006/relationships/hyperlink" Target="https://vernonpress.com/book/616" TargetMode="External"/><Relationship Id="rId1943" Type="http://schemas.openxmlformats.org/officeDocument/2006/relationships/hyperlink" Target="https://vernonpress.com/book/490" TargetMode="External"/><Relationship Id="rId28" Type="http://schemas.openxmlformats.org/officeDocument/2006/relationships/hyperlink" Target="https://vernonpress.com/book/2527" TargetMode="External"/><Relationship Id="rId1803" Type="http://schemas.openxmlformats.org/officeDocument/2006/relationships/hyperlink" Target="https://vernonpress.com/book/168" TargetMode="External"/><Relationship Id="rId177" Type="http://schemas.openxmlformats.org/officeDocument/2006/relationships/hyperlink" Target="https://vernonpress.com/book/2398" TargetMode="External"/><Relationship Id="rId384" Type="http://schemas.openxmlformats.org/officeDocument/2006/relationships/hyperlink" Target="https://vernonpress.com/book/2166" TargetMode="External"/><Relationship Id="rId591" Type="http://schemas.openxmlformats.org/officeDocument/2006/relationships/hyperlink" Target="https://vernonpress.com/book/1952" TargetMode="External"/><Relationship Id="rId2065" Type="http://schemas.openxmlformats.org/officeDocument/2006/relationships/hyperlink" Target="https://vernonpress.com/book/363" TargetMode="External"/><Relationship Id="rId244" Type="http://schemas.openxmlformats.org/officeDocument/2006/relationships/hyperlink" Target="https://vernonpress.com/book/2134" TargetMode="External"/><Relationship Id="rId689" Type="http://schemas.openxmlformats.org/officeDocument/2006/relationships/hyperlink" Target="https://vernonpress.com/book/1814" TargetMode="External"/><Relationship Id="rId896" Type="http://schemas.openxmlformats.org/officeDocument/2006/relationships/hyperlink" Target="https://vernonpress.com/book/1681" TargetMode="External"/><Relationship Id="rId1081" Type="http://schemas.openxmlformats.org/officeDocument/2006/relationships/hyperlink" Target="https://vernonpress.com/book/1417" TargetMode="External"/><Relationship Id="rId451" Type="http://schemas.openxmlformats.org/officeDocument/2006/relationships/hyperlink" Target="https://vernonpress.com/book/2113" TargetMode="External"/><Relationship Id="rId549" Type="http://schemas.openxmlformats.org/officeDocument/2006/relationships/hyperlink" Target="https://vernonpress.com/book/2008" TargetMode="External"/><Relationship Id="rId756" Type="http://schemas.openxmlformats.org/officeDocument/2006/relationships/hyperlink" Target="https://vernonpress.com/book/1781" TargetMode="External"/><Relationship Id="rId1179" Type="http://schemas.openxmlformats.org/officeDocument/2006/relationships/hyperlink" Target="https://vernonpress.com/book/1368" TargetMode="External"/><Relationship Id="rId1386" Type="http://schemas.openxmlformats.org/officeDocument/2006/relationships/hyperlink" Target="https://vernonpress.com/book/1115" TargetMode="External"/><Relationship Id="rId1593" Type="http://schemas.openxmlformats.org/officeDocument/2006/relationships/hyperlink" Target="https://vernonpress.com/book/925" TargetMode="External"/><Relationship Id="rId2132" Type="http://schemas.openxmlformats.org/officeDocument/2006/relationships/hyperlink" Target="https://vernonpress.com/book/130" TargetMode="External"/><Relationship Id="rId104" Type="http://schemas.openxmlformats.org/officeDocument/2006/relationships/hyperlink" Target="https://vernonpress.com/book/2466" TargetMode="External"/><Relationship Id="rId311" Type="http://schemas.openxmlformats.org/officeDocument/2006/relationships/hyperlink" Target="https://vernonpress.com/book/2226" TargetMode="External"/><Relationship Id="rId409" Type="http://schemas.openxmlformats.org/officeDocument/2006/relationships/hyperlink" Target="https://vernonpress.com/book/2140" TargetMode="External"/><Relationship Id="rId963" Type="http://schemas.openxmlformats.org/officeDocument/2006/relationships/hyperlink" Target="https://vernonpress.com/book/1553" TargetMode="External"/><Relationship Id="rId1039" Type="http://schemas.openxmlformats.org/officeDocument/2006/relationships/hyperlink" Target="https://vernonpress.com/book/1514" TargetMode="External"/><Relationship Id="rId1246" Type="http://schemas.openxmlformats.org/officeDocument/2006/relationships/hyperlink" Target="https://vernonpress.com/book/1307" TargetMode="External"/><Relationship Id="rId1898" Type="http://schemas.openxmlformats.org/officeDocument/2006/relationships/hyperlink" Target="https://vernonpress.com/book/499" TargetMode="External"/><Relationship Id="rId92" Type="http://schemas.openxmlformats.org/officeDocument/2006/relationships/hyperlink" Target="https://vernonpress.com/book/2254" TargetMode="External"/><Relationship Id="rId616" Type="http://schemas.openxmlformats.org/officeDocument/2006/relationships/hyperlink" Target="https://vernonpress.com/book/1889" TargetMode="External"/><Relationship Id="rId823" Type="http://schemas.openxmlformats.org/officeDocument/2006/relationships/hyperlink" Target="https://vernonpress.com/book/1698" TargetMode="External"/><Relationship Id="rId1453" Type="http://schemas.openxmlformats.org/officeDocument/2006/relationships/hyperlink" Target="https://vernonpress.com/book/1062" TargetMode="External"/><Relationship Id="rId1660" Type="http://schemas.openxmlformats.org/officeDocument/2006/relationships/hyperlink" Target="https://vernonpress.com/book/851" TargetMode="External"/><Relationship Id="rId1758" Type="http://schemas.openxmlformats.org/officeDocument/2006/relationships/hyperlink" Target="https://vernonpress.com/book/761" TargetMode="External"/><Relationship Id="rId1106" Type="http://schemas.openxmlformats.org/officeDocument/2006/relationships/hyperlink" Target="https://vernonpress.com/book/1444" TargetMode="External"/><Relationship Id="rId1313" Type="http://schemas.openxmlformats.org/officeDocument/2006/relationships/hyperlink" Target="https://vernonpress.com/book/1083" TargetMode="External"/><Relationship Id="rId1520" Type="http://schemas.openxmlformats.org/officeDocument/2006/relationships/hyperlink" Target="https://vernonpress.com/book/914" TargetMode="External"/><Relationship Id="rId1965" Type="http://schemas.openxmlformats.org/officeDocument/2006/relationships/hyperlink" Target="https://vernonpress.com/book/341" TargetMode="External"/><Relationship Id="rId1618" Type="http://schemas.openxmlformats.org/officeDocument/2006/relationships/hyperlink" Target="https://vernonpress.com/book/908" TargetMode="External"/><Relationship Id="rId1825" Type="http://schemas.openxmlformats.org/officeDocument/2006/relationships/hyperlink" Target="https://vernonpress.com/book/567" TargetMode="External"/><Relationship Id="rId199" Type="http://schemas.openxmlformats.org/officeDocument/2006/relationships/hyperlink" Target="https://vernonpress.com/book/2368" TargetMode="External"/><Relationship Id="rId2087" Type="http://schemas.openxmlformats.org/officeDocument/2006/relationships/hyperlink" Target="https://vernonpress.com/book/300" TargetMode="External"/><Relationship Id="rId266" Type="http://schemas.openxmlformats.org/officeDocument/2006/relationships/hyperlink" Target="https://vernonpress.com/book/2315" TargetMode="External"/><Relationship Id="rId473" Type="http://schemas.openxmlformats.org/officeDocument/2006/relationships/hyperlink" Target="https://vernonpress.com/book/2052" TargetMode="External"/><Relationship Id="rId680" Type="http://schemas.openxmlformats.org/officeDocument/2006/relationships/hyperlink" Target="https://vernonpress.com/book/1758" TargetMode="External"/><Relationship Id="rId2154" Type="http://schemas.openxmlformats.org/officeDocument/2006/relationships/hyperlink" Target="https://vernonpress.com/book/263" TargetMode="External"/><Relationship Id="rId126" Type="http://schemas.openxmlformats.org/officeDocument/2006/relationships/hyperlink" Target="https://vernonpress.com/book/2455" TargetMode="External"/><Relationship Id="rId333" Type="http://schemas.openxmlformats.org/officeDocument/2006/relationships/hyperlink" Target="https://vernonpress.com/book/2216" TargetMode="External"/><Relationship Id="rId540" Type="http://schemas.openxmlformats.org/officeDocument/2006/relationships/hyperlink" Target="https://vernonpress.com/book/1995" TargetMode="External"/><Relationship Id="rId778" Type="http://schemas.openxmlformats.org/officeDocument/2006/relationships/hyperlink" Target="https://vernonpress.com/book/1768" TargetMode="External"/><Relationship Id="rId985" Type="http://schemas.openxmlformats.org/officeDocument/2006/relationships/hyperlink" Target="https://vernonpress.com/book/1544" TargetMode="External"/><Relationship Id="rId1170" Type="http://schemas.openxmlformats.org/officeDocument/2006/relationships/hyperlink" Target="https://vernonpress.com/book/1392" TargetMode="External"/><Relationship Id="rId2014" Type="http://schemas.openxmlformats.org/officeDocument/2006/relationships/hyperlink" Target="https://vernonpress.com/book/433" TargetMode="External"/><Relationship Id="rId2221" Type="http://schemas.openxmlformats.org/officeDocument/2006/relationships/hyperlink" Target="https://vernonpress.com/book/81" TargetMode="External"/><Relationship Id="rId638" Type="http://schemas.openxmlformats.org/officeDocument/2006/relationships/hyperlink" Target="https://vernonpress.com/book/1907" TargetMode="External"/><Relationship Id="rId845" Type="http://schemas.openxmlformats.org/officeDocument/2006/relationships/hyperlink" Target="https://vernonpress.com/book/1694" TargetMode="External"/><Relationship Id="rId1030" Type="http://schemas.openxmlformats.org/officeDocument/2006/relationships/hyperlink" Target="https://vernonpress.com/book/1517" TargetMode="External"/><Relationship Id="rId1268" Type="http://schemas.openxmlformats.org/officeDocument/2006/relationships/hyperlink" Target="https://vernonpress.com/book/1309" TargetMode="External"/><Relationship Id="rId1475" Type="http://schemas.openxmlformats.org/officeDocument/2006/relationships/hyperlink" Target="https://vernonpress.com/book/996" TargetMode="External"/><Relationship Id="rId1682" Type="http://schemas.openxmlformats.org/officeDocument/2006/relationships/hyperlink" Target="https://vernonpress.com/book/823" TargetMode="External"/><Relationship Id="rId400" Type="http://schemas.openxmlformats.org/officeDocument/2006/relationships/hyperlink" Target="https://vernonpress.com/book/2153" TargetMode="External"/><Relationship Id="rId705" Type="http://schemas.openxmlformats.org/officeDocument/2006/relationships/hyperlink" Target="https://vernonpress.com/book/1797" TargetMode="External"/><Relationship Id="rId1128" Type="http://schemas.openxmlformats.org/officeDocument/2006/relationships/hyperlink" Target="https://vernonpress.com/book/1434" TargetMode="External"/><Relationship Id="rId1335" Type="http://schemas.openxmlformats.org/officeDocument/2006/relationships/hyperlink" Target="https://vernonpress.com/book/1196" TargetMode="External"/><Relationship Id="rId1542" Type="http://schemas.openxmlformats.org/officeDocument/2006/relationships/hyperlink" Target="https://vernonpress.com/book/886" TargetMode="External"/><Relationship Id="rId1987" Type="http://schemas.openxmlformats.org/officeDocument/2006/relationships/hyperlink" Target="https://vernonpress.com/book/446" TargetMode="External"/><Relationship Id="rId912" Type="http://schemas.openxmlformats.org/officeDocument/2006/relationships/hyperlink" Target="https://vernonpress.com/book/1627" TargetMode="External"/><Relationship Id="rId1847" Type="http://schemas.openxmlformats.org/officeDocument/2006/relationships/hyperlink" Target="https://vernonpress.com/book/611" TargetMode="External"/><Relationship Id="rId41" Type="http://schemas.openxmlformats.org/officeDocument/2006/relationships/hyperlink" Target="https://vernonpress.com/book/2530" TargetMode="External"/><Relationship Id="rId1402" Type="http://schemas.openxmlformats.org/officeDocument/2006/relationships/hyperlink" Target="https://vernonpress.com/book/1122" TargetMode="External"/><Relationship Id="rId1707" Type="http://schemas.openxmlformats.org/officeDocument/2006/relationships/hyperlink" Target="https://vernonpress.com/book/627" TargetMode="External"/><Relationship Id="rId190" Type="http://schemas.openxmlformats.org/officeDocument/2006/relationships/hyperlink" Target="https://vernonpress.com/book/2363" TargetMode="External"/><Relationship Id="rId288" Type="http://schemas.openxmlformats.org/officeDocument/2006/relationships/hyperlink" Target="https://vernonpress.com/book/2100" TargetMode="External"/><Relationship Id="rId1914" Type="http://schemas.openxmlformats.org/officeDocument/2006/relationships/hyperlink" Target="https://vernonpress.com/book/515" TargetMode="External"/><Relationship Id="rId495" Type="http://schemas.openxmlformats.org/officeDocument/2006/relationships/hyperlink" Target="https://vernonpress.com/book/2014" TargetMode="External"/><Relationship Id="rId2176" Type="http://schemas.openxmlformats.org/officeDocument/2006/relationships/hyperlink" Target="https://vernonpress.com/book/256" TargetMode="External"/><Relationship Id="rId148" Type="http://schemas.openxmlformats.org/officeDocument/2006/relationships/hyperlink" Target="https://vernonpress.com/book/2404" TargetMode="External"/><Relationship Id="rId355" Type="http://schemas.openxmlformats.org/officeDocument/2006/relationships/hyperlink" Target="https://vernonpress.com/book/2185" TargetMode="External"/><Relationship Id="rId562" Type="http://schemas.openxmlformats.org/officeDocument/2006/relationships/hyperlink" Target="https://vernonpress.com/book/1976" TargetMode="External"/><Relationship Id="rId1192" Type="http://schemas.openxmlformats.org/officeDocument/2006/relationships/hyperlink" Target="https://vernonpress.com/book/1357" TargetMode="External"/><Relationship Id="rId2036" Type="http://schemas.openxmlformats.org/officeDocument/2006/relationships/hyperlink" Target="https://vernonpress.com/book/401" TargetMode="External"/><Relationship Id="rId2243" Type="http://schemas.openxmlformats.org/officeDocument/2006/relationships/hyperlink" Target="https://vernonpress.com/book/85" TargetMode="External"/><Relationship Id="rId215" Type="http://schemas.openxmlformats.org/officeDocument/2006/relationships/hyperlink" Target="https://vernonpress.com/book/2319" TargetMode="External"/><Relationship Id="rId422" Type="http://schemas.openxmlformats.org/officeDocument/2006/relationships/hyperlink" Target="https://vernonpress.com/book/2126" TargetMode="External"/><Relationship Id="rId867" Type="http://schemas.openxmlformats.org/officeDocument/2006/relationships/hyperlink" Target="https://vernonpress.com/book/1689" TargetMode="External"/><Relationship Id="rId1052" Type="http://schemas.openxmlformats.org/officeDocument/2006/relationships/hyperlink" Target="https://vernonpress.com/book/1498" TargetMode="External"/><Relationship Id="rId1497" Type="http://schemas.openxmlformats.org/officeDocument/2006/relationships/hyperlink" Target="https://vernonpress.com/book/999" TargetMode="External"/><Relationship Id="rId2103" Type="http://schemas.openxmlformats.org/officeDocument/2006/relationships/hyperlink" Target="https://vernonpress.com/book/236" TargetMode="External"/><Relationship Id="rId727" Type="http://schemas.openxmlformats.org/officeDocument/2006/relationships/hyperlink" Target="https://vernonpress.com/book/1796" TargetMode="External"/><Relationship Id="rId934" Type="http://schemas.openxmlformats.org/officeDocument/2006/relationships/hyperlink" Target="https://vernonpress.com/book/1615" TargetMode="External"/><Relationship Id="rId1357" Type="http://schemas.openxmlformats.org/officeDocument/2006/relationships/hyperlink" Target="https://vernonpress.com/book/1144" TargetMode="External"/><Relationship Id="rId1564" Type="http://schemas.openxmlformats.org/officeDocument/2006/relationships/hyperlink" Target="https://vernonpress.com/book/813" TargetMode="External"/><Relationship Id="rId1771" Type="http://schemas.openxmlformats.org/officeDocument/2006/relationships/hyperlink" Target="https://vernonpress.com/book/753" TargetMode="External"/><Relationship Id="rId63" Type="http://schemas.openxmlformats.org/officeDocument/2006/relationships/hyperlink" Target="https://vernonpress.com/book/2479" TargetMode="External"/><Relationship Id="rId1217" Type="http://schemas.openxmlformats.org/officeDocument/2006/relationships/hyperlink" Target="https://vernonpress.com/book/1082" TargetMode="External"/><Relationship Id="rId1424" Type="http://schemas.openxmlformats.org/officeDocument/2006/relationships/hyperlink" Target="https://vernonpress.com/book/1076" TargetMode="External"/><Relationship Id="rId1631" Type="http://schemas.openxmlformats.org/officeDocument/2006/relationships/hyperlink" Target="https://vernonpress.com/book/836" TargetMode="External"/><Relationship Id="rId1869" Type="http://schemas.openxmlformats.org/officeDocument/2006/relationships/hyperlink" Target="https://vernonpress.com/book/584" TargetMode="External"/><Relationship Id="rId1729" Type="http://schemas.openxmlformats.org/officeDocument/2006/relationships/hyperlink" Target="https://vernonpress.com/book/802" TargetMode="External"/><Relationship Id="rId1936" Type="http://schemas.openxmlformats.org/officeDocument/2006/relationships/hyperlink" Target="https://vernonpress.com/book/498" TargetMode="External"/><Relationship Id="rId2198" Type="http://schemas.openxmlformats.org/officeDocument/2006/relationships/hyperlink" Target="https://vernonpress.com/book/172" TargetMode="External"/><Relationship Id="rId377" Type="http://schemas.openxmlformats.org/officeDocument/2006/relationships/hyperlink" Target="https://vernonpress.com/book/2157" TargetMode="External"/><Relationship Id="rId584" Type="http://schemas.openxmlformats.org/officeDocument/2006/relationships/hyperlink" Target="https://vernonpress.com/book/1949" TargetMode="External"/><Relationship Id="rId2058" Type="http://schemas.openxmlformats.org/officeDocument/2006/relationships/hyperlink" Target="https://vernonpress.com/book/372" TargetMode="External"/><Relationship Id="rId5" Type="http://schemas.openxmlformats.org/officeDocument/2006/relationships/hyperlink" Target="https://vernonpress.com/book/2504" TargetMode="External"/><Relationship Id="rId237" Type="http://schemas.openxmlformats.org/officeDocument/2006/relationships/hyperlink" Target="https://vernonpress.com/book/2316" TargetMode="External"/><Relationship Id="rId791" Type="http://schemas.openxmlformats.org/officeDocument/2006/relationships/hyperlink" Target="https://vernonpress.com/book/1730" TargetMode="External"/><Relationship Id="rId889" Type="http://schemas.openxmlformats.org/officeDocument/2006/relationships/hyperlink" Target="https://vernonpress.com/book/1644" TargetMode="External"/><Relationship Id="rId1074" Type="http://schemas.openxmlformats.org/officeDocument/2006/relationships/hyperlink" Target="https://vernonpress.com/book/1474" TargetMode="External"/><Relationship Id="rId444" Type="http://schemas.openxmlformats.org/officeDocument/2006/relationships/hyperlink" Target="https://vernonpress.com/book/2105" TargetMode="External"/><Relationship Id="rId651" Type="http://schemas.openxmlformats.org/officeDocument/2006/relationships/hyperlink" Target="https://vernonpress.com/book/1815" TargetMode="External"/><Relationship Id="rId749" Type="http://schemas.openxmlformats.org/officeDocument/2006/relationships/hyperlink" Target="https://vernonpress.com/book/1789" TargetMode="External"/><Relationship Id="rId1281" Type="http://schemas.openxmlformats.org/officeDocument/2006/relationships/hyperlink" Target="https://vernonpress.com/book/1278" TargetMode="External"/><Relationship Id="rId1379" Type="http://schemas.openxmlformats.org/officeDocument/2006/relationships/hyperlink" Target="https://vernonpress.com/book/1156" TargetMode="External"/><Relationship Id="rId1586" Type="http://schemas.openxmlformats.org/officeDocument/2006/relationships/hyperlink" Target="https://vernonpress.com/book/875" TargetMode="External"/><Relationship Id="rId2125" Type="http://schemas.openxmlformats.org/officeDocument/2006/relationships/hyperlink" Target="https://vernonpress.com/book/258" TargetMode="External"/><Relationship Id="rId304" Type="http://schemas.openxmlformats.org/officeDocument/2006/relationships/hyperlink" Target="https://vernonpress.com/book/2269" TargetMode="External"/><Relationship Id="rId511" Type="http://schemas.openxmlformats.org/officeDocument/2006/relationships/hyperlink" Target="https://vernonpress.com/book/2040" TargetMode="External"/><Relationship Id="rId609" Type="http://schemas.openxmlformats.org/officeDocument/2006/relationships/hyperlink" Target="https://vernonpress.com/book/1816" TargetMode="External"/><Relationship Id="rId956" Type="http://schemas.openxmlformats.org/officeDocument/2006/relationships/hyperlink" Target="https://vernonpress.com/book/1244" TargetMode="External"/><Relationship Id="rId1141" Type="http://schemas.openxmlformats.org/officeDocument/2006/relationships/hyperlink" Target="https://vernonpress.com/book/1408" TargetMode="External"/><Relationship Id="rId1239" Type="http://schemas.openxmlformats.org/officeDocument/2006/relationships/hyperlink" Target="https://vernonpress.com/book/1321" TargetMode="External"/><Relationship Id="rId1793" Type="http://schemas.openxmlformats.org/officeDocument/2006/relationships/hyperlink" Target="https://vernonpress.com/book/610" TargetMode="External"/><Relationship Id="rId85" Type="http://schemas.openxmlformats.org/officeDocument/2006/relationships/hyperlink" Target="https://vernonpress.com/book/2469" TargetMode="External"/><Relationship Id="rId816" Type="http://schemas.openxmlformats.org/officeDocument/2006/relationships/hyperlink" Target="https://vernonpress.com/book/1720" TargetMode="External"/><Relationship Id="rId1001" Type="http://schemas.openxmlformats.org/officeDocument/2006/relationships/hyperlink" Target="https://vernonpress.com/book/1551" TargetMode="External"/><Relationship Id="rId1446" Type="http://schemas.openxmlformats.org/officeDocument/2006/relationships/hyperlink" Target="https://vernonpress.com/book/1055" TargetMode="External"/><Relationship Id="rId1653" Type="http://schemas.openxmlformats.org/officeDocument/2006/relationships/hyperlink" Target="https://vernonpress.com/book/844" TargetMode="External"/><Relationship Id="rId1860" Type="http://schemas.openxmlformats.org/officeDocument/2006/relationships/hyperlink" Target="https://vernonpress.com/book/594" TargetMode="External"/><Relationship Id="rId1306" Type="http://schemas.openxmlformats.org/officeDocument/2006/relationships/hyperlink" Target="https://vernonpress.com/book/1251" TargetMode="External"/><Relationship Id="rId1513" Type="http://schemas.openxmlformats.org/officeDocument/2006/relationships/hyperlink" Target="https://vernonpress.com/book/985" TargetMode="External"/><Relationship Id="rId1720" Type="http://schemas.openxmlformats.org/officeDocument/2006/relationships/hyperlink" Target="https://vernonpress.com/book/692" TargetMode="External"/><Relationship Id="rId1958" Type="http://schemas.openxmlformats.org/officeDocument/2006/relationships/hyperlink" Target="https://vernonpress.com/book/364" TargetMode="External"/><Relationship Id="rId12" Type="http://schemas.openxmlformats.org/officeDocument/2006/relationships/hyperlink" Target="https://vernonpress.com/book/2558" TargetMode="External"/><Relationship Id="rId1818" Type="http://schemas.openxmlformats.org/officeDocument/2006/relationships/hyperlink" Target="https://vernonpress.com/book/608" TargetMode="External"/><Relationship Id="rId161" Type="http://schemas.openxmlformats.org/officeDocument/2006/relationships/hyperlink" Target="https://vernonpress.com/book/2387" TargetMode="External"/><Relationship Id="rId399" Type="http://schemas.openxmlformats.org/officeDocument/2006/relationships/hyperlink" Target="https://vernonpress.com/book/2152" TargetMode="External"/><Relationship Id="rId259" Type="http://schemas.openxmlformats.org/officeDocument/2006/relationships/hyperlink" Target="https://vernonpress.com/book/2302" TargetMode="External"/><Relationship Id="rId466" Type="http://schemas.openxmlformats.org/officeDocument/2006/relationships/hyperlink" Target="https://vernonpress.com/book/1986" TargetMode="External"/><Relationship Id="rId673" Type="http://schemas.openxmlformats.org/officeDocument/2006/relationships/hyperlink" Target="https://vernonpress.com/book/1817" TargetMode="External"/><Relationship Id="rId880" Type="http://schemas.openxmlformats.org/officeDocument/2006/relationships/hyperlink" Target="https://vernonpress.com/book/1635" TargetMode="External"/><Relationship Id="rId1096" Type="http://schemas.openxmlformats.org/officeDocument/2006/relationships/hyperlink" Target="https://vernonpress.com/book/1470" TargetMode="External"/><Relationship Id="rId2147" Type="http://schemas.openxmlformats.org/officeDocument/2006/relationships/hyperlink" Target="https://vernonpress.com/book/253" TargetMode="External"/><Relationship Id="rId119" Type="http://schemas.openxmlformats.org/officeDocument/2006/relationships/hyperlink" Target="https://vernonpress.com/book/2380" TargetMode="External"/><Relationship Id="rId326" Type="http://schemas.openxmlformats.org/officeDocument/2006/relationships/hyperlink" Target="https://vernonpress.com/book/2245" TargetMode="External"/><Relationship Id="rId533" Type="http://schemas.openxmlformats.org/officeDocument/2006/relationships/hyperlink" Target="https://vernonpress.com/book/2022" TargetMode="External"/><Relationship Id="rId978" Type="http://schemas.openxmlformats.org/officeDocument/2006/relationships/hyperlink" Target="https://vernonpress.com/book/1574" TargetMode="External"/><Relationship Id="rId1163" Type="http://schemas.openxmlformats.org/officeDocument/2006/relationships/hyperlink" Target="https://vernonpress.com/book/1378" TargetMode="External"/><Relationship Id="rId1370" Type="http://schemas.openxmlformats.org/officeDocument/2006/relationships/hyperlink" Target="https://vernonpress.com/book/1153" TargetMode="External"/><Relationship Id="rId2007" Type="http://schemas.openxmlformats.org/officeDocument/2006/relationships/hyperlink" Target="https://vernonpress.com/book/452" TargetMode="External"/><Relationship Id="rId2214" Type="http://schemas.openxmlformats.org/officeDocument/2006/relationships/hyperlink" Target="https://vernonpress.com/book/133" TargetMode="External"/><Relationship Id="rId740" Type="http://schemas.openxmlformats.org/officeDocument/2006/relationships/hyperlink" Target="https://vernonpress.com/book/1701" TargetMode="External"/><Relationship Id="rId838" Type="http://schemas.openxmlformats.org/officeDocument/2006/relationships/hyperlink" Target="https://vernonpress.com/book/1713" TargetMode="External"/><Relationship Id="rId1023" Type="http://schemas.openxmlformats.org/officeDocument/2006/relationships/hyperlink" Target="https://vernonpress.com/book/1496" TargetMode="External"/><Relationship Id="rId1468" Type="http://schemas.openxmlformats.org/officeDocument/2006/relationships/hyperlink" Target="https://vernonpress.com/book/1035" TargetMode="External"/><Relationship Id="rId1675" Type="http://schemas.openxmlformats.org/officeDocument/2006/relationships/hyperlink" Target="https://vernonpress.com/book/716" TargetMode="External"/><Relationship Id="rId1882" Type="http://schemas.openxmlformats.org/officeDocument/2006/relationships/hyperlink" Target="https://vernonpress.com/book/579" TargetMode="External"/><Relationship Id="rId600" Type="http://schemas.openxmlformats.org/officeDocument/2006/relationships/hyperlink" Target="https://vernonpress.com/book/1943" TargetMode="External"/><Relationship Id="rId1230" Type="http://schemas.openxmlformats.org/officeDocument/2006/relationships/hyperlink" Target="https://vernonpress.com/book/1316" TargetMode="External"/><Relationship Id="rId1328" Type="http://schemas.openxmlformats.org/officeDocument/2006/relationships/hyperlink" Target="https://vernonpress.com/book/1158" TargetMode="External"/><Relationship Id="rId1535" Type="http://schemas.openxmlformats.org/officeDocument/2006/relationships/hyperlink" Target="https://vernonpress.com/book/973" TargetMode="External"/><Relationship Id="rId905" Type="http://schemas.openxmlformats.org/officeDocument/2006/relationships/hyperlink" Target="https://vernonpress.com/book/1660" TargetMode="External"/><Relationship Id="rId1742" Type="http://schemas.openxmlformats.org/officeDocument/2006/relationships/hyperlink" Target="https://vernonpress.com/book/775" TargetMode="External"/><Relationship Id="rId34" Type="http://schemas.openxmlformats.org/officeDocument/2006/relationships/hyperlink" Target="https://vernonpress.com/book/2539" TargetMode="External"/><Relationship Id="rId1602" Type="http://schemas.openxmlformats.org/officeDocument/2006/relationships/hyperlink" Target="https://vernonpress.com/book/896" TargetMode="External"/><Relationship Id="rId183" Type="http://schemas.openxmlformats.org/officeDocument/2006/relationships/hyperlink" Target="https://vernonpress.com/book/2347" TargetMode="External"/><Relationship Id="rId390" Type="http://schemas.openxmlformats.org/officeDocument/2006/relationships/hyperlink" Target="https://vernonpress.com/book/2171" TargetMode="External"/><Relationship Id="rId1907" Type="http://schemas.openxmlformats.org/officeDocument/2006/relationships/hyperlink" Target="https://vernonpress.com/book/541" TargetMode="External"/><Relationship Id="rId2071" Type="http://schemas.openxmlformats.org/officeDocument/2006/relationships/hyperlink" Target="https://vernonpress.com/book/371" TargetMode="External"/><Relationship Id="rId250" Type="http://schemas.openxmlformats.org/officeDocument/2006/relationships/hyperlink" Target="https://vernonpress.com/book/2238" TargetMode="External"/><Relationship Id="rId488" Type="http://schemas.openxmlformats.org/officeDocument/2006/relationships/hyperlink" Target="https://vernonpress.com/book/1963" TargetMode="External"/><Relationship Id="rId695" Type="http://schemas.openxmlformats.org/officeDocument/2006/relationships/hyperlink" Target="https://vernonpress.com/book/1678" TargetMode="External"/><Relationship Id="rId2169" Type="http://schemas.openxmlformats.org/officeDocument/2006/relationships/hyperlink" Target="https://vernonpress.com/book/105" TargetMode="External"/><Relationship Id="rId110" Type="http://schemas.openxmlformats.org/officeDocument/2006/relationships/hyperlink" Target="https://vernonpress.com/book/2452" TargetMode="External"/><Relationship Id="rId348" Type="http://schemas.openxmlformats.org/officeDocument/2006/relationships/hyperlink" Target="https://vernonpress.com/book/2124" TargetMode="External"/><Relationship Id="rId555" Type="http://schemas.openxmlformats.org/officeDocument/2006/relationships/hyperlink" Target="https://vernonpress.com/book/1971" TargetMode="External"/><Relationship Id="rId762" Type="http://schemas.openxmlformats.org/officeDocument/2006/relationships/hyperlink" Target="https://vernonpress.com/book/1778" TargetMode="External"/><Relationship Id="rId1185" Type="http://schemas.openxmlformats.org/officeDocument/2006/relationships/hyperlink" Target="https://vernonpress.com/book/1025" TargetMode="External"/><Relationship Id="rId1392" Type="http://schemas.openxmlformats.org/officeDocument/2006/relationships/hyperlink" Target="https://vernonpress.com/book/1127" TargetMode="External"/><Relationship Id="rId2029" Type="http://schemas.openxmlformats.org/officeDocument/2006/relationships/hyperlink" Target="https://vernonpress.com/book/419" TargetMode="External"/><Relationship Id="rId2236" Type="http://schemas.openxmlformats.org/officeDocument/2006/relationships/hyperlink" Target="https://vernonpress.com/book/54" TargetMode="External"/><Relationship Id="rId208" Type="http://schemas.openxmlformats.org/officeDocument/2006/relationships/hyperlink" Target="https://vernonpress.com/book/2305" TargetMode="External"/><Relationship Id="rId415" Type="http://schemas.openxmlformats.org/officeDocument/2006/relationships/hyperlink" Target="https://vernonpress.com/book/2044" TargetMode="External"/><Relationship Id="rId622" Type="http://schemas.openxmlformats.org/officeDocument/2006/relationships/hyperlink" Target="https://vernonpress.com/book/1921" TargetMode="External"/><Relationship Id="rId1045" Type="http://schemas.openxmlformats.org/officeDocument/2006/relationships/hyperlink" Target="https://vernonpress.com/book/1508" TargetMode="External"/><Relationship Id="rId1252" Type="http://schemas.openxmlformats.org/officeDocument/2006/relationships/hyperlink" Target="https://vernonpress.com/book/1331" TargetMode="External"/><Relationship Id="rId1697" Type="http://schemas.openxmlformats.org/officeDocument/2006/relationships/hyperlink" Target="https://vernonpress.com/book/511" TargetMode="External"/><Relationship Id="rId927" Type="http://schemas.openxmlformats.org/officeDocument/2006/relationships/hyperlink" Target="https://vernonpress.com/book/1618" TargetMode="External"/><Relationship Id="rId1112" Type="http://schemas.openxmlformats.org/officeDocument/2006/relationships/hyperlink" Target="https://vernonpress.com/book/1452" TargetMode="External"/><Relationship Id="rId1557" Type="http://schemas.openxmlformats.org/officeDocument/2006/relationships/hyperlink" Target="https://vernonpress.com/book/435" TargetMode="External"/><Relationship Id="rId1764" Type="http://schemas.openxmlformats.org/officeDocument/2006/relationships/hyperlink" Target="https://vernonpress.com/book/780" TargetMode="External"/><Relationship Id="rId1971" Type="http://schemas.openxmlformats.org/officeDocument/2006/relationships/hyperlink" Target="https://vernonpress.com/book/104" TargetMode="External"/><Relationship Id="rId56" Type="http://schemas.openxmlformats.org/officeDocument/2006/relationships/hyperlink" Target="https://vernonpress.com/book/2515" TargetMode="External"/><Relationship Id="rId1417" Type="http://schemas.openxmlformats.org/officeDocument/2006/relationships/hyperlink" Target="https://vernonpress.com/book/1103" TargetMode="External"/><Relationship Id="rId1624" Type="http://schemas.openxmlformats.org/officeDocument/2006/relationships/hyperlink" Target="https://vernonpress.com/book/623" TargetMode="External"/><Relationship Id="rId1831" Type="http://schemas.openxmlformats.org/officeDocument/2006/relationships/hyperlink" Target="https://vernonpress.com/book/683" TargetMode="External"/><Relationship Id="rId1929" Type="http://schemas.openxmlformats.org/officeDocument/2006/relationships/hyperlink" Target="https://vernonpress.com/book/468" TargetMode="External"/><Relationship Id="rId2093" Type="http://schemas.openxmlformats.org/officeDocument/2006/relationships/hyperlink" Target="https://vernonpress.com/book/213" TargetMode="External"/><Relationship Id="rId272" Type="http://schemas.openxmlformats.org/officeDocument/2006/relationships/hyperlink" Target="https://vernonpress.com/book/2168" TargetMode="External"/><Relationship Id="rId577" Type="http://schemas.openxmlformats.org/officeDocument/2006/relationships/hyperlink" Target="https://vernonpress.com/book/1896" TargetMode="External"/><Relationship Id="rId2160" Type="http://schemas.openxmlformats.org/officeDocument/2006/relationships/hyperlink" Target="https://vernonpress.com/book/229" TargetMode="External"/><Relationship Id="rId2258" Type="http://schemas.openxmlformats.org/officeDocument/2006/relationships/hyperlink" Target="https://vernonpress.com/book/12" TargetMode="External"/><Relationship Id="rId132" Type="http://schemas.openxmlformats.org/officeDocument/2006/relationships/hyperlink" Target="https://vernonpress.com/book/2415" TargetMode="External"/><Relationship Id="rId784" Type="http://schemas.openxmlformats.org/officeDocument/2006/relationships/hyperlink" Target="https://vernonpress.com/book/1731" TargetMode="External"/><Relationship Id="rId991" Type="http://schemas.openxmlformats.org/officeDocument/2006/relationships/hyperlink" Target="https://vernonpress.com/book/1540" TargetMode="External"/><Relationship Id="rId1067" Type="http://schemas.openxmlformats.org/officeDocument/2006/relationships/hyperlink" Target="https://vernonpress.com/book/1400" TargetMode="External"/><Relationship Id="rId2020" Type="http://schemas.openxmlformats.org/officeDocument/2006/relationships/hyperlink" Target="https://vernonpress.com/book/396" TargetMode="External"/><Relationship Id="rId437" Type="http://schemas.openxmlformats.org/officeDocument/2006/relationships/hyperlink" Target="https://vernonpress.com/book/2061" TargetMode="External"/><Relationship Id="rId644" Type="http://schemas.openxmlformats.org/officeDocument/2006/relationships/hyperlink" Target="https://vernonpress.com/book/1876" TargetMode="External"/><Relationship Id="rId851" Type="http://schemas.openxmlformats.org/officeDocument/2006/relationships/hyperlink" Target="https://vernonpress.com/book/1216" TargetMode="External"/><Relationship Id="rId1274" Type="http://schemas.openxmlformats.org/officeDocument/2006/relationships/hyperlink" Target="https://vernonpress.com/book/1284" TargetMode="External"/><Relationship Id="rId1481" Type="http://schemas.openxmlformats.org/officeDocument/2006/relationships/hyperlink" Target="https://vernonpress.com/book/1017" TargetMode="External"/><Relationship Id="rId1579" Type="http://schemas.openxmlformats.org/officeDocument/2006/relationships/hyperlink" Target="https://vernonpress.com/book/835" TargetMode="External"/><Relationship Id="rId2118" Type="http://schemas.openxmlformats.org/officeDocument/2006/relationships/hyperlink" Target="https://vernonpress.com/book/292" TargetMode="External"/><Relationship Id="rId504" Type="http://schemas.openxmlformats.org/officeDocument/2006/relationships/hyperlink" Target="https://vernonpress.com/book/2058" TargetMode="External"/><Relationship Id="rId711" Type="http://schemas.openxmlformats.org/officeDocument/2006/relationships/hyperlink" Target="https://vernonpress.com/book/1830" TargetMode="External"/><Relationship Id="rId949" Type="http://schemas.openxmlformats.org/officeDocument/2006/relationships/hyperlink" Target="https://vernonpress.com/book/1605" TargetMode="External"/><Relationship Id="rId1134" Type="http://schemas.openxmlformats.org/officeDocument/2006/relationships/hyperlink" Target="https://vernonpress.com/book/1429" TargetMode="External"/><Relationship Id="rId1341" Type="http://schemas.openxmlformats.org/officeDocument/2006/relationships/hyperlink" Target="https://vernonpress.com/book/977" TargetMode="External"/><Relationship Id="rId1786" Type="http://schemas.openxmlformats.org/officeDocument/2006/relationships/hyperlink" Target="https://vernonpress.com/book/729" TargetMode="External"/><Relationship Id="rId1993" Type="http://schemas.openxmlformats.org/officeDocument/2006/relationships/hyperlink" Target="https://vernonpress.com/book/462" TargetMode="External"/><Relationship Id="rId78" Type="http://schemas.openxmlformats.org/officeDocument/2006/relationships/hyperlink" Target="https://vernonpress.com/book/2499" TargetMode="External"/><Relationship Id="rId809" Type="http://schemas.openxmlformats.org/officeDocument/2006/relationships/hyperlink" Target="https://vernonpress.com/book/1738" TargetMode="External"/><Relationship Id="rId1201" Type="http://schemas.openxmlformats.org/officeDocument/2006/relationships/hyperlink" Target="https://vernonpress.com/book/1304" TargetMode="External"/><Relationship Id="rId1439" Type="http://schemas.openxmlformats.org/officeDocument/2006/relationships/hyperlink" Target="https://vernonpress.com/book/1048" TargetMode="External"/><Relationship Id="rId1646" Type="http://schemas.openxmlformats.org/officeDocument/2006/relationships/hyperlink" Target="https://vernonpress.com/book/632" TargetMode="External"/><Relationship Id="rId1853" Type="http://schemas.openxmlformats.org/officeDocument/2006/relationships/hyperlink" Target="https://vernonpress.com/book/593" TargetMode="External"/><Relationship Id="rId1506" Type="http://schemas.openxmlformats.org/officeDocument/2006/relationships/hyperlink" Target="https://vernonpress.com/book/709" TargetMode="External"/><Relationship Id="rId1713" Type="http://schemas.openxmlformats.org/officeDocument/2006/relationships/hyperlink" Target="https://vernonpress.com/book/534" TargetMode="External"/><Relationship Id="rId1920" Type="http://schemas.openxmlformats.org/officeDocument/2006/relationships/hyperlink" Target="https://vernonpress.com/book/547" TargetMode="External"/><Relationship Id="rId294" Type="http://schemas.openxmlformats.org/officeDocument/2006/relationships/hyperlink" Target="https://vernonpress.com/book/2282" TargetMode="External"/><Relationship Id="rId2182" Type="http://schemas.openxmlformats.org/officeDocument/2006/relationships/hyperlink" Target="https://vernonpress.com/book/76" TargetMode="External"/><Relationship Id="rId154" Type="http://schemas.openxmlformats.org/officeDocument/2006/relationships/hyperlink" Target="https://vernonpress.com/book/2405" TargetMode="External"/><Relationship Id="rId361" Type="http://schemas.openxmlformats.org/officeDocument/2006/relationships/hyperlink" Target="https://vernonpress.com/book/2183" TargetMode="External"/><Relationship Id="rId599" Type="http://schemas.openxmlformats.org/officeDocument/2006/relationships/hyperlink" Target="https://vernonpress.com/book/1942" TargetMode="External"/><Relationship Id="rId2042" Type="http://schemas.openxmlformats.org/officeDocument/2006/relationships/hyperlink" Target="https://vernonpress.com/book/408" TargetMode="External"/><Relationship Id="rId459" Type="http://schemas.openxmlformats.org/officeDocument/2006/relationships/hyperlink" Target="https://vernonpress.com/book/2062" TargetMode="External"/><Relationship Id="rId666" Type="http://schemas.openxmlformats.org/officeDocument/2006/relationships/hyperlink" Target="https://vernonpress.com/book/1826" TargetMode="External"/><Relationship Id="rId873" Type="http://schemas.openxmlformats.org/officeDocument/2006/relationships/hyperlink" Target="https://vernonpress.com/book/1653" TargetMode="External"/><Relationship Id="rId1089" Type="http://schemas.openxmlformats.org/officeDocument/2006/relationships/hyperlink" Target="https://vernonpress.com/book/1128" TargetMode="External"/><Relationship Id="rId1296" Type="http://schemas.openxmlformats.org/officeDocument/2006/relationships/hyperlink" Target="https://vernonpress.com/book/1235" TargetMode="External"/><Relationship Id="rId221" Type="http://schemas.openxmlformats.org/officeDocument/2006/relationships/hyperlink" Target="https://vernonpress.com/book/2343" TargetMode="External"/><Relationship Id="rId319" Type="http://schemas.openxmlformats.org/officeDocument/2006/relationships/hyperlink" Target="https://vernonpress.com/book/2227" TargetMode="External"/><Relationship Id="rId526" Type="http://schemas.openxmlformats.org/officeDocument/2006/relationships/hyperlink" Target="https://vernonpress.com/book/2015" TargetMode="External"/><Relationship Id="rId1156" Type="http://schemas.openxmlformats.org/officeDocument/2006/relationships/hyperlink" Target="https://vernonpress.com/book/1364" TargetMode="External"/><Relationship Id="rId1363" Type="http://schemas.openxmlformats.org/officeDocument/2006/relationships/hyperlink" Target="https://vernonpress.com/book/1145" TargetMode="External"/><Relationship Id="rId2207" Type="http://schemas.openxmlformats.org/officeDocument/2006/relationships/hyperlink" Target="https://vernonpress.com/book/66" TargetMode="External"/><Relationship Id="rId733" Type="http://schemas.openxmlformats.org/officeDocument/2006/relationships/hyperlink" Target="https://vernonpress.com/book/1808" TargetMode="External"/><Relationship Id="rId940" Type="http://schemas.openxmlformats.org/officeDocument/2006/relationships/hyperlink" Target="https://vernonpress.com/book/1613" TargetMode="External"/><Relationship Id="rId1016" Type="http://schemas.openxmlformats.org/officeDocument/2006/relationships/hyperlink" Target="https://vernonpress.com/book/1548" TargetMode="External"/><Relationship Id="rId1570" Type="http://schemas.openxmlformats.org/officeDocument/2006/relationships/hyperlink" Target="https://vernonpress.com/book/930" TargetMode="External"/><Relationship Id="rId1668" Type="http://schemas.openxmlformats.org/officeDocument/2006/relationships/hyperlink" Target="https://vernonpress.com/book/808" TargetMode="External"/><Relationship Id="rId1875" Type="http://schemas.openxmlformats.org/officeDocument/2006/relationships/hyperlink" Target="https://vernonpress.com/book/457" TargetMode="External"/><Relationship Id="rId800" Type="http://schemas.openxmlformats.org/officeDocument/2006/relationships/hyperlink" Target="https://vernonpress.com/book/1621" TargetMode="External"/><Relationship Id="rId1223" Type="http://schemas.openxmlformats.org/officeDocument/2006/relationships/hyperlink" Target="https://vernonpress.com/book/1312" TargetMode="External"/><Relationship Id="rId1430" Type="http://schemas.openxmlformats.org/officeDocument/2006/relationships/hyperlink" Target="https://vernonpress.com/book/518" TargetMode="External"/><Relationship Id="rId1528" Type="http://schemas.openxmlformats.org/officeDocument/2006/relationships/hyperlink" Target="https://vernonpress.com/book/966" TargetMode="External"/><Relationship Id="rId1735" Type="http://schemas.openxmlformats.org/officeDocument/2006/relationships/hyperlink" Target="https://vernonpress.com/book/471" TargetMode="External"/><Relationship Id="rId1942" Type="http://schemas.openxmlformats.org/officeDocument/2006/relationships/hyperlink" Target="https://vernonpress.com/book/487" TargetMode="External"/><Relationship Id="rId27" Type="http://schemas.openxmlformats.org/officeDocument/2006/relationships/hyperlink" Target="https://vernonpress.com/book/2500" TargetMode="External"/><Relationship Id="rId1802" Type="http://schemas.openxmlformats.org/officeDocument/2006/relationships/hyperlink" Target="https://vernonpress.com/book/114" TargetMode="External"/><Relationship Id="rId176" Type="http://schemas.openxmlformats.org/officeDocument/2006/relationships/hyperlink" Target="https://vernonpress.com/book/2396" TargetMode="External"/><Relationship Id="rId383" Type="http://schemas.openxmlformats.org/officeDocument/2006/relationships/hyperlink" Target="https://vernonpress.com/book/2163" TargetMode="External"/><Relationship Id="rId590" Type="http://schemas.openxmlformats.org/officeDocument/2006/relationships/hyperlink" Target="https://vernonpress.com/book/1951" TargetMode="External"/><Relationship Id="rId2064" Type="http://schemas.openxmlformats.org/officeDocument/2006/relationships/hyperlink" Target="https://vernonpress.com/book/416" TargetMode="External"/><Relationship Id="rId243" Type="http://schemas.openxmlformats.org/officeDocument/2006/relationships/hyperlink" Target="https://vernonpress.com/book/2324" TargetMode="External"/><Relationship Id="rId450" Type="http://schemas.openxmlformats.org/officeDocument/2006/relationships/hyperlink" Target="https://vernonpress.com/book/2111" TargetMode="External"/><Relationship Id="rId688" Type="http://schemas.openxmlformats.org/officeDocument/2006/relationships/hyperlink" Target="https://vernonpress.com/book/1765" TargetMode="External"/><Relationship Id="rId895" Type="http://schemas.openxmlformats.org/officeDocument/2006/relationships/hyperlink" Target="https://vernonpress.com/book/1160" TargetMode="External"/><Relationship Id="rId1080" Type="http://schemas.openxmlformats.org/officeDocument/2006/relationships/hyperlink" Target="https://vernonpress.com/book/1481" TargetMode="External"/><Relationship Id="rId2131" Type="http://schemas.openxmlformats.org/officeDocument/2006/relationships/hyperlink" Target="https://vernonpress.com/book/127" TargetMode="External"/><Relationship Id="rId103" Type="http://schemas.openxmlformats.org/officeDocument/2006/relationships/hyperlink" Target="https://vernonpress.com/book/2456" TargetMode="External"/><Relationship Id="rId310" Type="http://schemas.openxmlformats.org/officeDocument/2006/relationships/hyperlink" Target="https://vernonpress.com/book/2257" TargetMode="External"/><Relationship Id="rId548" Type="http://schemas.openxmlformats.org/officeDocument/2006/relationships/hyperlink" Target="https://vernonpress.com/book/2007" TargetMode="External"/><Relationship Id="rId755" Type="http://schemas.openxmlformats.org/officeDocument/2006/relationships/hyperlink" Target="https://vernonpress.com/book/1795" TargetMode="External"/><Relationship Id="rId962" Type="http://schemas.openxmlformats.org/officeDocument/2006/relationships/hyperlink" Target="https://vernonpress.com/book/1497" TargetMode="External"/><Relationship Id="rId1178" Type="http://schemas.openxmlformats.org/officeDocument/2006/relationships/hyperlink" Target="https://vernonpress.com/book/1372" TargetMode="External"/><Relationship Id="rId1385" Type="http://schemas.openxmlformats.org/officeDocument/2006/relationships/hyperlink" Target="https://vernonpress.com/book/1134" TargetMode="External"/><Relationship Id="rId1592" Type="http://schemas.openxmlformats.org/officeDocument/2006/relationships/hyperlink" Target="https://vernonpress.com/book/927" TargetMode="External"/><Relationship Id="rId2229" Type="http://schemas.openxmlformats.org/officeDocument/2006/relationships/hyperlink" Target="https://vernonpress.com/book/62" TargetMode="External"/><Relationship Id="rId91" Type="http://schemas.openxmlformats.org/officeDocument/2006/relationships/hyperlink" Target="https://vernonpress.com/book/2493" TargetMode="External"/><Relationship Id="rId408" Type="http://schemas.openxmlformats.org/officeDocument/2006/relationships/hyperlink" Target="https://vernonpress.com/book/2139" TargetMode="External"/><Relationship Id="rId615" Type="http://schemas.openxmlformats.org/officeDocument/2006/relationships/hyperlink" Target="https://vernonpress.com/book/1852" TargetMode="External"/><Relationship Id="rId822" Type="http://schemas.openxmlformats.org/officeDocument/2006/relationships/hyperlink" Target="https://vernonpress.com/book/1717" TargetMode="External"/><Relationship Id="rId1038" Type="http://schemas.openxmlformats.org/officeDocument/2006/relationships/hyperlink" Target="https://vernonpress.com/book/1513" TargetMode="External"/><Relationship Id="rId1245" Type="http://schemas.openxmlformats.org/officeDocument/2006/relationships/hyperlink" Target="https://vernonpress.com/book/1301" TargetMode="External"/><Relationship Id="rId1452" Type="http://schemas.openxmlformats.org/officeDocument/2006/relationships/hyperlink" Target="https://vernonpress.com/book/1061" TargetMode="External"/><Relationship Id="rId1897" Type="http://schemas.openxmlformats.org/officeDocument/2006/relationships/hyperlink" Target="https://vernonpress.com/book/503" TargetMode="External"/><Relationship Id="rId1105" Type="http://schemas.openxmlformats.org/officeDocument/2006/relationships/hyperlink" Target="https://vernonpress.com/book/1443" TargetMode="External"/><Relationship Id="rId1312" Type="http://schemas.openxmlformats.org/officeDocument/2006/relationships/hyperlink" Target="https://vernonpress.com/book/1230" TargetMode="External"/><Relationship Id="rId1757" Type="http://schemas.openxmlformats.org/officeDocument/2006/relationships/hyperlink" Target="https://vernonpress.com/book/760" TargetMode="External"/><Relationship Id="rId1964" Type="http://schemas.openxmlformats.org/officeDocument/2006/relationships/hyperlink" Target="https://vernonpress.com/book/290" TargetMode="External"/><Relationship Id="rId49" Type="http://schemas.openxmlformats.org/officeDocument/2006/relationships/hyperlink" Target="https://vernonpress.com/book/2489" TargetMode="External"/><Relationship Id="rId1617" Type="http://schemas.openxmlformats.org/officeDocument/2006/relationships/hyperlink" Target="https://vernonpress.com/book/904" TargetMode="External"/><Relationship Id="rId1824" Type="http://schemas.openxmlformats.org/officeDocument/2006/relationships/hyperlink" Target="https://vernonpress.com/book/214" TargetMode="External"/><Relationship Id="rId198" Type="http://schemas.openxmlformats.org/officeDocument/2006/relationships/hyperlink" Target="https://vernonpress.com/book/2366" TargetMode="External"/><Relationship Id="rId2086" Type="http://schemas.openxmlformats.org/officeDocument/2006/relationships/hyperlink" Target="https://vernonpress.com/book/298" TargetMode="External"/><Relationship Id="rId265" Type="http://schemas.openxmlformats.org/officeDocument/2006/relationships/hyperlink" Target="https://vernonpress.com/book/2313" TargetMode="External"/><Relationship Id="rId472" Type="http://schemas.openxmlformats.org/officeDocument/2006/relationships/hyperlink" Target="https://vernonpress.com/book/2001" TargetMode="External"/><Relationship Id="rId2153" Type="http://schemas.openxmlformats.org/officeDocument/2006/relationships/hyperlink" Target="https://vernonpress.com/book/262" TargetMode="External"/><Relationship Id="rId125" Type="http://schemas.openxmlformats.org/officeDocument/2006/relationships/hyperlink" Target="https://vernonpress.com/book/2453" TargetMode="External"/><Relationship Id="rId332" Type="http://schemas.openxmlformats.org/officeDocument/2006/relationships/hyperlink" Target="https://vernonpress.com/book/2215" TargetMode="External"/><Relationship Id="rId777" Type="http://schemas.openxmlformats.org/officeDocument/2006/relationships/hyperlink" Target="https://vernonpress.com/book/1766" TargetMode="External"/><Relationship Id="rId984" Type="http://schemas.openxmlformats.org/officeDocument/2006/relationships/hyperlink" Target="https://vernonpress.com/book/1543" TargetMode="External"/><Relationship Id="rId2013" Type="http://schemas.openxmlformats.org/officeDocument/2006/relationships/hyperlink" Target="https://vernonpress.com/book/451" TargetMode="External"/><Relationship Id="rId2220" Type="http://schemas.openxmlformats.org/officeDocument/2006/relationships/hyperlink" Target="https://vernonpress.com/book/92" TargetMode="External"/><Relationship Id="rId637" Type="http://schemas.openxmlformats.org/officeDocument/2006/relationships/hyperlink" Target="https://vernonpress.com/book/1847" TargetMode="External"/><Relationship Id="rId844" Type="http://schemas.openxmlformats.org/officeDocument/2006/relationships/hyperlink" Target="https://vernonpress.com/book/1674" TargetMode="External"/><Relationship Id="rId1267" Type="http://schemas.openxmlformats.org/officeDocument/2006/relationships/hyperlink" Target="https://vernonpress.com/book/1013" TargetMode="External"/><Relationship Id="rId1474" Type="http://schemas.openxmlformats.org/officeDocument/2006/relationships/hyperlink" Target="https://vernonpress.com/book/459" TargetMode="External"/><Relationship Id="rId1681" Type="http://schemas.openxmlformats.org/officeDocument/2006/relationships/hyperlink" Target="https://vernonpress.com/book/758" TargetMode="External"/><Relationship Id="rId704" Type="http://schemas.openxmlformats.org/officeDocument/2006/relationships/hyperlink" Target="https://vernonpress.com/book/1755" TargetMode="External"/><Relationship Id="rId911" Type="http://schemas.openxmlformats.org/officeDocument/2006/relationships/hyperlink" Target="https://vernonpress.com/book/1509" TargetMode="External"/><Relationship Id="rId1127" Type="http://schemas.openxmlformats.org/officeDocument/2006/relationships/hyperlink" Target="https://vernonpress.com/book/1433" TargetMode="External"/><Relationship Id="rId1334" Type="http://schemas.openxmlformats.org/officeDocument/2006/relationships/hyperlink" Target="https://vernonpress.com/book/1195" TargetMode="External"/><Relationship Id="rId1541" Type="http://schemas.openxmlformats.org/officeDocument/2006/relationships/hyperlink" Target="https://vernonpress.com/book/810" TargetMode="External"/><Relationship Id="rId1779" Type="http://schemas.openxmlformats.org/officeDocument/2006/relationships/hyperlink" Target="https://vernonpress.com/book/570" TargetMode="External"/><Relationship Id="rId1986" Type="http://schemas.openxmlformats.org/officeDocument/2006/relationships/hyperlink" Target="https://vernonpress.com/book/445" TargetMode="External"/><Relationship Id="rId40" Type="http://schemas.openxmlformats.org/officeDocument/2006/relationships/hyperlink" Target="https://vernonpress.com/book/2528" TargetMode="External"/><Relationship Id="rId1401" Type="http://schemas.openxmlformats.org/officeDocument/2006/relationships/hyperlink" Target="https://vernonpress.com/book/893" TargetMode="External"/><Relationship Id="rId1639" Type="http://schemas.openxmlformats.org/officeDocument/2006/relationships/hyperlink" Target="https://vernonpress.com/book/722" TargetMode="External"/><Relationship Id="rId1846" Type="http://schemas.openxmlformats.org/officeDocument/2006/relationships/hyperlink" Target="https://vernonpress.com/book/603" TargetMode="External"/><Relationship Id="rId1706" Type="http://schemas.openxmlformats.org/officeDocument/2006/relationships/hyperlink" Target="https://vernonpress.com/book/796" TargetMode="External"/><Relationship Id="rId1913" Type="http://schemas.openxmlformats.org/officeDocument/2006/relationships/hyperlink" Target="https://vernonpress.com/book/472" TargetMode="External"/><Relationship Id="rId287" Type="http://schemas.openxmlformats.org/officeDocument/2006/relationships/hyperlink" Target="https://vernonpress.com/book/2191" TargetMode="External"/><Relationship Id="rId494" Type="http://schemas.openxmlformats.org/officeDocument/2006/relationships/hyperlink" Target="https://vernonpress.com/book/1980" TargetMode="External"/><Relationship Id="rId2175" Type="http://schemas.openxmlformats.org/officeDocument/2006/relationships/hyperlink" Target="https://vernonpress.com/book/240" TargetMode="External"/><Relationship Id="rId147" Type="http://schemas.openxmlformats.org/officeDocument/2006/relationships/hyperlink" Target="https://vernonpress.com/book/2385" TargetMode="External"/><Relationship Id="rId354" Type="http://schemas.openxmlformats.org/officeDocument/2006/relationships/hyperlink" Target="https://vernonpress.com/book/2203" TargetMode="External"/><Relationship Id="rId799" Type="http://schemas.openxmlformats.org/officeDocument/2006/relationships/hyperlink" Target="https://vernonpress.com/book/1609" TargetMode="External"/><Relationship Id="rId1191" Type="http://schemas.openxmlformats.org/officeDocument/2006/relationships/hyperlink" Target="https://vernonpress.com/book/1367" TargetMode="External"/><Relationship Id="rId2035" Type="http://schemas.openxmlformats.org/officeDocument/2006/relationships/hyperlink" Target="https://vernonpress.com/book/382" TargetMode="External"/><Relationship Id="rId561" Type="http://schemas.openxmlformats.org/officeDocument/2006/relationships/hyperlink" Target="https://vernonpress.com/book/1975" TargetMode="External"/><Relationship Id="rId659" Type="http://schemas.openxmlformats.org/officeDocument/2006/relationships/hyperlink" Target="https://vernonpress.com/book/1880" TargetMode="External"/><Relationship Id="rId866" Type="http://schemas.openxmlformats.org/officeDocument/2006/relationships/hyperlink" Target="https://vernonpress.com/book/1421" TargetMode="External"/><Relationship Id="rId1289" Type="http://schemas.openxmlformats.org/officeDocument/2006/relationships/hyperlink" Target="https://vernonpress.com/book/943" TargetMode="External"/><Relationship Id="rId1496" Type="http://schemas.openxmlformats.org/officeDocument/2006/relationships/hyperlink" Target="https://vernonpress.com/book/998" TargetMode="External"/><Relationship Id="rId2242" Type="http://schemas.openxmlformats.org/officeDocument/2006/relationships/hyperlink" Target="https://vernonpress.com/book/193" TargetMode="External"/><Relationship Id="rId214" Type="http://schemas.openxmlformats.org/officeDocument/2006/relationships/hyperlink" Target="https://vernonpress.com/book/2290" TargetMode="External"/><Relationship Id="rId421" Type="http://schemas.openxmlformats.org/officeDocument/2006/relationships/hyperlink" Target="https://vernonpress.com/book/2125" TargetMode="External"/><Relationship Id="rId519" Type="http://schemas.openxmlformats.org/officeDocument/2006/relationships/hyperlink" Target="https://vernonpress.com/book/2031" TargetMode="External"/><Relationship Id="rId1051" Type="http://schemas.openxmlformats.org/officeDocument/2006/relationships/hyperlink" Target="https://vernonpress.com/book/916" TargetMode="External"/><Relationship Id="rId1149" Type="http://schemas.openxmlformats.org/officeDocument/2006/relationships/hyperlink" Target="https://vernonpress.com/book/1406" TargetMode="External"/><Relationship Id="rId1356" Type="http://schemas.openxmlformats.org/officeDocument/2006/relationships/hyperlink" Target="https://vernonpress.com/book/1142" TargetMode="External"/><Relationship Id="rId2102" Type="http://schemas.openxmlformats.org/officeDocument/2006/relationships/hyperlink" Target="https://vernonpress.com/book/224" TargetMode="External"/><Relationship Id="rId726" Type="http://schemas.openxmlformats.org/officeDocument/2006/relationships/hyperlink" Target="https://vernonpress.com/book/1759" TargetMode="External"/><Relationship Id="rId933" Type="http://schemas.openxmlformats.org/officeDocument/2006/relationships/hyperlink" Target="https://vernonpress.com/book/1614" TargetMode="External"/><Relationship Id="rId1009" Type="http://schemas.openxmlformats.org/officeDocument/2006/relationships/hyperlink" Target="https://vernonpress.com/book/1528" TargetMode="External"/><Relationship Id="rId1563" Type="http://schemas.openxmlformats.org/officeDocument/2006/relationships/hyperlink" Target="https://vernonpress.com/book/805" TargetMode="External"/><Relationship Id="rId1770" Type="http://schemas.openxmlformats.org/officeDocument/2006/relationships/hyperlink" Target="https://vernonpress.com/book/752" TargetMode="External"/><Relationship Id="rId1868" Type="http://schemas.openxmlformats.org/officeDocument/2006/relationships/hyperlink" Target="https://vernonpress.com/book/517" TargetMode="External"/><Relationship Id="rId62" Type="http://schemas.openxmlformats.org/officeDocument/2006/relationships/hyperlink" Target="https://vernonpress.com/book/2520" TargetMode="External"/><Relationship Id="rId1216" Type="http://schemas.openxmlformats.org/officeDocument/2006/relationships/hyperlink" Target="https://vernonpress.com/book/1281" TargetMode="External"/><Relationship Id="rId1423" Type="http://schemas.openxmlformats.org/officeDocument/2006/relationships/hyperlink" Target="https://vernonpress.com/book/1074" TargetMode="External"/><Relationship Id="rId1630" Type="http://schemas.openxmlformats.org/officeDocument/2006/relationships/hyperlink" Target="https://vernonpress.com/book/910" TargetMode="External"/><Relationship Id="rId1728" Type="http://schemas.openxmlformats.org/officeDocument/2006/relationships/hyperlink" Target="https://vernonpress.com/book/793" TargetMode="External"/><Relationship Id="rId1935" Type="http://schemas.openxmlformats.org/officeDocument/2006/relationships/hyperlink" Target="https://vernonpress.com/book/470" TargetMode="External"/><Relationship Id="rId2197" Type="http://schemas.openxmlformats.org/officeDocument/2006/relationships/hyperlink" Target="https://vernonpress.com/book/106" TargetMode="External"/><Relationship Id="rId169" Type="http://schemas.openxmlformats.org/officeDocument/2006/relationships/hyperlink" Target="https://vernonpress.com/book/2335" TargetMode="External"/><Relationship Id="rId376" Type="http://schemas.openxmlformats.org/officeDocument/2006/relationships/hyperlink" Target="https://vernonpress.com/book/2173" TargetMode="External"/><Relationship Id="rId583" Type="http://schemas.openxmlformats.org/officeDocument/2006/relationships/hyperlink" Target="https://vernonpress.com/book/1948" TargetMode="External"/><Relationship Id="rId790" Type="http://schemas.openxmlformats.org/officeDocument/2006/relationships/hyperlink" Target="https://vernonpress.com/book/1667" TargetMode="External"/><Relationship Id="rId2057" Type="http://schemas.openxmlformats.org/officeDocument/2006/relationships/hyperlink" Target="https://vernonpress.com/book/359" TargetMode="External"/><Relationship Id="rId4" Type="http://schemas.openxmlformats.org/officeDocument/2006/relationships/hyperlink" Target="https://vernonpress.com/book/2505" TargetMode="External"/><Relationship Id="rId236" Type="http://schemas.openxmlformats.org/officeDocument/2006/relationships/hyperlink" Target="https://vernonpress.com/book/2167" TargetMode="External"/><Relationship Id="rId443" Type="http://schemas.openxmlformats.org/officeDocument/2006/relationships/hyperlink" Target="https://vernonpress.com/book/2104" TargetMode="External"/><Relationship Id="rId650" Type="http://schemas.openxmlformats.org/officeDocument/2006/relationships/hyperlink" Target="https://vernonpress.com/book/1836" TargetMode="External"/><Relationship Id="rId888" Type="http://schemas.openxmlformats.org/officeDocument/2006/relationships/hyperlink" Target="https://vernonpress.com/book/1643" TargetMode="External"/><Relationship Id="rId1073" Type="http://schemas.openxmlformats.org/officeDocument/2006/relationships/hyperlink" Target="https://vernonpress.com/book/1489" TargetMode="External"/><Relationship Id="rId1280" Type="http://schemas.openxmlformats.org/officeDocument/2006/relationships/hyperlink" Target="https://vernonpress.com/book/1266" TargetMode="External"/><Relationship Id="rId2124" Type="http://schemas.openxmlformats.org/officeDocument/2006/relationships/hyperlink" Target="https://vernonpress.com/book/230" TargetMode="External"/><Relationship Id="rId303" Type="http://schemas.openxmlformats.org/officeDocument/2006/relationships/hyperlink" Target="https://vernonpress.com/book/2267" TargetMode="External"/><Relationship Id="rId748" Type="http://schemas.openxmlformats.org/officeDocument/2006/relationships/hyperlink" Target="https://vernonpress.com/book/1786" TargetMode="External"/><Relationship Id="rId955" Type="http://schemas.openxmlformats.org/officeDocument/2006/relationships/hyperlink" Target="https://vernonpress.com/book/1599" TargetMode="External"/><Relationship Id="rId1140" Type="http://schemas.openxmlformats.org/officeDocument/2006/relationships/hyperlink" Target="https://vernonpress.com/book/1359" TargetMode="External"/><Relationship Id="rId1378" Type="http://schemas.openxmlformats.org/officeDocument/2006/relationships/hyperlink" Target="https://vernonpress.com/book/861" TargetMode="External"/><Relationship Id="rId1585" Type="http://schemas.openxmlformats.org/officeDocument/2006/relationships/hyperlink" Target="https://vernonpress.com/book/715" TargetMode="External"/><Relationship Id="rId1792" Type="http://schemas.openxmlformats.org/officeDocument/2006/relationships/hyperlink" Target="https://vernonpress.com/book/557" TargetMode="External"/><Relationship Id="rId84" Type="http://schemas.openxmlformats.org/officeDocument/2006/relationships/hyperlink" Target="https://vernonpress.com/book/2457" TargetMode="External"/><Relationship Id="rId510" Type="http://schemas.openxmlformats.org/officeDocument/2006/relationships/hyperlink" Target="https://vernonpress.com/book/1932" TargetMode="External"/><Relationship Id="rId608" Type="http://schemas.openxmlformats.org/officeDocument/2006/relationships/hyperlink" Target="https://vernonpress.com/book/1702" TargetMode="External"/><Relationship Id="rId815" Type="http://schemas.openxmlformats.org/officeDocument/2006/relationships/hyperlink" Target="https://vernonpress.com/book/1719" TargetMode="External"/><Relationship Id="rId1238" Type="http://schemas.openxmlformats.org/officeDocument/2006/relationships/hyperlink" Target="https://vernonpress.com/book/1320" TargetMode="External"/><Relationship Id="rId1445" Type="http://schemas.openxmlformats.org/officeDocument/2006/relationships/hyperlink" Target="https://vernonpress.com/book/1054" TargetMode="External"/><Relationship Id="rId1652" Type="http://schemas.openxmlformats.org/officeDocument/2006/relationships/hyperlink" Target="https://vernonpress.com/book/755" TargetMode="External"/><Relationship Id="rId1000" Type="http://schemas.openxmlformats.org/officeDocument/2006/relationships/hyperlink" Target="https://vernonpress.com/book/1550" TargetMode="External"/><Relationship Id="rId1305" Type="http://schemas.openxmlformats.org/officeDocument/2006/relationships/hyperlink" Target="https://vernonpress.com/book/1255" TargetMode="External"/><Relationship Id="rId1957" Type="http://schemas.openxmlformats.org/officeDocument/2006/relationships/hyperlink" Target="https://vernonpress.com/book/486" TargetMode="External"/><Relationship Id="rId1512" Type="http://schemas.openxmlformats.org/officeDocument/2006/relationships/hyperlink" Target="https://vernonpress.com/book/983" TargetMode="External"/><Relationship Id="rId1817" Type="http://schemas.openxmlformats.org/officeDocument/2006/relationships/hyperlink" Target="https://vernonpress.com/book/491" TargetMode="External"/><Relationship Id="rId11" Type="http://schemas.openxmlformats.org/officeDocument/2006/relationships/hyperlink" Target="https://vernonpress.com/book/2509" TargetMode="External"/><Relationship Id="rId398" Type="http://schemas.openxmlformats.org/officeDocument/2006/relationships/hyperlink" Target="https://vernonpress.com/book/2150" TargetMode="External"/><Relationship Id="rId2079" Type="http://schemas.openxmlformats.org/officeDocument/2006/relationships/hyperlink" Target="https://vernonpress.com/book/251" TargetMode="External"/><Relationship Id="rId160" Type="http://schemas.openxmlformats.org/officeDocument/2006/relationships/hyperlink" Target="https://vernonpress.com/book/2399" TargetMode="External"/><Relationship Id="rId258" Type="http://schemas.openxmlformats.org/officeDocument/2006/relationships/hyperlink" Target="https://vernonpress.com/book/2314" TargetMode="External"/><Relationship Id="rId465" Type="http://schemas.openxmlformats.org/officeDocument/2006/relationships/hyperlink" Target="https://vernonpress.com/book/2093" TargetMode="External"/><Relationship Id="rId672" Type="http://schemas.openxmlformats.org/officeDocument/2006/relationships/hyperlink" Target="https://vernonpress.com/book/1866" TargetMode="External"/><Relationship Id="rId1095" Type="http://schemas.openxmlformats.org/officeDocument/2006/relationships/hyperlink" Target="https://vernonpress.com/book/1366" TargetMode="External"/><Relationship Id="rId2146" Type="http://schemas.openxmlformats.org/officeDocument/2006/relationships/hyperlink" Target="https://vernonpress.com/book/296" TargetMode="External"/><Relationship Id="rId118" Type="http://schemas.openxmlformats.org/officeDocument/2006/relationships/hyperlink" Target="https://vernonpress.com/book/2465" TargetMode="External"/><Relationship Id="rId325" Type="http://schemas.openxmlformats.org/officeDocument/2006/relationships/hyperlink" Target="https://vernonpress.com/book/2236" TargetMode="External"/><Relationship Id="rId532" Type="http://schemas.openxmlformats.org/officeDocument/2006/relationships/hyperlink" Target="https://vernonpress.com/book/2021" TargetMode="External"/><Relationship Id="rId977" Type="http://schemas.openxmlformats.org/officeDocument/2006/relationships/hyperlink" Target="https://vernonpress.com/book/1573" TargetMode="External"/><Relationship Id="rId1162" Type="http://schemas.openxmlformats.org/officeDocument/2006/relationships/hyperlink" Target="https://vernonpress.com/book/1395" TargetMode="External"/><Relationship Id="rId2006" Type="http://schemas.openxmlformats.org/officeDocument/2006/relationships/hyperlink" Target="https://vernonpress.com/book/449" TargetMode="External"/><Relationship Id="rId2213" Type="http://schemas.openxmlformats.org/officeDocument/2006/relationships/hyperlink" Target="https://vernonpress.com/book/176" TargetMode="External"/><Relationship Id="rId837" Type="http://schemas.openxmlformats.org/officeDocument/2006/relationships/hyperlink" Target="https://vernonpress.com/book/1712" TargetMode="External"/><Relationship Id="rId1022" Type="http://schemas.openxmlformats.org/officeDocument/2006/relationships/hyperlink" Target="https://vernonpress.com/book/1546" TargetMode="External"/><Relationship Id="rId1467" Type="http://schemas.openxmlformats.org/officeDocument/2006/relationships/hyperlink" Target="https://vernonpress.com/book/1034" TargetMode="External"/><Relationship Id="rId1674" Type="http://schemas.openxmlformats.org/officeDocument/2006/relationships/hyperlink" Target="https://vernonpress.com/book/442" TargetMode="External"/><Relationship Id="rId1881" Type="http://schemas.openxmlformats.org/officeDocument/2006/relationships/hyperlink" Target="https://vernonpress.com/book/578" TargetMode="External"/><Relationship Id="rId904" Type="http://schemas.openxmlformats.org/officeDocument/2006/relationships/hyperlink" Target="https://vernonpress.com/book/1600" TargetMode="External"/><Relationship Id="rId1327" Type="http://schemas.openxmlformats.org/officeDocument/2006/relationships/hyperlink" Target="https://vernonpress.com/book/1138" TargetMode="External"/><Relationship Id="rId1534" Type="http://schemas.openxmlformats.org/officeDocument/2006/relationships/hyperlink" Target="https://vernonpress.com/book/972" TargetMode="External"/><Relationship Id="rId1741" Type="http://schemas.openxmlformats.org/officeDocument/2006/relationships/hyperlink" Target="https://vernonpress.com/book/773" TargetMode="External"/><Relationship Id="rId1979" Type="http://schemas.openxmlformats.org/officeDocument/2006/relationships/hyperlink" Target="https://vernonpress.com/book/481" TargetMode="External"/><Relationship Id="rId33" Type="http://schemas.openxmlformats.org/officeDocument/2006/relationships/hyperlink" Target="https://vernonpress.com/book/2535" TargetMode="External"/><Relationship Id="rId1601" Type="http://schemas.openxmlformats.org/officeDocument/2006/relationships/hyperlink" Target="https://vernonpress.com/book/895" TargetMode="External"/><Relationship Id="rId1839" Type="http://schemas.openxmlformats.org/officeDocument/2006/relationships/hyperlink" Target="https://vernonpress.com/book/613" TargetMode="External"/><Relationship Id="rId182" Type="http://schemas.openxmlformats.org/officeDocument/2006/relationships/hyperlink" Target="https://vernonpress.com/book/2336" TargetMode="External"/><Relationship Id="rId1906" Type="http://schemas.openxmlformats.org/officeDocument/2006/relationships/hyperlink" Target="https://vernonpress.com/book/540" TargetMode="External"/><Relationship Id="rId487" Type="http://schemas.openxmlformats.org/officeDocument/2006/relationships/hyperlink" Target="https://vernonpress.com/book/1990" TargetMode="External"/><Relationship Id="rId694" Type="http://schemas.openxmlformats.org/officeDocument/2006/relationships/hyperlink" Target="https://vernonpress.com/book/1846" TargetMode="External"/><Relationship Id="rId2070" Type="http://schemas.openxmlformats.org/officeDocument/2006/relationships/hyperlink" Target="https://vernonpress.com/book/134" TargetMode="External"/><Relationship Id="rId2168" Type="http://schemas.openxmlformats.org/officeDocument/2006/relationships/hyperlink" Target="https://vernonpress.com/book/101" TargetMode="External"/><Relationship Id="rId347" Type="http://schemas.openxmlformats.org/officeDocument/2006/relationships/hyperlink" Target="https://vernonpress.com/book/2084" TargetMode="External"/><Relationship Id="rId999" Type="http://schemas.openxmlformats.org/officeDocument/2006/relationships/hyperlink" Target="https://vernonpress.com/book/1542" TargetMode="External"/><Relationship Id="rId1184" Type="http://schemas.openxmlformats.org/officeDocument/2006/relationships/hyperlink" Target="https://vernonpress.com/book/951" TargetMode="External"/><Relationship Id="rId2028" Type="http://schemas.openxmlformats.org/officeDocument/2006/relationships/hyperlink" Target="https://vernonpress.com/book/434" TargetMode="External"/><Relationship Id="rId554" Type="http://schemas.openxmlformats.org/officeDocument/2006/relationships/hyperlink" Target="https://vernonpress.com/book/1970" TargetMode="External"/><Relationship Id="rId761" Type="http://schemas.openxmlformats.org/officeDocument/2006/relationships/hyperlink" Target="https://vernonpress.com/book/1763" TargetMode="External"/><Relationship Id="rId859" Type="http://schemas.openxmlformats.org/officeDocument/2006/relationships/hyperlink" Target="https://vernonpress.com/book/1692" TargetMode="External"/><Relationship Id="rId1391" Type="http://schemas.openxmlformats.org/officeDocument/2006/relationships/hyperlink" Target="https://vernonpress.com/book/952" TargetMode="External"/><Relationship Id="rId1489" Type="http://schemas.openxmlformats.org/officeDocument/2006/relationships/hyperlink" Target="https://vernonpress.com/book/990" TargetMode="External"/><Relationship Id="rId1696" Type="http://schemas.openxmlformats.org/officeDocument/2006/relationships/hyperlink" Target="https://vernonpress.com/book/860" TargetMode="External"/><Relationship Id="rId2235" Type="http://schemas.openxmlformats.org/officeDocument/2006/relationships/hyperlink" Target="https://vernonpress.com/book/52" TargetMode="External"/><Relationship Id="rId207" Type="http://schemas.openxmlformats.org/officeDocument/2006/relationships/hyperlink" Target="https://vernonpress.com/book/2250" TargetMode="External"/><Relationship Id="rId414" Type="http://schemas.openxmlformats.org/officeDocument/2006/relationships/hyperlink" Target="https://vernonpress.com/book/2114" TargetMode="External"/><Relationship Id="rId621" Type="http://schemas.openxmlformats.org/officeDocument/2006/relationships/hyperlink" Target="https://vernonpress.com/book/1920" TargetMode="External"/><Relationship Id="rId1044" Type="http://schemas.openxmlformats.org/officeDocument/2006/relationships/hyperlink" Target="https://vernonpress.com/book/1485" TargetMode="External"/><Relationship Id="rId1251" Type="http://schemas.openxmlformats.org/officeDocument/2006/relationships/hyperlink" Target="https://vernonpress.com/book/1330" TargetMode="External"/><Relationship Id="rId1349" Type="http://schemas.openxmlformats.org/officeDocument/2006/relationships/hyperlink" Target="https://vernonpress.com/book/1190" TargetMode="External"/><Relationship Id="rId719" Type="http://schemas.openxmlformats.org/officeDocument/2006/relationships/hyperlink" Target="https://vernonpress.com/book/1812" TargetMode="External"/><Relationship Id="rId926" Type="http://schemas.openxmlformats.org/officeDocument/2006/relationships/hyperlink" Target="https://vernonpress.com/book/1617" TargetMode="External"/><Relationship Id="rId1111" Type="http://schemas.openxmlformats.org/officeDocument/2006/relationships/hyperlink" Target="https://vernonpress.com/book/1451" TargetMode="External"/><Relationship Id="rId1556" Type="http://schemas.openxmlformats.org/officeDocument/2006/relationships/hyperlink" Target="https://vernonpress.com/book/922" TargetMode="External"/><Relationship Id="rId1763" Type="http://schemas.openxmlformats.org/officeDocument/2006/relationships/hyperlink" Target="https://vernonpress.com/book/767" TargetMode="External"/><Relationship Id="rId1970" Type="http://schemas.openxmlformats.org/officeDocument/2006/relationships/hyperlink" Target="https://vernonpress.com/book/385" TargetMode="External"/><Relationship Id="rId55" Type="http://schemas.openxmlformats.org/officeDocument/2006/relationships/hyperlink" Target="https://vernonpress.com/book/2484" TargetMode="External"/><Relationship Id="rId1209" Type="http://schemas.openxmlformats.org/officeDocument/2006/relationships/hyperlink" Target="https://vernonpress.com/book/1188" TargetMode="External"/><Relationship Id="rId1416" Type="http://schemas.openxmlformats.org/officeDocument/2006/relationships/hyperlink" Target="https://vernonpress.com/book/1032" TargetMode="External"/><Relationship Id="rId1623" Type="http://schemas.openxmlformats.org/officeDocument/2006/relationships/hyperlink" Target="https://vernonpress.com/book/661" TargetMode="External"/><Relationship Id="rId1830" Type="http://schemas.openxmlformats.org/officeDocument/2006/relationships/hyperlink" Target="https://vernonpress.com/book/682" TargetMode="External"/><Relationship Id="rId1928" Type="http://schemas.openxmlformats.org/officeDocument/2006/relationships/hyperlink" Target="https://vernonpress.com/book/523" TargetMode="External"/><Relationship Id="rId2092" Type="http://schemas.openxmlformats.org/officeDocument/2006/relationships/hyperlink" Target="https://vernonpress.com/book/318" TargetMode="External"/><Relationship Id="rId271" Type="http://schemas.openxmlformats.org/officeDocument/2006/relationships/hyperlink" Target="https://vernonpress.com/book/2165" TargetMode="External"/><Relationship Id="rId131" Type="http://schemas.openxmlformats.org/officeDocument/2006/relationships/hyperlink" Target="https://vernonpress.com/book/2413" TargetMode="External"/><Relationship Id="rId369" Type="http://schemas.openxmlformats.org/officeDocument/2006/relationships/hyperlink" Target="https://vernonpress.com/book/2178" TargetMode="External"/><Relationship Id="rId576" Type="http://schemas.openxmlformats.org/officeDocument/2006/relationships/hyperlink" Target="https://vernonpress.com/book/1958" TargetMode="External"/><Relationship Id="rId783" Type="http://schemas.openxmlformats.org/officeDocument/2006/relationships/hyperlink" Target="https://vernonpress.com/book/1673" TargetMode="External"/><Relationship Id="rId990" Type="http://schemas.openxmlformats.org/officeDocument/2006/relationships/hyperlink" Target="https://vernonpress.com/book/1549" TargetMode="External"/><Relationship Id="rId2257" Type="http://schemas.openxmlformats.org/officeDocument/2006/relationships/hyperlink" Target="https://vernonpress.com/book/13" TargetMode="External"/><Relationship Id="rId229" Type="http://schemas.openxmlformats.org/officeDocument/2006/relationships/hyperlink" Target="https://vernonpress.com/book/2342" TargetMode="External"/><Relationship Id="rId436" Type="http://schemas.openxmlformats.org/officeDocument/2006/relationships/hyperlink" Target="https://vernonpress.com/book/2055" TargetMode="External"/><Relationship Id="rId643" Type="http://schemas.openxmlformats.org/officeDocument/2006/relationships/hyperlink" Target="https://vernonpress.com/book/1906" TargetMode="External"/><Relationship Id="rId1066" Type="http://schemas.openxmlformats.org/officeDocument/2006/relationships/hyperlink" Target="https://vernonpress.com/book/1386" TargetMode="External"/><Relationship Id="rId1273" Type="http://schemas.openxmlformats.org/officeDocument/2006/relationships/hyperlink" Target="https://vernonpress.com/book/953" TargetMode="External"/><Relationship Id="rId1480" Type="http://schemas.openxmlformats.org/officeDocument/2006/relationships/hyperlink" Target="https://vernonpress.com/book/1015" TargetMode="External"/><Relationship Id="rId2117" Type="http://schemas.openxmlformats.org/officeDocument/2006/relationships/hyperlink" Target="https://vernonpress.com/book/217" TargetMode="External"/><Relationship Id="rId850" Type="http://schemas.openxmlformats.org/officeDocument/2006/relationships/hyperlink" Target="https://vernonpress.com/book/1159" TargetMode="External"/><Relationship Id="rId948" Type="http://schemas.openxmlformats.org/officeDocument/2006/relationships/hyperlink" Target="https://vernonpress.com/book/1604" TargetMode="External"/><Relationship Id="rId1133" Type="http://schemas.openxmlformats.org/officeDocument/2006/relationships/hyperlink" Target="https://vernonpress.com/book/1402" TargetMode="External"/><Relationship Id="rId1578" Type="http://schemas.openxmlformats.org/officeDocument/2006/relationships/hyperlink" Target="https://vernonpress.com/book/634" TargetMode="External"/><Relationship Id="rId1785" Type="http://schemas.openxmlformats.org/officeDocument/2006/relationships/hyperlink" Target="https://vernonpress.com/book/728" TargetMode="External"/><Relationship Id="rId1992" Type="http://schemas.openxmlformats.org/officeDocument/2006/relationships/hyperlink" Target="https://vernonpress.com/book/423" TargetMode="External"/><Relationship Id="rId77" Type="http://schemas.openxmlformats.org/officeDocument/2006/relationships/hyperlink" Target="https://vernonpress.com/book/2497" TargetMode="External"/><Relationship Id="rId503" Type="http://schemas.openxmlformats.org/officeDocument/2006/relationships/hyperlink" Target="https://vernonpress.com/book/1940" TargetMode="External"/><Relationship Id="rId710" Type="http://schemas.openxmlformats.org/officeDocument/2006/relationships/hyperlink" Target="https://vernonpress.com/book/1829" TargetMode="External"/><Relationship Id="rId808" Type="http://schemas.openxmlformats.org/officeDocument/2006/relationships/hyperlink" Target="https://vernonpress.com/book/1213" TargetMode="External"/><Relationship Id="rId1340" Type="http://schemas.openxmlformats.org/officeDocument/2006/relationships/hyperlink" Target="https://vernonpress.com/book/1202" TargetMode="External"/><Relationship Id="rId1438" Type="http://schemas.openxmlformats.org/officeDocument/2006/relationships/hyperlink" Target="https://vernonpress.com/book/1047" TargetMode="External"/><Relationship Id="rId1645" Type="http://schemas.openxmlformats.org/officeDocument/2006/relationships/hyperlink" Target="https://vernonpress.com/book/643" TargetMode="External"/><Relationship Id="rId1200" Type="http://schemas.openxmlformats.org/officeDocument/2006/relationships/hyperlink" Target="https://vernonpress.com/book/1100" TargetMode="External"/><Relationship Id="rId1852" Type="http://schemas.openxmlformats.org/officeDocument/2006/relationships/hyperlink" Target="https://vernonpress.com/book/588" TargetMode="External"/><Relationship Id="rId1505" Type="http://schemas.openxmlformats.org/officeDocument/2006/relationships/hyperlink" Target="https://vernonpress.com/book/980" TargetMode="External"/><Relationship Id="rId1712" Type="http://schemas.openxmlformats.org/officeDocument/2006/relationships/hyperlink" Target="https://vernonpress.com/book/710" TargetMode="External"/><Relationship Id="rId293" Type="http://schemas.openxmlformats.org/officeDocument/2006/relationships/hyperlink" Target="https://vernonpress.com/book/2192" TargetMode="External"/><Relationship Id="rId2181" Type="http://schemas.openxmlformats.org/officeDocument/2006/relationships/hyperlink" Target="https://vernonpress.com/book/131" TargetMode="External"/><Relationship Id="rId153" Type="http://schemas.openxmlformats.org/officeDocument/2006/relationships/hyperlink" Target="https://vernonpress.com/book/2422" TargetMode="External"/><Relationship Id="rId360" Type="http://schemas.openxmlformats.org/officeDocument/2006/relationships/hyperlink" Target="https://vernonpress.com/book/2142" TargetMode="External"/><Relationship Id="rId598" Type="http://schemas.openxmlformats.org/officeDocument/2006/relationships/hyperlink" Target="https://vernonpress.com/book/1798" TargetMode="External"/><Relationship Id="rId2041" Type="http://schemas.openxmlformats.org/officeDocument/2006/relationships/hyperlink" Target="https://vernonpress.com/book/407" TargetMode="External"/><Relationship Id="rId220" Type="http://schemas.openxmlformats.org/officeDocument/2006/relationships/hyperlink" Target="https://vernonpress.com/book/2341" TargetMode="External"/><Relationship Id="rId458" Type="http://schemas.openxmlformats.org/officeDocument/2006/relationships/hyperlink" Target="https://vernonpress.com/book/2025" TargetMode="External"/><Relationship Id="rId665" Type="http://schemas.openxmlformats.org/officeDocument/2006/relationships/hyperlink" Target="https://vernonpress.com/book/1875" TargetMode="External"/><Relationship Id="rId872" Type="http://schemas.openxmlformats.org/officeDocument/2006/relationships/hyperlink" Target="https://vernonpress.com/book/1652" TargetMode="External"/><Relationship Id="rId1088" Type="http://schemas.openxmlformats.org/officeDocument/2006/relationships/hyperlink" Target="https://vernonpress.com/book/1476" TargetMode="External"/><Relationship Id="rId1295" Type="http://schemas.openxmlformats.org/officeDocument/2006/relationships/hyperlink" Target="https://vernonpress.com/book/1234" TargetMode="External"/><Relationship Id="rId2139" Type="http://schemas.openxmlformats.org/officeDocument/2006/relationships/hyperlink" Target="https://vernonpress.com/book/260" TargetMode="External"/><Relationship Id="rId318" Type="http://schemas.openxmlformats.org/officeDocument/2006/relationships/hyperlink" Target="https://vernonpress.com/book/2225" TargetMode="External"/><Relationship Id="rId525" Type="http://schemas.openxmlformats.org/officeDocument/2006/relationships/hyperlink" Target="https://vernonpress.com/book/2000" TargetMode="External"/><Relationship Id="rId732" Type="http://schemas.openxmlformats.org/officeDocument/2006/relationships/hyperlink" Target="https://vernonpress.com/book/1807" TargetMode="External"/><Relationship Id="rId1155" Type="http://schemas.openxmlformats.org/officeDocument/2006/relationships/hyperlink" Target="https://vernonpress.com/book/1211" TargetMode="External"/><Relationship Id="rId1362" Type="http://schemas.openxmlformats.org/officeDocument/2006/relationships/hyperlink" Target="https://vernonpress.com/book/1075" TargetMode="External"/><Relationship Id="rId2206" Type="http://schemas.openxmlformats.org/officeDocument/2006/relationships/hyperlink" Target="https://vernonpress.com/book/150" TargetMode="External"/><Relationship Id="rId99" Type="http://schemas.openxmlformats.org/officeDocument/2006/relationships/hyperlink" Target="https://vernonpress.com/book/2474" TargetMode="External"/><Relationship Id="rId1015" Type="http://schemas.openxmlformats.org/officeDocument/2006/relationships/hyperlink" Target="https://vernonpress.com/book/1534" TargetMode="External"/><Relationship Id="rId1222" Type="http://schemas.openxmlformats.org/officeDocument/2006/relationships/hyperlink" Target="https://vernonpress.com/book/1342" TargetMode="External"/><Relationship Id="rId1667" Type="http://schemas.openxmlformats.org/officeDocument/2006/relationships/hyperlink" Target="https://vernonpress.com/book/740" TargetMode="External"/><Relationship Id="rId1874" Type="http://schemas.openxmlformats.org/officeDocument/2006/relationships/hyperlink" Target="https://vernonpress.com/book/320" TargetMode="External"/><Relationship Id="rId1527" Type="http://schemas.openxmlformats.org/officeDocument/2006/relationships/hyperlink" Target="https://vernonpress.com/book/965" TargetMode="External"/><Relationship Id="rId1734" Type="http://schemas.openxmlformats.org/officeDocument/2006/relationships/hyperlink" Target="https://vernonpress.com/book/360" TargetMode="External"/><Relationship Id="rId1941" Type="http://schemas.openxmlformats.org/officeDocument/2006/relationships/hyperlink" Target="https://vernonpress.com/book/384" TargetMode="External"/><Relationship Id="rId26" Type="http://schemas.openxmlformats.org/officeDocument/2006/relationships/hyperlink" Target="https://vernonpress.com/book/2540" TargetMode="External"/><Relationship Id="rId175" Type="http://schemas.openxmlformats.org/officeDocument/2006/relationships/hyperlink" Target="https://vernonpress.com/book/2394" TargetMode="External"/><Relationship Id="rId1801" Type="http://schemas.openxmlformats.org/officeDocument/2006/relationships/hyperlink" Target="https://vernonpress.com/book/560" TargetMode="External"/><Relationship Id="rId382" Type="http://schemas.openxmlformats.org/officeDocument/2006/relationships/hyperlink" Target="https://vernonpress.com/book/2162" TargetMode="External"/><Relationship Id="rId687" Type="http://schemas.openxmlformats.org/officeDocument/2006/relationships/hyperlink" Target="https://vernonpress.com/book/1863" TargetMode="External"/><Relationship Id="rId2063" Type="http://schemas.openxmlformats.org/officeDocument/2006/relationships/hyperlink" Target="https://vernonpress.com/book/314" TargetMode="External"/><Relationship Id="rId242" Type="http://schemas.openxmlformats.org/officeDocument/2006/relationships/hyperlink" Target="https://vernonpress.com/book/2299" TargetMode="External"/><Relationship Id="rId894" Type="http://schemas.openxmlformats.org/officeDocument/2006/relationships/hyperlink" Target="https://vernonpress.com/book/1648" TargetMode="External"/><Relationship Id="rId1177" Type="http://schemas.openxmlformats.org/officeDocument/2006/relationships/hyperlink" Target="https://vernonpress.com/book/1371" TargetMode="External"/><Relationship Id="rId2130" Type="http://schemas.openxmlformats.org/officeDocument/2006/relationships/hyperlink" Target="https://vernonpress.com/book/255" TargetMode="External"/><Relationship Id="rId102" Type="http://schemas.openxmlformats.org/officeDocument/2006/relationships/hyperlink" Target="https://vernonpress.com/book/2436" TargetMode="External"/><Relationship Id="rId547" Type="http://schemas.openxmlformats.org/officeDocument/2006/relationships/hyperlink" Target="https://vernonpress.com/book/2006" TargetMode="External"/><Relationship Id="rId754" Type="http://schemas.openxmlformats.org/officeDocument/2006/relationships/hyperlink" Target="https://vernonpress.com/book/1794" TargetMode="External"/><Relationship Id="rId961" Type="http://schemas.openxmlformats.org/officeDocument/2006/relationships/hyperlink" Target="https://vernonpress.com/book/1242" TargetMode="External"/><Relationship Id="rId1384" Type="http://schemas.openxmlformats.org/officeDocument/2006/relationships/hyperlink" Target="https://vernonpress.com/book/1133" TargetMode="External"/><Relationship Id="rId1591" Type="http://schemas.openxmlformats.org/officeDocument/2006/relationships/hyperlink" Target="https://vernonpress.com/book/798" TargetMode="External"/><Relationship Id="rId1689" Type="http://schemas.openxmlformats.org/officeDocument/2006/relationships/hyperlink" Target="https://vernonpress.com/book/629" TargetMode="External"/><Relationship Id="rId2228" Type="http://schemas.openxmlformats.org/officeDocument/2006/relationships/hyperlink" Target="https://vernonpress.com/book/61" TargetMode="External"/><Relationship Id="rId90" Type="http://schemas.openxmlformats.org/officeDocument/2006/relationships/hyperlink" Target="https://vernonpress.com/book/2487" TargetMode="External"/><Relationship Id="rId407" Type="http://schemas.openxmlformats.org/officeDocument/2006/relationships/hyperlink" Target="https://vernonpress.com/book/2138" TargetMode="External"/><Relationship Id="rId614" Type="http://schemas.openxmlformats.org/officeDocument/2006/relationships/hyperlink" Target="https://vernonpress.com/book/1930" TargetMode="External"/><Relationship Id="rId821" Type="http://schemas.openxmlformats.org/officeDocument/2006/relationships/hyperlink" Target="https://vernonpress.com/book/1716" TargetMode="External"/><Relationship Id="rId1037" Type="http://schemas.openxmlformats.org/officeDocument/2006/relationships/hyperlink" Target="https://vernonpress.com/book/1512" TargetMode="External"/><Relationship Id="rId1244" Type="http://schemas.openxmlformats.org/officeDocument/2006/relationships/hyperlink" Target="https://vernonpress.com/book/1333" TargetMode="External"/><Relationship Id="rId1451" Type="http://schemas.openxmlformats.org/officeDocument/2006/relationships/hyperlink" Target="https://vernonpress.com/book/1060" TargetMode="External"/><Relationship Id="rId1896" Type="http://schemas.openxmlformats.org/officeDocument/2006/relationships/hyperlink" Target="https://vernonpress.com/book/501" TargetMode="External"/><Relationship Id="rId919" Type="http://schemas.openxmlformats.org/officeDocument/2006/relationships/hyperlink" Target="https://vernonpress.com/book/1626" TargetMode="External"/><Relationship Id="rId1104" Type="http://schemas.openxmlformats.org/officeDocument/2006/relationships/hyperlink" Target="https://vernonpress.com/book/1442" TargetMode="External"/><Relationship Id="rId1311" Type="http://schemas.openxmlformats.org/officeDocument/2006/relationships/hyperlink" Target="https://vernonpress.com/book/1001" TargetMode="External"/><Relationship Id="rId1549" Type="http://schemas.openxmlformats.org/officeDocument/2006/relationships/hyperlink" Target="https://vernonpress.com/book/957" TargetMode="External"/><Relationship Id="rId1756" Type="http://schemas.openxmlformats.org/officeDocument/2006/relationships/hyperlink" Target="https://vernonpress.com/book/759" TargetMode="External"/><Relationship Id="rId1963" Type="http://schemas.openxmlformats.org/officeDocument/2006/relationships/hyperlink" Target="https://vernonpress.com/book/278" TargetMode="External"/><Relationship Id="rId48" Type="http://schemas.openxmlformats.org/officeDocument/2006/relationships/hyperlink" Target="https://vernonpress.com/book/2495" TargetMode="External"/><Relationship Id="rId1409" Type="http://schemas.openxmlformats.org/officeDocument/2006/relationships/hyperlink" Target="https://vernonpress.com/book/1117" TargetMode="External"/><Relationship Id="rId1616" Type="http://schemas.openxmlformats.org/officeDocument/2006/relationships/hyperlink" Target="https://vernonpress.com/book/903" TargetMode="External"/><Relationship Id="rId1823" Type="http://schemas.openxmlformats.org/officeDocument/2006/relationships/hyperlink" Target="https://vernonpress.com/book/566" TargetMode="External"/><Relationship Id="rId197" Type="http://schemas.openxmlformats.org/officeDocument/2006/relationships/hyperlink" Target="https://vernonpress.com/book/2364" TargetMode="External"/><Relationship Id="rId2085" Type="http://schemas.openxmlformats.org/officeDocument/2006/relationships/hyperlink" Target="https://vernonpress.com/book/287" TargetMode="External"/><Relationship Id="rId264" Type="http://schemas.openxmlformats.org/officeDocument/2006/relationships/hyperlink" Target="https://vernonpress.com/book/2311" TargetMode="External"/><Relationship Id="rId471" Type="http://schemas.openxmlformats.org/officeDocument/2006/relationships/hyperlink" Target="https://vernonpress.com/book/1985" TargetMode="External"/><Relationship Id="rId2152" Type="http://schemas.openxmlformats.org/officeDocument/2006/relationships/hyperlink" Target="https://vernonpress.com/book/226" TargetMode="External"/><Relationship Id="rId124" Type="http://schemas.openxmlformats.org/officeDocument/2006/relationships/hyperlink" Target="https://vernonpress.com/book/2402" TargetMode="External"/><Relationship Id="rId569" Type="http://schemas.openxmlformats.org/officeDocument/2006/relationships/hyperlink" Target="https://vernonpress.com/book/1950" TargetMode="External"/><Relationship Id="rId776" Type="http://schemas.openxmlformats.org/officeDocument/2006/relationships/hyperlink" Target="https://vernonpress.com/book/1668" TargetMode="External"/><Relationship Id="rId983" Type="http://schemas.openxmlformats.org/officeDocument/2006/relationships/hyperlink" Target="https://vernonpress.com/book/1588" TargetMode="External"/><Relationship Id="rId1199" Type="http://schemas.openxmlformats.org/officeDocument/2006/relationships/hyperlink" Target="https://vernonpress.com/book/1263" TargetMode="External"/><Relationship Id="rId331" Type="http://schemas.openxmlformats.org/officeDocument/2006/relationships/hyperlink" Target="https://vernonpress.com/book/2214" TargetMode="External"/><Relationship Id="rId429" Type="http://schemas.openxmlformats.org/officeDocument/2006/relationships/hyperlink" Target="https://vernonpress.com/book/2076" TargetMode="External"/><Relationship Id="rId636" Type="http://schemas.openxmlformats.org/officeDocument/2006/relationships/hyperlink" Target="https://vernonpress.com/book/1912" TargetMode="External"/><Relationship Id="rId1059" Type="http://schemas.openxmlformats.org/officeDocument/2006/relationships/hyperlink" Target="https://vernonpress.com/book/1493" TargetMode="External"/><Relationship Id="rId1266" Type="http://schemas.openxmlformats.org/officeDocument/2006/relationships/hyperlink" Target="https://vernonpress.com/book/1297" TargetMode="External"/><Relationship Id="rId1473" Type="http://schemas.openxmlformats.org/officeDocument/2006/relationships/hyperlink" Target="https://vernonpress.com/book/1028" TargetMode="External"/><Relationship Id="rId2012" Type="http://schemas.openxmlformats.org/officeDocument/2006/relationships/hyperlink" Target="https://vernonpress.com/book/293" TargetMode="External"/><Relationship Id="rId843" Type="http://schemas.openxmlformats.org/officeDocument/2006/relationships/hyperlink" Target="https://vernonpress.com/book/1581" TargetMode="External"/><Relationship Id="rId1126" Type="http://schemas.openxmlformats.org/officeDocument/2006/relationships/hyperlink" Target="https://vernonpress.com/book/1464" TargetMode="External"/><Relationship Id="rId1680" Type="http://schemas.openxmlformats.org/officeDocument/2006/relationships/hyperlink" Target="https://vernonpress.com/book/744" TargetMode="External"/><Relationship Id="rId1778" Type="http://schemas.openxmlformats.org/officeDocument/2006/relationships/hyperlink" Target="https://vernonpress.com/book/749" TargetMode="External"/><Relationship Id="rId1985" Type="http://schemas.openxmlformats.org/officeDocument/2006/relationships/hyperlink" Target="https://vernonpress.com/book/464" TargetMode="External"/><Relationship Id="rId703" Type="http://schemas.openxmlformats.org/officeDocument/2006/relationships/hyperlink" Target="https://vernonpress.com/book/1752" TargetMode="External"/><Relationship Id="rId910" Type="http://schemas.openxmlformats.org/officeDocument/2006/relationships/hyperlink" Target="https://vernonpress.com/book/1590" TargetMode="External"/><Relationship Id="rId1333" Type="http://schemas.openxmlformats.org/officeDocument/2006/relationships/hyperlink" Target="https://vernonpress.com/book/1194" TargetMode="External"/><Relationship Id="rId1540" Type="http://schemas.openxmlformats.org/officeDocument/2006/relationships/hyperlink" Target="https://vernonpress.com/book/631" TargetMode="External"/><Relationship Id="rId1638" Type="http://schemas.openxmlformats.org/officeDocument/2006/relationships/hyperlink" Target="https://vernonpress.com/book/326" TargetMode="External"/><Relationship Id="rId1400" Type="http://schemas.openxmlformats.org/officeDocument/2006/relationships/hyperlink" Target="https://vernonpress.com/book/741" TargetMode="External"/><Relationship Id="rId1845" Type="http://schemas.openxmlformats.org/officeDocument/2006/relationships/hyperlink" Target="https://vernonpress.com/book/565" TargetMode="External"/><Relationship Id="rId1705" Type="http://schemas.openxmlformats.org/officeDocument/2006/relationships/hyperlink" Target="https://vernonpress.com/book/614" TargetMode="External"/><Relationship Id="rId1912" Type="http://schemas.openxmlformats.org/officeDocument/2006/relationships/hyperlink" Target="https://vernonpress.com/book/506" TargetMode="External"/><Relationship Id="rId286" Type="http://schemas.openxmlformats.org/officeDocument/2006/relationships/hyperlink" Target="https://vernonpress.com/book/2287" TargetMode="External"/><Relationship Id="rId493" Type="http://schemas.openxmlformats.org/officeDocument/2006/relationships/hyperlink" Target="https://vernonpress.com/book/2059" TargetMode="External"/><Relationship Id="rId2174" Type="http://schemas.openxmlformats.org/officeDocument/2006/relationships/hyperlink" Target="https://vernonpress.com/book/215" TargetMode="External"/><Relationship Id="rId146" Type="http://schemas.openxmlformats.org/officeDocument/2006/relationships/hyperlink" Target="https://vernonpress.com/book/2378" TargetMode="External"/><Relationship Id="rId353" Type="http://schemas.openxmlformats.org/officeDocument/2006/relationships/hyperlink" Target="https://vernonpress.com/book/2097" TargetMode="External"/><Relationship Id="rId560" Type="http://schemas.openxmlformats.org/officeDocument/2006/relationships/hyperlink" Target="https://vernonpress.com/book/1974" TargetMode="External"/><Relationship Id="rId798" Type="http://schemas.openxmlformats.org/officeDocument/2006/relationships/hyperlink" Target="https://vernonpress.com/book/1289" TargetMode="External"/><Relationship Id="rId1190" Type="http://schemas.openxmlformats.org/officeDocument/2006/relationships/hyperlink" Target="https://vernonpress.com/book/1258" TargetMode="External"/><Relationship Id="rId2034" Type="http://schemas.openxmlformats.org/officeDocument/2006/relationships/hyperlink" Target="https://vernonpress.com/book/376" TargetMode="External"/><Relationship Id="rId2241" Type="http://schemas.openxmlformats.org/officeDocument/2006/relationships/hyperlink" Target="https://vernonpress.com/book/84" TargetMode="External"/><Relationship Id="rId213" Type="http://schemas.openxmlformats.org/officeDocument/2006/relationships/hyperlink" Target="https://vernonpress.com/book/2306" TargetMode="External"/><Relationship Id="rId420" Type="http://schemas.openxmlformats.org/officeDocument/2006/relationships/hyperlink" Target="https://vernonpress.com/book/2081" TargetMode="External"/><Relationship Id="rId658" Type="http://schemas.openxmlformats.org/officeDocument/2006/relationships/hyperlink" Target="https://vernonpress.com/book/1867" TargetMode="External"/><Relationship Id="rId865" Type="http://schemas.openxmlformats.org/officeDocument/2006/relationships/hyperlink" Target="https://vernonpress.com/book/978" TargetMode="External"/><Relationship Id="rId1050" Type="http://schemas.openxmlformats.org/officeDocument/2006/relationships/hyperlink" Target="https://vernonpress.com/book/1505" TargetMode="External"/><Relationship Id="rId1288" Type="http://schemas.openxmlformats.org/officeDocument/2006/relationships/hyperlink" Target="https://vernonpress.com/book/1268" TargetMode="External"/><Relationship Id="rId1495" Type="http://schemas.openxmlformats.org/officeDocument/2006/relationships/hyperlink" Target="https://vernonpress.com/book/997" TargetMode="External"/><Relationship Id="rId2101" Type="http://schemas.openxmlformats.org/officeDocument/2006/relationships/hyperlink" Target="https://vernonpress.com/book/337" TargetMode="External"/><Relationship Id="rId518" Type="http://schemas.openxmlformats.org/officeDocument/2006/relationships/hyperlink" Target="https://vernonpress.com/book/2030" TargetMode="External"/><Relationship Id="rId725" Type="http://schemas.openxmlformats.org/officeDocument/2006/relationships/hyperlink" Target="https://vernonpress.com/book/1703" TargetMode="External"/><Relationship Id="rId932" Type="http://schemas.openxmlformats.org/officeDocument/2006/relationships/hyperlink" Target="https://vernonpress.com/book/1583" TargetMode="External"/><Relationship Id="rId1148" Type="http://schemas.openxmlformats.org/officeDocument/2006/relationships/hyperlink" Target="https://vernonpress.com/book/1405" TargetMode="External"/><Relationship Id="rId1355" Type="http://schemas.openxmlformats.org/officeDocument/2006/relationships/hyperlink" Target="https://vernonpress.com/book/1121" TargetMode="External"/><Relationship Id="rId1562" Type="http://schemas.openxmlformats.org/officeDocument/2006/relationships/hyperlink" Target="https://vernonpress.com/book/777" TargetMode="External"/><Relationship Id="rId1008" Type="http://schemas.openxmlformats.org/officeDocument/2006/relationships/hyperlink" Target="https://vernonpress.com/book/1535" TargetMode="External"/><Relationship Id="rId1215" Type="http://schemas.openxmlformats.org/officeDocument/2006/relationships/hyperlink" Target="https://vernonpress.com/book/1217" TargetMode="External"/><Relationship Id="rId1422" Type="http://schemas.openxmlformats.org/officeDocument/2006/relationships/hyperlink" Target="https://vernonpress.com/book/1031" TargetMode="External"/><Relationship Id="rId1867" Type="http://schemas.openxmlformats.org/officeDocument/2006/relationships/hyperlink" Target="https://vernonpress.com/book/600" TargetMode="External"/><Relationship Id="rId61" Type="http://schemas.openxmlformats.org/officeDocument/2006/relationships/hyperlink" Target="https://vernonpress.com/book/2513" TargetMode="External"/><Relationship Id="rId1727" Type="http://schemas.openxmlformats.org/officeDocument/2006/relationships/hyperlink" Target="https://vernonpress.com/book/790" TargetMode="External"/><Relationship Id="rId1934" Type="http://schemas.openxmlformats.org/officeDocument/2006/relationships/hyperlink" Target="https://vernonpress.com/book/495" TargetMode="External"/><Relationship Id="rId19" Type="http://schemas.openxmlformats.org/officeDocument/2006/relationships/hyperlink" Target="https://vernonpress.com/book/2547" TargetMode="External"/><Relationship Id="rId2196" Type="http://schemas.openxmlformats.org/officeDocument/2006/relationships/hyperlink" Target="https://vernonpress.com/book/140" TargetMode="External"/><Relationship Id="rId168" Type="http://schemas.openxmlformats.org/officeDocument/2006/relationships/hyperlink" Target="https://vernonpress.com/book/2346" TargetMode="External"/><Relationship Id="rId375" Type="http://schemas.openxmlformats.org/officeDocument/2006/relationships/hyperlink" Target="https://vernonpress.com/book/2179" TargetMode="External"/><Relationship Id="rId582" Type="http://schemas.openxmlformats.org/officeDocument/2006/relationships/hyperlink" Target="https://vernonpress.com/book/1947" TargetMode="External"/><Relationship Id="rId2056" Type="http://schemas.openxmlformats.org/officeDocument/2006/relationships/hyperlink" Target="https://vernonpress.com/book/367" TargetMode="External"/><Relationship Id="rId3" Type="http://schemas.openxmlformats.org/officeDocument/2006/relationships/hyperlink" Target="https://vernonpress.com/book/2534" TargetMode="External"/><Relationship Id="rId235" Type="http://schemas.openxmlformats.org/officeDocument/2006/relationships/hyperlink" Target="https://vernonpress.com/book/2237" TargetMode="External"/><Relationship Id="rId442" Type="http://schemas.openxmlformats.org/officeDocument/2006/relationships/hyperlink" Target="https://vernonpress.com/book/2103" TargetMode="External"/><Relationship Id="rId887" Type="http://schemas.openxmlformats.org/officeDocument/2006/relationships/hyperlink" Target="https://vernonpress.com/book/1642" TargetMode="External"/><Relationship Id="rId1072" Type="http://schemas.openxmlformats.org/officeDocument/2006/relationships/hyperlink" Target="https://vernonpress.com/book/1488" TargetMode="External"/><Relationship Id="rId2123" Type="http://schemas.openxmlformats.org/officeDocument/2006/relationships/hyperlink" Target="https://vernonpress.com/book/67" TargetMode="External"/><Relationship Id="rId302" Type="http://schemas.openxmlformats.org/officeDocument/2006/relationships/hyperlink" Target="https://vernonpress.com/book/2265" TargetMode="External"/><Relationship Id="rId747" Type="http://schemas.openxmlformats.org/officeDocument/2006/relationships/hyperlink" Target="https://vernonpress.com/book/1785" TargetMode="External"/><Relationship Id="rId954" Type="http://schemas.openxmlformats.org/officeDocument/2006/relationships/hyperlink" Target="https://vernonpress.com/book/1598" TargetMode="External"/><Relationship Id="rId1377" Type="http://schemas.openxmlformats.org/officeDocument/2006/relationships/hyperlink" Target="https://vernonpress.com/book/1119" TargetMode="External"/><Relationship Id="rId1584" Type="http://schemas.openxmlformats.org/officeDocument/2006/relationships/hyperlink" Target="https://vernonpress.com/book/708" TargetMode="External"/><Relationship Id="rId1791" Type="http://schemas.openxmlformats.org/officeDocument/2006/relationships/hyperlink" Target="https://vernonpress.com/book/735" TargetMode="External"/><Relationship Id="rId83" Type="http://schemas.openxmlformats.org/officeDocument/2006/relationships/hyperlink" Target="https://vernonpress.com/book/2426" TargetMode="External"/><Relationship Id="rId607" Type="http://schemas.openxmlformats.org/officeDocument/2006/relationships/hyperlink" Target="https://vernonpress.com/book/1939" TargetMode="External"/><Relationship Id="rId814" Type="http://schemas.openxmlformats.org/officeDocument/2006/relationships/hyperlink" Target="https://vernonpress.com/book/1718" TargetMode="External"/><Relationship Id="rId1237" Type="http://schemas.openxmlformats.org/officeDocument/2006/relationships/hyperlink" Target="https://vernonpress.com/book/1319" TargetMode="External"/><Relationship Id="rId1444" Type="http://schemas.openxmlformats.org/officeDocument/2006/relationships/hyperlink" Target="https://vernonpress.com/book/1053" TargetMode="External"/><Relationship Id="rId1651" Type="http://schemas.openxmlformats.org/officeDocument/2006/relationships/hyperlink" Target="https://vernonpress.com/book/571" TargetMode="External"/><Relationship Id="rId1889" Type="http://schemas.openxmlformats.org/officeDocument/2006/relationships/hyperlink" Target="https://vernonpress.com/book/525" TargetMode="External"/><Relationship Id="rId1304" Type="http://schemas.openxmlformats.org/officeDocument/2006/relationships/hyperlink" Target="https://vernonpress.com/book/1254" TargetMode="External"/><Relationship Id="rId1511" Type="http://schemas.openxmlformats.org/officeDocument/2006/relationships/hyperlink" Target="https://vernonpress.com/book/982" TargetMode="External"/><Relationship Id="rId1749" Type="http://schemas.openxmlformats.org/officeDocument/2006/relationships/hyperlink" Target="https://vernonpress.com/book/561" TargetMode="External"/><Relationship Id="rId1956" Type="http://schemas.openxmlformats.org/officeDocument/2006/relationships/hyperlink" Target="https://vernonpress.com/book/294" TargetMode="External"/><Relationship Id="rId1609" Type="http://schemas.openxmlformats.org/officeDocument/2006/relationships/hyperlink" Target="https://vernonpress.com/book/659" TargetMode="External"/><Relationship Id="rId1816" Type="http://schemas.openxmlformats.org/officeDocument/2006/relationships/hyperlink" Target="https://vernonpress.com/book/687" TargetMode="External"/><Relationship Id="rId10" Type="http://schemas.openxmlformats.org/officeDocument/2006/relationships/hyperlink" Target="https://vernonpress.com/book/2480" TargetMode="External"/><Relationship Id="rId397" Type="http://schemas.openxmlformats.org/officeDocument/2006/relationships/hyperlink" Target="https://vernonpress.com/book/2149" TargetMode="External"/><Relationship Id="rId2078" Type="http://schemas.openxmlformats.org/officeDocument/2006/relationships/hyperlink" Target="https://vernonpress.com/book/247" TargetMode="External"/><Relationship Id="rId257" Type="http://schemas.openxmlformats.org/officeDocument/2006/relationships/hyperlink" Target="https://vernonpress.com/book/2312" TargetMode="External"/><Relationship Id="rId464" Type="http://schemas.openxmlformats.org/officeDocument/2006/relationships/hyperlink" Target="https://vernonpress.com/book/2092" TargetMode="External"/><Relationship Id="rId1094" Type="http://schemas.openxmlformats.org/officeDocument/2006/relationships/hyperlink" Target="https://vernonpress.com/book/1129" TargetMode="External"/><Relationship Id="rId2145" Type="http://schemas.openxmlformats.org/officeDocument/2006/relationships/hyperlink" Target="https://vernonpress.com/book/267" TargetMode="External"/><Relationship Id="rId117" Type="http://schemas.openxmlformats.org/officeDocument/2006/relationships/hyperlink" Target="https://vernonpress.com/book/2463" TargetMode="External"/><Relationship Id="rId671" Type="http://schemas.openxmlformats.org/officeDocument/2006/relationships/hyperlink" Target="https://vernonpress.com/book/1865" TargetMode="External"/><Relationship Id="rId769" Type="http://schemas.openxmlformats.org/officeDocument/2006/relationships/hyperlink" Target="https://vernonpress.com/book/1771" TargetMode="External"/><Relationship Id="rId976" Type="http://schemas.openxmlformats.org/officeDocument/2006/relationships/hyperlink" Target="https://vernonpress.com/book/1572" TargetMode="External"/><Relationship Id="rId1399" Type="http://schemas.openxmlformats.org/officeDocument/2006/relationships/hyperlink" Target="https://vernonpress.com/book/1125" TargetMode="External"/><Relationship Id="rId324" Type="http://schemas.openxmlformats.org/officeDocument/2006/relationships/hyperlink" Target="https://vernonpress.com/book/2234" TargetMode="External"/><Relationship Id="rId531" Type="http://schemas.openxmlformats.org/officeDocument/2006/relationships/hyperlink" Target="https://vernonpress.com/book/2020" TargetMode="External"/><Relationship Id="rId629" Type="http://schemas.openxmlformats.org/officeDocument/2006/relationships/hyperlink" Target="https://vernonpress.com/book/1884" TargetMode="External"/><Relationship Id="rId1161" Type="http://schemas.openxmlformats.org/officeDocument/2006/relationships/hyperlink" Target="https://vernonpress.com/book/1394" TargetMode="External"/><Relationship Id="rId1259" Type="http://schemas.openxmlformats.org/officeDocument/2006/relationships/hyperlink" Target="https://vernonpress.com/book/1298" TargetMode="External"/><Relationship Id="rId1466" Type="http://schemas.openxmlformats.org/officeDocument/2006/relationships/hyperlink" Target="https://vernonpress.com/book/1033" TargetMode="External"/><Relationship Id="rId2005" Type="http://schemas.openxmlformats.org/officeDocument/2006/relationships/hyperlink" Target="https://vernonpress.com/book/439" TargetMode="External"/><Relationship Id="rId2212" Type="http://schemas.openxmlformats.org/officeDocument/2006/relationships/hyperlink" Target="https://vernonpress.com/book/95" TargetMode="External"/><Relationship Id="rId836" Type="http://schemas.openxmlformats.org/officeDocument/2006/relationships/hyperlink" Target="https://vernonpress.com/book/1711" TargetMode="External"/><Relationship Id="rId1021" Type="http://schemas.openxmlformats.org/officeDocument/2006/relationships/hyperlink" Target="https://vernonpress.com/book/1526" TargetMode="External"/><Relationship Id="rId1119" Type="http://schemas.openxmlformats.org/officeDocument/2006/relationships/hyperlink" Target="https://vernonpress.com/book/1455" TargetMode="External"/><Relationship Id="rId1673" Type="http://schemas.openxmlformats.org/officeDocument/2006/relationships/hyperlink" Target="https://vernonpress.com/book/688" TargetMode="External"/><Relationship Id="rId1880" Type="http://schemas.openxmlformats.org/officeDocument/2006/relationships/hyperlink" Target="https://vernonpress.com/book/576" TargetMode="External"/><Relationship Id="rId1978" Type="http://schemas.openxmlformats.org/officeDocument/2006/relationships/hyperlink" Target="https://vernonpress.com/book/480" TargetMode="External"/><Relationship Id="rId903" Type="http://schemas.openxmlformats.org/officeDocument/2006/relationships/hyperlink" Target="https://vernonpress.com/book/1661" TargetMode="External"/><Relationship Id="rId1326" Type="http://schemas.openxmlformats.org/officeDocument/2006/relationships/hyperlink" Target="https://vernonpress.com/book/1222" TargetMode="External"/><Relationship Id="rId1533" Type="http://schemas.openxmlformats.org/officeDocument/2006/relationships/hyperlink" Target="https://vernonpress.com/book/703" TargetMode="External"/><Relationship Id="rId1740" Type="http://schemas.openxmlformats.org/officeDocument/2006/relationships/hyperlink" Target="https://vernonpress.com/book/772" TargetMode="External"/><Relationship Id="rId32" Type="http://schemas.openxmlformats.org/officeDocument/2006/relationships/hyperlink" Target="https://vernonpress.com/book/2522" TargetMode="External"/><Relationship Id="rId1600" Type="http://schemas.openxmlformats.org/officeDocument/2006/relationships/hyperlink" Target="https://vernonpress.com/book/907" TargetMode="External"/><Relationship Id="rId1838" Type="http://schemas.openxmlformats.org/officeDocument/2006/relationships/hyperlink" Target="https://vernonpress.com/book/563" TargetMode="External"/><Relationship Id="rId181" Type="http://schemas.openxmlformats.org/officeDocument/2006/relationships/hyperlink" Target="https://vernonpress.com/book/2322" TargetMode="External"/><Relationship Id="rId1905" Type="http://schemas.openxmlformats.org/officeDocument/2006/relationships/hyperlink" Target="https://vernonpress.com/book/539" TargetMode="External"/><Relationship Id="rId279" Type="http://schemas.openxmlformats.org/officeDocument/2006/relationships/hyperlink" Target="https://vernonpress.com/book/2258" TargetMode="External"/><Relationship Id="rId486" Type="http://schemas.openxmlformats.org/officeDocument/2006/relationships/hyperlink" Target="https://vernonpress.com/book/2072" TargetMode="External"/><Relationship Id="rId693" Type="http://schemas.openxmlformats.org/officeDocument/2006/relationships/hyperlink" Target="https://vernonpress.com/book/1851" TargetMode="External"/><Relationship Id="rId2167" Type="http://schemas.openxmlformats.org/officeDocument/2006/relationships/hyperlink" Target="https://vernonpress.com/book/122" TargetMode="External"/><Relationship Id="rId139" Type="http://schemas.openxmlformats.org/officeDocument/2006/relationships/hyperlink" Target="https://vernonpress.com/book/2411" TargetMode="External"/><Relationship Id="rId346" Type="http://schemas.openxmlformats.org/officeDocument/2006/relationships/hyperlink" Target="https://vernonpress.com/book/2083" TargetMode="External"/><Relationship Id="rId553" Type="http://schemas.openxmlformats.org/officeDocument/2006/relationships/hyperlink" Target="https://vernonpress.com/book/2013" TargetMode="External"/><Relationship Id="rId760" Type="http://schemas.openxmlformats.org/officeDocument/2006/relationships/hyperlink" Target="https://vernonpress.com/book/1762" TargetMode="External"/><Relationship Id="rId998" Type="http://schemas.openxmlformats.org/officeDocument/2006/relationships/hyperlink" Target="https://vernonpress.com/book/1541" TargetMode="External"/><Relationship Id="rId1183" Type="http://schemas.openxmlformats.org/officeDocument/2006/relationships/hyperlink" Target="https://vernonpress.com/book/1384" TargetMode="External"/><Relationship Id="rId1390" Type="http://schemas.openxmlformats.org/officeDocument/2006/relationships/hyperlink" Target="https://vernonpress.com/book/1094" TargetMode="External"/><Relationship Id="rId2027" Type="http://schemas.openxmlformats.org/officeDocument/2006/relationships/hyperlink" Target="https://vernonpress.com/book/319" TargetMode="External"/><Relationship Id="rId2234" Type="http://schemas.openxmlformats.org/officeDocument/2006/relationships/hyperlink" Target="https://vernonpress.com/book/51" TargetMode="External"/><Relationship Id="rId206" Type="http://schemas.openxmlformats.org/officeDocument/2006/relationships/hyperlink" Target="https://vernonpress.com/book/2318" TargetMode="External"/><Relationship Id="rId413" Type="http://schemas.openxmlformats.org/officeDocument/2006/relationships/hyperlink" Target="https://vernonpress.com/book/2077" TargetMode="External"/><Relationship Id="rId858" Type="http://schemas.openxmlformats.org/officeDocument/2006/relationships/hyperlink" Target="https://vernonpress.com/book/1558" TargetMode="External"/><Relationship Id="rId1043" Type="http://schemas.openxmlformats.org/officeDocument/2006/relationships/hyperlink" Target="https://vernonpress.com/book/1253" TargetMode="External"/><Relationship Id="rId1488" Type="http://schemas.openxmlformats.org/officeDocument/2006/relationships/hyperlink" Target="https://vernonpress.com/book/948" TargetMode="External"/><Relationship Id="rId1695" Type="http://schemas.openxmlformats.org/officeDocument/2006/relationships/hyperlink" Target="https://vernonpress.com/book/859" TargetMode="External"/><Relationship Id="rId620" Type="http://schemas.openxmlformats.org/officeDocument/2006/relationships/hyperlink" Target="https://vernonpress.com/book/1850" TargetMode="External"/><Relationship Id="rId718" Type="http://schemas.openxmlformats.org/officeDocument/2006/relationships/hyperlink" Target="https://vernonpress.com/book/1754" TargetMode="External"/><Relationship Id="rId925" Type="http://schemas.openxmlformats.org/officeDocument/2006/relationships/hyperlink" Target="https://vernonpress.com/book/1620" TargetMode="External"/><Relationship Id="rId1250" Type="http://schemas.openxmlformats.org/officeDocument/2006/relationships/hyperlink" Target="https://vernonpress.com/book/1324" TargetMode="External"/><Relationship Id="rId1348" Type="http://schemas.openxmlformats.org/officeDocument/2006/relationships/hyperlink" Target="https://vernonpress.com/book/1187" TargetMode="External"/><Relationship Id="rId1555" Type="http://schemas.openxmlformats.org/officeDocument/2006/relationships/hyperlink" Target="https://vernonpress.com/book/656" TargetMode="External"/><Relationship Id="rId1762" Type="http://schemas.openxmlformats.org/officeDocument/2006/relationships/hyperlink" Target="https://vernonpress.com/book/766" TargetMode="External"/><Relationship Id="rId1110" Type="http://schemas.openxmlformats.org/officeDocument/2006/relationships/hyperlink" Target="https://vernonpress.com/book/1450" TargetMode="External"/><Relationship Id="rId1208" Type="http://schemas.openxmlformats.org/officeDocument/2006/relationships/hyperlink" Target="https://vernonpress.com/book/607" TargetMode="External"/><Relationship Id="rId1415" Type="http://schemas.openxmlformats.org/officeDocument/2006/relationships/hyperlink" Target="https://vernonpress.com/book/1104" TargetMode="External"/><Relationship Id="rId54" Type="http://schemas.openxmlformats.org/officeDocument/2006/relationships/hyperlink" Target="https://vernonpress.com/book/2519" TargetMode="External"/><Relationship Id="rId1622" Type="http://schemas.openxmlformats.org/officeDocument/2006/relationships/hyperlink" Target="https://vernonpress.com/book/642" TargetMode="External"/><Relationship Id="rId1927" Type="http://schemas.openxmlformats.org/officeDocument/2006/relationships/hyperlink" Target="https://vernonpress.com/book/522" TargetMode="External"/><Relationship Id="rId2091" Type="http://schemas.openxmlformats.org/officeDocument/2006/relationships/hyperlink" Target="https://vernonpress.com/book/219" TargetMode="External"/><Relationship Id="rId2189" Type="http://schemas.openxmlformats.org/officeDocument/2006/relationships/hyperlink" Target="https://vernonpress.com/book/82" TargetMode="External"/><Relationship Id="rId270" Type="http://schemas.openxmlformats.org/officeDocument/2006/relationships/hyperlink" Target="https://vernonpress.com/book/917" TargetMode="External"/><Relationship Id="rId130" Type="http://schemas.openxmlformats.org/officeDocument/2006/relationships/hyperlink" Target="https://vernonpress.com/book/2451" TargetMode="External"/><Relationship Id="rId368" Type="http://schemas.openxmlformats.org/officeDocument/2006/relationships/hyperlink" Target="https://vernonpress.com/book/2177" TargetMode="External"/><Relationship Id="rId575" Type="http://schemas.openxmlformats.org/officeDocument/2006/relationships/hyperlink" Target="https://vernonpress.com/book/1956" TargetMode="External"/><Relationship Id="rId782" Type="http://schemas.openxmlformats.org/officeDocument/2006/relationships/hyperlink" Target="https://vernonpress.com/book/1679" TargetMode="External"/><Relationship Id="rId2049" Type="http://schemas.openxmlformats.org/officeDocument/2006/relationships/hyperlink" Target="https://vernonpress.com/book/418" TargetMode="External"/><Relationship Id="rId2256" Type="http://schemas.openxmlformats.org/officeDocument/2006/relationships/hyperlink" Target="https://vernonpress.com/book/20" TargetMode="External"/><Relationship Id="rId228" Type="http://schemas.openxmlformats.org/officeDocument/2006/relationships/hyperlink" Target="https://vernonpress.com/book/2340" TargetMode="External"/><Relationship Id="rId435" Type="http://schemas.openxmlformats.org/officeDocument/2006/relationships/hyperlink" Target="https://vernonpress.com/book/2120" TargetMode="External"/><Relationship Id="rId642" Type="http://schemas.openxmlformats.org/officeDocument/2006/relationships/hyperlink" Target="https://vernonpress.com/book/1905" TargetMode="External"/><Relationship Id="rId1065" Type="http://schemas.openxmlformats.org/officeDocument/2006/relationships/hyperlink" Target="https://vernonpress.com/book/1375" TargetMode="External"/><Relationship Id="rId1272" Type="http://schemas.openxmlformats.org/officeDocument/2006/relationships/hyperlink" Target="https://vernonpress.com/book/1282" TargetMode="External"/><Relationship Id="rId2116" Type="http://schemas.openxmlformats.org/officeDocument/2006/relationships/hyperlink" Target="https://vernonpress.com/book/158" TargetMode="External"/><Relationship Id="rId502" Type="http://schemas.openxmlformats.org/officeDocument/2006/relationships/hyperlink" Target="https://vernonpress.com/book/2048" TargetMode="External"/><Relationship Id="rId947" Type="http://schemas.openxmlformats.org/officeDocument/2006/relationships/hyperlink" Target="https://vernonpress.com/book/1606" TargetMode="External"/><Relationship Id="rId1132" Type="http://schemas.openxmlformats.org/officeDocument/2006/relationships/hyperlink" Target="https://vernonpress.com/book/1155" TargetMode="External"/><Relationship Id="rId1577" Type="http://schemas.openxmlformats.org/officeDocument/2006/relationships/hyperlink" Target="https://vernonpress.com/book/707" TargetMode="External"/><Relationship Id="rId1784" Type="http://schemas.openxmlformats.org/officeDocument/2006/relationships/hyperlink" Target="https://vernonpress.com/book/727" TargetMode="External"/><Relationship Id="rId1991" Type="http://schemas.openxmlformats.org/officeDocument/2006/relationships/hyperlink" Target="https://vernonpress.com/book/333" TargetMode="External"/><Relationship Id="rId76" Type="http://schemas.openxmlformats.org/officeDocument/2006/relationships/hyperlink" Target="https://vernonpress.com/book/2494" TargetMode="External"/><Relationship Id="rId807" Type="http://schemas.openxmlformats.org/officeDocument/2006/relationships/hyperlink" Target="https://vernonpress.com/book/1739" TargetMode="External"/><Relationship Id="rId1437" Type="http://schemas.openxmlformats.org/officeDocument/2006/relationships/hyperlink" Target="https://vernonpress.com/book/83" TargetMode="External"/><Relationship Id="rId1644" Type="http://schemas.openxmlformats.org/officeDocument/2006/relationships/hyperlink" Target="https://vernonpress.com/book/641" TargetMode="External"/><Relationship Id="rId1851" Type="http://schemas.openxmlformats.org/officeDocument/2006/relationships/hyperlink" Target="https://vernonpress.com/book/597" TargetMode="External"/><Relationship Id="rId1504" Type="http://schemas.openxmlformats.org/officeDocument/2006/relationships/hyperlink" Target="https://vernonpress.com/book/1009" TargetMode="External"/><Relationship Id="rId1711" Type="http://schemas.openxmlformats.org/officeDocument/2006/relationships/hyperlink" Target="https://vernonpress.com/book/699" TargetMode="External"/><Relationship Id="rId1949" Type="http://schemas.openxmlformats.org/officeDocument/2006/relationships/hyperlink" Target="https://vernonpress.com/book/368" TargetMode="External"/><Relationship Id="rId292" Type="http://schemas.openxmlformats.org/officeDocument/2006/relationships/hyperlink" Target="https://vernonpress.com/book/2266" TargetMode="External"/><Relationship Id="rId1809" Type="http://schemas.openxmlformats.org/officeDocument/2006/relationships/hyperlink" Target="https://vernonpress.com/book/493" TargetMode="External"/><Relationship Id="rId597" Type="http://schemas.openxmlformats.org/officeDocument/2006/relationships/hyperlink" Target="https://vernonpress.com/book/1954" TargetMode="External"/><Relationship Id="rId2180" Type="http://schemas.openxmlformats.org/officeDocument/2006/relationships/hyperlink" Target="https://vernonpress.com/book/149" TargetMode="External"/><Relationship Id="rId152" Type="http://schemas.openxmlformats.org/officeDocument/2006/relationships/hyperlink" Target="https://vernonpress.com/book/2420" TargetMode="External"/><Relationship Id="rId457" Type="http://schemas.openxmlformats.org/officeDocument/2006/relationships/hyperlink" Target="https://vernonpress.com/book/2095" TargetMode="External"/><Relationship Id="rId1087" Type="http://schemas.openxmlformats.org/officeDocument/2006/relationships/hyperlink" Target="https://vernonpress.com/book/1475" TargetMode="External"/><Relationship Id="rId1294" Type="http://schemas.openxmlformats.org/officeDocument/2006/relationships/hyperlink" Target="https://vernonpress.com/book/1081" TargetMode="External"/><Relationship Id="rId2040" Type="http://schemas.openxmlformats.org/officeDocument/2006/relationships/hyperlink" Target="https://vernonpress.com/book/406" TargetMode="External"/><Relationship Id="rId2138" Type="http://schemas.openxmlformats.org/officeDocument/2006/relationships/hyperlink" Target="https://vernonpress.com/book/151" TargetMode="External"/><Relationship Id="rId664" Type="http://schemas.openxmlformats.org/officeDocument/2006/relationships/hyperlink" Target="https://vernonpress.com/book/1874" TargetMode="External"/><Relationship Id="rId871" Type="http://schemas.openxmlformats.org/officeDocument/2006/relationships/hyperlink" Target="https://vernonpress.com/book/1651" TargetMode="External"/><Relationship Id="rId969" Type="http://schemas.openxmlformats.org/officeDocument/2006/relationships/hyperlink" Target="https://vernonpress.com/book/1578" TargetMode="External"/><Relationship Id="rId1599" Type="http://schemas.openxmlformats.org/officeDocument/2006/relationships/hyperlink" Target="https://vernonpress.com/book/906" TargetMode="External"/><Relationship Id="rId317" Type="http://schemas.openxmlformats.org/officeDocument/2006/relationships/hyperlink" Target="https://vernonpress.com/book/2223" TargetMode="External"/><Relationship Id="rId524" Type="http://schemas.openxmlformats.org/officeDocument/2006/relationships/hyperlink" Target="https://vernonpress.com/book/1999" TargetMode="External"/><Relationship Id="rId731" Type="http://schemas.openxmlformats.org/officeDocument/2006/relationships/hyperlink" Target="https://vernonpress.com/book/1806" TargetMode="External"/><Relationship Id="rId1154" Type="http://schemas.openxmlformats.org/officeDocument/2006/relationships/hyperlink" Target="https://vernonpress.com/book/1011" TargetMode="External"/><Relationship Id="rId1361" Type="http://schemas.openxmlformats.org/officeDocument/2006/relationships/hyperlink" Target="https://vernonpress.com/book/1172" TargetMode="External"/><Relationship Id="rId1459" Type="http://schemas.openxmlformats.org/officeDocument/2006/relationships/hyperlink" Target="https://vernonpress.com/book/1039" TargetMode="External"/><Relationship Id="rId2205" Type="http://schemas.openxmlformats.org/officeDocument/2006/relationships/hyperlink" Target="https://vernonpress.com/book/70" TargetMode="External"/><Relationship Id="rId98" Type="http://schemas.openxmlformats.org/officeDocument/2006/relationships/hyperlink" Target="https://vernonpress.com/book/2472" TargetMode="External"/><Relationship Id="rId829" Type="http://schemas.openxmlformats.org/officeDocument/2006/relationships/hyperlink" Target="https://vernonpress.com/book/1582" TargetMode="External"/><Relationship Id="rId1014" Type="http://schemas.openxmlformats.org/officeDocument/2006/relationships/hyperlink" Target="https://vernonpress.com/book/1533" TargetMode="External"/><Relationship Id="rId1221" Type="http://schemas.openxmlformats.org/officeDocument/2006/relationships/hyperlink" Target="https://vernonpress.com/book/1341" TargetMode="External"/><Relationship Id="rId1666" Type="http://schemas.openxmlformats.org/officeDocument/2006/relationships/hyperlink" Target="https://vernonpress.com/book/843" TargetMode="External"/><Relationship Id="rId1873" Type="http://schemas.openxmlformats.org/officeDocument/2006/relationships/hyperlink" Target="https://vernonpress.com/book/575" TargetMode="External"/><Relationship Id="rId1319" Type="http://schemas.openxmlformats.org/officeDocument/2006/relationships/hyperlink" Target="https://vernonpress.com/book/1226" TargetMode="External"/><Relationship Id="rId1526" Type="http://schemas.openxmlformats.org/officeDocument/2006/relationships/hyperlink" Target="https://vernonpress.com/book/702" TargetMode="External"/><Relationship Id="rId1733" Type="http://schemas.openxmlformats.org/officeDocument/2006/relationships/hyperlink" Target="https://vernonpress.com/book/792" TargetMode="External"/><Relationship Id="rId1940" Type="http://schemas.openxmlformats.org/officeDocument/2006/relationships/hyperlink" Target="https://vernonpress.com/book/494" TargetMode="External"/><Relationship Id="rId25" Type="http://schemas.openxmlformats.org/officeDocument/2006/relationships/hyperlink" Target="https://vernonpress.com/book/2538" TargetMode="External"/><Relationship Id="rId1800" Type="http://schemas.openxmlformats.org/officeDocument/2006/relationships/hyperlink" Target="https://vernonpress.com/book/730" TargetMode="External"/><Relationship Id="rId174" Type="http://schemas.openxmlformats.org/officeDocument/2006/relationships/hyperlink" Target="https://vernonpress.com/book/2392" TargetMode="External"/><Relationship Id="rId381" Type="http://schemas.openxmlformats.org/officeDocument/2006/relationships/hyperlink" Target="https://vernonpress.com/book/2161" TargetMode="External"/><Relationship Id="rId2062" Type="http://schemas.openxmlformats.org/officeDocument/2006/relationships/hyperlink" Target="https://vernonpress.com/book/124" TargetMode="External"/><Relationship Id="rId241" Type="http://schemas.openxmlformats.org/officeDocument/2006/relationships/hyperlink" Target="https://vernonpress.com/book/2331" TargetMode="External"/><Relationship Id="rId479" Type="http://schemas.openxmlformats.org/officeDocument/2006/relationships/hyperlink" Target="https://vernonpress.com/book/2065" TargetMode="External"/><Relationship Id="rId686" Type="http://schemas.openxmlformats.org/officeDocument/2006/relationships/hyperlink" Target="https://vernonpress.com/book/1862" TargetMode="External"/><Relationship Id="rId893" Type="http://schemas.openxmlformats.org/officeDocument/2006/relationships/hyperlink" Target="https://vernonpress.com/book/1647" TargetMode="External"/><Relationship Id="rId339" Type="http://schemas.openxmlformats.org/officeDocument/2006/relationships/hyperlink" Target="https://vernonpress.com/book/2206" TargetMode="External"/><Relationship Id="rId546" Type="http://schemas.openxmlformats.org/officeDocument/2006/relationships/hyperlink" Target="https://vernonpress.com/book/2005" TargetMode="External"/><Relationship Id="rId753" Type="http://schemas.openxmlformats.org/officeDocument/2006/relationships/hyperlink" Target="https://vernonpress.com/book/1793" TargetMode="External"/><Relationship Id="rId1176" Type="http://schemas.openxmlformats.org/officeDocument/2006/relationships/hyperlink" Target="https://vernonpress.com/book/1370" TargetMode="External"/><Relationship Id="rId1383" Type="http://schemas.openxmlformats.org/officeDocument/2006/relationships/hyperlink" Target="https://vernonpress.com/book/975" TargetMode="External"/><Relationship Id="rId2227" Type="http://schemas.openxmlformats.org/officeDocument/2006/relationships/hyperlink" Target="https://vernonpress.com/book/60" TargetMode="External"/><Relationship Id="rId101" Type="http://schemas.openxmlformats.org/officeDocument/2006/relationships/hyperlink" Target="https://vernonpress.com/book/2427" TargetMode="External"/><Relationship Id="rId406" Type="http://schemas.openxmlformats.org/officeDocument/2006/relationships/hyperlink" Target="https://vernonpress.com/book/2137" TargetMode="External"/><Relationship Id="rId960" Type="http://schemas.openxmlformats.org/officeDocument/2006/relationships/hyperlink" Target="https://vernonpress.com/book/1597" TargetMode="External"/><Relationship Id="rId1036" Type="http://schemas.openxmlformats.org/officeDocument/2006/relationships/hyperlink" Target="https://vernonpress.com/book/1495" TargetMode="External"/><Relationship Id="rId1243" Type="http://schemas.openxmlformats.org/officeDocument/2006/relationships/hyperlink" Target="https://vernonpress.com/book/1299" TargetMode="External"/><Relationship Id="rId1590" Type="http://schemas.openxmlformats.org/officeDocument/2006/relationships/hyperlink" Target="https://vernonpress.com/book/667" TargetMode="External"/><Relationship Id="rId1688" Type="http://schemas.openxmlformats.org/officeDocument/2006/relationships/hyperlink" Target="https://vernonpress.com/book/783" TargetMode="External"/><Relationship Id="rId1895" Type="http://schemas.openxmlformats.org/officeDocument/2006/relationships/hyperlink" Target="https://vernonpress.com/book/502" TargetMode="External"/><Relationship Id="rId613" Type="http://schemas.openxmlformats.org/officeDocument/2006/relationships/hyperlink" Target="https://vernonpress.com/book/1928" TargetMode="External"/><Relationship Id="rId820" Type="http://schemas.openxmlformats.org/officeDocument/2006/relationships/hyperlink" Target="https://vernonpress.com/book/1715" TargetMode="External"/><Relationship Id="rId918" Type="http://schemas.openxmlformats.org/officeDocument/2006/relationships/hyperlink" Target="https://vernonpress.com/book/1602" TargetMode="External"/><Relationship Id="rId1450" Type="http://schemas.openxmlformats.org/officeDocument/2006/relationships/hyperlink" Target="https://vernonpress.com/book/1059" TargetMode="External"/><Relationship Id="rId1548" Type="http://schemas.openxmlformats.org/officeDocument/2006/relationships/hyperlink" Target="https://vernonpress.com/book/956" TargetMode="External"/><Relationship Id="rId1755" Type="http://schemas.openxmlformats.org/officeDocument/2006/relationships/hyperlink" Target="https://vernonpress.com/book/724" TargetMode="External"/><Relationship Id="rId1103" Type="http://schemas.openxmlformats.org/officeDocument/2006/relationships/hyperlink" Target="https://vernonpress.com/book/1440" TargetMode="External"/><Relationship Id="rId1310" Type="http://schemas.openxmlformats.org/officeDocument/2006/relationships/hyperlink" Target="https://vernonpress.com/book/1232" TargetMode="External"/><Relationship Id="rId1408" Type="http://schemas.openxmlformats.org/officeDocument/2006/relationships/hyperlink" Target="https://vernonpress.com/book/867" TargetMode="External"/><Relationship Id="rId1962" Type="http://schemas.openxmlformats.org/officeDocument/2006/relationships/hyperlink" Target="https://vernonpress.com/book/141" TargetMode="External"/><Relationship Id="rId47" Type="http://schemas.openxmlformats.org/officeDocument/2006/relationships/hyperlink" Target="https://vernonpress.com/book/2446" TargetMode="External"/><Relationship Id="rId1615" Type="http://schemas.openxmlformats.org/officeDocument/2006/relationships/hyperlink" Target="https://vernonpress.com/book/815" TargetMode="External"/><Relationship Id="rId1822" Type="http://schemas.openxmlformats.org/officeDocument/2006/relationships/hyperlink" Target="https://vernonpress.com/book/681" TargetMode="External"/><Relationship Id="rId196" Type="http://schemas.openxmlformats.org/officeDocument/2006/relationships/hyperlink" Target="https://vernonpress.com/book/2332" TargetMode="External"/><Relationship Id="rId2084" Type="http://schemas.openxmlformats.org/officeDocument/2006/relationships/hyperlink" Target="https://vernonpress.com/book/157" TargetMode="External"/><Relationship Id="rId263" Type="http://schemas.openxmlformats.org/officeDocument/2006/relationships/hyperlink" Target="https://vernonpress.com/book/2308" TargetMode="External"/><Relationship Id="rId470" Type="http://schemas.openxmlformats.org/officeDocument/2006/relationships/hyperlink" Target="https://vernonpress.com/book/1979" TargetMode="External"/><Relationship Id="rId2151" Type="http://schemas.openxmlformats.org/officeDocument/2006/relationships/hyperlink" Target="https://vernonpress.com/book/113" TargetMode="External"/><Relationship Id="rId123" Type="http://schemas.openxmlformats.org/officeDocument/2006/relationships/hyperlink" Target="https://vernonpress.com/book/2444" TargetMode="External"/><Relationship Id="rId330" Type="http://schemas.openxmlformats.org/officeDocument/2006/relationships/hyperlink" Target="https://vernonpress.com/book/2213" TargetMode="External"/><Relationship Id="rId568" Type="http://schemas.openxmlformats.org/officeDocument/2006/relationships/hyperlink" Target="https://vernonpress.com/book/1968" TargetMode="External"/><Relationship Id="rId775" Type="http://schemas.openxmlformats.org/officeDocument/2006/relationships/hyperlink" Target="https://vernonpress.com/book/1665" TargetMode="External"/><Relationship Id="rId982" Type="http://schemas.openxmlformats.org/officeDocument/2006/relationships/hyperlink" Target="https://vernonpress.com/book/1587" TargetMode="External"/><Relationship Id="rId1198" Type="http://schemas.openxmlformats.org/officeDocument/2006/relationships/hyperlink" Target="https://vernonpress.com/book/1353" TargetMode="External"/><Relationship Id="rId2011" Type="http://schemas.openxmlformats.org/officeDocument/2006/relationships/hyperlink" Target="https://vernonpress.com/book/345" TargetMode="External"/><Relationship Id="rId2249" Type="http://schemas.openxmlformats.org/officeDocument/2006/relationships/hyperlink" Target="https://vernonpress.com/book/38" TargetMode="External"/><Relationship Id="rId428" Type="http://schemas.openxmlformats.org/officeDocument/2006/relationships/hyperlink" Target="https://vernonpress.com/book/2074" TargetMode="External"/><Relationship Id="rId635" Type="http://schemas.openxmlformats.org/officeDocument/2006/relationships/hyperlink" Target="https://vernonpress.com/book/1911" TargetMode="External"/><Relationship Id="rId842" Type="http://schemas.openxmlformats.org/officeDocument/2006/relationships/hyperlink" Target="https://vernonpress.com/book/1676" TargetMode="External"/><Relationship Id="rId1058" Type="http://schemas.openxmlformats.org/officeDocument/2006/relationships/hyperlink" Target="https://vernonpress.com/book/1410" TargetMode="External"/><Relationship Id="rId1265" Type="http://schemas.openxmlformats.org/officeDocument/2006/relationships/hyperlink" Target="https://vernonpress.com/book/1295" TargetMode="External"/><Relationship Id="rId1472" Type="http://schemas.openxmlformats.org/officeDocument/2006/relationships/hyperlink" Target="https://vernonpress.com/book/1022" TargetMode="External"/><Relationship Id="rId2109" Type="http://schemas.openxmlformats.org/officeDocument/2006/relationships/hyperlink" Target="https://vernonpress.com/book/336" TargetMode="External"/><Relationship Id="rId702" Type="http://schemas.openxmlformats.org/officeDocument/2006/relationships/hyperlink" Target="https://vernonpress.com/book/1840" TargetMode="External"/><Relationship Id="rId1125" Type="http://schemas.openxmlformats.org/officeDocument/2006/relationships/hyperlink" Target="https://vernonpress.com/book/1463" TargetMode="External"/><Relationship Id="rId1332" Type="http://schemas.openxmlformats.org/officeDocument/2006/relationships/hyperlink" Target="https://vernonpress.com/book/1186" TargetMode="External"/><Relationship Id="rId1777" Type="http://schemas.openxmlformats.org/officeDocument/2006/relationships/hyperlink" Target="https://vernonpress.com/book/748" TargetMode="External"/><Relationship Id="rId1984" Type="http://schemas.openxmlformats.org/officeDocument/2006/relationships/hyperlink" Target="https://vernonpress.com/book/277" TargetMode="External"/><Relationship Id="rId69" Type="http://schemas.openxmlformats.org/officeDocument/2006/relationships/hyperlink" Target="https://vernonpress.com/book/2516" TargetMode="External"/><Relationship Id="rId1637" Type="http://schemas.openxmlformats.org/officeDocument/2006/relationships/hyperlink" Target="https://vernonpress.com/book/98" TargetMode="External"/><Relationship Id="rId1844" Type="http://schemas.openxmlformats.org/officeDocument/2006/relationships/hyperlink" Target="https://vernonpress.com/book/619" TargetMode="External"/><Relationship Id="rId1704" Type="http://schemas.openxmlformats.org/officeDocument/2006/relationships/hyperlink" Target="https://vernonpress.com/book/388" TargetMode="External"/><Relationship Id="rId285" Type="http://schemas.openxmlformats.org/officeDocument/2006/relationships/hyperlink" Target="https://vernonpress.com/book/2285" TargetMode="External"/><Relationship Id="rId1911" Type="http://schemas.openxmlformats.org/officeDocument/2006/relationships/hyperlink" Target="https://vernonpress.com/book/552" TargetMode="External"/><Relationship Id="rId492" Type="http://schemas.openxmlformats.org/officeDocument/2006/relationships/hyperlink" Target="https://vernonpress.com/book/1984" TargetMode="External"/><Relationship Id="rId797" Type="http://schemas.openxmlformats.org/officeDocument/2006/relationships/hyperlink" Target="https://vernonpress.com/book/1746" TargetMode="External"/><Relationship Id="rId2173" Type="http://schemas.openxmlformats.org/officeDocument/2006/relationships/hyperlink" Target="https://vernonpress.com/book/171" TargetMode="External"/><Relationship Id="rId145" Type="http://schemas.openxmlformats.org/officeDocument/2006/relationships/hyperlink" Target="https://vernonpress.com/book/2443" TargetMode="External"/><Relationship Id="rId352" Type="http://schemas.openxmlformats.org/officeDocument/2006/relationships/hyperlink" Target="https://vernonpress.com/book/2204" TargetMode="External"/><Relationship Id="rId1287" Type="http://schemas.openxmlformats.org/officeDocument/2006/relationships/hyperlink" Target="https://vernonpress.com/book/1267" TargetMode="External"/><Relationship Id="rId2033" Type="http://schemas.openxmlformats.org/officeDocument/2006/relationships/hyperlink" Target="https://vernonpress.com/book/424" TargetMode="External"/><Relationship Id="rId2240" Type="http://schemas.openxmlformats.org/officeDocument/2006/relationships/hyperlink" Target="https://vernonpress.com/book/80" TargetMode="External"/><Relationship Id="rId212" Type="http://schemas.openxmlformats.org/officeDocument/2006/relationships/hyperlink" Target="https://vernonpress.com/book/2357" TargetMode="External"/><Relationship Id="rId657" Type="http://schemas.openxmlformats.org/officeDocument/2006/relationships/hyperlink" Target="https://vernonpress.com/book/1837" TargetMode="External"/><Relationship Id="rId864" Type="http://schemas.openxmlformats.org/officeDocument/2006/relationships/hyperlink" Target="https://vernonpress.com/book/1631" TargetMode="External"/><Relationship Id="rId1494" Type="http://schemas.openxmlformats.org/officeDocument/2006/relationships/hyperlink" Target="https://vernonpress.com/book/995" TargetMode="External"/><Relationship Id="rId1799" Type="http://schemas.openxmlformats.org/officeDocument/2006/relationships/hyperlink" Target="https://vernonpress.com/book/723" TargetMode="External"/><Relationship Id="rId2100" Type="http://schemas.openxmlformats.org/officeDocument/2006/relationships/hyperlink" Target="https://vernonpress.com/book/261" TargetMode="External"/><Relationship Id="rId517" Type="http://schemas.openxmlformats.org/officeDocument/2006/relationships/hyperlink" Target="https://vernonpress.com/book/1894" TargetMode="External"/><Relationship Id="rId724" Type="http://schemas.openxmlformats.org/officeDocument/2006/relationships/hyperlink" Target="https://vernonpress.com/book/1700" TargetMode="External"/><Relationship Id="rId931" Type="http://schemas.openxmlformats.org/officeDocument/2006/relationships/hyperlink" Target="https://vernonpress.com/book/1580" TargetMode="External"/><Relationship Id="rId1147" Type="http://schemas.openxmlformats.org/officeDocument/2006/relationships/hyperlink" Target="https://vernonpress.com/book/1404" TargetMode="External"/><Relationship Id="rId1354" Type="http://schemas.openxmlformats.org/officeDocument/2006/relationships/hyperlink" Target="https://vernonpress.com/book/1176" TargetMode="External"/><Relationship Id="rId1561" Type="http://schemas.openxmlformats.org/officeDocument/2006/relationships/hyperlink" Target="https://vernonpress.com/book/919" TargetMode="External"/><Relationship Id="rId60" Type="http://schemas.openxmlformats.org/officeDocument/2006/relationships/hyperlink" Target="https://vernonpress.com/book/2511" TargetMode="External"/><Relationship Id="rId1007" Type="http://schemas.openxmlformats.org/officeDocument/2006/relationships/hyperlink" Target="https://vernonpress.com/book/1261" TargetMode="External"/><Relationship Id="rId1214" Type="http://schemas.openxmlformats.org/officeDocument/2006/relationships/hyperlink" Target="https://vernonpress.com/book/1343" TargetMode="External"/><Relationship Id="rId1421" Type="http://schemas.openxmlformats.org/officeDocument/2006/relationships/hyperlink" Target="https://vernonpress.com/book/944" TargetMode="External"/><Relationship Id="rId1659" Type="http://schemas.openxmlformats.org/officeDocument/2006/relationships/hyperlink" Target="https://vernonpress.com/book/850" TargetMode="External"/><Relationship Id="rId1866" Type="http://schemas.openxmlformats.org/officeDocument/2006/relationships/hyperlink" Target="https://vernonpress.com/book/369" TargetMode="External"/><Relationship Id="rId1519" Type="http://schemas.openxmlformats.org/officeDocument/2006/relationships/hyperlink" Target="https://vernonpress.com/book/558" TargetMode="External"/><Relationship Id="rId1726" Type="http://schemas.openxmlformats.org/officeDocument/2006/relationships/hyperlink" Target="https://vernonpress.com/book/788" TargetMode="External"/><Relationship Id="rId1933" Type="http://schemas.openxmlformats.org/officeDocument/2006/relationships/hyperlink" Target="https://vernonpress.com/book/489" TargetMode="External"/><Relationship Id="rId18" Type="http://schemas.openxmlformats.org/officeDocument/2006/relationships/hyperlink" Target="https://vernonpress.com/book/2544" TargetMode="External"/><Relationship Id="rId2195" Type="http://schemas.openxmlformats.org/officeDocument/2006/relationships/hyperlink" Target="https://vernonpress.com/book/72" TargetMode="External"/><Relationship Id="rId167" Type="http://schemas.openxmlformats.org/officeDocument/2006/relationships/hyperlink" Target="https://vernonpress.com/book/2117" TargetMode="External"/><Relationship Id="rId374" Type="http://schemas.openxmlformats.org/officeDocument/2006/relationships/hyperlink" Target="https://vernonpress.com/book/2175" TargetMode="External"/><Relationship Id="rId581" Type="http://schemas.openxmlformats.org/officeDocument/2006/relationships/hyperlink" Target="https://vernonpress.com/book/1946" TargetMode="External"/><Relationship Id="rId2055" Type="http://schemas.openxmlformats.org/officeDocument/2006/relationships/hyperlink" Target="https://vernonpress.com/book/383" TargetMode="External"/><Relationship Id="rId2262" Type="http://schemas.openxmlformats.org/officeDocument/2006/relationships/printerSettings" Target="../printerSettings/printerSettings2.bin"/><Relationship Id="rId234" Type="http://schemas.openxmlformats.org/officeDocument/2006/relationships/hyperlink" Target="https://vernonpress.com/book/2196" TargetMode="External"/><Relationship Id="rId679" Type="http://schemas.openxmlformats.org/officeDocument/2006/relationships/hyperlink" Target="https://vernonpress.com/book/1729" TargetMode="External"/><Relationship Id="rId886" Type="http://schemas.openxmlformats.org/officeDocument/2006/relationships/hyperlink" Target="https://vernonpress.com/book/1641" TargetMode="External"/><Relationship Id="rId2" Type="http://schemas.openxmlformats.org/officeDocument/2006/relationships/hyperlink" Target="https://vernonpress.com/book/2549" TargetMode="External"/><Relationship Id="rId441" Type="http://schemas.openxmlformats.org/officeDocument/2006/relationships/hyperlink" Target="https://vernonpress.com/book/2102" TargetMode="External"/><Relationship Id="rId539" Type="http://schemas.openxmlformats.org/officeDocument/2006/relationships/hyperlink" Target="https://vernonpress.com/book/1994" TargetMode="External"/><Relationship Id="rId746" Type="http://schemas.openxmlformats.org/officeDocument/2006/relationships/hyperlink" Target="https://vernonpress.com/book/1784" TargetMode="External"/><Relationship Id="rId1071" Type="http://schemas.openxmlformats.org/officeDocument/2006/relationships/hyperlink" Target="https://vernonpress.com/book/1477" TargetMode="External"/><Relationship Id="rId1169" Type="http://schemas.openxmlformats.org/officeDocument/2006/relationships/hyperlink" Target="https://vernonpress.com/book/1180" TargetMode="External"/><Relationship Id="rId1376" Type="http://schemas.openxmlformats.org/officeDocument/2006/relationships/hyperlink" Target="https://vernonpress.com/book/1102" TargetMode="External"/><Relationship Id="rId1583" Type="http://schemas.openxmlformats.org/officeDocument/2006/relationships/hyperlink" Target="https://vernonpress.com/book/664" TargetMode="External"/><Relationship Id="rId2122" Type="http://schemas.openxmlformats.org/officeDocument/2006/relationships/hyperlink" Target="https://vernonpress.com/book/234" TargetMode="External"/><Relationship Id="rId301" Type="http://schemas.openxmlformats.org/officeDocument/2006/relationships/hyperlink" Target="https://vernonpress.com/book/2221" TargetMode="External"/><Relationship Id="rId953" Type="http://schemas.openxmlformats.org/officeDocument/2006/relationships/hyperlink" Target="https://vernonpress.com/book/1555" TargetMode="External"/><Relationship Id="rId1029" Type="http://schemas.openxmlformats.org/officeDocument/2006/relationships/hyperlink" Target="https://vernonpress.com/book/1484" TargetMode="External"/><Relationship Id="rId1236" Type="http://schemas.openxmlformats.org/officeDocument/2006/relationships/hyperlink" Target="https://vernonpress.com/book/1334" TargetMode="External"/><Relationship Id="rId1790" Type="http://schemas.openxmlformats.org/officeDocument/2006/relationships/hyperlink" Target="https://vernonpress.com/book/734" TargetMode="External"/><Relationship Id="rId1888" Type="http://schemas.openxmlformats.org/officeDocument/2006/relationships/hyperlink" Target="https://vernonpress.com/book/524" TargetMode="External"/><Relationship Id="rId82" Type="http://schemas.openxmlformats.org/officeDocument/2006/relationships/hyperlink" Target="https://vernonpress.com/book/2432" TargetMode="External"/><Relationship Id="rId606" Type="http://schemas.openxmlformats.org/officeDocument/2006/relationships/hyperlink" Target="https://vernonpress.com/book/1938" TargetMode="External"/><Relationship Id="rId813" Type="http://schemas.openxmlformats.org/officeDocument/2006/relationships/hyperlink" Target="https://vernonpress.com/book/1677" TargetMode="External"/><Relationship Id="rId1443" Type="http://schemas.openxmlformats.org/officeDocument/2006/relationships/hyperlink" Target="https://vernonpress.com/book/1052" TargetMode="External"/><Relationship Id="rId1650" Type="http://schemas.openxmlformats.org/officeDocument/2006/relationships/hyperlink" Target="https://vernonpress.com/book/878" TargetMode="External"/><Relationship Id="rId1748" Type="http://schemas.openxmlformats.org/officeDocument/2006/relationships/hyperlink" Target="https://vernonpress.com/book/787" TargetMode="External"/><Relationship Id="rId1303" Type="http://schemas.openxmlformats.org/officeDocument/2006/relationships/hyperlink" Target="https://vernonpress.com/book/1189" TargetMode="External"/><Relationship Id="rId1510" Type="http://schemas.openxmlformats.org/officeDocument/2006/relationships/hyperlink" Target="https://vernonpress.com/book/829" TargetMode="External"/><Relationship Id="rId1955" Type="http://schemas.openxmlformats.org/officeDocument/2006/relationships/hyperlink" Target="https://vernonpress.com/book/466" TargetMode="External"/><Relationship Id="rId1608" Type="http://schemas.openxmlformats.org/officeDocument/2006/relationships/hyperlink" Target="https://vernonpress.com/book/745" TargetMode="External"/><Relationship Id="rId1815" Type="http://schemas.openxmlformats.org/officeDocument/2006/relationships/hyperlink" Target="https://vernonpress.com/book/657" TargetMode="External"/><Relationship Id="rId189" Type="http://schemas.openxmlformats.org/officeDocument/2006/relationships/hyperlink" Target="https://vernonpress.com/book/2384" TargetMode="External"/><Relationship Id="rId396" Type="http://schemas.openxmlformats.org/officeDocument/2006/relationships/hyperlink" Target="https://vernonpress.com/book/2148" TargetMode="External"/><Relationship Id="rId2077" Type="http://schemas.openxmlformats.org/officeDocument/2006/relationships/hyperlink" Target="https://vernonpress.com/book/350" TargetMode="External"/><Relationship Id="rId256" Type="http://schemas.openxmlformats.org/officeDocument/2006/relationships/hyperlink" Target="https://vernonpress.com/book/2294" TargetMode="External"/><Relationship Id="rId463" Type="http://schemas.openxmlformats.org/officeDocument/2006/relationships/hyperlink" Target="https://vernonpress.com/book/2091" TargetMode="External"/><Relationship Id="rId670" Type="http://schemas.openxmlformats.org/officeDocument/2006/relationships/hyperlink" Target="https://vernonpress.com/book/1864" TargetMode="External"/><Relationship Id="rId1093" Type="http://schemas.openxmlformats.org/officeDocument/2006/relationships/hyperlink" Target="https://vernonpress.com/book/1439" TargetMode="External"/><Relationship Id="rId2144" Type="http://schemas.openxmlformats.org/officeDocument/2006/relationships/hyperlink" Target="https://vernonpress.com/book/266" TargetMode="External"/><Relationship Id="rId116" Type="http://schemas.openxmlformats.org/officeDocument/2006/relationships/hyperlink" Target="https://vernonpress.com/book/2461" TargetMode="External"/><Relationship Id="rId323" Type="http://schemas.openxmlformats.org/officeDocument/2006/relationships/hyperlink" Target="https://vernonpress.com/book/2233" TargetMode="External"/><Relationship Id="rId530" Type="http://schemas.openxmlformats.org/officeDocument/2006/relationships/hyperlink" Target="https://vernonpress.com/book/2019" TargetMode="External"/><Relationship Id="rId768" Type="http://schemas.openxmlformats.org/officeDocument/2006/relationships/hyperlink" Target="https://vernonpress.com/book/1704" TargetMode="External"/><Relationship Id="rId975" Type="http://schemas.openxmlformats.org/officeDocument/2006/relationships/hyperlink" Target="https://vernonpress.com/book/1571" TargetMode="External"/><Relationship Id="rId1160" Type="http://schemas.openxmlformats.org/officeDocument/2006/relationships/hyperlink" Target="https://vernonpress.com/book/1393" TargetMode="External"/><Relationship Id="rId1398" Type="http://schemas.openxmlformats.org/officeDocument/2006/relationships/hyperlink" Target="https://vernonpress.com/book/879" TargetMode="External"/><Relationship Id="rId2004" Type="http://schemas.openxmlformats.org/officeDocument/2006/relationships/hyperlink" Target="https://vernonpress.com/book/397" TargetMode="External"/><Relationship Id="rId2211" Type="http://schemas.openxmlformats.org/officeDocument/2006/relationships/hyperlink" Target="https://vernonpress.com/book/57" TargetMode="External"/><Relationship Id="rId628" Type="http://schemas.openxmlformats.org/officeDocument/2006/relationships/hyperlink" Target="https://vernonpress.com/book/1868" TargetMode="External"/><Relationship Id="rId835" Type="http://schemas.openxmlformats.org/officeDocument/2006/relationships/hyperlink" Target="https://vernonpress.com/book/1710" TargetMode="External"/><Relationship Id="rId1258" Type="http://schemas.openxmlformats.org/officeDocument/2006/relationships/hyperlink" Target="https://vernonpress.com/book/1329" TargetMode="External"/><Relationship Id="rId1465" Type="http://schemas.openxmlformats.org/officeDocument/2006/relationships/hyperlink" Target="https://vernonpress.com/book/1045" TargetMode="External"/><Relationship Id="rId1672" Type="http://schemas.openxmlformats.org/officeDocument/2006/relationships/hyperlink" Target="https://vernonpress.com/book/630" TargetMode="External"/><Relationship Id="rId1020" Type="http://schemas.openxmlformats.org/officeDocument/2006/relationships/hyperlink" Target="https://vernonpress.com/book/1525" TargetMode="External"/><Relationship Id="rId1118" Type="http://schemas.openxmlformats.org/officeDocument/2006/relationships/hyperlink" Target="https://vernonpress.com/book/1446" TargetMode="External"/><Relationship Id="rId1325" Type="http://schemas.openxmlformats.org/officeDocument/2006/relationships/hyperlink" Target="https://vernonpress.com/book/892" TargetMode="External"/><Relationship Id="rId1532" Type="http://schemas.openxmlformats.org/officeDocument/2006/relationships/hyperlink" Target="https://vernonpress.com/book/701" TargetMode="External"/><Relationship Id="rId1977" Type="http://schemas.openxmlformats.org/officeDocument/2006/relationships/hyperlink" Target="https://vernonpress.com/book/478" TargetMode="External"/><Relationship Id="rId902" Type="http://schemas.openxmlformats.org/officeDocument/2006/relationships/hyperlink" Target="https://vernonpress.com/book/1591" TargetMode="External"/><Relationship Id="rId1837" Type="http://schemas.openxmlformats.org/officeDocument/2006/relationships/hyperlink" Target="https://vernonpress.com/book/677" TargetMode="External"/><Relationship Id="rId31" Type="http://schemas.openxmlformats.org/officeDocument/2006/relationships/hyperlink" Target="https://vernonpress.com/book/2430" TargetMode="External"/><Relationship Id="rId2099" Type="http://schemas.openxmlformats.org/officeDocument/2006/relationships/hyperlink" Target="https://vernonpress.com/book/334" TargetMode="External"/><Relationship Id="rId180" Type="http://schemas.openxmlformats.org/officeDocument/2006/relationships/hyperlink" Target="https://vernonpress.com/book/2317" TargetMode="External"/><Relationship Id="rId278" Type="http://schemas.openxmlformats.org/officeDocument/2006/relationships/hyperlink" Target="https://vernonpress.com/book/2222" TargetMode="External"/><Relationship Id="rId1904" Type="http://schemas.openxmlformats.org/officeDocument/2006/relationships/hyperlink" Target="https://vernonpress.com/book/538" TargetMode="External"/><Relationship Id="rId485" Type="http://schemas.openxmlformats.org/officeDocument/2006/relationships/hyperlink" Target="https://vernonpress.com/book/2071" TargetMode="External"/><Relationship Id="rId692" Type="http://schemas.openxmlformats.org/officeDocument/2006/relationships/hyperlink" Target="https://vernonpress.com/book/1813" TargetMode="External"/><Relationship Id="rId2166" Type="http://schemas.openxmlformats.org/officeDocument/2006/relationships/hyperlink" Target="https://vernonpress.com/book/152" TargetMode="External"/><Relationship Id="rId138" Type="http://schemas.openxmlformats.org/officeDocument/2006/relationships/hyperlink" Target="https://vernonpress.com/book/2409" TargetMode="External"/><Relationship Id="rId345" Type="http://schemas.openxmlformats.org/officeDocument/2006/relationships/hyperlink" Target="https://vernonpress.com/book/2224" TargetMode="External"/><Relationship Id="rId552" Type="http://schemas.openxmlformats.org/officeDocument/2006/relationships/hyperlink" Target="https://vernonpress.com/book/2012" TargetMode="External"/><Relationship Id="rId997" Type="http://schemas.openxmlformats.org/officeDocument/2006/relationships/hyperlink" Target="https://vernonpress.com/book/1562" TargetMode="External"/><Relationship Id="rId1182" Type="http://schemas.openxmlformats.org/officeDocument/2006/relationships/hyperlink" Target="https://vernonpress.com/book/1383" TargetMode="External"/><Relationship Id="rId2026" Type="http://schemas.openxmlformats.org/officeDocument/2006/relationships/hyperlink" Target="https://vernonpress.com/book/284" TargetMode="External"/><Relationship Id="rId2233" Type="http://schemas.openxmlformats.org/officeDocument/2006/relationships/hyperlink" Target="https://vernonpress.com/book/26" TargetMode="External"/><Relationship Id="rId205" Type="http://schemas.openxmlformats.org/officeDocument/2006/relationships/hyperlink" Target="https://vernonpress.com/book/2249" TargetMode="External"/><Relationship Id="rId412" Type="http://schemas.openxmlformats.org/officeDocument/2006/relationships/hyperlink" Target="https://vernonpress.com/book/1179" TargetMode="External"/><Relationship Id="rId857" Type="http://schemas.openxmlformats.org/officeDocument/2006/relationships/hyperlink" Target="https://vernonpress.com/book/1693" TargetMode="External"/><Relationship Id="rId1042" Type="http://schemas.openxmlformats.org/officeDocument/2006/relationships/hyperlink" Target="https://vernonpress.com/book/1422" TargetMode="External"/><Relationship Id="rId1487" Type="http://schemas.openxmlformats.org/officeDocument/2006/relationships/hyperlink" Target="https://vernonpress.com/book/989" TargetMode="External"/><Relationship Id="rId1694" Type="http://schemas.openxmlformats.org/officeDocument/2006/relationships/hyperlink" Target="https://vernonpress.com/book/648" TargetMode="External"/><Relationship Id="rId717" Type="http://schemas.openxmlformats.org/officeDocument/2006/relationships/hyperlink" Target="https://vernonpress.com/book/1753" TargetMode="External"/><Relationship Id="rId924" Type="http://schemas.openxmlformats.org/officeDocument/2006/relationships/hyperlink" Target="https://vernonpress.com/book/1361" TargetMode="External"/><Relationship Id="rId1347" Type="http://schemas.openxmlformats.org/officeDocument/2006/relationships/hyperlink" Target="https://vernonpress.com/book/1080" TargetMode="External"/><Relationship Id="rId1554" Type="http://schemas.openxmlformats.org/officeDocument/2006/relationships/hyperlink" Target="https://vernonpress.com/book/934" TargetMode="External"/><Relationship Id="rId1761" Type="http://schemas.openxmlformats.org/officeDocument/2006/relationships/hyperlink" Target="https://vernonpress.com/book/765" TargetMode="External"/><Relationship Id="rId1999" Type="http://schemas.openxmlformats.org/officeDocument/2006/relationships/hyperlink" Target="https://vernonpress.com/book/463" TargetMode="External"/><Relationship Id="rId53" Type="http://schemas.openxmlformats.org/officeDocument/2006/relationships/hyperlink" Target="https://vernonpress.com/book/2517" TargetMode="External"/><Relationship Id="rId1207" Type="http://schemas.openxmlformats.org/officeDocument/2006/relationships/hyperlink" Target="https://vernonpress.com/book/1346" TargetMode="External"/><Relationship Id="rId1414" Type="http://schemas.openxmlformats.org/officeDocument/2006/relationships/hyperlink" Target="https://vernonpress.com/book/873" TargetMode="External"/><Relationship Id="rId1621" Type="http://schemas.openxmlformats.org/officeDocument/2006/relationships/hyperlink" Target="https://vernonpress.com/book/822" TargetMode="External"/><Relationship Id="rId1859" Type="http://schemas.openxmlformats.org/officeDocument/2006/relationships/hyperlink" Target="https://vernonpress.com/book/592" TargetMode="External"/><Relationship Id="rId1719" Type="http://schemas.openxmlformats.org/officeDocument/2006/relationships/hyperlink" Target="https://vernonpress.com/book/809" TargetMode="External"/><Relationship Id="rId1926" Type="http://schemas.openxmlformats.org/officeDocument/2006/relationships/hyperlink" Target="https://vernonpress.com/book/417" TargetMode="External"/><Relationship Id="rId2090" Type="http://schemas.openxmlformats.org/officeDocument/2006/relationships/hyperlink" Target="https://vernonpress.com/book/355" TargetMode="External"/><Relationship Id="rId2188" Type="http://schemas.openxmlformats.org/officeDocument/2006/relationships/hyperlink" Target="https://vernonpress.com/book/174" TargetMode="External"/><Relationship Id="rId367" Type="http://schemas.openxmlformats.org/officeDocument/2006/relationships/hyperlink" Target="https://vernonpress.com/book/2193" TargetMode="External"/><Relationship Id="rId574" Type="http://schemas.openxmlformats.org/officeDocument/2006/relationships/hyperlink" Target="https://vernonpress.com/book/1955" TargetMode="External"/><Relationship Id="rId2048" Type="http://schemas.openxmlformats.org/officeDocument/2006/relationships/hyperlink" Target="https://vernonpress.com/book/415" TargetMode="External"/><Relationship Id="rId2255" Type="http://schemas.openxmlformats.org/officeDocument/2006/relationships/hyperlink" Target="https://vernonpress.com/book/32" TargetMode="External"/><Relationship Id="rId227" Type="http://schemas.openxmlformats.org/officeDocument/2006/relationships/hyperlink" Target="https://vernonpress.com/book/2338" TargetMode="External"/><Relationship Id="rId781" Type="http://schemas.openxmlformats.org/officeDocument/2006/relationships/hyperlink" Target="https://vernonpress.com/book/1672" TargetMode="External"/><Relationship Id="rId879" Type="http://schemas.openxmlformats.org/officeDocument/2006/relationships/hyperlink" Target="https://vernonpress.com/book/1634" TargetMode="External"/><Relationship Id="rId434" Type="http://schemas.openxmlformats.org/officeDocument/2006/relationships/hyperlink" Target="https://vernonpress.com/book/2119" TargetMode="External"/><Relationship Id="rId641" Type="http://schemas.openxmlformats.org/officeDocument/2006/relationships/hyperlink" Target="https://vernonpress.com/book/1854" TargetMode="External"/><Relationship Id="rId739" Type="http://schemas.openxmlformats.org/officeDocument/2006/relationships/hyperlink" Target="https://vernonpress.com/book/1802" TargetMode="External"/><Relationship Id="rId1064" Type="http://schemas.openxmlformats.org/officeDocument/2006/relationships/hyperlink" Target="https://vernonpress.com/book/1425" TargetMode="External"/><Relationship Id="rId1271" Type="http://schemas.openxmlformats.org/officeDocument/2006/relationships/hyperlink" Target="https://vernonpress.com/book/1287" TargetMode="External"/><Relationship Id="rId1369" Type="http://schemas.openxmlformats.org/officeDocument/2006/relationships/hyperlink" Target="https://vernonpress.com/book/1152" TargetMode="External"/><Relationship Id="rId1576" Type="http://schemas.openxmlformats.org/officeDocument/2006/relationships/hyperlink" Target="https://vernonpress.com/book/887" TargetMode="External"/><Relationship Id="rId2115" Type="http://schemas.openxmlformats.org/officeDocument/2006/relationships/hyperlink" Target="https://vernonpress.com/book/156" TargetMode="External"/><Relationship Id="rId501" Type="http://schemas.openxmlformats.org/officeDocument/2006/relationships/hyperlink" Target="https://vernonpress.com/book/2036" TargetMode="External"/><Relationship Id="rId946" Type="http://schemas.openxmlformats.org/officeDocument/2006/relationships/hyperlink" Target="https://vernonpress.com/book/1557" TargetMode="External"/><Relationship Id="rId1131" Type="http://schemas.openxmlformats.org/officeDocument/2006/relationships/hyperlink" Target="https://vernonpress.com/book/1468" TargetMode="External"/><Relationship Id="rId1229" Type="http://schemas.openxmlformats.org/officeDocument/2006/relationships/hyperlink" Target="https://vernonpress.com/book/1315" TargetMode="External"/><Relationship Id="rId1783" Type="http://schemas.openxmlformats.org/officeDocument/2006/relationships/hyperlink" Target="https://vernonpress.com/book/726" TargetMode="External"/><Relationship Id="rId1990" Type="http://schemas.openxmlformats.org/officeDocument/2006/relationships/hyperlink" Target="https://vernonpress.com/book/456" TargetMode="External"/><Relationship Id="rId75" Type="http://schemas.openxmlformats.org/officeDocument/2006/relationships/hyperlink" Target="https://vernonpress.com/book/2492" TargetMode="External"/><Relationship Id="rId806" Type="http://schemas.openxmlformats.org/officeDocument/2006/relationships/hyperlink" Target="https://vernonpress.com/book/1740" TargetMode="External"/><Relationship Id="rId1436" Type="http://schemas.openxmlformats.org/officeDocument/2006/relationships/hyperlink" Target="https://vernonpress.com/book/825" TargetMode="External"/><Relationship Id="rId1643" Type="http://schemas.openxmlformats.org/officeDocument/2006/relationships/hyperlink" Target="https://vernonpress.com/book/858" TargetMode="External"/><Relationship Id="rId1850" Type="http://schemas.openxmlformats.org/officeDocument/2006/relationships/hyperlink" Target="https://vernonpress.com/book/516" TargetMode="External"/><Relationship Id="rId1503" Type="http://schemas.openxmlformats.org/officeDocument/2006/relationships/hyperlink" Target="https://vernonpress.com/book/1008" TargetMode="External"/><Relationship Id="rId1710" Type="http://schemas.openxmlformats.org/officeDocument/2006/relationships/hyperlink" Target="https://vernonpress.com/book/556" TargetMode="External"/><Relationship Id="rId1948" Type="http://schemas.openxmlformats.org/officeDocument/2006/relationships/hyperlink" Target="https://vernonpress.com/book/137" TargetMode="External"/><Relationship Id="rId291" Type="http://schemas.openxmlformats.org/officeDocument/2006/relationships/hyperlink" Target="https://vernonpress.com/book/2281" TargetMode="External"/><Relationship Id="rId1808" Type="http://schemas.openxmlformats.org/officeDocument/2006/relationships/hyperlink" Target="https://vernonpress.com/book/309" TargetMode="External"/><Relationship Id="rId151" Type="http://schemas.openxmlformats.org/officeDocument/2006/relationships/hyperlink" Target="https://vernonpress.com/book/2358" TargetMode="External"/><Relationship Id="rId389" Type="http://schemas.openxmlformats.org/officeDocument/2006/relationships/hyperlink" Target="https://vernonpress.com/book/2170" TargetMode="External"/><Relationship Id="rId596" Type="http://schemas.openxmlformats.org/officeDocument/2006/relationships/hyperlink" Target="https://vernonpress.com/book/1924" TargetMode="External"/><Relationship Id="rId249" Type="http://schemas.openxmlformats.org/officeDocument/2006/relationships/hyperlink" Target="https://vernonpress.com/book/2327" TargetMode="External"/><Relationship Id="rId456" Type="http://schemas.openxmlformats.org/officeDocument/2006/relationships/hyperlink" Target="https://vernonpress.com/book/2094" TargetMode="External"/><Relationship Id="rId663" Type="http://schemas.openxmlformats.org/officeDocument/2006/relationships/hyperlink" Target="https://vernonpress.com/book/1873" TargetMode="External"/><Relationship Id="rId870" Type="http://schemas.openxmlformats.org/officeDocument/2006/relationships/hyperlink" Target="https://vernonpress.com/book/1650" TargetMode="External"/><Relationship Id="rId1086" Type="http://schemas.openxmlformats.org/officeDocument/2006/relationships/hyperlink" Target="https://vernonpress.com/book/387" TargetMode="External"/><Relationship Id="rId1293" Type="http://schemas.openxmlformats.org/officeDocument/2006/relationships/hyperlink" Target="https://vernonpress.com/book/453" TargetMode="External"/><Relationship Id="rId2137" Type="http://schemas.openxmlformats.org/officeDocument/2006/relationships/hyperlink" Target="https://vernonpress.com/book/139" TargetMode="External"/><Relationship Id="rId109" Type="http://schemas.openxmlformats.org/officeDocument/2006/relationships/hyperlink" Target="https://vernonpress.com/book/2450" TargetMode="External"/><Relationship Id="rId316" Type="http://schemas.openxmlformats.org/officeDocument/2006/relationships/hyperlink" Target="https://vernonpress.com/book/2108" TargetMode="External"/><Relationship Id="rId523" Type="http://schemas.openxmlformats.org/officeDocument/2006/relationships/hyperlink" Target="https://vernonpress.com/book/1998" TargetMode="External"/><Relationship Id="rId968" Type="http://schemas.openxmlformats.org/officeDocument/2006/relationships/hyperlink" Target="https://vernonpress.com/book/1577" TargetMode="External"/><Relationship Id="rId1153" Type="http://schemas.openxmlformats.org/officeDocument/2006/relationships/hyperlink" Target="https://vernonpress.com/book/1206" TargetMode="External"/><Relationship Id="rId1598" Type="http://schemas.openxmlformats.org/officeDocument/2006/relationships/hyperlink" Target="https://vernonpress.com/book/639" TargetMode="External"/><Relationship Id="rId2204" Type="http://schemas.openxmlformats.org/officeDocument/2006/relationships/hyperlink" Target="https://vernonpress.com/book/77" TargetMode="External"/><Relationship Id="rId97" Type="http://schemas.openxmlformats.org/officeDocument/2006/relationships/hyperlink" Target="https://vernonpress.com/book/2471" TargetMode="External"/><Relationship Id="rId730" Type="http://schemas.openxmlformats.org/officeDocument/2006/relationships/hyperlink" Target="https://vernonpress.com/book/1805" TargetMode="External"/><Relationship Id="rId828" Type="http://schemas.openxmlformats.org/officeDocument/2006/relationships/hyperlink" Target="https://vernonpress.com/book/1727" TargetMode="External"/><Relationship Id="rId1013" Type="http://schemas.openxmlformats.org/officeDocument/2006/relationships/hyperlink" Target="https://vernonpress.com/book/1532" TargetMode="External"/><Relationship Id="rId1360" Type="http://schemas.openxmlformats.org/officeDocument/2006/relationships/hyperlink" Target="https://vernonpress.com/book/1101" TargetMode="External"/><Relationship Id="rId1458" Type="http://schemas.openxmlformats.org/officeDocument/2006/relationships/hyperlink" Target="https://vernonpress.com/book/1038" TargetMode="External"/><Relationship Id="rId1665" Type="http://schemas.openxmlformats.org/officeDocument/2006/relationships/hyperlink" Target="https://vernonpress.com/book/869" TargetMode="External"/><Relationship Id="rId1872" Type="http://schemas.openxmlformats.org/officeDocument/2006/relationships/hyperlink" Target="https://vernonpress.com/book/420" TargetMode="External"/><Relationship Id="rId1220" Type="http://schemas.openxmlformats.org/officeDocument/2006/relationships/hyperlink" Target="https://vernonpress.com/book/1340" TargetMode="External"/><Relationship Id="rId1318" Type="http://schemas.openxmlformats.org/officeDocument/2006/relationships/hyperlink" Target="https://vernonpress.com/book/1225" TargetMode="External"/><Relationship Id="rId1525" Type="http://schemas.openxmlformats.org/officeDocument/2006/relationships/hyperlink" Target="https://vernonpress.com/book/841" TargetMode="External"/><Relationship Id="rId1732" Type="http://schemas.openxmlformats.org/officeDocument/2006/relationships/hyperlink" Target="https://vernonpress.com/book/776" TargetMode="External"/><Relationship Id="rId24" Type="http://schemas.openxmlformats.org/officeDocument/2006/relationships/hyperlink" Target="https://vernonpress.com/book/2536" TargetMode="External"/><Relationship Id="rId173" Type="http://schemas.openxmlformats.org/officeDocument/2006/relationships/hyperlink" Target="https://vernonpress.com/book/2390" TargetMode="External"/><Relationship Id="rId380" Type="http://schemas.openxmlformats.org/officeDocument/2006/relationships/hyperlink" Target="https://vernonpress.com/book/2160" TargetMode="External"/><Relationship Id="rId2061" Type="http://schemas.openxmlformats.org/officeDocument/2006/relationships/hyperlink" Target="https://vernonpress.com/book/126" TargetMode="External"/><Relationship Id="rId240" Type="http://schemas.openxmlformats.org/officeDocument/2006/relationships/hyperlink" Target="https://vernonpress.com/book/2329" TargetMode="External"/><Relationship Id="rId478" Type="http://schemas.openxmlformats.org/officeDocument/2006/relationships/hyperlink" Target="https://vernonpress.com/book/2041" TargetMode="External"/><Relationship Id="rId685" Type="http://schemas.openxmlformats.org/officeDocument/2006/relationships/hyperlink" Target="https://vernonpress.com/book/1861" TargetMode="External"/><Relationship Id="rId892" Type="http://schemas.openxmlformats.org/officeDocument/2006/relationships/hyperlink" Target="https://vernonpress.com/book/1663" TargetMode="External"/><Relationship Id="rId2159" Type="http://schemas.openxmlformats.org/officeDocument/2006/relationships/hyperlink" Target="https://vernonpress.com/book/175" TargetMode="External"/><Relationship Id="rId100" Type="http://schemas.openxmlformats.org/officeDocument/2006/relationships/hyperlink" Target="https://vernonpress.com/book/2476" TargetMode="External"/><Relationship Id="rId338" Type="http://schemas.openxmlformats.org/officeDocument/2006/relationships/hyperlink" Target="https://vernonpress.com/book/2205" TargetMode="External"/><Relationship Id="rId545" Type="http://schemas.openxmlformats.org/officeDocument/2006/relationships/hyperlink" Target="https://vernonpress.com/book/2004" TargetMode="External"/><Relationship Id="rId752" Type="http://schemas.openxmlformats.org/officeDocument/2006/relationships/hyperlink" Target="https://vernonpress.com/book/1792" TargetMode="External"/><Relationship Id="rId1175" Type="http://schemas.openxmlformats.org/officeDocument/2006/relationships/hyperlink" Target="https://vernonpress.com/book/1326" TargetMode="External"/><Relationship Id="rId1382" Type="http://schemas.openxmlformats.org/officeDocument/2006/relationships/hyperlink" Target="https://vernonpress.com/book/1099" TargetMode="External"/><Relationship Id="rId2019" Type="http://schemas.openxmlformats.org/officeDocument/2006/relationships/hyperlink" Target="https://vernonpress.com/book/153" TargetMode="External"/><Relationship Id="rId2226" Type="http://schemas.openxmlformats.org/officeDocument/2006/relationships/hyperlink" Target="https://vernonpress.com/book/56" TargetMode="External"/><Relationship Id="rId405" Type="http://schemas.openxmlformats.org/officeDocument/2006/relationships/hyperlink" Target="https://vernonpress.com/book/2141" TargetMode="External"/><Relationship Id="rId612" Type="http://schemas.openxmlformats.org/officeDocument/2006/relationships/hyperlink" Target="https://vernonpress.com/book/1897" TargetMode="External"/><Relationship Id="rId1035" Type="http://schemas.openxmlformats.org/officeDocument/2006/relationships/hyperlink" Target="https://vernonpress.com/book/1486" TargetMode="External"/><Relationship Id="rId1242" Type="http://schemas.openxmlformats.org/officeDocument/2006/relationships/hyperlink" Target="https://vernonpress.com/book/1215" TargetMode="External"/><Relationship Id="rId1687" Type="http://schemas.openxmlformats.org/officeDocument/2006/relationships/hyperlink" Target="https://vernonpress.com/book/746" TargetMode="External"/><Relationship Id="rId1894" Type="http://schemas.openxmlformats.org/officeDocument/2006/relationships/hyperlink" Target="https://vernonpress.com/book/530" TargetMode="External"/><Relationship Id="rId917" Type="http://schemas.openxmlformats.org/officeDocument/2006/relationships/hyperlink" Target="https://vernonpress.com/book/1601" TargetMode="External"/><Relationship Id="rId1102" Type="http://schemas.openxmlformats.org/officeDocument/2006/relationships/hyperlink" Target="https://vernonpress.com/book/1438" TargetMode="External"/><Relationship Id="rId1547" Type="http://schemas.openxmlformats.org/officeDocument/2006/relationships/hyperlink" Target="https://vernonpress.com/book/820" TargetMode="External"/><Relationship Id="rId1754" Type="http://schemas.openxmlformats.org/officeDocument/2006/relationships/hyperlink" Target="https://vernonpress.com/book/142" TargetMode="External"/><Relationship Id="rId1961" Type="http://schemas.openxmlformats.org/officeDocument/2006/relationships/hyperlink" Target="https://vernonpress.com/book/125" TargetMode="External"/><Relationship Id="rId46" Type="http://schemas.openxmlformats.org/officeDocument/2006/relationships/hyperlink" Target="https://vernonpress.com/book/2431" TargetMode="External"/><Relationship Id="rId1407" Type="http://schemas.openxmlformats.org/officeDocument/2006/relationships/hyperlink" Target="https://vernonpress.com/book/1118" TargetMode="External"/><Relationship Id="rId1614" Type="http://schemas.openxmlformats.org/officeDocument/2006/relationships/hyperlink" Target="https://vernonpress.com/book/804" TargetMode="External"/><Relationship Id="rId1821" Type="http://schemas.openxmlformats.org/officeDocument/2006/relationships/hyperlink" Target="https://vernonpress.com/book/589" TargetMode="External"/><Relationship Id="rId195" Type="http://schemas.openxmlformats.org/officeDocument/2006/relationships/hyperlink" Target="https://vernonpress.com/book/2333" TargetMode="External"/><Relationship Id="rId1919" Type="http://schemas.openxmlformats.org/officeDocument/2006/relationships/hyperlink" Target="https://vernonpress.com/book/546" TargetMode="External"/><Relationship Id="rId2083" Type="http://schemas.openxmlformats.org/officeDocument/2006/relationships/hyperlink" Target="https://vernonpress.com/book/119" TargetMode="External"/><Relationship Id="rId262" Type="http://schemas.openxmlformats.org/officeDocument/2006/relationships/hyperlink" Target="https://vernonpress.com/book/2295" TargetMode="External"/><Relationship Id="rId567" Type="http://schemas.openxmlformats.org/officeDocument/2006/relationships/hyperlink" Target="https://vernonpress.com/book/1925" TargetMode="External"/><Relationship Id="rId1197" Type="http://schemas.openxmlformats.org/officeDocument/2006/relationships/hyperlink" Target="https://vernonpress.com/book/1352" TargetMode="External"/><Relationship Id="rId2150" Type="http://schemas.openxmlformats.org/officeDocument/2006/relationships/hyperlink" Target="https://vernonpress.com/book/59" TargetMode="External"/><Relationship Id="rId2248" Type="http://schemas.openxmlformats.org/officeDocument/2006/relationships/hyperlink" Target="https://vernonpress.com/book/35" TargetMode="External"/><Relationship Id="rId122" Type="http://schemas.openxmlformats.org/officeDocument/2006/relationships/hyperlink" Target="https://vernonpress.com/book/2442" TargetMode="External"/><Relationship Id="rId774" Type="http://schemas.openxmlformats.org/officeDocument/2006/relationships/hyperlink" Target="https://vernonpress.com/book/1355" TargetMode="External"/><Relationship Id="rId981" Type="http://schemas.openxmlformats.org/officeDocument/2006/relationships/hyperlink" Target="https://vernonpress.com/book/1564" TargetMode="External"/><Relationship Id="rId1057" Type="http://schemas.openxmlformats.org/officeDocument/2006/relationships/hyperlink" Target="https://vernonpress.com/book/1412" TargetMode="External"/><Relationship Id="rId2010" Type="http://schemas.openxmlformats.org/officeDocument/2006/relationships/hyperlink" Target="https://vernonpress.com/book/102" TargetMode="External"/><Relationship Id="rId427" Type="http://schemas.openxmlformats.org/officeDocument/2006/relationships/hyperlink" Target="https://vernonpress.com/book/2064" TargetMode="External"/><Relationship Id="rId634" Type="http://schemas.openxmlformats.org/officeDocument/2006/relationships/hyperlink" Target="https://vernonpress.com/book/1910" TargetMode="External"/><Relationship Id="rId841" Type="http://schemas.openxmlformats.org/officeDocument/2006/relationships/hyperlink" Target="https://vernonpress.com/book/1585" TargetMode="External"/><Relationship Id="rId1264" Type="http://schemas.openxmlformats.org/officeDocument/2006/relationships/hyperlink" Target="https://vernonpress.com/book/1294" TargetMode="External"/><Relationship Id="rId1471" Type="http://schemas.openxmlformats.org/officeDocument/2006/relationships/hyperlink" Target="https://vernonpress.com/book/1020" TargetMode="External"/><Relationship Id="rId1569" Type="http://schemas.openxmlformats.org/officeDocument/2006/relationships/hyperlink" Target="https://vernonpress.com/book/940" TargetMode="External"/><Relationship Id="rId2108" Type="http://schemas.openxmlformats.org/officeDocument/2006/relationships/hyperlink" Target="https://vernonpress.com/book/339" TargetMode="External"/><Relationship Id="rId701" Type="http://schemas.openxmlformats.org/officeDocument/2006/relationships/hyperlink" Target="https://vernonpress.com/book/1839" TargetMode="External"/><Relationship Id="rId939" Type="http://schemas.openxmlformats.org/officeDocument/2006/relationships/hyperlink" Target="https://vernonpress.com/book/1612" TargetMode="External"/><Relationship Id="rId1124" Type="http://schemas.openxmlformats.org/officeDocument/2006/relationships/hyperlink" Target="https://vernonpress.com/book/1462" TargetMode="External"/><Relationship Id="rId1331" Type="http://schemas.openxmlformats.org/officeDocument/2006/relationships/hyperlink" Target="https://vernonpress.com/book/1198" TargetMode="External"/><Relationship Id="rId1776" Type="http://schemas.openxmlformats.org/officeDocument/2006/relationships/hyperlink" Target="https://vernonpress.com/book/747" TargetMode="External"/><Relationship Id="rId1983" Type="http://schemas.openxmlformats.org/officeDocument/2006/relationships/hyperlink" Target="https://vernonpress.com/book/436" TargetMode="External"/><Relationship Id="rId68" Type="http://schemas.openxmlformats.org/officeDocument/2006/relationships/hyperlink" Target="https://vernonpress.com/book/2512" TargetMode="External"/><Relationship Id="rId1429" Type="http://schemas.openxmlformats.org/officeDocument/2006/relationships/hyperlink" Target="https://vernonpress.com/book/1073" TargetMode="External"/><Relationship Id="rId1636" Type="http://schemas.openxmlformats.org/officeDocument/2006/relationships/hyperlink" Target="https://vernonpress.com/book/791" TargetMode="External"/><Relationship Id="rId1843" Type="http://schemas.openxmlformats.org/officeDocument/2006/relationships/hyperlink" Target="https://vernonpress.com/book/605" TargetMode="External"/><Relationship Id="rId1703" Type="http://schemas.openxmlformats.org/officeDocument/2006/relationships/hyperlink" Target="https://vernonpress.com/book/781" TargetMode="External"/><Relationship Id="rId1910" Type="http://schemas.openxmlformats.org/officeDocument/2006/relationships/hyperlink" Target="https://vernonpress.com/book/551" TargetMode="External"/><Relationship Id="rId284" Type="http://schemas.openxmlformats.org/officeDocument/2006/relationships/hyperlink" Target="https://vernonpress.com/book/2230" TargetMode="External"/><Relationship Id="rId491" Type="http://schemas.openxmlformats.org/officeDocument/2006/relationships/hyperlink" Target="https://vernonpress.com/book/1981" TargetMode="External"/><Relationship Id="rId2172" Type="http://schemas.openxmlformats.org/officeDocument/2006/relationships/hyperlink" Target="https://vernonpress.com/book/167" TargetMode="External"/><Relationship Id="rId144" Type="http://schemas.openxmlformats.org/officeDocument/2006/relationships/hyperlink" Target="https://vernonpress.com/book/2412" TargetMode="External"/><Relationship Id="rId589" Type="http://schemas.openxmlformats.org/officeDocument/2006/relationships/hyperlink" Target="https://vernonpress.com/book/1967" TargetMode="External"/><Relationship Id="rId796" Type="http://schemas.openxmlformats.org/officeDocument/2006/relationships/hyperlink" Target="https://vernonpress.com/book/1745" TargetMode="External"/><Relationship Id="rId351" Type="http://schemas.openxmlformats.org/officeDocument/2006/relationships/hyperlink" Target="https://vernonpress.com/book/2200" TargetMode="External"/><Relationship Id="rId449" Type="http://schemas.openxmlformats.org/officeDocument/2006/relationships/hyperlink" Target="https://vernonpress.com/book/2110" TargetMode="External"/><Relationship Id="rId656" Type="http://schemas.openxmlformats.org/officeDocument/2006/relationships/hyperlink" Target="https://vernonpress.com/book/1882" TargetMode="External"/><Relationship Id="rId863" Type="http://schemas.openxmlformats.org/officeDocument/2006/relationships/hyperlink" Target="https://vernonpress.com/book/1630" TargetMode="External"/><Relationship Id="rId1079" Type="http://schemas.openxmlformats.org/officeDocument/2006/relationships/hyperlink" Target="https://vernonpress.com/book/1480" TargetMode="External"/><Relationship Id="rId1286" Type="http://schemas.openxmlformats.org/officeDocument/2006/relationships/hyperlink" Target="https://vernonpress.com/book/739" TargetMode="External"/><Relationship Id="rId1493" Type="http://schemas.openxmlformats.org/officeDocument/2006/relationships/hyperlink" Target="https://vernonpress.com/book/994" TargetMode="External"/><Relationship Id="rId2032" Type="http://schemas.openxmlformats.org/officeDocument/2006/relationships/hyperlink" Target="https://vernonpress.com/book/422" TargetMode="External"/><Relationship Id="rId211" Type="http://schemas.openxmlformats.org/officeDocument/2006/relationships/hyperlink" Target="https://vernonpress.com/book/2355" TargetMode="External"/><Relationship Id="rId309" Type="http://schemas.openxmlformats.org/officeDocument/2006/relationships/hyperlink" Target="https://vernonpress.com/book/2253" TargetMode="External"/><Relationship Id="rId516" Type="http://schemas.openxmlformats.org/officeDocument/2006/relationships/hyperlink" Target="https://vernonpress.com/book/2029" TargetMode="External"/><Relationship Id="rId1146" Type="http://schemas.openxmlformats.org/officeDocument/2006/relationships/hyperlink" Target="https://vernonpress.com/book/1403" TargetMode="External"/><Relationship Id="rId1798" Type="http://schemas.openxmlformats.org/officeDocument/2006/relationships/hyperlink" Target="https://vernonpress.com/book/721" TargetMode="External"/><Relationship Id="rId723" Type="http://schemas.openxmlformats.org/officeDocument/2006/relationships/hyperlink" Target="https://vernonpress.com/book/1823" TargetMode="External"/><Relationship Id="rId930" Type="http://schemas.openxmlformats.org/officeDocument/2006/relationships/hyperlink" Target="https://vernonpress.com/book/1552" TargetMode="External"/><Relationship Id="rId1006" Type="http://schemas.openxmlformats.org/officeDocument/2006/relationships/hyperlink" Target="https://vernonpress.com/book/1539" TargetMode="External"/><Relationship Id="rId1353" Type="http://schemas.openxmlformats.org/officeDocument/2006/relationships/hyperlink" Target="https://vernonpress.com/book/1175" TargetMode="External"/><Relationship Id="rId1560" Type="http://schemas.openxmlformats.org/officeDocument/2006/relationships/hyperlink" Target="https://vernonpress.com/book/880" TargetMode="External"/><Relationship Id="rId1658" Type="http://schemas.openxmlformats.org/officeDocument/2006/relationships/hyperlink" Target="https://vernonpress.com/book/849" TargetMode="External"/><Relationship Id="rId1865" Type="http://schemas.openxmlformats.org/officeDocument/2006/relationships/hyperlink" Target="https://vernonpress.com/book/637" TargetMode="External"/><Relationship Id="rId1213" Type="http://schemas.openxmlformats.org/officeDocument/2006/relationships/hyperlink" Target="https://vernonpress.com/book/1260" TargetMode="External"/><Relationship Id="rId1420" Type="http://schemas.openxmlformats.org/officeDocument/2006/relationships/hyperlink" Target="https://vernonpress.com/book/1078" TargetMode="External"/><Relationship Id="rId1518" Type="http://schemas.openxmlformats.org/officeDocument/2006/relationships/hyperlink" Target="https://vernonpress.com/book/979" TargetMode="External"/><Relationship Id="rId1725" Type="http://schemas.openxmlformats.org/officeDocument/2006/relationships/hyperlink" Target="https://vernonpress.com/book/774" TargetMode="External"/><Relationship Id="rId1932" Type="http://schemas.openxmlformats.org/officeDocument/2006/relationships/hyperlink" Target="https://vernonpress.com/book/467" TargetMode="External"/><Relationship Id="rId17" Type="http://schemas.openxmlformats.org/officeDocument/2006/relationships/hyperlink" Target="https://vernonpress.com/book/2546" TargetMode="External"/><Relationship Id="rId2194" Type="http://schemas.openxmlformats.org/officeDocument/2006/relationships/hyperlink" Target="https://vernonpress.com/book/218" TargetMode="External"/><Relationship Id="rId166" Type="http://schemas.openxmlformats.org/officeDocument/2006/relationships/hyperlink" Target="https://vernonpress.com/book/2386" TargetMode="External"/><Relationship Id="rId373" Type="http://schemas.openxmlformats.org/officeDocument/2006/relationships/hyperlink" Target="https://vernonpress.com/book/2174" TargetMode="External"/><Relationship Id="rId580" Type="http://schemas.openxmlformats.org/officeDocument/2006/relationships/hyperlink" Target="https://vernonpress.com/book/1945" TargetMode="External"/><Relationship Id="rId2054" Type="http://schemas.openxmlformats.org/officeDocument/2006/relationships/hyperlink" Target="https://vernonpress.com/book/352" TargetMode="External"/><Relationship Id="rId2261" Type="http://schemas.openxmlformats.org/officeDocument/2006/relationships/hyperlink" Target="https://vernonpress.com/book/21" TargetMode="External"/><Relationship Id="rId1" Type="http://schemas.openxmlformats.org/officeDocument/2006/relationships/hyperlink" Target="https://vernonpress.com/book/2533" TargetMode="External"/><Relationship Id="rId233" Type="http://schemas.openxmlformats.org/officeDocument/2006/relationships/hyperlink" Target="https://vernonpress.com/book/2291" TargetMode="External"/><Relationship Id="rId440" Type="http://schemas.openxmlformats.org/officeDocument/2006/relationships/hyperlink" Target="https://vernonpress.com/book/2085" TargetMode="External"/><Relationship Id="rId678" Type="http://schemas.openxmlformats.org/officeDocument/2006/relationships/hyperlink" Target="https://vernonpress.com/book/1858" TargetMode="External"/><Relationship Id="rId885" Type="http://schemas.openxmlformats.org/officeDocument/2006/relationships/hyperlink" Target="https://vernonpress.com/book/1640" TargetMode="External"/><Relationship Id="rId1070" Type="http://schemas.openxmlformats.org/officeDocument/2006/relationships/hyperlink" Target="https://vernonpress.com/book/1423" TargetMode="External"/><Relationship Id="rId2121" Type="http://schemas.openxmlformats.org/officeDocument/2006/relationships/hyperlink" Target="https://vernonpress.com/book/136" TargetMode="External"/><Relationship Id="rId300" Type="http://schemas.openxmlformats.org/officeDocument/2006/relationships/hyperlink" Target="https://vernonpress.com/book/2264" TargetMode="External"/><Relationship Id="rId538" Type="http://schemas.openxmlformats.org/officeDocument/2006/relationships/hyperlink" Target="https://vernonpress.com/book/1993" TargetMode="External"/><Relationship Id="rId745" Type="http://schemas.openxmlformats.org/officeDocument/2006/relationships/hyperlink" Target="https://vernonpress.com/book/1783" TargetMode="External"/><Relationship Id="rId952" Type="http://schemas.openxmlformats.org/officeDocument/2006/relationships/hyperlink" Target="https://vernonpress.com/book/1603" TargetMode="External"/><Relationship Id="rId1168" Type="http://schemas.openxmlformats.org/officeDocument/2006/relationships/hyperlink" Target="https://vernonpress.com/book/821" TargetMode="External"/><Relationship Id="rId1375" Type="http://schemas.openxmlformats.org/officeDocument/2006/relationships/hyperlink" Target="https://vernonpress.com/book/961" TargetMode="External"/><Relationship Id="rId1582" Type="http://schemas.openxmlformats.org/officeDocument/2006/relationships/hyperlink" Target="https://vernonpress.com/book/800" TargetMode="External"/><Relationship Id="rId2219" Type="http://schemas.openxmlformats.org/officeDocument/2006/relationships/hyperlink" Target="https://vernonpress.com/book/39" TargetMode="External"/><Relationship Id="rId81" Type="http://schemas.openxmlformats.org/officeDocument/2006/relationships/hyperlink" Target="https://vernonpress.com/book/2475" TargetMode="External"/><Relationship Id="rId605" Type="http://schemas.openxmlformats.org/officeDocument/2006/relationships/hyperlink" Target="https://vernonpress.com/book/1937" TargetMode="External"/><Relationship Id="rId812" Type="http://schemas.openxmlformats.org/officeDocument/2006/relationships/hyperlink" Target="https://vernonpress.com/book/1737" TargetMode="External"/><Relationship Id="rId1028" Type="http://schemas.openxmlformats.org/officeDocument/2006/relationships/hyperlink" Target="https://vernonpress.com/book/1521" TargetMode="External"/><Relationship Id="rId1235" Type="http://schemas.openxmlformats.org/officeDocument/2006/relationships/hyperlink" Target="https://vernonpress.com/book/1185" TargetMode="External"/><Relationship Id="rId1442" Type="http://schemas.openxmlformats.org/officeDocument/2006/relationships/hyperlink" Target="https://vernonpress.com/book/1051" TargetMode="External"/><Relationship Id="rId1887" Type="http://schemas.openxmlformats.org/officeDocument/2006/relationships/hyperlink" Target="https://vernonpress.com/book/526" TargetMode="External"/><Relationship Id="rId1302" Type="http://schemas.openxmlformats.org/officeDocument/2006/relationships/hyperlink" Target="https://vernonpress.com/book/1163" TargetMode="External"/><Relationship Id="rId1747" Type="http://schemas.openxmlformats.org/officeDocument/2006/relationships/hyperlink" Target="https://vernonpress.com/book/786" TargetMode="External"/><Relationship Id="rId1954" Type="http://schemas.openxmlformats.org/officeDocument/2006/relationships/hyperlink" Target="https://vernonpress.com/book/448" TargetMode="External"/><Relationship Id="rId39" Type="http://schemas.openxmlformats.org/officeDocument/2006/relationships/hyperlink" Target="https://vernonpress.com/book/2526" TargetMode="External"/><Relationship Id="rId1607" Type="http://schemas.openxmlformats.org/officeDocument/2006/relationships/hyperlink" Target="https://vernonpress.com/book/920" TargetMode="External"/><Relationship Id="rId1814" Type="http://schemas.openxmlformats.org/officeDocument/2006/relationships/hyperlink" Target="https://vernonpress.com/book/378" TargetMode="External"/><Relationship Id="rId188" Type="http://schemas.openxmlformats.org/officeDocument/2006/relationships/hyperlink" Target="https://vernonpress.com/book/2382" TargetMode="External"/><Relationship Id="rId395" Type="http://schemas.openxmlformats.org/officeDocument/2006/relationships/hyperlink" Target="https://vernonpress.com/book/2147" TargetMode="External"/><Relationship Id="rId2076" Type="http://schemas.openxmlformats.org/officeDocument/2006/relationships/hyperlink" Target="https://vernonpress.com/book/317" TargetMode="External"/><Relationship Id="rId255" Type="http://schemas.openxmlformats.org/officeDocument/2006/relationships/hyperlink" Target="https://vernonpress.com/book/2292" TargetMode="External"/><Relationship Id="rId462" Type="http://schemas.openxmlformats.org/officeDocument/2006/relationships/hyperlink" Target="https://vernonpress.com/book/2089" TargetMode="External"/><Relationship Id="rId1092" Type="http://schemas.openxmlformats.org/officeDocument/2006/relationships/hyperlink" Target="https://vernonpress.com/book/1473" TargetMode="External"/><Relationship Id="rId1397" Type="http://schemas.openxmlformats.org/officeDocument/2006/relationships/hyperlink" Target="https://vernonpress.com/book/1091" TargetMode="External"/><Relationship Id="rId2143" Type="http://schemas.openxmlformats.org/officeDocument/2006/relationships/hyperlink" Target="https://vernonpress.com/book/265" TargetMode="External"/><Relationship Id="rId115" Type="http://schemas.openxmlformats.org/officeDocument/2006/relationships/hyperlink" Target="https://vernonpress.com/book/2360" TargetMode="External"/><Relationship Id="rId322" Type="http://schemas.openxmlformats.org/officeDocument/2006/relationships/hyperlink" Target="https://vernonpress.com/book/2232" TargetMode="External"/><Relationship Id="rId767" Type="http://schemas.openxmlformats.org/officeDocument/2006/relationships/hyperlink" Target="https://vernonpress.com/book/1246" TargetMode="External"/><Relationship Id="rId974" Type="http://schemas.openxmlformats.org/officeDocument/2006/relationships/hyperlink" Target="https://vernonpress.com/book/1570" TargetMode="External"/><Relationship Id="rId2003" Type="http://schemas.openxmlformats.org/officeDocument/2006/relationships/hyperlink" Target="https://vernonpress.com/book/394" TargetMode="External"/><Relationship Id="rId2210" Type="http://schemas.openxmlformats.org/officeDocument/2006/relationships/hyperlink" Target="https://vernonpress.com/book/65" TargetMode="External"/><Relationship Id="rId627" Type="http://schemas.openxmlformats.org/officeDocument/2006/relationships/hyperlink" Target="https://vernonpress.com/book/1886" TargetMode="External"/><Relationship Id="rId834" Type="http://schemas.openxmlformats.org/officeDocument/2006/relationships/hyperlink" Target="https://vernonpress.com/book/1664" TargetMode="External"/><Relationship Id="rId1257" Type="http://schemas.openxmlformats.org/officeDocument/2006/relationships/hyperlink" Target="https://vernonpress.com/book/1328" TargetMode="External"/><Relationship Id="rId1464" Type="http://schemas.openxmlformats.org/officeDocument/2006/relationships/hyperlink" Target="https://vernonpress.com/book/1044" TargetMode="External"/><Relationship Id="rId1671" Type="http://schemas.openxmlformats.org/officeDocument/2006/relationships/hyperlink" Target="https://vernonpress.com/book/872" TargetMode="External"/><Relationship Id="rId901" Type="http://schemas.openxmlformats.org/officeDocument/2006/relationships/hyperlink" Target="https://vernonpress.com/book/1662" TargetMode="External"/><Relationship Id="rId1117" Type="http://schemas.openxmlformats.org/officeDocument/2006/relationships/hyperlink" Target="https://vernonpress.com/book/1445" TargetMode="External"/><Relationship Id="rId1324" Type="http://schemas.openxmlformats.org/officeDocument/2006/relationships/hyperlink" Target="https://vernonpress.com/book/1200" TargetMode="External"/><Relationship Id="rId1531" Type="http://schemas.openxmlformats.org/officeDocument/2006/relationships/hyperlink" Target="https://vernonpress.com/book/700" TargetMode="External"/><Relationship Id="rId1769" Type="http://schemas.openxmlformats.org/officeDocument/2006/relationships/hyperlink" Target="https://vernonpress.com/book/751" TargetMode="External"/><Relationship Id="rId1976" Type="http://schemas.openxmlformats.org/officeDocument/2006/relationships/hyperlink" Target="https://vernonpress.com/book/477" TargetMode="External"/><Relationship Id="rId30" Type="http://schemas.openxmlformats.org/officeDocument/2006/relationships/hyperlink" Target="https://vernonpress.com/book/2531" TargetMode="External"/><Relationship Id="rId1629" Type="http://schemas.openxmlformats.org/officeDocument/2006/relationships/hyperlink" Target="https://vernonpress.com/book/909" TargetMode="External"/><Relationship Id="rId1836" Type="http://schemas.openxmlformats.org/officeDocument/2006/relationships/hyperlink" Target="https://vernonpress.com/book/604" TargetMode="External"/><Relationship Id="rId1903" Type="http://schemas.openxmlformats.org/officeDocument/2006/relationships/hyperlink" Target="https://vernonpress.com/book/537" TargetMode="External"/><Relationship Id="rId2098" Type="http://schemas.openxmlformats.org/officeDocument/2006/relationships/hyperlink" Target="https://vernonpress.com/book/343" TargetMode="External"/><Relationship Id="rId277" Type="http://schemas.openxmlformats.org/officeDocument/2006/relationships/hyperlink" Target="https://vernonpress.com/book/2303" TargetMode="External"/><Relationship Id="rId484" Type="http://schemas.openxmlformats.org/officeDocument/2006/relationships/hyperlink" Target="https://vernonpress.com/book/2070" TargetMode="External"/><Relationship Id="rId2165" Type="http://schemas.openxmlformats.org/officeDocument/2006/relationships/hyperlink" Target="https://vernonpress.com/book/243" TargetMode="External"/><Relationship Id="rId137" Type="http://schemas.openxmlformats.org/officeDocument/2006/relationships/hyperlink" Target="https://vernonpress.com/book/2406" TargetMode="External"/><Relationship Id="rId344" Type="http://schemas.openxmlformats.org/officeDocument/2006/relationships/hyperlink" Target="https://vernonpress.com/book/2211" TargetMode="External"/><Relationship Id="rId691" Type="http://schemas.openxmlformats.org/officeDocument/2006/relationships/hyperlink" Target="https://vernonpress.com/book/1845" TargetMode="External"/><Relationship Id="rId789" Type="http://schemas.openxmlformats.org/officeDocument/2006/relationships/hyperlink" Target="https://vernonpress.com/book/1749" TargetMode="External"/><Relationship Id="rId996" Type="http://schemas.openxmlformats.org/officeDocument/2006/relationships/hyperlink" Target="https://vernonpress.com/book/1561" TargetMode="External"/><Relationship Id="rId2025" Type="http://schemas.openxmlformats.org/officeDocument/2006/relationships/hyperlink" Target="https://vernonpress.com/book/346" TargetMode="External"/><Relationship Id="rId551" Type="http://schemas.openxmlformats.org/officeDocument/2006/relationships/hyperlink" Target="https://vernonpress.com/book/1962" TargetMode="External"/><Relationship Id="rId649" Type="http://schemas.openxmlformats.org/officeDocument/2006/relationships/hyperlink" Target="https://vernonpress.com/book/1893" TargetMode="External"/><Relationship Id="rId856" Type="http://schemas.openxmlformats.org/officeDocument/2006/relationships/hyperlink" Target="https://vernonpress.com/book/1157" TargetMode="External"/><Relationship Id="rId1181" Type="http://schemas.openxmlformats.org/officeDocument/2006/relationships/hyperlink" Target="https://vernonpress.com/book/1349" TargetMode="External"/><Relationship Id="rId1279" Type="http://schemas.openxmlformats.org/officeDocument/2006/relationships/hyperlink" Target="https://vernonpress.com/book/1274" TargetMode="External"/><Relationship Id="rId1486" Type="http://schemas.openxmlformats.org/officeDocument/2006/relationships/hyperlink" Target="https://vernonpress.com/book/988" TargetMode="External"/><Relationship Id="rId2232" Type="http://schemas.openxmlformats.org/officeDocument/2006/relationships/hyperlink" Target="https://vernonpress.com/book/25" TargetMode="External"/><Relationship Id="rId204" Type="http://schemas.openxmlformats.org/officeDocument/2006/relationships/hyperlink" Target="https://vernonpress.com/book/2356" TargetMode="External"/><Relationship Id="rId411" Type="http://schemas.openxmlformats.org/officeDocument/2006/relationships/hyperlink" Target="https://vernonpress.com/book/2122" TargetMode="External"/><Relationship Id="rId509" Type="http://schemas.openxmlformats.org/officeDocument/2006/relationships/hyperlink" Target="https://vernonpress.com/book/1931" TargetMode="External"/><Relationship Id="rId1041" Type="http://schemas.openxmlformats.org/officeDocument/2006/relationships/hyperlink" Target="https://vernonpress.com/book/1502" TargetMode="External"/><Relationship Id="rId1139" Type="http://schemas.openxmlformats.org/officeDocument/2006/relationships/hyperlink" Target="https://vernonpress.com/book/915" TargetMode="External"/><Relationship Id="rId1346" Type="http://schemas.openxmlformats.org/officeDocument/2006/relationships/hyperlink" Target="https://vernonpress.com/book/894" TargetMode="External"/><Relationship Id="rId1693" Type="http://schemas.openxmlformats.org/officeDocument/2006/relationships/hyperlink" Target="https://vernonpress.com/book/647" TargetMode="External"/><Relationship Id="rId1998" Type="http://schemas.openxmlformats.org/officeDocument/2006/relationships/hyperlink" Target="https://vernonpress.com/book/461" TargetMode="External"/><Relationship Id="rId716" Type="http://schemas.openxmlformats.org/officeDocument/2006/relationships/hyperlink" Target="https://vernonpress.com/book/1728" TargetMode="External"/><Relationship Id="rId923" Type="http://schemas.openxmlformats.org/officeDocument/2006/relationships/hyperlink" Target="https://vernonpress.com/book/1161" TargetMode="External"/><Relationship Id="rId1553" Type="http://schemas.openxmlformats.org/officeDocument/2006/relationships/hyperlink" Target="https://vernonpress.com/book/834" TargetMode="External"/><Relationship Id="rId1760" Type="http://schemas.openxmlformats.org/officeDocument/2006/relationships/hyperlink" Target="https://vernonpress.com/book/764" TargetMode="External"/><Relationship Id="rId1858" Type="http://schemas.openxmlformats.org/officeDocument/2006/relationships/hyperlink" Target="https://vernonpress.com/book/582" TargetMode="External"/><Relationship Id="rId52" Type="http://schemas.openxmlformats.org/officeDocument/2006/relationships/hyperlink" Target="https://vernonpress.com/book/2525" TargetMode="External"/><Relationship Id="rId1206" Type="http://schemas.openxmlformats.org/officeDocument/2006/relationships/hyperlink" Target="https://vernonpress.com/book/1345" TargetMode="External"/><Relationship Id="rId1413" Type="http://schemas.openxmlformats.org/officeDocument/2006/relationships/hyperlink" Target="https://vernonpress.com/book/1110" TargetMode="External"/><Relationship Id="rId1620" Type="http://schemas.openxmlformats.org/officeDocument/2006/relationships/hyperlink" Target="https://vernonpress.com/book/816" TargetMode="External"/><Relationship Id="rId1718" Type="http://schemas.openxmlformats.org/officeDocument/2006/relationships/hyperlink" Target="https://vernonpress.com/book/801" TargetMode="External"/><Relationship Id="rId1925" Type="http://schemas.openxmlformats.org/officeDocument/2006/relationships/hyperlink" Target="https://vernonpress.com/book/504" TargetMode="External"/><Relationship Id="rId299" Type="http://schemas.openxmlformats.org/officeDocument/2006/relationships/hyperlink" Target="https://vernonpress.com/book/2270" TargetMode="External"/><Relationship Id="rId2187" Type="http://schemas.openxmlformats.org/officeDocument/2006/relationships/hyperlink" Target="https://vernonpress.com/book/173" TargetMode="External"/><Relationship Id="rId159" Type="http://schemas.openxmlformats.org/officeDocument/2006/relationships/hyperlink" Target="https://vernonpress.com/book/2397" TargetMode="External"/><Relationship Id="rId366" Type="http://schemas.openxmlformats.org/officeDocument/2006/relationships/hyperlink" Target="https://vernonpress.com/book/2190" TargetMode="External"/><Relationship Id="rId573" Type="http://schemas.openxmlformats.org/officeDocument/2006/relationships/hyperlink" Target="https://vernonpress.com/book/1983" TargetMode="External"/><Relationship Id="rId780" Type="http://schemas.openxmlformats.org/officeDocument/2006/relationships/hyperlink" Target="https://vernonpress.com/book/1656" TargetMode="External"/><Relationship Id="rId2047" Type="http://schemas.openxmlformats.org/officeDocument/2006/relationships/hyperlink" Target="https://vernonpress.com/book/414" TargetMode="External"/><Relationship Id="rId2254" Type="http://schemas.openxmlformats.org/officeDocument/2006/relationships/hyperlink" Target="https://vernonpress.com/book/28" TargetMode="External"/><Relationship Id="rId226" Type="http://schemas.openxmlformats.org/officeDocument/2006/relationships/hyperlink" Target="https://vernonpress.com/book/2276" TargetMode="External"/><Relationship Id="rId433" Type="http://schemas.openxmlformats.org/officeDocument/2006/relationships/hyperlink" Target="https://vernonpress.com/book/2118" TargetMode="External"/><Relationship Id="rId878" Type="http://schemas.openxmlformats.org/officeDocument/2006/relationships/hyperlink" Target="https://vernonpress.com/book/1633" TargetMode="External"/><Relationship Id="rId1063" Type="http://schemas.openxmlformats.org/officeDocument/2006/relationships/hyperlink" Target="https://vernonpress.com/book/1491" TargetMode="External"/><Relationship Id="rId1270" Type="http://schemas.openxmlformats.org/officeDocument/2006/relationships/hyperlink" Target="https://vernonpress.com/book/1227" TargetMode="External"/><Relationship Id="rId2114" Type="http://schemas.openxmlformats.org/officeDocument/2006/relationships/hyperlink" Target="https://vernonpress.com/book/154" TargetMode="External"/><Relationship Id="rId640" Type="http://schemas.openxmlformats.org/officeDocument/2006/relationships/hyperlink" Target="https://vernonpress.com/book/1853" TargetMode="External"/><Relationship Id="rId738" Type="http://schemas.openxmlformats.org/officeDocument/2006/relationships/hyperlink" Target="https://vernonpress.com/book/1801" TargetMode="External"/><Relationship Id="rId945" Type="http://schemas.openxmlformats.org/officeDocument/2006/relationships/hyperlink" Target="https://vernonpress.com/book/1607" TargetMode="External"/><Relationship Id="rId1368" Type="http://schemas.openxmlformats.org/officeDocument/2006/relationships/hyperlink" Target="https://vernonpress.com/book/1150" TargetMode="External"/><Relationship Id="rId1575" Type="http://schemas.openxmlformats.org/officeDocument/2006/relationships/hyperlink" Target="https://vernonpress.com/book/918" TargetMode="External"/><Relationship Id="rId1782" Type="http://schemas.openxmlformats.org/officeDocument/2006/relationships/hyperlink" Target="https://vernonpress.com/book/725" TargetMode="External"/><Relationship Id="rId74" Type="http://schemas.openxmlformats.org/officeDocument/2006/relationships/hyperlink" Target="https://vernonpress.com/book/2490" TargetMode="External"/><Relationship Id="rId500" Type="http://schemas.openxmlformats.org/officeDocument/2006/relationships/hyperlink" Target="https://vernonpress.com/book/2054" TargetMode="External"/><Relationship Id="rId805" Type="http://schemas.openxmlformats.org/officeDocument/2006/relationships/hyperlink" Target="https://vernonpress.com/book/1684" TargetMode="External"/><Relationship Id="rId1130" Type="http://schemas.openxmlformats.org/officeDocument/2006/relationships/hyperlink" Target="https://vernonpress.com/book/1467" TargetMode="External"/><Relationship Id="rId1228" Type="http://schemas.openxmlformats.org/officeDocument/2006/relationships/hyperlink" Target="https://vernonpress.com/book/1314" TargetMode="External"/><Relationship Id="rId1435" Type="http://schemas.openxmlformats.org/officeDocument/2006/relationships/hyperlink" Target="https://vernonpress.com/book/691" TargetMode="External"/><Relationship Id="rId1642" Type="http://schemas.openxmlformats.org/officeDocument/2006/relationships/hyperlink" Target="https://vernonpress.com/book/857" TargetMode="External"/><Relationship Id="rId1947" Type="http://schemas.openxmlformats.org/officeDocument/2006/relationships/hyperlink" Target="https://vernonpress.com/book/488" TargetMode="External"/><Relationship Id="rId1502" Type="http://schemas.openxmlformats.org/officeDocument/2006/relationships/hyperlink" Target="https://vernonpress.com/book/1006" TargetMode="External"/><Relationship Id="rId1807" Type="http://schemas.openxmlformats.org/officeDocument/2006/relationships/hyperlink" Target="https://vernonpress.com/book/697" TargetMode="External"/><Relationship Id="rId290" Type="http://schemas.openxmlformats.org/officeDocument/2006/relationships/hyperlink" Target="https://vernonpress.com/book/2182" TargetMode="External"/><Relationship Id="rId388" Type="http://schemas.openxmlformats.org/officeDocument/2006/relationships/hyperlink" Target="https://vernonpress.com/book/2133" TargetMode="External"/><Relationship Id="rId2069" Type="http://schemas.openxmlformats.org/officeDocument/2006/relationships/hyperlink" Target="https://vernonpress.com/book/356" TargetMode="External"/><Relationship Id="rId150" Type="http://schemas.openxmlformats.org/officeDocument/2006/relationships/hyperlink" Target="https://vernonpress.com/book/2351" TargetMode="External"/><Relationship Id="rId595" Type="http://schemas.openxmlformats.org/officeDocument/2006/relationships/hyperlink" Target="https://vernonpress.com/book/1919" TargetMode="External"/><Relationship Id="rId248" Type="http://schemas.openxmlformats.org/officeDocument/2006/relationships/hyperlink" Target="https://vernonpress.com/book/2325" TargetMode="External"/><Relationship Id="rId455" Type="http://schemas.openxmlformats.org/officeDocument/2006/relationships/hyperlink" Target="https://vernonpress.com/book/2045" TargetMode="External"/><Relationship Id="rId662" Type="http://schemas.openxmlformats.org/officeDocument/2006/relationships/hyperlink" Target="https://vernonpress.com/book/1872" TargetMode="External"/><Relationship Id="rId1085" Type="http://schemas.openxmlformats.org/officeDocument/2006/relationships/hyperlink" Target="https://vernonpress.com/book/1181" TargetMode="External"/><Relationship Id="rId1292" Type="http://schemas.openxmlformats.org/officeDocument/2006/relationships/hyperlink" Target="https://vernonpress.com/book/1265" TargetMode="External"/><Relationship Id="rId2136" Type="http://schemas.openxmlformats.org/officeDocument/2006/relationships/hyperlink" Target="https://vernonpress.com/book/115" TargetMode="External"/><Relationship Id="rId108" Type="http://schemas.openxmlformats.org/officeDocument/2006/relationships/hyperlink" Target="https://vernonpress.com/book/2448" TargetMode="External"/><Relationship Id="rId315" Type="http://schemas.openxmlformats.org/officeDocument/2006/relationships/hyperlink" Target="https://vernonpress.com/book/2107" TargetMode="External"/><Relationship Id="rId522" Type="http://schemas.openxmlformats.org/officeDocument/2006/relationships/hyperlink" Target="https://vernonpress.com/book/1997" TargetMode="External"/><Relationship Id="rId967" Type="http://schemas.openxmlformats.org/officeDocument/2006/relationships/hyperlink" Target="https://vernonpress.com/book/1576" TargetMode="External"/><Relationship Id="rId1152" Type="http://schemas.openxmlformats.org/officeDocument/2006/relationships/hyperlink" Target="https://vernonpress.com/book/1398" TargetMode="External"/><Relationship Id="rId1597" Type="http://schemas.openxmlformats.org/officeDocument/2006/relationships/hyperlink" Target="https://vernonpress.com/book/625" TargetMode="External"/><Relationship Id="rId2203" Type="http://schemas.openxmlformats.org/officeDocument/2006/relationships/hyperlink" Target="https://vernonpress.com/book/107" TargetMode="External"/><Relationship Id="rId96" Type="http://schemas.openxmlformats.org/officeDocument/2006/relationships/hyperlink" Target="https://vernonpress.com/book/2468" TargetMode="External"/><Relationship Id="rId827" Type="http://schemas.openxmlformats.org/officeDocument/2006/relationships/hyperlink" Target="https://vernonpress.com/book/1726" TargetMode="External"/><Relationship Id="rId1012" Type="http://schemas.openxmlformats.org/officeDocument/2006/relationships/hyperlink" Target="https://vernonpress.com/book/1531" TargetMode="External"/><Relationship Id="rId1457" Type="http://schemas.openxmlformats.org/officeDocument/2006/relationships/hyperlink" Target="https://vernonpress.com/book/1066" TargetMode="External"/><Relationship Id="rId1664" Type="http://schemas.openxmlformats.org/officeDocument/2006/relationships/hyperlink" Target="https://vernonpress.com/book/856" TargetMode="External"/><Relationship Id="rId1871" Type="http://schemas.openxmlformats.org/officeDocument/2006/relationships/hyperlink" Target="https://vernonpress.com/book/99" TargetMode="External"/><Relationship Id="rId1317" Type="http://schemas.openxmlformats.org/officeDocument/2006/relationships/hyperlink" Target="https://vernonpress.com/book/1224" TargetMode="External"/><Relationship Id="rId1524" Type="http://schemas.openxmlformats.org/officeDocument/2006/relationships/hyperlink" Target="https://vernonpress.com/book/967" TargetMode="External"/><Relationship Id="rId1731" Type="http://schemas.openxmlformats.org/officeDocument/2006/relationships/hyperlink" Target="https://vernonpress.com/book/679" TargetMode="External"/><Relationship Id="rId1969" Type="http://schemas.openxmlformats.org/officeDocument/2006/relationships/hyperlink" Target="https://vernonpress.com/book/398" TargetMode="External"/><Relationship Id="rId23" Type="http://schemas.openxmlformats.org/officeDocument/2006/relationships/hyperlink" Target="https://vernonpress.com/book/2542" TargetMode="External"/><Relationship Id="rId1829" Type="http://schemas.openxmlformats.org/officeDocument/2006/relationships/hyperlink" Target="https://vernonpress.com/book/678" TargetMode="External"/><Relationship Id="rId172" Type="http://schemas.openxmlformats.org/officeDocument/2006/relationships/hyperlink" Target="https://vernonpress.com/book/2408" TargetMode="External"/><Relationship Id="rId477" Type="http://schemas.openxmlformats.org/officeDocument/2006/relationships/hyperlink" Target="https://vernonpress.com/book/1849" TargetMode="External"/><Relationship Id="rId684" Type="http://schemas.openxmlformats.org/officeDocument/2006/relationships/hyperlink" Target="https://vernonpress.com/book/1860" TargetMode="External"/><Relationship Id="rId2060" Type="http://schemas.openxmlformats.org/officeDocument/2006/relationships/hyperlink" Target="https://vernonpress.com/book/400" TargetMode="External"/><Relationship Id="rId2158" Type="http://schemas.openxmlformats.org/officeDocument/2006/relationships/hyperlink" Target="https://vernonpress.com/book/244" TargetMode="External"/><Relationship Id="rId337" Type="http://schemas.openxmlformats.org/officeDocument/2006/relationships/hyperlink" Target="https://vernonpress.com/book/2220" TargetMode="External"/><Relationship Id="rId891" Type="http://schemas.openxmlformats.org/officeDocument/2006/relationships/hyperlink" Target="https://vernonpress.com/book/1646" TargetMode="External"/><Relationship Id="rId989" Type="http://schemas.openxmlformats.org/officeDocument/2006/relationships/hyperlink" Target="https://vernonpress.com/book/1579" TargetMode="External"/><Relationship Id="rId2018" Type="http://schemas.openxmlformats.org/officeDocument/2006/relationships/hyperlink" Target="https://vernonpress.com/book/431" TargetMode="External"/><Relationship Id="rId544" Type="http://schemas.openxmlformats.org/officeDocument/2006/relationships/hyperlink" Target="https://vernonpress.com/book/2003" TargetMode="External"/><Relationship Id="rId751" Type="http://schemas.openxmlformats.org/officeDocument/2006/relationships/hyperlink" Target="https://vernonpress.com/book/1791" TargetMode="External"/><Relationship Id="rId849" Type="http://schemas.openxmlformats.org/officeDocument/2006/relationships/hyperlink" Target="https://vernonpress.com/book/1707" TargetMode="External"/><Relationship Id="rId1174" Type="http://schemas.openxmlformats.org/officeDocument/2006/relationships/hyperlink" Target="https://vernonpress.com/book/1388" TargetMode="External"/><Relationship Id="rId1381" Type="http://schemas.openxmlformats.org/officeDocument/2006/relationships/hyperlink" Target="https://vernonpress.com/book/1097" TargetMode="External"/><Relationship Id="rId1479" Type="http://schemas.openxmlformats.org/officeDocument/2006/relationships/hyperlink" Target="https://vernonpress.com/book/971" TargetMode="External"/><Relationship Id="rId1686" Type="http://schemas.openxmlformats.org/officeDocument/2006/relationships/hyperlink" Target="https://vernonpress.com/book/636" TargetMode="External"/><Relationship Id="rId2225" Type="http://schemas.openxmlformats.org/officeDocument/2006/relationships/hyperlink" Target="https://vernonpress.com/book/55" TargetMode="External"/><Relationship Id="rId404" Type="http://schemas.openxmlformats.org/officeDocument/2006/relationships/hyperlink" Target="https://vernonpress.com/book/2101" TargetMode="External"/><Relationship Id="rId611" Type="http://schemas.openxmlformats.org/officeDocument/2006/relationships/hyperlink" Target="https://vernonpress.com/book/1935" TargetMode="External"/><Relationship Id="rId1034" Type="http://schemas.openxmlformats.org/officeDocument/2006/relationships/hyperlink" Target="https://vernonpress.com/book/1424" TargetMode="External"/><Relationship Id="rId1241" Type="http://schemas.openxmlformats.org/officeDocument/2006/relationships/hyperlink" Target="https://vernonpress.com/book/1308" TargetMode="External"/><Relationship Id="rId1339" Type="http://schemas.openxmlformats.org/officeDocument/2006/relationships/hyperlink" Target="https://vernonpress.com/book/1201" TargetMode="External"/><Relationship Id="rId1893" Type="http://schemas.openxmlformats.org/officeDocument/2006/relationships/hyperlink" Target="https://vernonpress.com/book/527" TargetMode="External"/><Relationship Id="rId709" Type="http://schemas.openxmlformats.org/officeDocument/2006/relationships/hyperlink" Target="https://vernonpress.com/book/1756" TargetMode="External"/><Relationship Id="rId916" Type="http://schemas.openxmlformats.org/officeDocument/2006/relationships/hyperlink" Target="https://vernonpress.com/book/554" TargetMode="External"/><Relationship Id="rId1101" Type="http://schemas.openxmlformats.org/officeDocument/2006/relationships/hyperlink" Target="https://vernonpress.com/book/1437" TargetMode="External"/><Relationship Id="rId1546" Type="http://schemas.openxmlformats.org/officeDocument/2006/relationships/hyperlink" Target="https://vernonpress.com/book/797" TargetMode="External"/><Relationship Id="rId1753" Type="http://schemas.openxmlformats.org/officeDocument/2006/relationships/hyperlink" Target="https://vernonpress.com/book/785" TargetMode="External"/><Relationship Id="rId1960" Type="http://schemas.openxmlformats.org/officeDocument/2006/relationships/hyperlink" Target="https://vernonpress.com/book/399" TargetMode="External"/><Relationship Id="rId45" Type="http://schemas.openxmlformats.org/officeDocument/2006/relationships/hyperlink" Target="https://vernonpress.com/book/2478" TargetMode="External"/><Relationship Id="rId1406" Type="http://schemas.openxmlformats.org/officeDocument/2006/relationships/hyperlink" Target="https://vernonpress.com/book/950" TargetMode="External"/><Relationship Id="rId1613" Type="http://schemas.openxmlformats.org/officeDocument/2006/relationships/hyperlink" Target="https://vernonpress.com/book/705" TargetMode="External"/><Relationship Id="rId1820" Type="http://schemas.openxmlformats.org/officeDocument/2006/relationships/hyperlink" Target="https://vernonpress.com/book/160" TargetMode="External"/><Relationship Id="rId194" Type="http://schemas.openxmlformats.org/officeDocument/2006/relationships/hyperlink" Target="https://vernonpress.com/book/2373" TargetMode="External"/><Relationship Id="rId1918" Type="http://schemas.openxmlformats.org/officeDocument/2006/relationships/hyperlink" Target="https://vernonpress.com/book/545" TargetMode="External"/><Relationship Id="rId2082" Type="http://schemas.openxmlformats.org/officeDocument/2006/relationships/hyperlink" Target="https://vernonpress.com/book/109" TargetMode="External"/><Relationship Id="rId261" Type="http://schemas.openxmlformats.org/officeDocument/2006/relationships/hyperlink" Target="https://vernonpress.com/book/2293" TargetMode="External"/><Relationship Id="rId499" Type="http://schemas.openxmlformats.org/officeDocument/2006/relationships/hyperlink" Target="https://vernonpress.com/book/2053" TargetMode="External"/><Relationship Id="rId359" Type="http://schemas.openxmlformats.org/officeDocument/2006/relationships/hyperlink" Target="https://vernonpress.com/book/2098" TargetMode="External"/><Relationship Id="rId566" Type="http://schemas.openxmlformats.org/officeDocument/2006/relationships/hyperlink" Target="https://vernonpress.com/book/1988" TargetMode="External"/><Relationship Id="rId773" Type="http://schemas.openxmlformats.org/officeDocument/2006/relationships/hyperlink" Target="https://vernonpress.com/book/1743" TargetMode="External"/><Relationship Id="rId1196" Type="http://schemas.openxmlformats.org/officeDocument/2006/relationships/hyperlink" Target="https://vernonpress.com/book/1243" TargetMode="External"/><Relationship Id="rId2247" Type="http://schemas.openxmlformats.org/officeDocument/2006/relationships/hyperlink" Target="https://vernonpress.com/book/45" TargetMode="External"/><Relationship Id="rId121" Type="http://schemas.openxmlformats.org/officeDocument/2006/relationships/hyperlink" Target="https://vernonpress.com/book/2375" TargetMode="External"/><Relationship Id="rId219" Type="http://schemas.openxmlformats.org/officeDocument/2006/relationships/hyperlink" Target="https://vernonpress.com/book/2339" TargetMode="External"/><Relationship Id="rId426" Type="http://schemas.openxmlformats.org/officeDocument/2006/relationships/hyperlink" Target="https://vernonpress.com/book/2042" TargetMode="External"/><Relationship Id="rId633" Type="http://schemas.openxmlformats.org/officeDocument/2006/relationships/hyperlink" Target="https://vernonpress.com/book/1909" TargetMode="External"/><Relationship Id="rId980" Type="http://schemas.openxmlformats.org/officeDocument/2006/relationships/hyperlink" Target="https://vernonpress.com/book/1563" TargetMode="External"/><Relationship Id="rId1056" Type="http://schemas.openxmlformats.org/officeDocument/2006/relationships/hyperlink" Target="https://vernonpress.com/book/1494" TargetMode="External"/><Relationship Id="rId1263" Type="http://schemas.openxmlformats.org/officeDocument/2006/relationships/hyperlink" Target="https://vernonpress.com/book/1283" TargetMode="External"/><Relationship Id="rId2107" Type="http://schemas.openxmlformats.org/officeDocument/2006/relationships/hyperlink" Target="https://vernonpress.com/book/353" TargetMode="External"/><Relationship Id="rId840" Type="http://schemas.openxmlformats.org/officeDocument/2006/relationships/hyperlink" Target="https://vernonpress.com/book/1697" TargetMode="External"/><Relationship Id="rId938" Type="http://schemas.openxmlformats.org/officeDocument/2006/relationships/hyperlink" Target="https://vernonpress.com/book/1594" TargetMode="External"/><Relationship Id="rId1470" Type="http://schemas.openxmlformats.org/officeDocument/2006/relationships/hyperlink" Target="https://vernonpress.com/book/1037" TargetMode="External"/><Relationship Id="rId1568" Type="http://schemas.openxmlformats.org/officeDocument/2006/relationships/hyperlink" Target="https://vernonpress.com/book/386" TargetMode="External"/><Relationship Id="rId1775" Type="http://schemas.openxmlformats.org/officeDocument/2006/relationships/hyperlink" Target="https://vernonpress.com/book/743" TargetMode="External"/><Relationship Id="rId67" Type="http://schemas.openxmlformats.org/officeDocument/2006/relationships/hyperlink" Target="https://vernonpress.com/book/2507" TargetMode="External"/><Relationship Id="rId700" Type="http://schemas.openxmlformats.org/officeDocument/2006/relationships/hyperlink" Target="https://vernonpress.com/book/1838" TargetMode="External"/><Relationship Id="rId1123" Type="http://schemas.openxmlformats.org/officeDocument/2006/relationships/hyperlink" Target="https://vernonpress.com/book/1460" TargetMode="External"/><Relationship Id="rId1330" Type="http://schemas.openxmlformats.org/officeDocument/2006/relationships/hyperlink" Target="https://vernonpress.com/book/1221" TargetMode="External"/><Relationship Id="rId1428" Type="http://schemas.openxmlformats.org/officeDocument/2006/relationships/hyperlink" Target="https://vernonpress.com/book/1072" TargetMode="External"/><Relationship Id="rId1635" Type="http://schemas.openxmlformats.org/officeDocument/2006/relationships/hyperlink" Target="https://vernonpress.com/book/884" TargetMode="External"/><Relationship Id="rId1982" Type="http://schemas.openxmlformats.org/officeDocument/2006/relationships/hyperlink" Target="https://vernonpress.com/book/450" TargetMode="External"/><Relationship Id="rId1842" Type="http://schemas.openxmlformats.org/officeDocument/2006/relationships/hyperlink" Target="https://vernonpress.com/book/654" TargetMode="External"/><Relationship Id="rId1702" Type="http://schemas.openxmlformats.org/officeDocument/2006/relationships/hyperlink" Target="https://vernonpress.com/book/819" TargetMode="External"/><Relationship Id="rId283" Type="http://schemas.openxmlformats.org/officeDocument/2006/relationships/hyperlink" Target="https://vernonpress.com/book/2194" TargetMode="External"/><Relationship Id="rId490" Type="http://schemas.openxmlformats.org/officeDocument/2006/relationships/hyperlink" Target="https://vernonpress.com/book/1901" TargetMode="External"/><Relationship Id="rId2171" Type="http://schemas.openxmlformats.org/officeDocument/2006/relationships/hyperlink" Target="https://vernonpress.com/book/165" TargetMode="External"/><Relationship Id="rId143" Type="http://schemas.openxmlformats.org/officeDocument/2006/relationships/hyperlink" Target="https://vernonpress.com/book/2349" TargetMode="External"/><Relationship Id="rId350" Type="http://schemas.openxmlformats.org/officeDocument/2006/relationships/hyperlink" Target="https://vernonpress.com/book/2198" TargetMode="External"/><Relationship Id="rId588" Type="http://schemas.openxmlformats.org/officeDocument/2006/relationships/hyperlink" Target="https://vernonpress.com/book/1966" TargetMode="External"/><Relationship Id="rId795" Type="http://schemas.openxmlformats.org/officeDocument/2006/relationships/hyperlink" Target="https://vernonpress.com/book/1744" TargetMode="External"/><Relationship Id="rId2031" Type="http://schemas.openxmlformats.org/officeDocument/2006/relationships/hyperlink" Target="https://vernonpress.com/book/432" TargetMode="External"/><Relationship Id="rId9" Type="http://schemas.openxmlformats.org/officeDocument/2006/relationships/hyperlink" Target="https://vernonpress.com/book/2434" TargetMode="External"/><Relationship Id="rId210" Type="http://schemas.openxmlformats.org/officeDocument/2006/relationships/hyperlink" Target="https://vernonpress.com/book/2353" TargetMode="External"/><Relationship Id="rId448" Type="http://schemas.openxmlformats.org/officeDocument/2006/relationships/hyperlink" Target="https://vernonpress.com/book/2034" TargetMode="External"/><Relationship Id="rId655" Type="http://schemas.openxmlformats.org/officeDocument/2006/relationships/hyperlink" Target="https://vernonpress.com/book/1757" TargetMode="External"/><Relationship Id="rId862" Type="http://schemas.openxmlformats.org/officeDocument/2006/relationships/hyperlink" Target="https://vernonpress.com/book/1691" TargetMode="External"/><Relationship Id="rId1078" Type="http://schemas.openxmlformats.org/officeDocument/2006/relationships/hyperlink" Target="https://vernonpress.com/book/1409" TargetMode="External"/><Relationship Id="rId1285" Type="http://schemas.openxmlformats.org/officeDocument/2006/relationships/hyperlink" Target="https://vernonpress.com/book/1269" TargetMode="External"/><Relationship Id="rId1492" Type="http://schemas.openxmlformats.org/officeDocument/2006/relationships/hyperlink" Target="https://vernonpress.com/book/993" TargetMode="External"/><Relationship Id="rId2129" Type="http://schemas.openxmlformats.org/officeDocument/2006/relationships/hyperlink" Target="https://vernonpress.com/book/291" TargetMode="External"/><Relationship Id="rId308" Type="http://schemas.openxmlformats.org/officeDocument/2006/relationships/hyperlink" Target="https://vernonpress.com/book/2164" TargetMode="External"/><Relationship Id="rId515" Type="http://schemas.openxmlformats.org/officeDocument/2006/relationships/hyperlink" Target="https://vernonpress.com/book/2028" TargetMode="External"/><Relationship Id="rId722" Type="http://schemas.openxmlformats.org/officeDocument/2006/relationships/hyperlink" Target="https://vernonpress.com/book/1822" TargetMode="External"/><Relationship Id="rId1145" Type="http://schemas.openxmlformats.org/officeDocument/2006/relationships/hyperlink" Target="https://vernonpress.com/book/1027" TargetMode="External"/><Relationship Id="rId1352" Type="http://schemas.openxmlformats.org/officeDocument/2006/relationships/hyperlink" Target="https://vernonpress.com/book/1174" TargetMode="External"/><Relationship Id="rId1797" Type="http://schemas.openxmlformats.org/officeDocument/2006/relationships/hyperlink" Target="https://vernonpress.com/book/698" TargetMode="External"/><Relationship Id="rId89" Type="http://schemas.openxmlformats.org/officeDocument/2006/relationships/hyperlink" Target="https://vernonpress.com/book/2498" TargetMode="External"/><Relationship Id="rId1005" Type="http://schemas.openxmlformats.org/officeDocument/2006/relationships/hyperlink" Target="https://vernonpress.com/book/1538" TargetMode="External"/><Relationship Id="rId1212" Type="http://schemas.openxmlformats.org/officeDocument/2006/relationships/hyperlink" Target="https://vernonpress.com/book/1311" TargetMode="External"/><Relationship Id="rId1657" Type="http://schemas.openxmlformats.org/officeDocument/2006/relationships/hyperlink" Target="https://vernonpress.com/book/848" TargetMode="External"/><Relationship Id="rId1864" Type="http://schemas.openxmlformats.org/officeDocument/2006/relationships/hyperlink" Target="https://vernonpress.com/book/513" TargetMode="External"/><Relationship Id="rId1517" Type="http://schemas.openxmlformats.org/officeDocument/2006/relationships/hyperlink" Target="https://vernonpress.com/book/968" TargetMode="External"/><Relationship Id="rId1724" Type="http://schemas.openxmlformats.org/officeDocument/2006/relationships/hyperlink" Target="https://vernonpress.com/book/672" TargetMode="External"/><Relationship Id="rId16" Type="http://schemas.openxmlformats.org/officeDocument/2006/relationships/hyperlink" Target="https://vernonpress.com/book/2501" TargetMode="External"/><Relationship Id="rId1931" Type="http://schemas.openxmlformats.org/officeDocument/2006/relationships/hyperlink" Target="https://vernonpress.com/book/505" TargetMode="External"/><Relationship Id="rId2193" Type="http://schemas.openxmlformats.org/officeDocument/2006/relationships/hyperlink" Target="https://vernonpress.com/book/163" TargetMode="External"/><Relationship Id="rId165" Type="http://schemas.openxmlformats.org/officeDocument/2006/relationships/hyperlink" Target="https://vernonpress.com/book/2289" TargetMode="External"/><Relationship Id="rId372" Type="http://schemas.openxmlformats.org/officeDocument/2006/relationships/hyperlink" Target="https://vernonpress.com/book/2172" TargetMode="External"/><Relationship Id="rId677" Type="http://schemas.openxmlformats.org/officeDocument/2006/relationships/hyperlink" Target="https://vernonpress.com/book/1857" TargetMode="External"/><Relationship Id="rId2053" Type="http://schemas.openxmlformats.org/officeDocument/2006/relationships/hyperlink" Target="https://vernonpress.com/book/430" TargetMode="External"/><Relationship Id="rId2260" Type="http://schemas.openxmlformats.org/officeDocument/2006/relationships/hyperlink" Target="https://vernonpress.com/book/18" TargetMode="External"/><Relationship Id="rId232" Type="http://schemas.openxmlformats.org/officeDocument/2006/relationships/hyperlink" Target="https://vernonpress.com/book/2274" TargetMode="External"/><Relationship Id="rId884" Type="http://schemas.openxmlformats.org/officeDocument/2006/relationships/hyperlink" Target="https://vernonpress.com/book/1639" TargetMode="External"/><Relationship Id="rId2120" Type="http://schemas.openxmlformats.org/officeDocument/2006/relationships/hyperlink" Target="https://vernonpress.com/book/209" TargetMode="External"/><Relationship Id="rId537" Type="http://schemas.openxmlformats.org/officeDocument/2006/relationships/hyperlink" Target="https://vernonpress.com/book/1992" TargetMode="External"/><Relationship Id="rId744" Type="http://schemas.openxmlformats.org/officeDocument/2006/relationships/hyperlink" Target="https://vernonpress.com/book/1760" TargetMode="External"/><Relationship Id="rId951" Type="http://schemas.openxmlformats.org/officeDocument/2006/relationships/hyperlink" Target="https://vernonpress.com/book/1554" TargetMode="External"/><Relationship Id="rId1167" Type="http://schemas.openxmlformats.org/officeDocument/2006/relationships/hyperlink" Target="https://vernonpress.com/book/1377" TargetMode="External"/><Relationship Id="rId1374" Type="http://schemas.openxmlformats.org/officeDocument/2006/relationships/hyperlink" Target="https://vernonpress.com/book/1168" TargetMode="External"/><Relationship Id="rId1581" Type="http://schemas.openxmlformats.org/officeDocument/2006/relationships/hyperlink" Target="https://vernonpress.com/book/421" TargetMode="External"/><Relationship Id="rId1679" Type="http://schemas.openxmlformats.org/officeDocument/2006/relationships/hyperlink" Target="https://vernonpress.com/book/742" TargetMode="External"/><Relationship Id="rId2218" Type="http://schemas.openxmlformats.org/officeDocument/2006/relationships/hyperlink" Target="https://vernonpress.com/book/88" TargetMode="External"/><Relationship Id="rId80" Type="http://schemas.openxmlformats.org/officeDocument/2006/relationships/hyperlink" Target="https://vernonpress.com/book/2473" TargetMode="External"/><Relationship Id="rId604" Type="http://schemas.openxmlformats.org/officeDocument/2006/relationships/hyperlink" Target="https://vernonpress.com/book/1936" TargetMode="External"/><Relationship Id="rId811" Type="http://schemas.openxmlformats.org/officeDocument/2006/relationships/hyperlink" Target="https://vernonpress.com/book/1736" TargetMode="External"/><Relationship Id="rId1027" Type="http://schemas.openxmlformats.org/officeDocument/2006/relationships/hyperlink" Target="https://vernonpress.com/book/1141" TargetMode="External"/><Relationship Id="rId1234" Type="http://schemas.openxmlformats.org/officeDocument/2006/relationships/hyperlink" Target="https://vernonpress.com/book/947" TargetMode="External"/><Relationship Id="rId1441" Type="http://schemas.openxmlformats.org/officeDocument/2006/relationships/hyperlink" Target="https://vernonpress.com/book/1050" TargetMode="External"/><Relationship Id="rId1886" Type="http://schemas.openxmlformats.org/officeDocument/2006/relationships/hyperlink" Target="https://vernonpress.com/book/580" TargetMode="External"/><Relationship Id="rId909" Type="http://schemas.openxmlformats.org/officeDocument/2006/relationships/hyperlink" Target="https://vernonpress.com/book/1589" TargetMode="External"/><Relationship Id="rId1301" Type="http://schemas.openxmlformats.org/officeDocument/2006/relationships/hyperlink" Target="https://vernonpress.com/book/1012" TargetMode="External"/><Relationship Id="rId1539" Type="http://schemas.openxmlformats.org/officeDocument/2006/relationships/hyperlink" Target="https://vernonpress.com/book/963" TargetMode="External"/><Relationship Id="rId1746" Type="http://schemas.openxmlformats.org/officeDocument/2006/relationships/hyperlink" Target="https://vernonpress.com/book/544" TargetMode="External"/><Relationship Id="rId1953" Type="http://schemas.openxmlformats.org/officeDocument/2006/relationships/hyperlink" Target="https://vernonpress.com/book/484" TargetMode="External"/><Relationship Id="rId38" Type="http://schemas.openxmlformats.org/officeDocument/2006/relationships/hyperlink" Target="https://vernonpress.com/book/2502" TargetMode="External"/><Relationship Id="rId1606" Type="http://schemas.openxmlformats.org/officeDocument/2006/relationships/hyperlink" Target="https://vernonpress.com/book/902" TargetMode="External"/><Relationship Id="rId1813" Type="http://schemas.openxmlformats.org/officeDocument/2006/relationships/hyperlink" Target="https://vernonpress.com/book/638" TargetMode="External"/><Relationship Id="rId187" Type="http://schemas.openxmlformats.org/officeDocument/2006/relationships/hyperlink" Target="https://vernonpress.com/book/2321" TargetMode="External"/><Relationship Id="rId394" Type="http://schemas.openxmlformats.org/officeDocument/2006/relationships/hyperlink" Target="https://vernonpress.com/book/2146" TargetMode="External"/><Relationship Id="rId2075" Type="http://schemas.openxmlformats.org/officeDocument/2006/relationships/hyperlink" Target="https://vernonpress.com/book/357" TargetMode="External"/><Relationship Id="rId254" Type="http://schemas.openxmlformats.org/officeDocument/2006/relationships/hyperlink" Target="https://vernonpress.com/book/2262" TargetMode="External"/><Relationship Id="rId699" Type="http://schemas.openxmlformats.org/officeDocument/2006/relationships/hyperlink" Target="https://vernonpress.com/book/1775" TargetMode="External"/><Relationship Id="rId1091" Type="http://schemas.openxmlformats.org/officeDocument/2006/relationships/hyperlink" Target="https://vernonpress.com/book/1472" TargetMode="External"/><Relationship Id="rId114" Type="http://schemas.openxmlformats.org/officeDocument/2006/relationships/hyperlink" Target="https://vernonpress.com/book/2464" TargetMode="External"/><Relationship Id="rId461" Type="http://schemas.openxmlformats.org/officeDocument/2006/relationships/hyperlink" Target="https://vernonpress.com/book/2088" TargetMode="External"/><Relationship Id="rId559" Type="http://schemas.openxmlformats.org/officeDocument/2006/relationships/hyperlink" Target="https://vernonpress.com/book/1969" TargetMode="External"/><Relationship Id="rId766" Type="http://schemas.openxmlformats.org/officeDocument/2006/relationships/hyperlink" Target="https://vernonpress.com/book/1788" TargetMode="External"/><Relationship Id="rId1189" Type="http://schemas.openxmlformats.org/officeDocument/2006/relationships/hyperlink" Target="https://vernonpress.com/book/1107" TargetMode="External"/><Relationship Id="rId1396" Type="http://schemas.openxmlformats.org/officeDocument/2006/relationships/hyperlink" Target="https://vernonpress.com/book/1090" TargetMode="External"/><Relationship Id="rId2142" Type="http://schemas.openxmlformats.org/officeDocument/2006/relationships/hyperlink" Target="https://vernonpress.com/book/216" TargetMode="External"/><Relationship Id="rId321" Type="http://schemas.openxmlformats.org/officeDocument/2006/relationships/hyperlink" Target="https://vernonpress.com/book/2231" TargetMode="External"/><Relationship Id="rId419" Type="http://schemas.openxmlformats.org/officeDocument/2006/relationships/hyperlink" Target="https://vernonpress.com/book/2063" TargetMode="External"/><Relationship Id="rId626" Type="http://schemas.openxmlformats.org/officeDocument/2006/relationships/hyperlink" Target="https://vernonpress.com/book/1917" TargetMode="External"/><Relationship Id="rId973" Type="http://schemas.openxmlformats.org/officeDocument/2006/relationships/hyperlink" Target="https://vernonpress.com/book/1569" TargetMode="External"/><Relationship Id="rId1049" Type="http://schemas.openxmlformats.org/officeDocument/2006/relationships/hyperlink" Target="https://vernonpress.com/book/1483" TargetMode="External"/><Relationship Id="rId1256" Type="http://schemas.openxmlformats.org/officeDocument/2006/relationships/hyperlink" Target="https://vernonpress.com/book/1139" TargetMode="External"/><Relationship Id="rId2002" Type="http://schemas.openxmlformats.org/officeDocument/2006/relationships/hyperlink" Target="https://vernonpress.com/book/389" TargetMode="External"/><Relationship Id="rId833" Type="http://schemas.openxmlformats.org/officeDocument/2006/relationships/hyperlink" Target="https://vernonpress.com/book/1686" TargetMode="External"/><Relationship Id="rId1116" Type="http://schemas.openxmlformats.org/officeDocument/2006/relationships/hyperlink" Target="https://vernonpress.com/book/1469" TargetMode="External"/><Relationship Id="rId1463" Type="http://schemas.openxmlformats.org/officeDocument/2006/relationships/hyperlink" Target="https://vernonpress.com/book/1043" TargetMode="External"/><Relationship Id="rId1670" Type="http://schemas.openxmlformats.org/officeDocument/2006/relationships/hyperlink" Target="https://vernonpress.com/book/871" TargetMode="External"/><Relationship Id="rId1768" Type="http://schemas.openxmlformats.org/officeDocument/2006/relationships/hyperlink" Target="https://vernonpress.com/book/750" TargetMode="External"/><Relationship Id="rId900" Type="http://schemas.openxmlformats.org/officeDocument/2006/relationships/hyperlink" Target="https://vernonpress.com/book/1291" TargetMode="External"/><Relationship Id="rId1323" Type="http://schemas.openxmlformats.org/officeDocument/2006/relationships/hyperlink" Target="https://vernonpress.com/book/1199" TargetMode="External"/><Relationship Id="rId1530" Type="http://schemas.openxmlformats.org/officeDocument/2006/relationships/hyperlink" Target="https://vernonpress.com/book/444" TargetMode="External"/><Relationship Id="rId1628" Type="http://schemas.openxmlformats.org/officeDocument/2006/relationships/hyperlink" Target="https://vernonpress.com/book/901" TargetMode="External"/><Relationship Id="rId1975" Type="http://schemas.openxmlformats.org/officeDocument/2006/relationships/hyperlink" Target="https://vernonpress.com/book/476" TargetMode="External"/><Relationship Id="rId1835" Type="http://schemas.openxmlformats.org/officeDocument/2006/relationships/hyperlink" Target="https://vernonpress.com/book/653" TargetMode="External"/><Relationship Id="rId1902" Type="http://schemas.openxmlformats.org/officeDocument/2006/relationships/hyperlink" Target="https://vernonpress.com/book/536" TargetMode="External"/><Relationship Id="rId2097" Type="http://schemas.openxmlformats.org/officeDocument/2006/relationships/hyperlink" Target="https://vernonpress.com/book/285" TargetMode="External"/><Relationship Id="rId276" Type="http://schemas.openxmlformats.org/officeDocument/2006/relationships/hyperlink" Target="https://vernonpress.com/book/2260" TargetMode="External"/><Relationship Id="rId483" Type="http://schemas.openxmlformats.org/officeDocument/2006/relationships/hyperlink" Target="https://vernonpress.com/book/2069" TargetMode="External"/><Relationship Id="rId690" Type="http://schemas.openxmlformats.org/officeDocument/2006/relationships/hyperlink" Target="https://vernonpress.com/book/1825" TargetMode="External"/><Relationship Id="rId2164" Type="http://schemas.openxmlformats.org/officeDocument/2006/relationships/hyperlink" Target="https://vernonpress.com/book/210" TargetMode="External"/><Relationship Id="rId136" Type="http://schemas.openxmlformats.org/officeDocument/2006/relationships/hyperlink" Target="https://vernonpress.com/book/2445" TargetMode="External"/><Relationship Id="rId343" Type="http://schemas.openxmlformats.org/officeDocument/2006/relationships/hyperlink" Target="https://vernonpress.com/book/2210" TargetMode="External"/><Relationship Id="rId550" Type="http://schemas.openxmlformats.org/officeDocument/2006/relationships/hyperlink" Target="https://vernonpress.com/book/2010" TargetMode="External"/><Relationship Id="rId788" Type="http://schemas.openxmlformats.org/officeDocument/2006/relationships/hyperlink" Target="https://vernonpress.com/book/1735" TargetMode="External"/><Relationship Id="rId995" Type="http://schemas.openxmlformats.org/officeDocument/2006/relationships/hyperlink" Target="https://vernonpress.com/book/1560" TargetMode="External"/><Relationship Id="rId1180" Type="http://schemas.openxmlformats.org/officeDocument/2006/relationships/hyperlink" Target="https://vernonpress.com/book/1369" TargetMode="External"/><Relationship Id="rId2024" Type="http://schemas.openxmlformats.org/officeDocument/2006/relationships/hyperlink" Target="https://vernonpress.com/book/390" TargetMode="External"/><Relationship Id="rId2231" Type="http://schemas.openxmlformats.org/officeDocument/2006/relationships/hyperlink" Target="https://vernonpress.com/book/24" TargetMode="External"/><Relationship Id="rId203" Type="http://schemas.openxmlformats.org/officeDocument/2006/relationships/hyperlink" Target="https://vernonpress.com/book/2354" TargetMode="External"/><Relationship Id="rId648" Type="http://schemas.openxmlformats.org/officeDocument/2006/relationships/hyperlink" Target="https://vernonpress.com/book/1892" TargetMode="External"/><Relationship Id="rId855" Type="http://schemas.openxmlformats.org/officeDocument/2006/relationships/hyperlink" Target="https://vernonpress.com/book/1669" TargetMode="External"/><Relationship Id="rId1040" Type="http://schemas.openxmlformats.org/officeDocument/2006/relationships/hyperlink" Target="https://vernonpress.com/book/1515" TargetMode="External"/><Relationship Id="rId1278" Type="http://schemas.openxmlformats.org/officeDocument/2006/relationships/hyperlink" Target="https://vernonpress.com/book/330" TargetMode="External"/><Relationship Id="rId1485" Type="http://schemas.openxmlformats.org/officeDocument/2006/relationships/hyperlink" Target="https://vernonpress.com/book/889" TargetMode="External"/><Relationship Id="rId1692" Type="http://schemas.openxmlformats.org/officeDocument/2006/relationships/hyperlink" Target="https://vernonpress.com/book/646" TargetMode="External"/><Relationship Id="rId410" Type="http://schemas.openxmlformats.org/officeDocument/2006/relationships/hyperlink" Target="https://vernonpress.com/book/1584" TargetMode="External"/><Relationship Id="rId508" Type="http://schemas.openxmlformats.org/officeDocument/2006/relationships/hyperlink" Target="https://vernonpress.com/book/1904" TargetMode="External"/><Relationship Id="rId715" Type="http://schemas.openxmlformats.org/officeDocument/2006/relationships/hyperlink" Target="https://vernonpress.com/book/1688" TargetMode="External"/><Relationship Id="rId922" Type="http://schemas.openxmlformats.org/officeDocument/2006/relationships/hyperlink" Target="https://vernonpress.com/book/1625" TargetMode="External"/><Relationship Id="rId1138" Type="http://schemas.openxmlformats.org/officeDocument/2006/relationships/hyperlink" Target="https://vernonpress.com/book/1365" TargetMode="External"/><Relationship Id="rId1345" Type="http://schemas.openxmlformats.org/officeDocument/2006/relationships/hyperlink" Target="https://vernonpress.com/book/1111" TargetMode="External"/><Relationship Id="rId1552" Type="http://schemas.openxmlformats.org/officeDocument/2006/relationships/hyperlink" Target="https://vernonpress.com/book/590" TargetMode="External"/><Relationship Id="rId1997" Type="http://schemas.openxmlformats.org/officeDocument/2006/relationships/hyperlink" Target="https://vernonpress.com/book/460" TargetMode="External"/><Relationship Id="rId1205" Type="http://schemas.openxmlformats.org/officeDocument/2006/relationships/hyperlink" Target="https://vernonpress.com/book/1348" TargetMode="External"/><Relationship Id="rId1857" Type="http://schemas.openxmlformats.org/officeDocument/2006/relationships/hyperlink" Target="https://vernonpress.com/book/441" TargetMode="External"/><Relationship Id="rId51" Type="http://schemas.openxmlformats.org/officeDocument/2006/relationships/hyperlink" Target="https://vernonpress.com/book/2521" TargetMode="External"/><Relationship Id="rId1412" Type="http://schemas.openxmlformats.org/officeDocument/2006/relationships/hyperlink" Target="https://vernonpress.com/book/1108" TargetMode="External"/><Relationship Id="rId1717" Type="http://schemas.openxmlformats.org/officeDocument/2006/relationships/hyperlink" Target="https://vernonpress.com/book/795" TargetMode="External"/><Relationship Id="rId1924" Type="http://schemas.openxmlformats.org/officeDocument/2006/relationships/hyperlink" Target="https://vernonpress.com/book/514" TargetMode="External"/><Relationship Id="rId298" Type="http://schemas.openxmlformats.org/officeDocument/2006/relationships/hyperlink" Target="https://vernonpress.com/book/2268" TargetMode="External"/><Relationship Id="rId158" Type="http://schemas.openxmlformats.org/officeDocument/2006/relationships/hyperlink" Target="https://vernonpress.com/book/2395" TargetMode="External"/><Relationship Id="rId2186" Type="http://schemas.openxmlformats.org/officeDocument/2006/relationships/hyperlink" Target="https://vernonpress.com/book/112" TargetMode="External"/><Relationship Id="rId365" Type="http://schemas.openxmlformats.org/officeDocument/2006/relationships/hyperlink" Target="https://vernonpress.com/book/2189" TargetMode="External"/><Relationship Id="rId572" Type="http://schemas.openxmlformats.org/officeDocument/2006/relationships/hyperlink" Target="https://vernonpress.com/book/1982" TargetMode="External"/><Relationship Id="rId2046" Type="http://schemas.openxmlformats.org/officeDocument/2006/relationships/hyperlink" Target="https://vernonpress.com/book/413" TargetMode="External"/><Relationship Id="rId2253" Type="http://schemas.openxmlformats.org/officeDocument/2006/relationships/hyperlink" Target="https://vernonpress.com/book/36" TargetMode="External"/><Relationship Id="rId225" Type="http://schemas.openxmlformats.org/officeDocument/2006/relationships/hyperlink" Target="https://vernonpress.com/book/2273" TargetMode="External"/><Relationship Id="rId432" Type="http://schemas.openxmlformats.org/officeDocument/2006/relationships/hyperlink" Target="https://vernonpress.com/book/2121" TargetMode="External"/><Relationship Id="rId877" Type="http://schemas.openxmlformats.org/officeDocument/2006/relationships/hyperlink" Target="https://vernonpress.com/book/1632" TargetMode="External"/><Relationship Id="rId1062" Type="http://schemas.openxmlformats.org/officeDocument/2006/relationships/hyperlink" Target="https://vernonpress.com/book/1170" TargetMode="External"/><Relationship Id="rId2113" Type="http://schemas.openxmlformats.org/officeDocument/2006/relationships/hyperlink" Target="https://vernonpress.com/book/147" TargetMode="External"/><Relationship Id="rId737" Type="http://schemas.openxmlformats.org/officeDocument/2006/relationships/hyperlink" Target="https://vernonpress.com/book/1800" TargetMode="External"/><Relationship Id="rId944" Type="http://schemas.openxmlformats.org/officeDocument/2006/relationships/hyperlink" Target="https://vernonpress.com/book/1293" TargetMode="External"/><Relationship Id="rId1367" Type="http://schemas.openxmlformats.org/officeDocument/2006/relationships/hyperlink" Target="https://vernonpress.com/book/1149" TargetMode="External"/><Relationship Id="rId1574" Type="http://schemas.openxmlformats.org/officeDocument/2006/relationships/hyperlink" Target="https://vernonpress.com/book/913" TargetMode="External"/><Relationship Id="rId1781" Type="http://schemas.openxmlformats.org/officeDocument/2006/relationships/hyperlink" Target="https://vernonpress.com/book/754" TargetMode="External"/><Relationship Id="rId73" Type="http://schemas.openxmlformats.org/officeDocument/2006/relationships/hyperlink" Target="https://vernonpress.com/book/2488" TargetMode="External"/><Relationship Id="rId804" Type="http://schemas.openxmlformats.org/officeDocument/2006/relationships/hyperlink" Target="https://vernonpress.com/book/1610" TargetMode="External"/><Relationship Id="rId1227" Type="http://schemas.openxmlformats.org/officeDocument/2006/relationships/hyperlink" Target="https://vernonpress.com/book/1313" TargetMode="External"/><Relationship Id="rId1434" Type="http://schemas.openxmlformats.org/officeDocument/2006/relationships/hyperlink" Target="https://vernonpress.com/book/1070" TargetMode="External"/><Relationship Id="rId1641" Type="http://schemas.openxmlformats.org/officeDocument/2006/relationships/hyperlink" Target="https://vernonpress.com/book/315" TargetMode="External"/><Relationship Id="rId1879" Type="http://schemas.openxmlformats.org/officeDocument/2006/relationships/hyperlink" Target="https://vernonpress.com/book/555" TargetMode="External"/><Relationship Id="rId1501" Type="http://schemas.openxmlformats.org/officeDocument/2006/relationships/hyperlink" Target="https://vernonpress.com/book/976" TargetMode="External"/><Relationship Id="rId1739" Type="http://schemas.openxmlformats.org/officeDocument/2006/relationships/hyperlink" Target="https://vernonpress.com/book/770" TargetMode="External"/><Relationship Id="rId1946" Type="http://schemas.openxmlformats.org/officeDocument/2006/relationships/hyperlink" Target="https://vernonpress.com/book/225" TargetMode="External"/><Relationship Id="rId1806" Type="http://schemas.openxmlformats.org/officeDocument/2006/relationships/hyperlink" Target="https://vernonpress.com/book/689" TargetMode="External"/><Relationship Id="rId387" Type="http://schemas.openxmlformats.org/officeDocument/2006/relationships/hyperlink" Target="https://vernonpress.com/book/2099" TargetMode="External"/><Relationship Id="rId594" Type="http://schemas.openxmlformats.org/officeDocument/2006/relationships/hyperlink" Target="https://vernonpress.com/book/1918" TargetMode="External"/><Relationship Id="rId2068" Type="http://schemas.openxmlformats.org/officeDocument/2006/relationships/hyperlink" Target="https://vernonpress.com/book/305" TargetMode="External"/><Relationship Id="rId247" Type="http://schemas.openxmlformats.org/officeDocument/2006/relationships/hyperlink" Target="https://vernonpress.com/book/2300" TargetMode="External"/><Relationship Id="rId899" Type="http://schemas.openxmlformats.org/officeDocument/2006/relationships/hyperlink" Target="https://vernonpress.com/book/1670" TargetMode="External"/><Relationship Id="rId1084" Type="http://schemas.openxmlformats.org/officeDocument/2006/relationships/hyperlink" Target="https://vernonpress.com/book/1479" TargetMode="External"/><Relationship Id="rId107" Type="http://schemas.openxmlformats.org/officeDocument/2006/relationships/hyperlink" Target="https://vernonpress.com/book/2429" TargetMode="External"/><Relationship Id="rId454" Type="http://schemas.openxmlformats.org/officeDocument/2006/relationships/hyperlink" Target="https://vernonpress.com/book/2096" TargetMode="External"/><Relationship Id="rId661" Type="http://schemas.openxmlformats.org/officeDocument/2006/relationships/hyperlink" Target="https://vernonpress.com/book/1842" TargetMode="External"/><Relationship Id="rId759" Type="http://schemas.openxmlformats.org/officeDocument/2006/relationships/hyperlink" Target="https://vernonpress.com/book/1761" TargetMode="External"/><Relationship Id="rId966" Type="http://schemas.openxmlformats.org/officeDocument/2006/relationships/hyperlink" Target="https://vernonpress.com/book/1575" TargetMode="External"/><Relationship Id="rId1291" Type="http://schemas.openxmlformats.org/officeDocument/2006/relationships/hyperlink" Target="https://vernonpress.com/book/1264" TargetMode="External"/><Relationship Id="rId1389" Type="http://schemas.openxmlformats.org/officeDocument/2006/relationships/hyperlink" Target="https://vernonpress.com/book/1096" TargetMode="External"/><Relationship Id="rId1596" Type="http://schemas.openxmlformats.org/officeDocument/2006/relationships/hyperlink" Target="https://vernonpress.com/book/807" TargetMode="External"/><Relationship Id="rId2135" Type="http://schemas.openxmlformats.org/officeDocument/2006/relationships/hyperlink" Target="https://vernonpress.com/book/259" TargetMode="External"/><Relationship Id="rId314" Type="http://schemas.openxmlformats.org/officeDocument/2006/relationships/hyperlink" Target="https://vernonpress.com/book/2252" TargetMode="External"/><Relationship Id="rId521" Type="http://schemas.openxmlformats.org/officeDocument/2006/relationships/hyperlink" Target="https://vernonpress.com/book/2039" TargetMode="External"/><Relationship Id="rId619" Type="http://schemas.openxmlformats.org/officeDocument/2006/relationships/hyperlink" Target="https://vernonpress.com/book/1914" TargetMode="External"/><Relationship Id="rId1151" Type="http://schemas.openxmlformats.org/officeDocument/2006/relationships/hyperlink" Target="https://vernonpress.com/book/1387" TargetMode="External"/><Relationship Id="rId1249" Type="http://schemas.openxmlformats.org/officeDocument/2006/relationships/hyperlink" Target="https://vernonpress.com/book/1323" TargetMode="External"/><Relationship Id="rId2202" Type="http://schemas.openxmlformats.org/officeDocument/2006/relationships/hyperlink" Target="https://vernonpress.com/book/166" TargetMode="External"/><Relationship Id="rId95" Type="http://schemas.openxmlformats.org/officeDocument/2006/relationships/hyperlink" Target="https://vernonpress.com/book/2428" TargetMode="External"/><Relationship Id="rId826" Type="http://schemas.openxmlformats.org/officeDocument/2006/relationships/hyperlink" Target="https://vernonpress.com/book/1725" TargetMode="External"/><Relationship Id="rId1011" Type="http://schemas.openxmlformats.org/officeDocument/2006/relationships/hyperlink" Target="https://vernonpress.com/book/1530" TargetMode="External"/><Relationship Id="rId1109" Type="http://schemas.openxmlformats.org/officeDocument/2006/relationships/hyperlink" Target="https://vernonpress.com/book/1449" TargetMode="External"/><Relationship Id="rId1456" Type="http://schemas.openxmlformats.org/officeDocument/2006/relationships/hyperlink" Target="https://vernonpress.com/book/1065" TargetMode="External"/><Relationship Id="rId1663" Type="http://schemas.openxmlformats.org/officeDocument/2006/relationships/hyperlink" Target="https://vernonpress.com/book/855" TargetMode="External"/><Relationship Id="rId1870" Type="http://schemas.openxmlformats.org/officeDocument/2006/relationships/hyperlink" Target="https://vernonpress.com/book/485" TargetMode="External"/><Relationship Id="rId1968" Type="http://schemas.openxmlformats.org/officeDocument/2006/relationships/hyperlink" Target="https://vernonpress.com/book/393" TargetMode="External"/><Relationship Id="rId1316" Type="http://schemas.openxmlformats.org/officeDocument/2006/relationships/hyperlink" Target="https://vernonpress.com/book/888" TargetMode="External"/><Relationship Id="rId1523" Type="http://schemas.openxmlformats.org/officeDocument/2006/relationships/hyperlink" Target="https://vernonpress.com/book/842" TargetMode="External"/><Relationship Id="rId1730" Type="http://schemas.openxmlformats.org/officeDocument/2006/relationships/hyperlink" Target="https://vernonpress.com/book/803" TargetMode="External"/><Relationship Id="rId22" Type="http://schemas.openxmlformats.org/officeDocument/2006/relationships/hyperlink" Target="https://vernonpress.com/book/2545" TargetMode="External"/><Relationship Id="rId1828" Type="http://schemas.openxmlformats.org/officeDocument/2006/relationships/hyperlink" Target="https://vernonpress.com/book/670" TargetMode="External"/><Relationship Id="rId171" Type="http://schemas.openxmlformats.org/officeDocument/2006/relationships/hyperlink" Target="https://vernonpress.com/book/2320" TargetMode="External"/><Relationship Id="rId269" Type="http://schemas.openxmlformats.org/officeDocument/2006/relationships/hyperlink" Target="https://vernonpress.com/book/2251" TargetMode="External"/><Relationship Id="rId476" Type="http://schemas.openxmlformats.org/officeDocument/2006/relationships/hyperlink" Target="https://vernonpress.com/book/2080" TargetMode="External"/><Relationship Id="rId683" Type="http://schemas.openxmlformats.org/officeDocument/2006/relationships/hyperlink" Target="https://vernonpress.com/book/1859" TargetMode="External"/><Relationship Id="rId890" Type="http://schemas.openxmlformats.org/officeDocument/2006/relationships/hyperlink" Target="https://vernonpress.com/book/1645" TargetMode="External"/><Relationship Id="rId2157" Type="http://schemas.openxmlformats.org/officeDocument/2006/relationships/hyperlink" Target="https://vernonpress.com/book/222" TargetMode="External"/><Relationship Id="rId129" Type="http://schemas.openxmlformats.org/officeDocument/2006/relationships/hyperlink" Target="https://vernonpress.com/book/2449" TargetMode="External"/><Relationship Id="rId336" Type="http://schemas.openxmlformats.org/officeDocument/2006/relationships/hyperlink" Target="https://vernonpress.com/book/2219" TargetMode="External"/><Relationship Id="rId543" Type="http://schemas.openxmlformats.org/officeDocument/2006/relationships/hyperlink" Target="https://vernonpress.com/book/2002" TargetMode="External"/><Relationship Id="rId988" Type="http://schemas.openxmlformats.org/officeDocument/2006/relationships/hyperlink" Target="https://vernonpress.com/book/1520" TargetMode="External"/><Relationship Id="rId1173" Type="http://schemas.openxmlformats.org/officeDocument/2006/relationships/hyperlink" Target="https://vernonpress.com/book/1106" TargetMode="External"/><Relationship Id="rId1380" Type="http://schemas.openxmlformats.org/officeDocument/2006/relationships/hyperlink" Target="https://vernonpress.com/book/1124" TargetMode="External"/><Relationship Id="rId2017" Type="http://schemas.openxmlformats.org/officeDocument/2006/relationships/hyperlink" Target="https://vernonpress.com/book/479" TargetMode="External"/><Relationship Id="rId2224" Type="http://schemas.openxmlformats.org/officeDocument/2006/relationships/hyperlink" Target="https://vernonpress.com/book/44" TargetMode="External"/><Relationship Id="rId403" Type="http://schemas.openxmlformats.org/officeDocument/2006/relationships/hyperlink" Target="https://vernonpress.com/book/2078" TargetMode="External"/><Relationship Id="rId750" Type="http://schemas.openxmlformats.org/officeDocument/2006/relationships/hyperlink" Target="https://vernonpress.com/book/1790" TargetMode="External"/><Relationship Id="rId848" Type="http://schemas.openxmlformats.org/officeDocument/2006/relationships/hyperlink" Target="https://vernonpress.com/book/1706" TargetMode="External"/><Relationship Id="rId1033" Type="http://schemas.openxmlformats.org/officeDocument/2006/relationships/hyperlink" Target="https://vernonpress.com/book/1516" TargetMode="External"/><Relationship Id="rId1478" Type="http://schemas.openxmlformats.org/officeDocument/2006/relationships/hyperlink" Target="https://vernonpress.com/book/970" TargetMode="External"/><Relationship Id="rId1685" Type="http://schemas.openxmlformats.org/officeDocument/2006/relationships/hyperlink" Target="https://vernonpress.com/book/621" TargetMode="External"/><Relationship Id="rId1892" Type="http://schemas.openxmlformats.org/officeDocument/2006/relationships/hyperlink" Target="https://vernonpress.com/book/533" TargetMode="External"/><Relationship Id="rId610" Type="http://schemas.openxmlformats.org/officeDocument/2006/relationships/hyperlink" Target="https://vernonpress.com/book/1913" TargetMode="External"/><Relationship Id="rId708" Type="http://schemas.openxmlformats.org/officeDocument/2006/relationships/hyperlink" Target="https://vernonpress.com/book/1751" TargetMode="External"/><Relationship Id="rId915" Type="http://schemas.openxmlformats.org/officeDocument/2006/relationships/hyperlink" Target="https://vernonpress.com/book/1556" TargetMode="External"/><Relationship Id="rId1240" Type="http://schemas.openxmlformats.org/officeDocument/2006/relationships/hyperlink" Target="https://vernonpress.com/book/1296" TargetMode="External"/><Relationship Id="rId1338" Type="http://schemas.openxmlformats.org/officeDocument/2006/relationships/hyperlink" Target="https://vernonpress.com/book/1131" TargetMode="External"/><Relationship Id="rId1545" Type="http://schemas.openxmlformats.org/officeDocument/2006/relationships/hyperlink" Target="https://vernonpress.com/book/778" TargetMode="External"/><Relationship Id="rId1100" Type="http://schemas.openxmlformats.org/officeDocument/2006/relationships/hyperlink" Target="https://vernonpress.com/book/1436" TargetMode="External"/><Relationship Id="rId1405" Type="http://schemas.openxmlformats.org/officeDocument/2006/relationships/hyperlink" Target="https://vernonpress.com/book/1029" TargetMode="External"/><Relationship Id="rId1752" Type="http://schemas.openxmlformats.org/officeDocument/2006/relationships/hyperlink" Target="https://vernonpress.com/book/769" TargetMode="External"/><Relationship Id="rId44" Type="http://schemas.openxmlformats.org/officeDocument/2006/relationships/hyperlink" Target="https://vernonpress.com/book/2441" TargetMode="External"/><Relationship Id="rId1612" Type="http://schemas.openxmlformats.org/officeDocument/2006/relationships/hyperlink" Target="https://vernonpress.com/book/885" TargetMode="External"/><Relationship Id="rId1917" Type="http://schemas.openxmlformats.org/officeDocument/2006/relationships/hyperlink" Target="https://vernonpress.com/book/507" TargetMode="External"/><Relationship Id="rId193" Type="http://schemas.openxmlformats.org/officeDocument/2006/relationships/hyperlink" Target="https://vernonpress.com/book/2369" TargetMode="External"/><Relationship Id="rId498" Type="http://schemas.openxmlformats.org/officeDocument/2006/relationships/hyperlink" Target="https://vernonpress.com/book/2051" TargetMode="External"/><Relationship Id="rId2081" Type="http://schemas.openxmlformats.org/officeDocument/2006/relationships/hyperlink" Target="https://vernonpress.com/book/340" TargetMode="External"/><Relationship Id="rId2179" Type="http://schemas.openxmlformats.org/officeDocument/2006/relationships/hyperlink" Target="https://vernonpress.com/book/228" TargetMode="External"/><Relationship Id="rId260" Type="http://schemas.openxmlformats.org/officeDocument/2006/relationships/hyperlink" Target="https://vernonpress.com/book/2310" TargetMode="External"/><Relationship Id="rId120" Type="http://schemas.openxmlformats.org/officeDocument/2006/relationships/hyperlink" Target="https://vernonpress.com/book/2359" TargetMode="External"/><Relationship Id="rId358" Type="http://schemas.openxmlformats.org/officeDocument/2006/relationships/hyperlink" Target="https://vernonpress.com/book/2195" TargetMode="External"/><Relationship Id="rId565" Type="http://schemas.openxmlformats.org/officeDocument/2006/relationships/hyperlink" Target="https://vernonpress.com/book/1987" TargetMode="External"/><Relationship Id="rId772" Type="http://schemas.openxmlformats.org/officeDocument/2006/relationships/hyperlink" Target="https://vernonpress.com/book/1774" TargetMode="External"/><Relationship Id="rId1195" Type="http://schemas.openxmlformats.org/officeDocument/2006/relationships/hyperlink" Target="https://vernonpress.com/book/891" TargetMode="External"/><Relationship Id="rId2039" Type="http://schemas.openxmlformats.org/officeDocument/2006/relationships/hyperlink" Target="https://vernonpress.com/book/404" TargetMode="External"/><Relationship Id="rId2246" Type="http://schemas.openxmlformats.org/officeDocument/2006/relationships/hyperlink" Target="https://vernonpress.com/book/27" TargetMode="External"/><Relationship Id="rId218" Type="http://schemas.openxmlformats.org/officeDocument/2006/relationships/hyperlink" Target="https://vernonpress.com/book/2337" TargetMode="External"/><Relationship Id="rId425" Type="http://schemas.openxmlformats.org/officeDocument/2006/relationships/hyperlink" Target="https://vernonpress.com/book/2129" TargetMode="External"/><Relationship Id="rId632" Type="http://schemas.openxmlformats.org/officeDocument/2006/relationships/hyperlink" Target="https://vernonpress.com/book/1879" TargetMode="External"/><Relationship Id="rId1055" Type="http://schemas.openxmlformats.org/officeDocument/2006/relationships/hyperlink" Target="https://vernonpress.com/book/1178" TargetMode="External"/><Relationship Id="rId1262" Type="http://schemas.openxmlformats.org/officeDocument/2006/relationships/hyperlink" Target="https://vernonpress.com/book/1279" TargetMode="External"/><Relationship Id="rId2106" Type="http://schemas.openxmlformats.org/officeDocument/2006/relationships/hyperlink" Target="https://vernonpress.com/book/155" TargetMode="External"/><Relationship Id="rId937" Type="http://schemas.openxmlformats.org/officeDocument/2006/relationships/hyperlink" Target="https://vernonpress.com/book/1257" TargetMode="External"/><Relationship Id="rId1122" Type="http://schemas.openxmlformats.org/officeDocument/2006/relationships/hyperlink" Target="https://vernonpress.com/book/1459" TargetMode="External"/><Relationship Id="rId1567" Type="http://schemas.openxmlformats.org/officeDocument/2006/relationships/hyperlink" Target="https://vernonpress.com/book/660" TargetMode="External"/><Relationship Id="rId1774" Type="http://schemas.openxmlformats.org/officeDocument/2006/relationships/hyperlink" Target="https://vernonpress.com/book/738" TargetMode="External"/><Relationship Id="rId1981" Type="http://schemas.openxmlformats.org/officeDocument/2006/relationships/hyperlink" Target="https://vernonpress.com/book/483" TargetMode="External"/><Relationship Id="rId66" Type="http://schemas.openxmlformats.org/officeDocument/2006/relationships/hyperlink" Target="https://vernonpress.com/book/2514" TargetMode="External"/><Relationship Id="rId1427" Type="http://schemas.openxmlformats.org/officeDocument/2006/relationships/hyperlink" Target="https://vernonpress.com/book/1071" TargetMode="External"/><Relationship Id="rId1634" Type="http://schemas.openxmlformats.org/officeDocument/2006/relationships/hyperlink" Target="https://vernonpress.com/book/622" TargetMode="External"/><Relationship Id="rId1841" Type="http://schemas.openxmlformats.org/officeDocument/2006/relationships/hyperlink" Target="https://vernonpress.com/book/602" TargetMode="External"/><Relationship Id="rId1939" Type="http://schemas.openxmlformats.org/officeDocument/2006/relationships/hyperlink" Target="https://vernonpress.com/book/496" TargetMode="External"/><Relationship Id="rId1701" Type="http://schemas.openxmlformats.org/officeDocument/2006/relationships/hyperlink" Target="https://vernonpress.com/book/706" TargetMode="External"/><Relationship Id="rId282" Type="http://schemas.openxmlformats.org/officeDocument/2006/relationships/hyperlink" Target="https://vernonpress.com/book/2286" TargetMode="External"/><Relationship Id="rId587" Type="http://schemas.openxmlformats.org/officeDocument/2006/relationships/hyperlink" Target="https://vernonpress.com/book/1965" TargetMode="External"/><Relationship Id="rId2170" Type="http://schemas.openxmlformats.org/officeDocument/2006/relationships/hyperlink" Target="https://vernonpress.com/book/148" TargetMode="External"/><Relationship Id="rId8" Type="http://schemas.openxmlformats.org/officeDocument/2006/relationships/hyperlink" Target="https://vernonpress.com/book/2483" TargetMode="External"/><Relationship Id="rId142" Type="http://schemas.openxmlformats.org/officeDocument/2006/relationships/hyperlink" Target="https://vernonpress.com/book/2403" TargetMode="External"/><Relationship Id="rId447" Type="http://schemas.openxmlformats.org/officeDocument/2006/relationships/hyperlink" Target="https://vernonpress.com/book/2043" TargetMode="External"/><Relationship Id="rId794" Type="http://schemas.openxmlformats.org/officeDocument/2006/relationships/hyperlink" Target="https://vernonpress.com/book/1747" TargetMode="External"/><Relationship Id="rId1077" Type="http://schemas.openxmlformats.org/officeDocument/2006/relationships/hyperlink" Target="https://vernonpress.com/book/1411" TargetMode="External"/><Relationship Id="rId2030" Type="http://schemas.openxmlformats.org/officeDocument/2006/relationships/hyperlink" Target="https://vernonpress.com/book/362" TargetMode="External"/><Relationship Id="rId2128" Type="http://schemas.openxmlformats.org/officeDocument/2006/relationships/hyperlink" Target="https://vernonpress.com/book/329" TargetMode="External"/><Relationship Id="rId654" Type="http://schemas.openxmlformats.org/officeDocument/2006/relationships/hyperlink" Target="https://vernonpress.com/book/1883" TargetMode="External"/><Relationship Id="rId861" Type="http://schemas.openxmlformats.org/officeDocument/2006/relationships/hyperlink" Target="https://vernonpress.com/book/1690" TargetMode="External"/><Relationship Id="rId959" Type="http://schemas.openxmlformats.org/officeDocument/2006/relationships/hyperlink" Target="https://vernonpress.com/book/1596" TargetMode="External"/><Relationship Id="rId1284" Type="http://schemas.openxmlformats.org/officeDocument/2006/relationships/hyperlink" Target="https://vernonpress.com/book/1270" TargetMode="External"/><Relationship Id="rId1491" Type="http://schemas.openxmlformats.org/officeDocument/2006/relationships/hyperlink" Target="https://vernonpress.com/book/992" TargetMode="External"/><Relationship Id="rId1589" Type="http://schemas.openxmlformats.org/officeDocument/2006/relationships/hyperlink" Target="https://vernonpress.com/book/666" TargetMode="External"/><Relationship Id="rId307" Type="http://schemas.openxmlformats.org/officeDocument/2006/relationships/hyperlink" Target="https://vernonpress.com/book/2136" TargetMode="External"/><Relationship Id="rId514" Type="http://schemas.openxmlformats.org/officeDocument/2006/relationships/hyperlink" Target="https://vernonpress.com/book/2027" TargetMode="External"/><Relationship Id="rId721" Type="http://schemas.openxmlformats.org/officeDocument/2006/relationships/hyperlink" Target="https://vernonpress.com/book/1821" TargetMode="External"/><Relationship Id="rId1144" Type="http://schemas.openxmlformats.org/officeDocument/2006/relationships/hyperlink" Target="https://vernonpress.com/book/1401" TargetMode="External"/><Relationship Id="rId1351" Type="http://schemas.openxmlformats.org/officeDocument/2006/relationships/hyperlink" Target="https://vernonpress.com/book/1173" TargetMode="External"/><Relationship Id="rId1449" Type="http://schemas.openxmlformats.org/officeDocument/2006/relationships/hyperlink" Target="https://vernonpress.com/book/1058" TargetMode="External"/><Relationship Id="rId1796" Type="http://schemas.openxmlformats.org/officeDocument/2006/relationships/hyperlink" Target="https://vernonpress.com/book/676" TargetMode="External"/><Relationship Id="rId88" Type="http://schemas.openxmlformats.org/officeDocument/2006/relationships/hyperlink" Target="https://vernonpress.com/book/2496" TargetMode="External"/><Relationship Id="rId819" Type="http://schemas.openxmlformats.org/officeDocument/2006/relationships/hyperlink" Target="https://vernonpress.com/book/1709" TargetMode="External"/><Relationship Id="rId1004" Type="http://schemas.openxmlformats.org/officeDocument/2006/relationships/hyperlink" Target="https://vernonpress.com/book/1537" TargetMode="External"/><Relationship Id="rId1211" Type="http://schemas.openxmlformats.org/officeDocument/2006/relationships/hyperlink" Target="https://vernonpress.com/book/1305" TargetMode="External"/><Relationship Id="rId1656" Type="http://schemas.openxmlformats.org/officeDocument/2006/relationships/hyperlink" Target="https://vernonpress.com/book/847" TargetMode="External"/><Relationship Id="rId1863" Type="http://schemas.openxmlformats.org/officeDocument/2006/relationships/hyperlink" Target="https://vernonpress.com/book/581" TargetMode="External"/><Relationship Id="rId1309" Type="http://schemas.openxmlformats.org/officeDocument/2006/relationships/hyperlink" Target="https://vernonpress.com/book/1231" TargetMode="External"/><Relationship Id="rId1516" Type="http://schemas.openxmlformats.org/officeDocument/2006/relationships/hyperlink" Target="https://vernonpress.com/book/960" TargetMode="External"/><Relationship Id="rId1723" Type="http://schemas.openxmlformats.org/officeDocument/2006/relationships/hyperlink" Target="https://vernonpress.com/book/685" TargetMode="External"/><Relationship Id="rId1930" Type="http://schemas.openxmlformats.org/officeDocument/2006/relationships/hyperlink" Target="https://vernonpress.com/book/500" TargetMode="External"/><Relationship Id="rId15" Type="http://schemas.openxmlformats.org/officeDocument/2006/relationships/hyperlink" Target="https://vernonpress.com/book/2425" TargetMode="External"/><Relationship Id="rId2192" Type="http://schemas.openxmlformats.org/officeDocument/2006/relationships/hyperlink" Target="https://vernonpress.com/book/223" TargetMode="External"/><Relationship Id="rId164" Type="http://schemas.openxmlformats.org/officeDocument/2006/relationships/hyperlink" Target="https://vernonpress.com/book/2393" TargetMode="External"/><Relationship Id="rId371" Type="http://schemas.openxmlformats.org/officeDocument/2006/relationships/hyperlink" Target="https://vernonpress.com/book/2181" TargetMode="External"/><Relationship Id="rId2052" Type="http://schemas.openxmlformats.org/officeDocument/2006/relationships/hyperlink" Target="https://vernonpress.com/book/429" TargetMode="External"/><Relationship Id="rId469" Type="http://schemas.openxmlformats.org/officeDocument/2006/relationships/hyperlink" Target="https://vernonpress.com/book/1900" TargetMode="External"/><Relationship Id="rId676" Type="http://schemas.openxmlformats.org/officeDocument/2006/relationships/hyperlink" Target="https://vernonpress.com/book/1856" TargetMode="External"/><Relationship Id="rId883" Type="http://schemas.openxmlformats.org/officeDocument/2006/relationships/hyperlink" Target="https://vernonpress.com/book/1638" TargetMode="External"/><Relationship Id="rId1099" Type="http://schemas.openxmlformats.org/officeDocument/2006/relationships/hyperlink" Target="https://vernonpress.com/book/1435" TargetMode="External"/><Relationship Id="rId231" Type="http://schemas.openxmlformats.org/officeDocument/2006/relationships/hyperlink" Target="https://vernonpress.com/book/2307" TargetMode="External"/><Relationship Id="rId329" Type="http://schemas.openxmlformats.org/officeDocument/2006/relationships/hyperlink" Target="https://vernonpress.com/book/2123" TargetMode="External"/><Relationship Id="rId536" Type="http://schemas.openxmlformats.org/officeDocument/2006/relationships/hyperlink" Target="https://vernonpress.com/book/1933" TargetMode="External"/><Relationship Id="rId1166" Type="http://schemas.openxmlformats.org/officeDocument/2006/relationships/hyperlink" Target="https://vernonpress.com/book/1376" TargetMode="External"/><Relationship Id="rId1373" Type="http://schemas.openxmlformats.org/officeDocument/2006/relationships/hyperlink" Target="https://vernonpress.com/book/1167" TargetMode="External"/><Relationship Id="rId2217" Type="http://schemas.openxmlformats.org/officeDocument/2006/relationships/hyperlink" Target="https://vernonpress.com/book/5" TargetMode="External"/><Relationship Id="rId743" Type="http://schemas.openxmlformats.org/officeDocument/2006/relationships/hyperlink" Target="https://vernonpress.com/book/1776" TargetMode="External"/><Relationship Id="rId950" Type="http://schemas.openxmlformats.org/officeDocument/2006/relationships/hyperlink" Target="https://vernonpress.com/book/1547" TargetMode="External"/><Relationship Id="rId1026" Type="http://schemas.openxmlformats.org/officeDocument/2006/relationships/hyperlink" Target="https://vernonpress.com/book/1524" TargetMode="External"/><Relationship Id="rId1580" Type="http://schemas.openxmlformats.org/officeDocument/2006/relationships/hyperlink" Target="https://vernonpress.com/book/883" TargetMode="External"/><Relationship Id="rId1678" Type="http://schemas.openxmlformats.org/officeDocument/2006/relationships/hyperlink" Target="https://vernonpress.com/book/720" TargetMode="External"/><Relationship Id="rId1885" Type="http://schemas.openxmlformats.org/officeDocument/2006/relationships/hyperlink" Target="https://vernonpress.com/book/574" TargetMode="External"/><Relationship Id="rId603" Type="http://schemas.openxmlformats.org/officeDocument/2006/relationships/hyperlink" Target="https://vernonpress.com/book/1895" TargetMode="External"/><Relationship Id="rId810" Type="http://schemas.openxmlformats.org/officeDocument/2006/relationships/hyperlink" Target="https://vernonpress.com/book/1247" TargetMode="External"/><Relationship Id="rId908" Type="http://schemas.openxmlformats.org/officeDocument/2006/relationships/hyperlink" Target="https://vernonpress.com/book/1659" TargetMode="External"/><Relationship Id="rId1233" Type="http://schemas.openxmlformats.org/officeDocument/2006/relationships/hyperlink" Target="https://vernonpress.com/book/606" TargetMode="External"/><Relationship Id="rId1440" Type="http://schemas.openxmlformats.org/officeDocument/2006/relationships/hyperlink" Target="https://vernonpress.com/book/1049" TargetMode="External"/><Relationship Id="rId1538" Type="http://schemas.openxmlformats.org/officeDocument/2006/relationships/hyperlink" Target="https://vernonpress.com/book/949" TargetMode="External"/><Relationship Id="rId1300" Type="http://schemas.openxmlformats.org/officeDocument/2006/relationships/hyperlink" Target="https://vernonpress.com/book/1233" TargetMode="External"/><Relationship Id="rId1745" Type="http://schemas.openxmlformats.org/officeDocument/2006/relationships/hyperlink" Target="https://vernonpress.com/book/680" TargetMode="External"/><Relationship Id="rId1952" Type="http://schemas.openxmlformats.org/officeDocument/2006/relationships/hyperlink" Target="https://vernonpress.com/book/96" TargetMode="External"/><Relationship Id="rId37" Type="http://schemas.openxmlformats.org/officeDocument/2006/relationships/hyperlink" Target="https://vernonpress.com/book/2435" TargetMode="External"/><Relationship Id="rId1605" Type="http://schemas.openxmlformats.org/officeDocument/2006/relationships/hyperlink" Target="https://vernonpress.com/book/899" TargetMode="External"/><Relationship Id="rId1812" Type="http://schemas.openxmlformats.org/officeDocument/2006/relationships/hyperlink" Target="https://vernonpress.com/book/694" TargetMode="External"/><Relationship Id="rId186" Type="http://schemas.openxmlformats.org/officeDocument/2006/relationships/hyperlink" Target="https://vernonpress.com/book/2383" TargetMode="External"/><Relationship Id="rId393" Type="http://schemas.openxmlformats.org/officeDocument/2006/relationships/hyperlink" Target="https://vernonpress.com/book/2145" TargetMode="External"/><Relationship Id="rId2074" Type="http://schemas.openxmlformats.org/officeDocument/2006/relationships/hyperlink" Target="https://vernonpress.com/book/241" TargetMode="External"/><Relationship Id="rId253" Type="http://schemas.openxmlformats.org/officeDocument/2006/relationships/hyperlink" Target="https://vernonpress.com/book/2309" TargetMode="External"/><Relationship Id="rId460" Type="http://schemas.openxmlformats.org/officeDocument/2006/relationships/hyperlink" Target="https://vernonpress.com/book/2086" TargetMode="External"/><Relationship Id="rId698" Type="http://schemas.openxmlformats.org/officeDocument/2006/relationships/hyperlink" Target="https://vernonpress.com/book/1844" TargetMode="External"/><Relationship Id="rId1090" Type="http://schemas.openxmlformats.org/officeDocument/2006/relationships/hyperlink" Target="https://vernonpress.com/book/1427" TargetMode="External"/><Relationship Id="rId2141" Type="http://schemas.openxmlformats.org/officeDocument/2006/relationships/hyperlink" Target="https://vernonpress.com/book/211" TargetMode="External"/><Relationship Id="rId113" Type="http://schemas.openxmlformats.org/officeDocument/2006/relationships/hyperlink" Target="https://vernonpress.com/book/2462" TargetMode="External"/><Relationship Id="rId320" Type="http://schemas.openxmlformats.org/officeDocument/2006/relationships/hyperlink" Target="https://vernonpress.com/book/2229" TargetMode="External"/><Relationship Id="rId558" Type="http://schemas.openxmlformats.org/officeDocument/2006/relationships/hyperlink" Target="https://vernonpress.com/book/1878" TargetMode="External"/><Relationship Id="rId765" Type="http://schemas.openxmlformats.org/officeDocument/2006/relationships/hyperlink" Target="https://vernonpress.com/book/1787" TargetMode="External"/><Relationship Id="rId972" Type="http://schemas.openxmlformats.org/officeDocument/2006/relationships/hyperlink" Target="https://vernonpress.com/book/1566" TargetMode="External"/><Relationship Id="rId1188" Type="http://schemas.openxmlformats.org/officeDocument/2006/relationships/hyperlink" Target="https://vernonpress.com/book/1380" TargetMode="External"/><Relationship Id="rId1395" Type="http://schemas.openxmlformats.org/officeDocument/2006/relationships/hyperlink" Target="https://vernonpress.com/book/1087" TargetMode="External"/><Relationship Id="rId2001" Type="http://schemas.openxmlformats.org/officeDocument/2006/relationships/hyperlink" Target="https://vernonpress.com/book/365" TargetMode="External"/><Relationship Id="rId2239" Type="http://schemas.openxmlformats.org/officeDocument/2006/relationships/hyperlink" Target="https://vernonpress.com/book/2243" TargetMode="External"/><Relationship Id="rId418" Type="http://schemas.openxmlformats.org/officeDocument/2006/relationships/hyperlink" Target="https://vernonpress.com/book/2132" TargetMode="External"/><Relationship Id="rId625" Type="http://schemas.openxmlformats.org/officeDocument/2006/relationships/hyperlink" Target="https://vernonpress.com/book/1916" TargetMode="External"/><Relationship Id="rId832" Type="http://schemas.openxmlformats.org/officeDocument/2006/relationships/hyperlink" Target="https://vernonpress.com/book/1675" TargetMode="External"/><Relationship Id="rId1048" Type="http://schemas.openxmlformats.org/officeDocument/2006/relationships/hyperlink" Target="https://vernonpress.com/book/1482" TargetMode="External"/><Relationship Id="rId1255" Type="http://schemas.openxmlformats.org/officeDocument/2006/relationships/hyperlink" Target="https://vernonpress.com/book/577" TargetMode="External"/><Relationship Id="rId1462" Type="http://schemas.openxmlformats.org/officeDocument/2006/relationships/hyperlink" Target="https://vernonpress.com/book/1040" TargetMode="External"/><Relationship Id="rId1115" Type="http://schemas.openxmlformats.org/officeDocument/2006/relationships/hyperlink" Target="https://vernonpress.com/book/1184" TargetMode="External"/><Relationship Id="rId1322" Type="http://schemas.openxmlformats.org/officeDocument/2006/relationships/hyperlink" Target="https://vernonpress.com/book/1084" TargetMode="External"/><Relationship Id="rId1767" Type="http://schemas.openxmlformats.org/officeDocument/2006/relationships/hyperlink" Target="https://vernonpress.com/book/757" TargetMode="External"/><Relationship Id="rId1974" Type="http://schemas.openxmlformats.org/officeDocument/2006/relationships/hyperlink" Target="https://vernonpress.com/book/475" TargetMode="External"/><Relationship Id="rId59" Type="http://schemas.openxmlformats.org/officeDocument/2006/relationships/hyperlink" Target="https://vernonpress.com/book/2510" TargetMode="External"/><Relationship Id="rId1627" Type="http://schemas.openxmlformats.org/officeDocument/2006/relationships/hyperlink" Target="https://vernonpress.com/book/900" TargetMode="External"/><Relationship Id="rId1834" Type="http://schemas.openxmlformats.org/officeDocument/2006/relationships/hyperlink" Target="https://vernonpress.com/book/553" TargetMode="External"/><Relationship Id="rId2096" Type="http://schemas.openxmlformats.org/officeDocument/2006/relationships/hyperlink" Target="https://vernonpress.com/book/306" TargetMode="External"/><Relationship Id="rId1901" Type="http://schemas.openxmlformats.org/officeDocument/2006/relationships/hyperlink" Target="https://vernonpress.com/book/535" TargetMode="External"/><Relationship Id="rId275" Type="http://schemas.openxmlformats.org/officeDocument/2006/relationships/hyperlink" Target="https://vernonpress.com/book/2261" TargetMode="External"/><Relationship Id="rId482" Type="http://schemas.openxmlformats.org/officeDocument/2006/relationships/hyperlink" Target="https://vernonpress.com/book/2068" TargetMode="External"/><Relationship Id="rId2163" Type="http://schemas.openxmlformats.org/officeDocument/2006/relationships/hyperlink" Target="https://vernonpress.com/book/311" TargetMode="External"/><Relationship Id="rId135" Type="http://schemas.openxmlformats.org/officeDocument/2006/relationships/hyperlink" Target="https://vernonpress.com/book/2414" TargetMode="External"/><Relationship Id="rId342" Type="http://schemas.openxmlformats.org/officeDocument/2006/relationships/hyperlink" Target="https://vernonpress.com/book/2209" TargetMode="External"/><Relationship Id="rId787" Type="http://schemas.openxmlformats.org/officeDocument/2006/relationships/hyperlink" Target="https://vernonpress.com/book/1734" TargetMode="External"/><Relationship Id="rId994" Type="http://schemas.openxmlformats.org/officeDocument/2006/relationships/hyperlink" Target="https://vernonpress.com/book/1518" TargetMode="External"/><Relationship Id="rId2023" Type="http://schemas.openxmlformats.org/officeDocument/2006/relationships/hyperlink" Target="https://vernonpress.com/book/250" TargetMode="External"/><Relationship Id="rId2230" Type="http://schemas.openxmlformats.org/officeDocument/2006/relationships/hyperlink" Target="https://vernonpress.com/book/14" TargetMode="External"/><Relationship Id="rId202" Type="http://schemas.openxmlformats.org/officeDocument/2006/relationships/hyperlink" Target="https://vernonpress.com/book/2352" TargetMode="External"/><Relationship Id="rId647" Type="http://schemas.openxmlformats.org/officeDocument/2006/relationships/hyperlink" Target="https://vernonpress.com/book/1891" TargetMode="External"/><Relationship Id="rId854" Type="http://schemas.openxmlformats.org/officeDocument/2006/relationships/hyperlink" Target="https://vernonpress.com/book/1696" TargetMode="External"/><Relationship Id="rId1277" Type="http://schemas.openxmlformats.org/officeDocument/2006/relationships/hyperlink" Target="https://vernonpress.com/book/1273" TargetMode="External"/><Relationship Id="rId1484" Type="http://schemas.openxmlformats.org/officeDocument/2006/relationships/hyperlink" Target="https://vernonpress.com/book/882" TargetMode="External"/><Relationship Id="rId1691" Type="http://schemas.openxmlformats.org/officeDocument/2006/relationships/hyperlink" Target="https://vernonpress.com/book/645" TargetMode="External"/><Relationship Id="rId507" Type="http://schemas.openxmlformats.org/officeDocument/2006/relationships/hyperlink" Target="https://vernonpress.com/book/2024" TargetMode="External"/><Relationship Id="rId714" Type="http://schemas.openxmlformats.org/officeDocument/2006/relationships/hyperlink" Target="https://vernonpress.com/book/1833" TargetMode="External"/><Relationship Id="rId921" Type="http://schemas.openxmlformats.org/officeDocument/2006/relationships/hyperlink" Target="https://vernonpress.com/book/1624" TargetMode="External"/><Relationship Id="rId1137" Type="http://schemas.openxmlformats.org/officeDocument/2006/relationships/hyperlink" Target="https://vernonpress.com/book/332" TargetMode="External"/><Relationship Id="rId1344" Type="http://schemas.openxmlformats.org/officeDocument/2006/relationships/hyperlink" Target="https://vernonpress.com/book/1192" TargetMode="External"/><Relationship Id="rId1551" Type="http://schemas.openxmlformats.org/officeDocument/2006/relationships/hyperlink" Target="https://vernonpress.com/book/959" TargetMode="External"/><Relationship Id="rId1789" Type="http://schemas.openxmlformats.org/officeDocument/2006/relationships/hyperlink" Target="https://vernonpress.com/book/733" TargetMode="External"/><Relationship Id="rId1996" Type="http://schemas.openxmlformats.org/officeDocument/2006/relationships/hyperlink" Target="https://vernonpress.com/book/411" TargetMode="External"/><Relationship Id="rId50" Type="http://schemas.openxmlformats.org/officeDocument/2006/relationships/hyperlink" Target="https://vernonpress.com/book/2491" TargetMode="External"/><Relationship Id="rId1204" Type="http://schemas.openxmlformats.org/officeDocument/2006/relationships/hyperlink" Target="https://vernonpress.com/book/1347" TargetMode="External"/><Relationship Id="rId1411" Type="http://schemas.openxmlformats.org/officeDocument/2006/relationships/hyperlink" Target="https://vernonpress.com/book/1098" TargetMode="External"/><Relationship Id="rId1649" Type="http://schemas.openxmlformats.org/officeDocument/2006/relationships/hyperlink" Target="https://vernonpress.com/book/877" TargetMode="External"/><Relationship Id="rId1856" Type="http://schemas.openxmlformats.org/officeDocument/2006/relationships/hyperlink" Target="https://vernonpress.com/book/591" TargetMode="External"/><Relationship Id="rId1509" Type="http://schemas.openxmlformats.org/officeDocument/2006/relationships/hyperlink" Target="https://vernonpress.com/book/840" TargetMode="External"/><Relationship Id="rId1716" Type="http://schemas.openxmlformats.org/officeDocument/2006/relationships/hyperlink" Target="https://vernonpress.com/book/143" TargetMode="External"/><Relationship Id="rId1923" Type="http://schemas.openxmlformats.org/officeDocument/2006/relationships/hyperlink" Target="https://vernonpress.com/book/248" TargetMode="External"/><Relationship Id="rId297" Type="http://schemas.openxmlformats.org/officeDocument/2006/relationships/hyperlink" Target="https://vernonpress.com/book/2279" TargetMode="External"/><Relationship Id="rId2185" Type="http://schemas.openxmlformats.org/officeDocument/2006/relationships/hyperlink" Target="https://vernonpress.com/book/233" TargetMode="External"/><Relationship Id="rId157" Type="http://schemas.openxmlformats.org/officeDocument/2006/relationships/hyperlink" Target="https://vernonpress.com/book/2418" TargetMode="External"/><Relationship Id="rId364" Type="http://schemas.openxmlformats.org/officeDocument/2006/relationships/hyperlink" Target="https://vernonpress.com/book/2188" TargetMode="External"/><Relationship Id="rId2045" Type="http://schemas.openxmlformats.org/officeDocument/2006/relationships/hyperlink" Target="https://vernonpress.com/book/412" TargetMode="External"/><Relationship Id="rId571" Type="http://schemas.openxmlformats.org/officeDocument/2006/relationships/hyperlink" Target="https://vernonpress.com/book/1960" TargetMode="External"/><Relationship Id="rId669" Type="http://schemas.openxmlformats.org/officeDocument/2006/relationships/hyperlink" Target="https://vernonpress.com/book/1848" TargetMode="External"/><Relationship Id="rId876" Type="http://schemas.openxmlformats.org/officeDocument/2006/relationships/hyperlink" Target="https://vernonpress.com/book/1397" TargetMode="External"/><Relationship Id="rId1299" Type="http://schemas.openxmlformats.org/officeDocument/2006/relationships/hyperlink" Target="https://vernonpress.com/book/1238" TargetMode="External"/><Relationship Id="rId2252" Type="http://schemas.openxmlformats.org/officeDocument/2006/relationships/hyperlink" Target="https://vernonpress.com/book/33" TargetMode="External"/><Relationship Id="rId224" Type="http://schemas.openxmlformats.org/officeDocument/2006/relationships/hyperlink" Target="https://vernonpress.com/book/2330" TargetMode="External"/><Relationship Id="rId431" Type="http://schemas.openxmlformats.org/officeDocument/2006/relationships/hyperlink" Target="https://vernonpress.com/book/2035" TargetMode="External"/><Relationship Id="rId529" Type="http://schemas.openxmlformats.org/officeDocument/2006/relationships/hyperlink" Target="https://vernonpress.com/book/2018" TargetMode="External"/><Relationship Id="rId736" Type="http://schemas.openxmlformats.org/officeDocument/2006/relationships/hyperlink" Target="https://vernonpress.com/book/1799" TargetMode="External"/><Relationship Id="rId1061" Type="http://schemas.openxmlformats.org/officeDocument/2006/relationships/hyperlink" Target="https://vernonpress.com/book/1492" TargetMode="External"/><Relationship Id="rId1159" Type="http://schemas.openxmlformats.org/officeDocument/2006/relationships/hyperlink" Target="https://vernonpress.com/book/1241" TargetMode="External"/><Relationship Id="rId1366" Type="http://schemas.openxmlformats.org/officeDocument/2006/relationships/hyperlink" Target="https://vernonpress.com/book/1148" TargetMode="External"/><Relationship Id="rId2112" Type="http://schemas.openxmlformats.org/officeDocument/2006/relationships/hyperlink" Target="https://vernonpress.com/book/116" TargetMode="External"/><Relationship Id="rId943" Type="http://schemas.openxmlformats.org/officeDocument/2006/relationships/hyperlink" Target="https://vernonpress.com/book/1608" TargetMode="External"/><Relationship Id="rId1019" Type="http://schemas.openxmlformats.org/officeDocument/2006/relationships/hyperlink" Target="https://vernonpress.com/book/1501" TargetMode="External"/><Relationship Id="rId1573" Type="http://schemas.openxmlformats.org/officeDocument/2006/relationships/hyperlink" Target="https://vernonpress.com/book/933" TargetMode="External"/><Relationship Id="rId1780" Type="http://schemas.openxmlformats.org/officeDocument/2006/relationships/hyperlink" Target="https://vernonpress.com/book/736" TargetMode="External"/><Relationship Id="rId1878" Type="http://schemas.openxmlformats.org/officeDocument/2006/relationships/hyperlink" Target="https://vernonpress.com/book/585" TargetMode="External"/><Relationship Id="rId72" Type="http://schemas.openxmlformats.org/officeDocument/2006/relationships/hyperlink" Target="https://vernonpress.com/book/2477" TargetMode="External"/><Relationship Id="rId803" Type="http://schemas.openxmlformats.org/officeDocument/2006/relationships/hyperlink" Target="https://vernonpress.com/book/1699" TargetMode="External"/><Relationship Id="rId1226" Type="http://schemas.openxmlformats.org/officeDocument/2006/relationships/hyperlink" Target="https://vernonpress.com/book/1338" TargetMode="External"/><Relationship Id="rId1433" Type="http://schemas.openxmlformats.org/officeDocument/2006/relationships/hyperlink" Target="https://vernonpress.com/book/1069" TargetMode="External"/><Relationship Id="rId1640" Type="http://schemas.openxmlformats.org/officeDocument/2006/relationships/hyperlink" Target="https://vernonpress.com/book/159" TargetMode="External"/><Relationship Id="rId1738" Type="http://schemas.openxmlformats.org/officeDocument/2006/relationships/hyperlink" Target="https://vernonpress.com/book/762" TargetMode="External"/><Relationship Id="rId1500" Type="http://schemas.openxmlformats.org/officeDocument/2006/relationships/hyperlink" Target="https://vernonpress.com/book/969" TargetMode="External"/><Relationship Id="rId1945" Type="http://schemas.openxmlformats.org/officeDocument/2006/relationships/hyperlink" Target="https://vernonpress.com/book/254" TargetMode="External"/><Relationship Id="rId1805" Type="http://schemas.openxmlformats.org/officeDocument/2006/relationships/hyperlink" Target="https://vernonpress.com/book/712" TargetMode="External"/><Relationship Id="rId179" Type="http://schemas.openxmlformats.org/officeDocument/2006/relationships/hyperlink" Target="https://vernonpress.com/book/2248" TargetMode="External"/><Relationship Id="rId386" Type="http://schemas.openxmlformats.org/officeDocument/2006/relationships/hyperlink" Target="https://vernonpress.com/book/2184" TargetMode="External"/><Relationship Id="rId593" Type="http://schemas.openxmlformats.org/officeDocument/2006/relationships/hyperlink" Target="https://vernonpress.com/book/1899" TargetMode="External"/><Relationship Id="rId2067" Type="http://schemas.openxmlformats.org/officeDocument/2006/relationships/hyperlink" Target="https://vernonpress.com/book/373" TargetMode="External"/><Relationship Id="rId246" Type="http://schemas.openxmlformats.org/officeDocument/2006/relationships/hyperlink" Target="https://vernonpress.com/book/2263" TargetMode="External"/><Relationship Id="rId453" Type="http://schemas.openxmlformats.org/officeDocument/2006/relationships/hyperlink" Target="https://vernonpress.com/book/1934" TargetMode="External"/><Relationship Id="rId660" Type="http://schemas.openxmlformats.org/officeDocument/2006/relationships/hyperlink" Target="https://vernonpress.com/book/1881" TargetMode="External"/><Relationship Id="rId898" Type="http://schemas.openxmlformats.org/officeDocument/2006/relationships/hyperlink" Target="https://vernonpress.com/book/1622" TargetMode="External"/><Relationship Id="rId1083" Type="http://schemas.openxmlformats.org/officeDocument/2006/relationships/hyperlink" Target="https://vernonpress.com/book/1478" TargetMode="External"/><Relationship Id="rId1290" Type="http://schemas.openxmlformats.org/officeDocument/2006/relationships/hyperlink" Target="https://vernonpress.com/book/1112" TargetMode="External"/><Relationship Id="rId2134" Type="http://schemas.openxmlformats.org/officeDocument/2006/relationships/hyperlink" Target="https://vernonpress.com/book/246" TargetMode="External"/><Relationship Id="rId106" Type="http://schemas.openxmlformats.org/officeDocument/2006/relationships/hyperlink" Target="https://vernonpress.com/book/2470" TargetMode="External"/><Relationship Id="rId313" Type="http://schemas.openxmlformats.org/officeDocument/2006/relationships/hyperlink" Target="https://vernonpress.com/book/2169" TargetMode="External"/><Relationship Id="rId758" Type="http://schemas.openxmlformats.org/officeDocument/2006/relationships/hyperlink" Target="https://vernonpress.com/book/1750" TargetMode="External"/><Relationship Id="rId965" Type="http://schemas.openxmlformats.org/officeDocument/2006/relationships/hyperlink" Target="https://vernonpress.com/book/1568" TargetMode="External"/><Relationship Id="rId1150" Type="http://schemas.openxmlformats.org/officeDocument/2006/relationships/hyperlink" Target="https://vernonpress.com/book/1407" TargetMode="External"/><Relationship Id="rId1388" Type="http://schemas.openxmlformats.org/officeDocument/2006/relationships/hyperlink" Target="https://vernonpress.com/book/1093" TargetMode="External"/><Relationship Id="rId1595" Type="http://schemas.openxmlformats.org/officeDocument/2006/relationships/hyperlink" Target="https://vernonpress.com/book/818" TargetMode="External"/><Relationship Id="rId94" Type="http://schemas.openxmlformats.org/officeDocument/2006/relationships/hyperlink" Target="https://vernonpress.com/book/2423" TargetMode="External"/><Relationship Id="rId520" Type="http://schemas.openxmlformats.org/officeDocument/2006/relationships/hyperlink" Target="https://vernonpress.com/book/2037" TargetMode="External"/><Relationship Id="rId618" Type="http://schemas.openxmlformats.org/officeDocument/2006/relationships/hyperlink" Target="https://vernonpress.com/book/1927" TargetMode="External"/><Relationship Id="rId825" Type="http://schemas.openxmlformats.org/officeDocument/2006/relationships/hyperlink" Target="https://vernonpress.com/book/1724" TargetMode="External"/><Relationship Id="rId1248" Type="http://schemas.openxmlformats.org/officeDocument/2006/relationships/hyperlink" Target="https://vernonpress.com/book/1322" TargetMode="External"/><Relationship Id="rId1455" Type="http://schemas.openxmlformats.org/officeDocument/2006/relationships/hyperlink" Target="https://vernonpress.com/book/1064" TargetMode="External"/><Relationship Id="rId1662" Type="http://schemas.openxmlformats.org/officeDocument/2006/relationships/hyperlink" Target="https://vernonpress.com/book/853" TargetMode="External"/><Relationship Id="rId2201" Type="http://schemas.openxmlformats.org/officeDocument/2006/relationships/hyperlink" Target="https://vernonpress.com/book/97" TargetMode="External"/><Relationship Id="rId1010" Type="http://schemas.openxmlformats.org/officeDocument/2006/relationships/hyperlink" Target="https://vernonpress.com/book/1529" TargetMode="External"/><Relationship Id="rId1108" Type="http://schemas.openxmlformats.org/officeDocument/2006/relationships/hyperlink" Target="https://vernonpress.com/book/1448" TargetMode="External"/><Relationship Id="rId1315" Type="http://schemas.openxmlformats.org/officeDocument/2006/relationships/hyperlink" Target="https://vernonpress.com/book/1030" TargetMode="External"/><Relationship Id="rId1967" Type="http://schemas.openxmlformats.org/officeDocument/2006/relationships/hyperlink" Target="https://vernonpress.com/book/392" TargetMode="External"/><Relationship Id="rId1522" Type="http://schemas.openxmlformats.org/officeDocument/2006/relationships/hyperlink" Target="https://vernonpress.com/book/564" TargetMode="External"/><Relationship Id="rId21" Type="http://schemas.openxmlformats.org/officeDocument/2006/relationships/hyperlink" Target="https://vernonpress.com/book/2543" TargetMode="External"/><Relationship Id="rId2089" Type="http://schemas.openxmlformats.org/officeDocument/2006/relationships/hyperlink" Target="https://vernonpress.com/book/302" TargetMode="External"/><Relationship Id="rId268" Type="http://schemas.openxmlformats.org/officeDocument/2006/relationships/hyperlink" Target="https://vernonpress.com/book/2212" TargetMode="External"/><Relationship Id="rId475" Type="http://schemas.openxmlformats.org/officeDocument/2006/relationships/hyperlink" Target="https://vernonpress.com/book/2079" TargetMode="External"/><Relationship Id="rId682" Type="http://schemas.openxmlformats.org/officeDocument/2006/relationships/hyperlink" Target="https://vernonpress.com/book/1841" TargetMode="External"/><Relationship Id="rId2156" Type="http://schemas.openxmlformats.org/officeDocument/2006/relationships/hyperlink" Target="https://vernonpress.com/book/325" TargetMode="External"/><Relationship Id="rId128" Type="http://schemas.openxmlformats.org/officeDocument/2006/relationships/hyperlink" Target="https://vernonpress.com/book/2447" TargetMode="External"/><Relationship Id="rId335" Type="http://schemas.openxmlformats.org/officeDocument/2006/relationships/hyperlink" Target="https://vernonpress.com/book/2218" TargetMode="External"/><Relationship Id="rId542" Type="http://schemas.openxmlformats.org/officeDocument/2006/relationships/hyperlink" Target="https://vernonpress.com/book/2011" TargetMode="External"/><Relationship Id="rId1172" Type="http://schemas.openxmlformats.org/officeDocument/2006/relationships/hyperlink" Target="https://vernonpress.com/book/1391" TargetMode="External"/><Relationship Id="rId2016" Type="http://schemas.openxmlformats.org/officeDocument/2006/relationships/hyperlink" Target="https://vernonpress.com/book/447" TargetMode="External"/><Relationship Id="rId2223" Type="http://schemas.openxmlformats.org/officeDocument/2006/relationships/hyperlink" Target="https://vernonpress.com/book/2" TargetMode="External"/><Relationship Id="rId402" Type="http://schemas.openxmlformats.org/officeDocument/2006/relationships/hyperlink" Target="https://vernonpress.com/book/2151" TargetMode="External"/><Relationship Id="rId1032" Type="http://schemas.openxmlformats.org/officeDocument/2006/relationships/hyperlink" Target="https://vernonpress.com/book/1210" TargetMode="External"/><Relationship Id="rId1989" Type="http://schemas.openxmlformats.org/officeDocument/2006/relationships/hyperlink" Target="https://vernonpress.com/book/458" TargetMode="External"/><Relationship Id="rId1849" Type="http://schemas.openxmlformats.org/officeDocument/2006/relationships/hyperlink" Target="https://vernonpress.com/book/668" TargetMode="External"/><Relationship Id="rId192" Type="http://schemas.openxmlformats.org/officeDocument/2006/relationships/hyperlink" Target="https://vernonpress.com/book/2367" TargetMode="External"/><Relationship Id="rId1709" Type="http://schemas.openxmlformats.org/officeDocument/2006/relationships/hyperlink" Target="https://vernonpress.com/book/615" TargetMode="External"/><Relationship Id="rId1916" Type="http://schemas.openxmlformats.org/officeDocument/2006/relationships/hyperlink" Target="https://vernonpress.com/book/549" TargetMode="External"/><Relationship Id="rId2080" Type="http://schemas.openxmlformats.org/officeDocument/2006/relationships/hyperlink" Target="https://vernonpress.com/book/321" TargetMode="External"/><Relationship Id="rId869" Type="http://schemas.openxmlformats.org/officeDocument/2006/relationships/hyperlink" Target="https://vernonpress.com/book/1649" TargetMode="External"/><Relationship Id="rId1499" Type="http://schemas.openxmlformats.org/officeDocument/2006/relationships/hyperlink" Target="https://vernonpress.com/book/1007" TargetMode="External"/><Relationship Id="rId729" Type="http://schemas.openxmlformats.org/officeDocument/2006/relationships/hyperlink" Target="https://vernonpress.com/book/1804" TargetMode="External"/><Relationship Id="rId1359" Type="http://schemas.openxmlformats.org/officeDocument/2006/relationships/hyperlink" Target="https://vernonpress.com/book/921" TargetMode="External"/><Relationship Id="rId936" Type="http://schemas.openxmlformats.org/officeDocument/2006/relationships/hyperlink" Target="https://vernonpress.com/book/1212" TargetMode="External"/><Relationship Id="rId1219" Type="http://schemas.openxmlformats.org/officeDocument/2006/relationships/hyperlink" Target="https://vernonpress.com/book/1214" TargetMode="External"/><Relationship Id="rId1566" Type="http://schemas.openxmlformats.org/officeDocument/2006/relationships/hyperlink" Target="https://vernonpress.com/book/941" TargetMode="External"/><Relationship Id="rId1773" Type="http://schemas.openxmlformats.org/officeDocument/2006/relationships/hyperlink" Target="https://vernonpress.com/book/737" TargetMode="External"/><Relationship Id="rId1980" Type="http://schemas.openxmlformats.org/officeDocument/2006/relationships/hyperlink" Target="https://vernonpress.com/book/482" TargetMode="External"/><Relationship Id="rId65" Type="http://schemas.openxmlformats.org/officeDocument/2006/relationships/hyperlink" Target="https://vernonpress.com/book/2458" TargetMode="External"/><Relationship Id="rId1426" Type="http://schemas.openxmlformats.org/officeDocument/2006/relationships/hyperlink" Target="https://vernonpress.com/book/890" TargetMode="External"/><Relationship Id="rId1633" Type="http://schemas.openxmlformats.org/officeDocument/2006/relationships/hyperlink" Target="https://vernonpress.com/book/635" TargetMode="External"/><Relationship Id="rId1840" Type="http://schemas.openxmlformats.org/officeDocument/2006/relationships/hyperlink" Target="https://vernonpress.com/book/658" TargetMode="External"/><Relationship Id="rId1700" Type="http://schemas.openxmlformats.org/officeDocument/2006/relationships/hyperlink" Target="https://vernonpress.com/book/626" TargetMode="External"/><Relationship Id="rId379" Type="http://schemas.openxmlformats.org/officeDocument/2006/relationships/hyperlink" Target="https://vernonpress.com/book/2159" TargetMode="External"/><Relationship Id="rId586" Type="http://schemas.openxmlformats.org/officeDocument/2006/relationships/hyperlink" Target="https://vernonpress.com/book/1964" TargetMode="External"/><Relationship Id="rId793" Type="http://schemas.openxmlformats.org/officeDocument/2006/relationships/hyperlink" Target="https://vernonpress.com/book/1024" TargetMode="External"/><Relationship Id="rId239" Type="http://schemas.openxmlformats.org/officeDocument/2006/relationships/hyperlink" Target="https://vernonpress.com/book/2326" TargetMode="External"/><Relationship Id="rId446" Type="http://schemas.openxmlformats.org/officeDocument/2006/relationships/hyperlink" Target="https://vernonpress.com/book/2109" TargetMode="External"/><Relationship Id="rId653" Type="http://schemas.openxmlformats.org/officeDocument/2006/relationships/hyperlink" Target="https://vernonpress.com/book/1870" TargetMode="External"/><Relationship Id="rId1076" Type="http://schemas.openxmlformats.org/officeDocument/2006/relationships/hyperlink" Target="https://vernonpress.com/book/1487" TargetMode="External"/><Relationship Id="rId1283" Type="http://schemas.openxmlformats.org/officeDocument/2006/relationships/hyperlink" Target="https://vernonpress.com/book/1271" TargetMode="External"/><Relationship Id="rId1490" Type="http://schemas.openxmlformats.org/officeDocument/2006/relationships/hyperlink" Target="https://vernonpress.com/book/991" TargetMode="External"/><Relationship Id="rId2127" Type="http://schemas.openxmlformats.org/officeDocument/2006/relationships/hyperlink" Target="https://vernonpress.com/book/257" TargetMode="External"/><Relationship Id="rId306" Type="http://schemas.openxmlformats.org/officeDocument/2006/relationships/hyperlink" Target="https://vernonpress.com/book/2082" TargetMode="External"/><Relationship Id="rId860" Type="http://schemas.openxmlformats.org/officeDocument/2006/relationships/hyperlink" Target="https://vernonpress.com/book/1611" TargetMode="External"/><Relationship Id="rId1143" Type="http://schemas.openxmlformats.org/officeDocument/2006/relationships/hyperlink" Target="https://vernonpress.com/book/1399" TargetMode="External"/><Relationship Id="rId513" Type="http://schemas.openxmlformats.org/officeDocument/2006/relationships/hyperlink" Target="https://vernonpress.com/book/2026" TargetMode="External"/><Relationship Id="rId720" Type="http://schemas.openxmlformats.org/officeDocument/2006/relationships/hyperlink" Target="https://vernonpress.com/book/1819" TargetMode="External"/><Relationship Id="rId1350" Type="http://schemas.openxmlformats.org/officeDocument/2006/relationships/hyperlink" Target="https://vernonpress.com/book/1191" TargetMode="External"/><Relationship Id="rId1003" Type="http://schemas.openxmlformats.org/officeDocument/2006/relationships/hyperlink" Target="https://vernonpress.com/book/1536" TargetMode="External"/><Relationship Id="rId1210" Type="http://schemas.openxmlformats.org/officeDocument/2006/relationships/hyperlink" Target="https://vernonpress.com/book/1344" TargetMode="External"/><Relationship Id="rId2191" Type="http://schemas.openxmlformats.org/officeDocument/2006/relationships/hyperlink" Target="https://vernonpress.com/book/164" TargetMode="External"/><Relationship Id="rId163" Type="http://schemas.openxmlformats.org/officeDocument/2006/relationships/hyperlink" Target="https://vernonpress.com/book/2391" TargetMode="External"/><Relationship Id="rId370" Type="http://schemas.openxmlformats.org/officeDocument/2006/relationships/hyperlink" Target="https://vernonpress.com/book/2180" TargetMode="External"/><Relationship Id="rId2051" Type="http://schemas.openxmlformats.org/officeDocument/2006/relationships/hyperlink" Target="https://vernonpress.com/book/427" TargetMode="External"/><Relationship Id="rId230" Type="http://schemas.openxmlformats.org/officeDocument/2006/relationships/hyperlink" Target="https://vernonpress.com/book/2344" TargetMode="External"/><Relationship Id="rId1677" Type="http://schemas.openxmlformats.org/officeDocument/2006/relationships/hyperlink" Target="https://vernonpress.com/book/719" TargetMode="External"/><Relationship Id="rId1884" Type="http://schemas.openxmlformats.org/officeDocument/2006/relationships/hyperlink" Target="https://vernonpress.com/book/510" TargetMode="External"/><Relationship Id="rId907" Type="http://schemas.openxmlformats.org/officeDocument/2006/relationships/hyperlink" Target="https://vernonpress.com/book/1658" TargetMode="External"/><Relationship Id="rId1537" Type="http://schemas.openxmlformats.org/officeDocument/2006/relationships/hyperlink" Target="https://vernonpress.com/book/924" TargetMode="External"/><Relationship Id="rId1744" Type="http://schemas.openxmlformats.org/officeDocument/2006/relationships/hyperlink" Target="https://vernonpress.com/book/609" TargetMode="External"/><Relationship Id="rId1951" Type="http://schemas.openxmlformats.org/officeDocument/2006/relationships/hyperlink" Target="https://vernonpress.com/book/469" TargetMode="External"/><Relationship Id="rId36" Type="http://schemas.openxmlformats.org/officeDocument/2006/relationships/hyperlink" Target="https://vernonpress.com/book/2424" TargetMode="External"/><Relationship Id="rId1604" Type="http://schemas.openxmlformats.org/officeDocument/2006/relationships/hyperlink" Target="https://vernonpress.com/book/898" TargetMode="External"/><Relationship Id="rId1811" Type="http://schemas.openxmlformats.org/officeDocument/2006/relationships/hyperlink" Target="https://vernonpress.com/book/562" TargetMode="External"/><Relationship Id="rId697" Type="http://schemas.openxmlformats.org/officeDocument/2006/relationships/hyperlink" Target="https://vernonpress.com/book/1843" TargetMode="External"/><Relationship Id="rId1187" Type="http://schemas.openxmlformats.org/officeDocument/2006/relationships/hyperlink" Target="https://vernonpress.com/book/1379" TargetMode="External"/><Relationship Id="rId557" Type="http://schemas.openxmlformats.org/officeDocument/2006/relationships/hyperlink" Target="https://vernonpress.com/book/1973" TargetMode="External"/><Relationship Id="rId764" Type="http://schemas.openxmlformats.org/officeDocument/2006/relationships/hyperlink" Target="https://vernonpress.com/book/1780" TargetMode="External"/><Relationship Id="rId971" Type="http://schemas.openxmlformats.org/officeDocument/2006/relationships/hyperlink" Target="https://vernonpress.com/book/1567" TargetMode="External"/><Relationship Id="rId1394" Type="http://schemas.openxmlformats.org/officeDocument/2006/relationships/hyperlink" Target="https://vernonpress.com/book/1002" TargetMode="External"/><Relationship Id="rId2238" Type="http://schemas.openxmlformats.org/officeDocument/2006/relationships/hyperlink" Target="https://vernonpress.com/book/192" TargetMode="External"/><Relationship Id="rId417" Type="http://schemas.openxmlformats.org/officeDocument/2006/relationships/hyperlink" Target="https://vernonpress.com/book/2131" TargetMode="External"/><Relationship Id="rId624" Type="http://schemas.openxmlformats.org/officeDocument/2006/relationships/hyperlink" Target="https://vernonpress.com/book/1685" TargetMode="External"/><Relationship Id="rId831" Type="http://schemas.openxmlformats.org/officeDocument/2006/relationships/hyperlink" Target="https://vernonpress.com/book/1183" TargetMode="External"/><Relationship Id="rId1047" Type="http://schemas.openxmlformats.org/officeDocument/2006/relationships/hyperlink" Target="https://vernonpress.com/book/1506" TargetMode="External"/><Relationship Id="rId1254" Type="http://schemas.openxmlformats.org/officeDocument/2006/relationships/hyperlink" Target="https://vernonpress.com/book/942" TargetMode="External"/><Relationship Id="rId1461" Type="http://schemas.openxmlformats.org/officeDocument/2006/relationships/hyperlink" Target="https://vernonpress.com/book/1042" TargetMode="External"/><Relationship Id="rId1114" Type="http://schemas.openxmlformats.org/officeDocument/2006/relationships/hyperlink" Target="https://vernonpress.com/book/1454" TargetMode="External"/><Relationship Id="rId1321" Type="http://schemas.openxmlformats.org/officeDocument/2006/relationships/hyperlink" Target="https://vernonpress.com/book/1026" TargetMode="External"/><Relationship Id="rId2095" Type="http://schemas.openxmlformats.org/officeDocument/2006/relationships/hyperlink" Target="https://vernonpress.com/book/354" TargetMode="External"/><Relationship Id="rId274" Type="http://schemas.openxmlformats.org/officeDocument/2006/relationships/hyperlink" Target="https://vernonpress.com/book/2247" TargetMode="External"/><Relationship Id="rId481" Type="http://schemas.openxmlformats.org/officeDocument/2006/relationships/hyperlink" Target="https://vernonpress.com/book/2067" TargetMode="External"/><Relationship Id="rId2162" Type="http://schemas.openxmlformats.org/officeDocument/2006/relationships/hyperlink" Target="https://vernonpress.com/book/237" TargetMode="External"/><Relationship Id="rId134" Type="http://schemas.openxmlformats.org/officeDocument/2006/relationships/hyperlink" Target="https://vernonpress.com/book/2376" TargetMode="External"/><Relationship Id="rId341" Type="http://schemas.openxmlformats.org/officeDocument/2006/relationships/hyperlink" Target="https://vernonpress.com/book/2208" TargetMode="External"/><Relationship Id="rId2022" Type="http://schemas.openxmlformats.org/officeDocument/2006/relationships/hyperlink" Target="https://vernonpress.com/book/380" TargetMode="External"/><Relationship Id="rId201" Type="http://schemas.openxmlformats.org/officeDocument/2006/relationships/hyperlink" Target="https://vernonpress.com/book/2374" TargetMode="External"/><Relationship Id="rId1788" Type="http://schemas.openxmlformats.org/officeDocument/2006/relationships/hyperlink" Target="https://vernonpress.com/book/732" TargetMode="External"/><Relationship Id="rId1995" Type="http://schemas.openxmlformats.org/officeDocument/2006/relationships/hyperlink" Target="https://vernonpress.com/book/454" TargetMode="External"/><Relationship Id="rId1648" Type="http://schemas.openxmlformats.org/officeDocument/2006/relationships/hyperlink" Target="https://vernonpress.com/book/876" TargetMode="External"/><Relationship Id="rId1508" Type="http://schemas.openxmlformats.org/officeDocument/2006/relationships/hyperlink" Target="https://vernonpress.com/book/1000" TargetMode="External"/><Relationship Id="rId1855" Type="http://schemas.openxmlformats.org/officeDocument/2006/relationships/hyperlink" Target="https://vernonpress.com/book/572" TargetMode="External"/><Relationship Id="rId1715" Type="http://schemas.openxmlformats.org/officeDocument/2006/relationships/hyperlink" Target="https://vernonpress.com/book/671" TargetMode="External"/><Relationship Id="rId1922" Type="http://schemas.openxmlformats.org/officeDocument/2006/relationships/hyperlink" Target="https://vernonpress.com/book/492" TargetMode="External"/><Relationship Id="rId668" Type="http://schemas.openxmlformats.org/officeDocument/2006/relationships/hyperlink" Target="https://vernonpress.com/book/1828" TargetMode="External"/><Relationship Id="rId875" Type="http://schemas.openxmlformats.org/officeDocument/2006/relationships/hyperlink" Target="https://vernonpress.com/book/1655" TargetMode="External"/><Relationship Id="rId1298" Type="http://schemas.openxmlformats.org/officeDocument/2006/relationships/hyperlink" Target="https://vernonpress.com/book/1237" TargetMode="External"/><Relationship Id="rId528" Type="http://schemas.openxmlformats.org/officeDocument/2006/relationships/hyperlink" Target="https://vernonpress.com/book/2017" TargetMode="External"/><Relationship Id="rId735" Type="http://schemas.openxmlformats.org/officeDocument/2006/relationships/hyperlink" Target="https://vernonpress.com/book/1811" TargetMode="External"/><Relationship Id="rId942" Type="http://schemas.openxmlformats.org/officeDocument/2006/relationships/hyperlink" Target="https://vernonpress.com/book/1592" TargetMode="External"/><Relationship Id="rId1158" Type="http://schemas.openxmlformats.org/officeDocument/2006/relationships/hyperlink" Target="https://vernonpress.com/book/1239" TargetMode="External"/><Relationship Id="rId1365" Type="http://schemas.openxmlformats.org/officeDocument/2006/relationships/hyperlink" Target="https://vernonpress.com/book/1147" TargetMode="External"/><Relationship Id="rId1572" Type="http://schemas.openxmlformats.org/officeDocument/2006/relationships/hyperlink" Target="https://vernonpress.com/book/932" TargetMode="External"/><Relationship Id="rId2209" Type="http://schemas.openxmlformats.org/officeDocument/2006/relationships/hyperlink" Target="https://vernonpress.com/book/138" TargetMode="External"/><Relationship Id="rId1018" Type="http://schemas.openxmlformats.org/officeDocument/2006/relationships/hyperlink" Target="https://vernonpress.com/book/1010" TargetMode="External"/><Relationship Id="rId1225" Type="http://schemas.openxmlformats.org/officeDocument/2006/relationships/hyperlink" Target="https://vernonpress.com/book/1337" TargetMode="External"/><Relationship Id="rId1432" Type="http://schemas.openxmlformats.org/officeDocument/2006/relationships/hyperlink" Target="https://vernonpress.com/book/1068" TargetMode="External"/><Relationship Id="rId71" Type="http://schemas.openxmlformats.org/officeDocument/2006/relationships/hyperlink" Target="https://vernonpress.com/book/2176" TargetMode="External"/><Relationship Id="rId802" Type="http://schemas.openxmlformats.org/officeDocument/2006/relationships/hyperlink" Target="https://vernonpress.com/book/1742" TargetMode="External"/><Relationship Id="rId178" Type="http://schemas.openxmlformats.org/officeDocument/2006/relationships/hyperlink" Target="https://vernonpress.com/book/2388" TargetMode="External"/><Relationship Id="rId385" Type="http://schemas.openxmlformats.org/officeDocument/2006/relationships/hyperlink" Target="https://vernonpress.com/book/2075" TargetMode="External"/><Relationship Id="rId592" Type="http://schemas.openxmlformats.org/officeDocument/2006/relationships/hyperlink" Target="https://vernonpress.com/book/1898" TargetMode="External"/><Relationship Id="rId2066" Type="http://schemas.openxmlformats.org/officeDocument/2006/relationships/hyperlink" Target="https://vernonpress.com/book/3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83"/>
  <sheetViews>
    <sheetView tabSelected="1" zoomScaleNormal="100" zoomScaleSheetLayoutView="100" workbookViewId="0">
      <selection activeCell="A10" sqref="A10"/>
    </sheetView>
  </sheetViews>
  <sheetFormatPr defaultColWidth="9.140625" defaultRowHeight="30" customHeight="1" x14ac:dyDescent="0.2"/>
  <cols>
    <col min="1" max="1" width="14.5703125" style="26" customWidth="1"/>
    <col min="2" max="2" width="11.140625" style="22" customWidth="1"/>
    <col min="3" max="3" width="37.28515625" style="16" customWidth="1"/>
    <col min="4" max="4" width="12.5703125" style="16" customWidth="1"/>
    <col min="5" max="6" width="13.42578125" style="16" customWidth="1"/>
    <col min="7" max="7" width="6.42578125" style="26" bestFit="1" customWidth="1"/>
    <col min="8" max="8" width="15.42578125" style="26" bestFit="1" customWidth="1"/>
    <col min="9" max="9" width="9.42578125" style="26" bestFit="1" customWidth="1"/>
    <col min="10" max="12" width="6.28515625" style="26" bestFit="1" customWidth="1"/>
    <col min="13" max="13" width="11.42578125" style="26" customWidth="1"/>
    <col min="14" max="14" width="19.7109375" style="16" customWidth="1"/>
    <col min="15" max="15" width="21.28515625" style="16" customWidth="1"/>
    <col min="16" max="16" width="14.85546875" style="16" customWidth="1"/>
    <col min="17" max="17" width="14.7109375" style="16" customWidth="1"/>
    <col min="18" max="18" width="11.7109375" style="16" customWidth="1"/>
    <col min="19" max="19" width="15.28515625" style="16" bestFit="1" customWidth="1"/>
    <col min="20" max="21" width="15.28515625" style="16" customWidth="1"/>
    <col min="22" max="22" width="17.7109375" style="16" customWidth="1"/>
    <col min="23" max="16384" width="9.140625" style="26"/>
  </cols>
  <sheetData>
    <row r="1" spans="1:26" ht="30" customHeight="1" x14ac:dyDescent="0.35">
      <c r="A1" s="54" t="s">
        <v>19</v>
      </c>
      <c r="B1" s="54"/>
      <c r="C1" s="54"/>
      <c r="D1" s="54"/>
      <c r="E1" s="54"/>
      <c r="F1" s="54"/>
      <c r="G1" s="54"/>
      <c r="H1" s="54"/>
      <c r="I1" s="54"/>
      <c r="J1" s="54"/>
      <c r="K1" s="54"/>
      <c r="L1" s="54"/>
      <c r="M1" s="54"/>
      <c r="N1" s="54"/>
      <c r="O1" s="54"/>
      <c r="P1" s="54"/>
      <c r="Q1" s="54"/>
      <c r="R1" s="54"/>
      <c r="S1" s="54"/>
      <c r="T1" s="54"/>
      <c r="U1" s="54"/>
      <c r="V1" s="54"/>
      <c r="W1" s="47"/>
    </row>
    <row r="2" spans="1:26" s="16" customFormat="1" ht="30" customHeight="1" x14ac:dyDescent="0.2">
      <c r="A2" s="48" t="s">
        <v>0</v>
      </c>
      <c r="B2" s="49" t="s">
        <v>1</v>
      </c>
      <c r="C2" s="35" t="s">
        <v>2</v>
      </c>
      <c r="D2" s="35" t="s">
        <v>3</v>
      </c>
      <c r="E2" s="35" t="s">
        <v>4</v>
      </c>
      <c r="F2" s="35" t="s">
        <v>9135</v>
      </c>
      <c r="G2" s="35" t="s">
        <v>5</v>
      </c>
      <c r="H2" s="35" t="s">
        <v>6</v>
      </c>
      <c r="I2" s="34" t="s">
        <v>7</v>
      </c>
      <c r="J2" s="34" t="s">
        <v>8</v>
      </c>
      <c r="K2" s="34" t="s">
        <v>9</v>
      </c>
      <c r="L2" s="34" t="s">
        <v>10</v>
      </c>
      <c r="M2" s="34" t="s">
        <v>15855</v>
      </c>
      <c r="N2" s="34" t="s">
        <v>9136</v>
      </c>
      <c r="O2" s="34" t="s">
        <v>9137</v>
      </c>
      <c r="P2" s="34" t="s">
        <v>11</v>
      </c>
      <c r="Q2" s="34" t="s">
        <v>12</v>
      </c>
      <c r="R2" s="34" t="s">
        <v>13</v>
      </c>
      <c r="S2" s="34" t="s">
        <v>14</v>
      </c>
      <c r="T2" s="34" t="s">
        <v>15</v>
      </c>
      <c r="U2" s="34" t="s">
        <v>13977</v>
      </c>
      <c r="V2" s="34" t="s">
        <v>13978</v>
      </c>
      <c r="W2" s="34" t="s">
        <v>16</v>
      </c>
      <c r="X2" s="50" t="s">
        <v>13979</v>
      </c>
      <c r="Y2" s="50" t="s">
        <v>13980</v>
      </c>
    </row>
    <row r="3" spans="1:26" s="37" customFormat="1" ht="30" customHeight="1" x14ac:dyDescent="0.25">
      <c r="A3" s="38" t="s">
        <v>16246</v>
      </c>
      <c r="B3" s="51" t="s">
        <v>15867</v>
      </c>
      <c r="C3" s="38" t="s">
        <v>16247</v>
      </c>
      <c r="D3" s="38" t="s">
        <v>14545</v>
      </c>
      <c r="E3" s="38" t="s">
        <v>14143</v>
      </c>
      <c r="F3" s="38" t="s">
        <v>14144</v>
      </c>
      <c r="G3" s="40" t="s">
        <v>15666</v>
      </c>
      <c r="H3" s="38" t="s">
        <v>23</v>
      </c>
      <c r="I3" s="38" t="s">
        <v>20</v>
      </c>
      <c r="J3" s="40">
        <v>90</v>
      </c>
      <c r="K3" s="40">
        <v>83</v>
      </c>
      <c r="L3" s="40">
        <v>70</v>
      </c>
      <c r="M3" s="38" t="s">
        <v>14636</v>
      </c>
      <c r="N3" s="38" t="s">
        <v>14145</v>
      </c>
      <c r="O3" s="38" t="s">
        <v>14146</v>
      </c>
      <c r="P3" s="38" t="s">
        <v>14147</v>
      </c>
      <c r="Q3" s="38" t="s">
        <v>14148</v>
      </c>
      <c r="R3" s="38" t="s">
        <v>14149</v>
      </c>
      <c r="S3" s="38" t="s">
        <v>14637</v>
      </c>
      <c r="T3" s="38" t="s">
        <v>15868</v>
      </c>
      <c r="U3" s="21" t="s">
        <v>11164</v>
      </c>
      <c r="V3" s="38" t="s">
        <v>14545</v>
      </c>
      <c r="W3" s="41" t="s">
        <v>16248</v>
      </c>
      <c r="X3" s="38" t="s">
        <v>14545</v>
      </c>
      <c r="Y3" s="38" t="s">
        <v>14545</v>
      </c>
    </row>
    <row r="4" spans="1:26" s="42" customFormat="1" ht="30" customHeight="1" x14ac:dyDescent="0.2">
      <c r="A4" s="43" t="s">
        <v>14776</v>
      </c>
      <c r="B4" s="45" t="s">
        <v>14070</v>
      </c>
      <c r="C4" s="43" t="s">
        <v>14777</v>
      </c>
      <c r="D4" s="43" t="s">
        <v>14545</v>
      </c>
      <c r="E4" s="43" t="s">
        <v>13975</v>
      </c>
      <c r="F4" s="43" t="s">
        <v>14545</v>
      </c>
      <c r="G4" s="44" t="s">
        <v>14778</v>
      </c>
      <c r="H4" s="43" t="s">
        <v>23</v>
      </c>
      <c r="I4" s="43" t="s">
        <v>20</v>
      </c>
      <c r="J4" s="44">
        <v>53</v>
      </c>
      <c r="K4" s="44">
        <v>48</v>
      </c>
      <c r="L4" s="44">
        <v>43</v>
      </c>
      <c r="M4" s="43" t="s">
        <v>14779</v>
      </c>
      <c r="N4" s="43" t="s">
        <v>11342</v>
      </c>
      <c r="O4" s="43" t="s">
        <v>8832</v>
      </c>
      <c r="P4" s="43" t="s">
        <v>633</v>
      </c>
      <c r="Q4" s="43" t="s">
        <v>8833</v>
      </c>
      <c r="R4" s="43" t="s">
        <v>9044</v>
      </c>
      <c r="S4" s="43" t="s">
        <v>10519</v>
      </c>
      <c r="T4" s="43" t="s">
        <v>9045</v>
      </c>
      <c r="U4" s="21" t="s">
        <v>11164</v>
      </c>
      <c r="V4" s="43" t="s">
        <v>14545</v>
      </c>
      <c r="W4" s="13" t="s">
        <v>14780</v>
      </c>
      <c r="X4" s="43" t="s">
        <v>14545</v>
      </c>
      <c r="Y4" s="43" t="s">
        <v>14545</v>
      </c>
    </row>
    <row r="5" spans="1:26" s="13" customFormat="1" ht="30" customHeight="1" x14ac:dyDescent="0.2">
      <c r="A5" s="10">
        <v>9798881903688</v>
      </c>
      <c r="B5" s="17" t="s">
        <v>14141</v>
      </c>
      <c r="C5" s="7" t="s">
        <v>14142</v>
      </c>
      <c r="D5" s="7"/>
      <c r="E5" s="7" t="s">
        <v>14143</v>
      </c>
      <c r="F5" s="7" t="s">
        <v>14144</v>
      </c>
      <c r="G5" s="7"/>
      <c r="H5" s="7" t="s">
        <v>23</v>
      </c>
      <c r="I5" s="7" t="s">
        <v>18</v>
      </c>
      <c r="J5" s="7">
        <v>135</v>
      </c>
      <c r="K5" s="7">
        <v>124</v>
      </c>
      <c r="L5" s="7">
        <v>104</v>
      </c>
      <c r="M5" s="26"/>
      <c r="N5" s="7" t="s">
        <v>14145</v>
      </c>
      <c r="O5" s="7" t="s">
        <v>14146</v>
      </c>
      <c r="P5" s="7" t="s">
        <v>14147</v>
      </c>
      <c r="Q5" s="7" t="s">
        <v>14148</v>
      </c>
      <c r="R5" s="7" t="s">
        <v>14149</v>
      </c>
      <c r="S5" s="7" t="s">
        <v>14150</v>
      </c>
      <c r="T5" s="7"/>
      <c r="U5" s="21" t="s">
        <v>11164</v>
      </c>
      <c r="V5" s="7"/>
      <c r="W5" s="13" t="s">
        <v>14151</v>
      </c>
      <c r="X5" s="7" t="s">
        <v>14152</v>
      </c>
      <c r="Y5" s="7" t="s">
        <v>14153</v>
      </c>
    </row>
    <row r="6" spans="1:26" s="13" customFormat="1" ht="30" customHeight="1" x14ac:dyDescent="0.2">
      <c r="A6" s="17" t="s">
        <v>12342</v>
      </c>
      <c r="B6" s="17" t="s">
        <v>12334</v>
      </c>
      <c r="C6" s="7" t="s">
        <v>12343</v>
      </c>
      <c r="D6" s="7"/>
      <c r="E6" s="7" t="s">
        <v>11340</v>
      </c>
      <c r="F6" s="7" t="s">
        <v>11341</v>
      </c>
      <c r="G6" s="7">
        <v>498</v>
      </c>
      <c r="H6" s="7" t="s">
        <v>23</v>
      </c>
      <c r="I6" s="7" t="s">
        <v>20</v>
      </c>
      <c r="J6" s="7">
        <v>90</v>
      </c>
      <c r="K6" s="7">
        <v>83</v>
      </c>
      <c r="L6" s="7">
        <v>70</v>
      </c>
      <c r="M6" s="26"/>
      <c r="N6" s="7" t="s">
        <v>11342</v>
      </c>
      <c r="O6" s="7" t="s">
        <v>11343</v>
      </c>
      <c r="P6" s="7" t="s">
        <v>11344</v>
      </c>
      <c r="Q6" s="7" t="s">
        <v>11345</v>
      </c>
      <c r="R6" s="7" t="s">
        <v>11346</v>
      </c>
      <c r="S6" s="7" t="s">
        <v>12344</v>
      </c>
      <c r="T6" s="7" t="s">
        <v>11348</v>
      </c>
      <c r="U6" s="21" t="s">
        <v>11164</v>
      </c>
      <c r="V6" s="21"/>
      <c r="W6" s="13" t="s">
        <v>12345</v>
      </c>
      <c r="Y6" s="26"/>
      <c r="Z6" s="26"/>
    </row>
    <row r="7" spans="1:26" s="13" customFormat="1" ht="30" customHeight="1" x14ac:dyDescent="0.2">
      <c r="A7" s="17" t="s">
        <v>12399</v>
      </c>
      <c r="B7" s="17" t="s">
        <v>12387</v>
      </c>
      <c r="C7" s="7" t="s">
        <v>12400</v>
      </c>
      <c r="D7" s="7"/>
      <c r="E7" s="7" t="s">
        <v>11048</v>
      </c>
      <c r="F7" s="7"/>
      <c r="G7" s="7">
        <v>424</v>
      </c>
      <c r="H7" s="7" t="s">
        <v>23</v>
      </c>
      <c r="I7" s="7" t="s">
        <v>20</v>
      </c>
      <c r="J7" s="7">
        <v>61</v>
      </c>
      <c r="K7" s="7">
        <v>57</v>
      </c>
      <c r="L7" s="7">
        <v>49</v>
      </c>
      <c r="M7" s="26"/>
      <c r="N7" s="7" t="s">
        <v>11401</v>
      </c>
      <c r="O7" s="7" t="s">
        <v>11049</v>
      </c>
      <c r="P7" s="7" t="s">
        <v>11050</v>
      </c>
      <c r="Q7" s="7" t="s">
        <v>11051</v>
      </c>
      <c r="R7" s="7" t="s">
        <v>11052</v>
      </c>
      <c r="S7" s="7" t="s">
        <v>11053</v>
      </c>
      <c r="T7" s="7" t="s">
        <v>11054</v>
      </c>
      <c r="U7" s="21" t="s">
        <v>11164</v>
      </c>
      <c r="V7" s="21"/>
      <c r="W7" s="13" t="s">
        <v>12401</v>
      </c>
      <c r="Y7" s="26"/>
      <c r="Z7" s="26"/>
    </row>
    <row r="8" spans="1:26" s="13" customFormat="1" ht="30" customHeight="1" x14ac:dyDescent="0.2">
      <c r="A8" s="17" t="s">
        <v>11338</v>
      </c>
      <c r="B8" s="17" t="s">
        <v>10951</v>
      </c>
      <c r="C8" s="7" t="s">
        <v>11339</v>
      </c>
      <c r="D8" s="7"/>
      <c r="E8" s="7" t="s">
        <v>11340</v>
      </c>
      <c r="F8" s="7" t="s">
        <v>11341</v>
      </c>
      <c r="G8" s="7">
        <v>498</v>
      </c>
      <c r="H8" s="7" t="s">
        <v>2146</v>
      </c>
      <c r="I8" s="7" t="s">
        <v>22</v>
      </c>
      <c r="J8" s="7">
        <v>215</v>
      </c>
      <c r="K8" s="7">
        <v>198</v>
      </c>
      <c r="L8" s="7">
        <v>166</v>
      </c>
      <c r="M8" s="26"/>
      <c r="N8" s="7" t="s">
        <v>11342</v>
      </c>
      <c r="O8" s="7" t="s">
        <v>11343</v>
      </c>
      <c r="P8" s="7" t="s">
        <v>11344</v>
      </c>
      <c r="Q8" s="7" t="s">
        <v>11345</v>
      </c>
      <c r="R8" s="7" t="s">
        <v>11346</v>
      </c>
      <c r="S8" s="7" t="s">
        <v>11347</v>
      </c>
      <c r="T8" s="7" t="s">
        <v>11348</v>
      </c>
      <c r="U8" s="21" t="s">
        <v>11256</v>
      </c>
      <c r="V8" s="21" t="s">
        <v>11349</v>
      </c>
      <c r="W8" s="13" t="s">
        <v>11350</v>
      </c>
      <c r="Y8" s="26"/>
      <c r="Z8" s="26"/>
    </row>
    <row r="9" spans="1:26" s="13" customFormat="1" ht="30" customHeight="1" x14ac:dyDescent="0.2">
      <c r="A9" s="17" t="s">
        <v>11398</v>
      </c>
      <c r="B9" s="17" t="s">
        <v>10762</v>
      </c>
      <c r="C9" s="7" t="s">
        <v>11399</v>
      </c>
      <c r="D9" s="7"/>
      <c r="E9" s="7" t="s">
        <v>11340</v>
      </c>
      <c r="F9" s="7" t="s">
        <v>11341</v>
      </c>
      <c r="G9" s="7">
        <v>498</v>
      </c>
      <c r="H9" s="7" t="s">
        <v>23</v>
      </c>
      <c r="I9" s="7" t="s">
        <v>18</v>
      </c>
      <c r="J9" s="7">
        <v>135</v>
      </c>
      <c r="K9" s="7">
        <v>124</v>
      </c>
      <c r="L9" s="7">
        <v>104</v>
      </c>
      <c r="M9" s="26"/>
      <c r="N9" s="7" t="s">
        <v>11342</v>
      </c>
      <c r="O9" s="7" t="s">
        <v>11343</v>
      </c>
      <c r="P9" s="7" t="s">
        <v>11344</v>
      </c>
      <c r="Q9" s="7" t="s">
        <v>11345</v>
      </c>
      <c r="R9" s="7" t="s">
        <v>11346</v>
      </c>
      <c r="S9" s="7" t="s">
        <v>11347</v>
      </c>
      <c r="T9" s="7" t="s">
        <v>11348</v>
      </c>
      <c r="U9" s="21" t="s">
        <v>11164</v>
      </c>
      <c r="V9" s="21"/>
      <c r="W9" s="13" t="s">
        <v>11400</v>
      </c>
      <c r="Y9" s="26"/>
      <c r="Z9" s="26"/>
    </row>
    <row r="10" spans="1:26" s="37" customFormat="1" ht="30" customHeight="1" x14ac:dyDescent="0.25">
      <c r="A10" s="38" t="s">
        <v>15109</v>
      </c>
      <c r="B10" s="51" t="s">
        <v>10762</v>
      </c>
      <c r="C10" s="38" t="s">
        <v>11047</v>
      </c>
      <c r="D10" s="38" t="s">
        <v>14545</v>
      </c>
      <c r="E10" s="38" t="s">
        <v>11048</v>
      </c>
      <c r="F10" s="38" t="s">
        <v>14545</v>
      </c>
      <c r="G10" s="40" t="s">
        <v>15022</v>
      </c>
      <c r="H10" s="38" t="s">
        <v>2146</v>
      </c>
      <c r="I10" s="38" t="s">
        <v>22</v>
      </c>
      <c r="J10" s="40">
        <v>146</v>
      </c>
      <c r="K10" s="40">
        <v>134</v>
      </c>
      <c r="L10" s="40">
        <v>112</v>
      </c>
      <c r="M10" s="38" t="s">
        <v>15023</v>
      </c>
      <c r="N10" s="38" t="s">
        <v>11401</v>
      </c>
      <c r="O10" s="38" t="s">
        <v>11049</v>
      </c>
      <c r="P10" s="38" t="s">
        <v>11050</v>
      </c>
      <c r="Q10" s="38" t="s">
        <v>11051</v>
      </c>
      <c r="R10" s="38" t="s">
        <v>11052</v>
      </c>
      <c r="S10" s="38" t="s">
        <v>11053</v>
      </c>
      <c r="T10" s="38" t="s">
        <v>11054</v>
      </c>
      <c r="U10" s="38" t="s">
        <v>11256</v>
      </c>
      <c r="V10" s="38" t="s">
        <v>11402</v>
      </c>
      <c r="W10" s="41" t="s">
        <v>11055</v>
      </c>
      <c r="X10" s="38" t="s">
        <v>12967</v>
      </c>
      <c r="Y10" s="38" t="s">
        <v>12968</v>
      </c>
    </row>
    <row r="11" spans="1:26" s="13" customFormat="1" ht="30" customHeight="1" x14ac:dyDescent="0.2">
      <c r="A11" s="17" t="s">
        <v>11098</v>
      </c>
      <c r="B11" s="17" t="s">
        <v>11094</v>
      </c>
      <c r="C11" s="7" t="s">
        <v>11099</v>
      </c>
      <c r="D11" s="7"/>
      <c r="E11" s="7" t="s">
        <v>11048</v>
      </c>
      <c r="F11" s="7"/>
      <c r="G11" s="7">
        <v>424</v>
      </c>
      <c r="H11" s="7" t="s">
        <v>23</v>
      </c>
      <c r="I11" s="7" t="s">
        <v>18</v>
      </c>
      <c r="J11" s="7">
        <v>84</v>
      </c>
      <c r="K11" s="7">
        <v>78</v>
      </c>
      <c r="L11" s="7">
        <v>67</v>
      </c>
      <c r="M11" s="26"/>
      <c r="N11" s="7"/>
      <c r="O11" s="7" t="s">
        <v>11049</v>
      </c>
      <c r="P11" s="7" t="s">
        <v>11050</v>
      </c>
      <c r="Q11" s="7" t="s">
        <v>11051</v>
      </c>
      <c r="R11" s="7" t="s">
        <v>11052</v>
      </c>
      <c r="S11" s="7" t="s">
        <v>11053</v>
      </c>
      <c r="T11" s="7" t="s">
        <v>11054</v>
      </c>
      <c r="U11" s="21"/>
      <c r="V11" s="21"/>
      <c r="W11" s="13" t="s">
        <v>11100</v>
      </c>
    </row>
    <row r="12" spans="1:26" s="13" customFormat="1" ht="30" customHeight="1" x14ac:dyDescent="0.2">
      <c r="A12" s="17" t="s">
        <v>10177</v>
      </c>
      <c r="B12" s="17" t="s">
        <v>10178</v>
      </c>
      <c r="C12" s="7" t="s">
        <v>10179</v>
      </c>
      <c r="D12" s="7"/>
      <c r="E12" s="7" t="s">
        <v>8904</v>
      </c>
      <c r="F12" s="7"/>
      <c r="G12" s="7">
        <v>455</v>
      </c>
      <c r="H12" s="7" t="s">
        <v>23</v>
      </c>
      <c r="I12" s="7" t="s">
        <v>20</v>
      </c>
      <c r="J12" s="7">
        <v>59</v>
      </c>
      <c r="K12" s="7">
        <v>54</v>
      </c>
      <c r="L12" s="7">
        <v>46</v>
      </c>
      <c r="M12" s="26"/>
      <c r="N12" s="7"/>
      <c r="O12" s="7" t="s">
        <v>8905</v>
      </c>
      <c r="P12" s="7" t="s">
        <v>6098</v>
      </c>
      <c r="Q12" s="7" t="s">
        <v>8907</v>
      </c>
      <c r="R12" s="7" t="s">
        <v>9129</v>
      </c>
      <c r="S12" s="7" t="s">
        <v>8909</v>
      </c>
      <c r="T12" s="7" t="s">
        <v>8910</v>
      </c>
      <c r="U12" s="21"/>
      <c r="V12" s="21"/>
      <c r="W12" s="13" t="s">
        <v>10180</v>
      </c>
    </row>
    <row r="13" spans="1:26" s="13" customFormat="1" ht="30" customHeight="1" x14ac:dyDescent="0.2">
      <c r="A13" s="17" t="s">
        <v>10409</v>
      </c>
      <c r="B13" s="17" t="s">
        <v>10378</v>
      </c>
      <c r="C13" s="7" t="s">
        <v>10410</v>
      </c>
      <c r="D13" s="7"/>
      <c r="E13" s="7" t="s">
        <v>9826</v>
      </c>
      <c r="F13" s="7"/>
      <c r="G13" s="7">
        <v>310</v>
      </c>
      <c r="H13" s="7" t="s">
        <v>23</v>
      </c>
      <c r="I13" s="7" t="s">
        <v>20</v>
      </c>
      <c r="J13" s="7">
        <v>57</v>
      </c>
      <c r="K13" s="7">
        <v>53</v>
      </c>
      <c r="L13" s="7">
        <v>46</v>
      </c>
      <c r="M13" s="26"/>
      <c r="N13" s="7"/>
      <c r="O13" s="7" t="s">
        <v>9827</v>
      </c>
      <c r="P13" s="7" t="s">
        <v>9828</v>
      </c>
      <c r="Q13" s="7" t="s">
        <v>9829</v>
      </c>
      <c r="R13" s="7" t="s">
        <v>9830</v>
      </c>
      <c r="S13" s="7"/>
      <c r="T13" s="7" t="s">
        <v>9831</v>
      </c>
      <c r="U13" s="21"/>
      <c r="V13" s="21"/>
      <c r="W13" s="13" t="s">
        <v>10411</v>
      </c>
    </row>
    <row r="14" spans="1:26" s="13" customFormat="1" ht="30" customHeight="1" x14ac:dyDescent="0.2">
      <c r="A14" s="17" t="s">
        <v>9824</v>
      </c>
      <c r="B14" s="17" t="s">
        <v>9514</v>
      </c>
      <c r="C14" s="7" t="s">
        <v>9825</v>
      </c>
      <c r="D14" s="7"/>
      <c r="E14" s="7" t="s">
        <v>9826</v>
      </c>
      <c r="F14" s="7"/>
      <c r="G14" s="7">
        <v>310</v>
      </c>
      <c r="H14" s="7" t="s">
        <v>2146</v>
      </c>
      <c r="I14" s="7" t="s">
        <v>22</v>
      </c>
      <c r="J14" s="7">
        <v>108</v>
      </c>
      <c r="K14" s="7">
        <v>101</v>
      </c>
      <c r="L14" s="7">
        <v>86</v>
      </c>
      <c r="M14" s="26"/>
      <c r="N14" s="7"/>
      <c r="O14" s="7" t="s">
        <v>9827</v>
      </c>
      <c r="P14" s="7" t="s">
        <v>9828</v>
      </c>
      <c r="Q14" s="7" t="s">
        <v>9829</v>
      </c>
      <c r="R14" s="7" t="s">
        <v>9830</v>
      </c>
      <c r="S14" s="7"/>
      <c r="T14" s="7" t="s">
        <v>9831</v>
      </c>
      <c r="U14" s="21"/>
      <c r="V14" s="21"/>
      <c r="W14" s="13" t="s">
        <v>9832</v>
      </c>
    </row>
    <row r="15" spans="1:26" s="13" customFormat="1" ht="30" customHeight="1" x14ac:dyDescent="0.2">
      <c r="A15" s="17" t="s">
        <v>9833</v>
      </c>
      <c r="B15" s="17" t="s">
        <v>9514</v>
      </c>
      <c r="C15" s="7" t="s">
        <v>9834</v>
      </c>
      <c r="D15" s="7"/>
      <c r="E15" s="7" t="s">
        <v>9826</v>
      </c>
      <c r="F15" s="7"/>
      <c r="G15" s="7">
        <v>310</v>
      </c>
      <c r="H15" s="7" t="s">
        <v>23</v>
      </c>
      <c r="I15" s="7" t="s">
        <v>18</v>
      </c>
      <c r="J15" s="7">
        <v>79</v>
      </c>
      <c r="K15" s="7">
        <v>74</v>
      </c>
      <c r="L15" s="7">
        <v>63</v>
      </c>
      <c r="M15" s="26"/>
      <c r="N15" s="7"/>
      <c r="O15" s="7" t="s">
        <v>9827</v>
      </c>
      <c r="P15" s="7" t="s">
        <v>9828</v>
      </c>
      <c r="Q15" s="7" t="s">
        <v>9829</v>
      </c>
      <c r="R15" s="7" t="s">
        <v>9830</v>
      </c>
      <c r="S15" s="7"/>
      <c r="T15" s="7" t="s">
        <v>9831</v>
      </c>
      <c r="U15" s="21"/>
      <c r="V15" s="21"/>
      <c r="W15" s="13" t="s">
        <v>9835</v>
      </c>
    </row>
    <row r="16" spans="1:26" s="13" customFormat="1" ht="30" customHeight="1" x14ac:dyDescent="0.2">
      <c r="A16" s="17" t="s">
        <v>9042</v>
      </c>
      <c r="B16" s="17" t="s">
        <v>8830</v>
      </c>
      <c r="C16" s="7" t="s">
        <v>9043</v>
      </c>
      <c r="D16" s="7"/>
      <c r="E16" s="7" t="s">
        <v>631</v>
      </c>
      <c r="F16" s="7"/>
      <c r="G16" s="7">
        <v>279</v>
      </c>
      <c r="H16" s="7" t="s">
        <v>2146</v>
      </c>
      <c r="I16" s="7" t="s">
        <v>22</v>
      </c>
      <c r="J16" s="7">
        <v>100</v>
      </c>
      <c r="K16" s="7">
        <v>91</v>
      </c>
      <c r="L16" s="7">
        <v>81</v>
      </c>
      <c r="M16" s="26"/>
      <c r="N16" s="7"/>
      <c r="O16" s="7" t="s">
        <v>8832</v>
      </c>
      <c r="P16" s="7" t="s">
        <v>633</v>
      </c>
      <c r="Q16" s="7" t="s">
        <v>8833</v>
      </c>
      <c r="R16" s="7" t="s">
        <v>9044</v>
      </c>
      <c r="S16" s="7" t="s">
        <v>2776</v>
      </c>
      <c r="T16" s="7" t="s">
        <v>9045</v>
      </c>
      <c r="U16" s="21"/>
      <c r="V16" s="21"/>
      <c r="W16" s="13" t="s">
        <v>9046</v>
      </c>
    </row>
    <row r="17" spans="1:23" s="13" customFormat="1" ht="30" customHeight="1" x14ac:dyDescent="0.2">
      <c r="A17" s="17" t="s">
        <v>8829</v>
      </c>
      <c r="B17" s="17" t="s">
        <v>8830</v>
      </c>
      <c r="C17" s="7" t="s">
        <v>8831</v>
      </c>
      <c r="D17" s="7"/>
      <c r="E17" s="7" t="s">
        <v>631</v>
      </c>
      <c r="F17" s="7"/>
      <c r="G17" s="7">
        <v>279</v>
      </c>
      <c r="H17" s="7" t="s">
        <v>23</v>
      </c>
      <c r="I17" s="7" t="s">
        <v>18</v>
      </c>
      <c r="J17" s="7">
        <v>77</v>
      </c>
      <c r="K17" s="7">
        <v>70</v>
      </c>
      <c r="L17" s="7">
        <v>62</v>
      </c>
      <c r="M17" s="26"/>
      <c r="N17" s="7"/>
      <c r="O17" s="7" t="s">
        <v>8832</v>
      </c>
      <c r="P17" s="7" t="s">
        <v>633</v>
      </c>
      <c r="Q17" s="7" t="s">
        <v>8833</v>
      </c>
      <c r="R17" s="7" t="s">
        <v>8834</v>
      </c>
      <c r="S17" s="7"/>
      <c r="T17" s="7"/>
      <c r="U17" s="21"/>
      <c r="V17" s="21"/>
      <c r="W17" s="13" t="s">
        <v>8835</v>
      </c>
    </row>
    <row r="18" spans="1:23" s="13" customFormat="1" ht="30" customHeight="1" x14ac:dyDescent="0.2">
      <c r="A18" s="17" t="s">
        <v>8902</v>
      </c>
      <c r="B18" s="17" t="s">
        <v>8650</v>
      </c>
      <c r="C18" s="7" t="s">
        <v>8903</v>
      </c>
      <c r="D18" s="7"/>
      <c r="E18" s="7" t="s">
        <v>8904</v>
      </c>
      <c r="F18" s="7"/>
      <c r="G18" s="7">
        <v>455</v>
      </c>
      <c r="H18" s="7" t="s">
        <v>2146</v>
      </c>
      <c r="I18" s="7" t="s">
        <v>22</v>
      </c>
      <c r="J18" s="7">
        <v>110</v>
      </c>
      <c r="K18" s="7">
        <v>100</v>
      </c>
      <c r="L18" s="7">
        <v>89</v>
      </c>
      <c r="M18" s="26"/>
      <c r="N18" s="7"/>
      <c r="O18" s="7" t="s">
        <v>8905</v>
      </c>
      <c r="P18" s="7" t="s">
        <v>8906</v>
      </c>
      <c r="Q18" s="7" t="s">
        <v>8907</v>
      </c>
      <c r="R18" s="7" t="s">
        <v>8908</v>
      </c>
      <c r="S18" s="7" t="s">
        <v>8909</v>
      </c>
      <c r="T18" s="7" t="s">
        <v>8910</v>
      </c>
      <c r="U18" s="21"/>
      <c r="V18" s="21"/>
      <c r="W18" s="13" t="s">
        <v>8911</v>
      </c>
    </row>
    <row r="19" spans="1:23" s="13" customFormat="1" ht="30" customHeight="1" x14ac:dyDescent="0.2">
      <c r="A19" s="17" t="s">
        <v>8961</v>
      </c>
      <c r="B19" s="17" t="s">
        <v>8962</v>
      </c>
      <c r="C19" s="7" t="s">
        <v>8963</v>
      </c>
      <c r="D19" s="7"/>
      <c r="E19" s="7" t="s">
        <v>8904</v>
      </c>
      <c r="F19" s="7"/>
      <c r="G19" s="7">
        <v>455</v>
      </c>
      <c r="H19" s="7" t="s">
        <v>23</v>
      </c>
      <c r="I19" s="7" t="s">
        <v>18</v>
      </c>
      <c r="J19" s="7">
        <v>82</v>
      </c>
      <c r="K19" s="7">
        <v>77</v>
      </c>
      <c r="L19" s="7">
        <v>65</v>
      </c>
      <c r="M19" s="26"/>
      <c r="N19" s="7"/>
      <c r="O19" s="7" t="s">
        <v>8905</v>
      </c>
      <c r="P19" s="7" t="s">
        <v>6098</v>
      </c>
      <c r="Q19" s="7" t="s">
        <v>8907</v>
      </c>
      <c r="R19" s="7" t="s">
        <v>8908</v>
      </c>
      <c r="S19" s="7" t="s">
        <v>8909</v>
      </c>
      <c r="T19" s="7" t="s">
        <v>8910</v>
      </c>
      <c r="U19" s="21"/>
      <c r="V19" s="21"/>
      <c r="W19" s="13" t="s">
        <v>8964</v>
      </c>
    </row>
    <row r="20" spans="1:23" s="13" customFormat="1" ht="30" customHeight="1" x14ac:dyDescent="0.2">
      <c r="A20" s="17" t="s">
        <v>6659</v>
      </c>
      <c r="B20" s="17" t="s">
        <v>6524</v>
      </c>
      <c r="C20" s="7" t="s">
        <v>6660</v>
      </c>
      <c r="D20" s="7"/>
      <c r="E20" s="7" t="s">
        <v>5825</v>
      </c>
      <c r="F20" s="7"/>
      <c r="G20" s="7">
        <v>158</v>
      </c>
      <c r="H20" s="7" t="s">
        <v>23</v>
      </c>
      <c r="I20" s="7" t="s">
        <v>20</v>
      </c>
      <c r="J20" s="7">
        <v>25</v>
      </c>
      <c r="K20" s="7">
        <v>21</v>
      </c>
      <c r="L20" s="7">
        <v>18</v>
      </c>
      <c r="N20" s="7"/>
      <c r="O20" s="7" t="s">
        <v>5826</v>
      </c>
      <c r="P20" s="7" t="s">
        <v>5827</v>
      </c>
      <c r="Q20" s="7" t="s">
        <v>6028</v>
      </c>
      <c r="R20" s="7" t="s">
        <v>6029</v>
      </c>
      <c r="S20" s="7"/>
      <c r="T20" s="7" t="s">
        <v>6030</v>
      </c>
      <c r="U20" s="21"/>
      <c r="V20" s="21"/>
      <c r="W20" s="13" t="s">
        <v>6661</v>
      </c>
    </row>
    <row r="21" spans="1:23" s="13" customFormat="1" ht="30" customHeight="1" x14ac:dyDescent="0.2">
      <c r="A21" s="17" t="s">
        <v>6571</v>
      </c>
      <c r="B21" s="17" t="s">
        <v>6414</v>
      </c>
      <c r="C21" s="7" t="s">
        <v>6572</v>
      </c>
      <c r="D21" s="7" t="s">
        <v>9701</v>
      </c>
      <c r="E21" s="7" t="s">
        <v>6046</v>
      </c>
      <c r="F21" s="7"/>
      <c r="G21" s="7">
        <v>242</v>
      </c>
      <c r="H21" s="7" t="s">
        <v>23</v>
      </c>
      <c r="I21" s="7" t="s">
        <v>20</v>
      </c>
      <c r="J21" s="7">
        <v>40</v>
      </c>
      <c r="K21" s="7">
        <v>33</v>
      </c>
      <c r="L21" s="7">
        <v>29</v>
      </c>
      <c r="N21" s="7"/>
      <c r="O21" s="7" t="s">
        <v>6047</v>
      </c>
      <c r="P21" s="7" t="s">
        <v>6048</v>
      </c>
      <c r="Q21" s="7" t="s">
        <v>6049</v>
      </c>
      <c r="R21" s="7" t="s">
        <v>6573</v>
      </c>
      <c r="S21" s="7"/>
      <c r="T21" s="7" t="s">
        <v>6204</v>
      </c>
      <c r="U21" s="21"/>
      <c r="V21" s="21"/>
      <c r="W21" s="13" t="s">
        <v>6574</v>
      </c>
    </row>
    <row r="22" spans="1:23" s="13" customFormat="1" ht="30" customHeight="1" x14ac:dyDescent="0.2">
      <c r="A22" s="17" t="s">
        <v>6201</v>
      </c>
      <c r="B22" s="17" t="s">
        <v>5924</v>
      </c>
      <c r="C22" s="7" t="s">
        <v>6202</v>
      </c>
      <c r="D22" s="7"/>
      <c r="E22" s="7" t="s">
        <v>6046</v>
      </c>
      <c r="F22" s="7"/>
      <c r="G22" s="7">
        <v>242</v>
      </c>
      <c r="H22" s="7" t="s">
        <v>2146</v>
      </c>
      <c r="I22" s="7" t="s">
        <v>22</v>
      </c>
      <c r="J22" s="7">
        <v>77</v>
      </c>
      <c r="K22" s="7">
        <v>64</v>
      </c>
      <c r="L22" s="7">
        <v>56</v>
      </c>
      <c r="N22" s="7"/>
      <c r="O22" s="7" t="s">
        <v>6047</v>
      </c>
      <c r="P22" s="7" t="s">
        <v>6048</v>
      </c>
      <c r="Q22" s="7" t="s">
        <v>6049</v>
      </c>
      <c r="R22" s="7" t="s">
        <v>6203</v>
      </c>
      <c r="S22" s="7"/>
      <c r="T22" s="7" t="s">
        <v>6204</v>
      </c>
      <c r="U22" s="21"/>
      <c r="V22" s="21"/>
      <c r="W22" s="13" t="s">
        <v>6205</v>
      </c>
    </row>
    <row r="23" spans="1:23" s="13" customFormat="1" ht="30" customHeight="1" x14ac:dyDescent="0.2">
      <c r="A23" s="17" t="s">
        <v>6034</v>
      </c>
      <c r="B23" s="17" t="s">
        <v>5824</v>
      </c>
      <c r="C23" s="7" t="s">
        <v>6035</v>
      </c>
      <c r="D23" s="7"/>
      <c r="E23" s="7" t="s">
        <v>5825</v>
      </c>
      <c r="F23" s="7"/>
      <c r="G23" s="7">
        <v>158</v>
      </c>
      <c r="H23" s="7" t="s">
        <v>2146</v>
      </c>
      <c r="I23" s="7" t="s">
        <v>22</v>
      </c>
      <c r="J23" s="7">
        <v>73</v>
      </c>
      <c r="K23" s="7">
        <v>60</v>
      </c>
      <c r="L23" s="7">
        <v>53</v>
      </c>
      <c r="N23" s="7"/>
      <c r="O23" s="7" t="s">
        <v>5826</v>
      </c>
      <c r="P23" s="7" t="s">
        <v>5827</v>
      </c>
      <c r="Q23" s="7" t="s">
        <v>6028</v>
      </c>
      <c r="R23" s="7" t="s">
        <v>6029</v>
      </c>
      <c r="S23" s="7"/>
      <c r="T23" s="7" t="s">
        <v>6030</v>
      </c>
      <c r="U23" s="21"/>
      <c r="V23" s="21"/>
      <c r="W23" s="13" t="s">
        <v>6036</v>
      </c>
    </row>
    <row r="24" spans="1:23" s="13" customFormat="1" ht="30" customHeight="1" x14ac:dyDescent="0.2">
      <c r="A24" s="17" t="s">
        <v>5823</v>
      </c>
      <c r="B24" s="17" t="s">
        <v>5824</v>
      </c>
      <c r="C24" s="7" t="s">
        <v>6027</v>
      </c>
      <c r="D24" s="7"/>
      <c r="E24" s="7" t="s">
        <v>5825</v>
      </c>
      <c r="F24" s="7"/>
      <c r="G24" s="7">
        <v>158</v>
      </c>
      <c r="H24" s="7" t="s">
        <v>23</v>
      </c>
      <c r="I24" s="7" t="s">
        <v>18</v>
      </c>
      <c r="J24" s="7">
        <v>36</v>
      </c>
      <c r="K24" s="7">
        <v>30</v>
      </c>
      <c r="L24" s="7">
        <v>27</v>
      </c>
      <c r="N24" s="7"/>
      <c r="O24" s="7" t="s">
        <v>5826</v>
      </c>
      <c r="P24" s="7" t="s">
        <v>5827</v>
      </c>
      <c r="Q24" s="7" t="s">
        <v>6028</v>
      </c>
      <c r="R24" s="7" t="s">
        <v>6029</v>
      </c>
      <c r="S24" s="7"/>
      <c r="T24" s="7" t="s">
        <v>6030</v>
      </c>
      <c r="U24" s="21"/>
      <c r="V24" s="21"/>
      <c r="W24" s="13" t="s">
        <v>5828</v>
      </c>
    </row>
    <row r="25" spans="1:23" s="13" customFormat="1" ht="30" customHeight="1" x14ac:dyDescent="0.2">
      <c r="A25" s="17" t="s">
        <v>6044</v>
      </c>
      <c r="B25" s="17" t="s">
        <v>5703</v>
      </c>
      <c r="C25" s="7" t="s">
        <v>6045</v>
      </c>
      <c r="D25" s="7"/>
      <c r="E25" s="7" t="s">
        <v>6046</v>
      </c>
      <c r="F25" s="7"/>
      <c r="G25" s="11">
        <v>242</v>
      </c>
      <c r="H25" s="7" t="s">
        <v>23</v>
      </c>
      <c r="I25" s="7" t="s">
        <v>18</v>
      </c>
      <c r="J25" s="7">
        <v>45</v>
      </c>
      <c r="K25" s="7">
        <v>38</v>
      </c>
      <c r="L25" s="7">
        <v>34</v>
      </c>
      <c r="N25" s="7"/>
      <c r="O25" s="7" t="s">
        <v>6047</v>
      </c>
      <c r="P25" s="7" t="s">
        <v>6048</v>
      </c>
      <c r="Q25" s="7" t="s">
        <v>6049</v>
      </c>
      <c r="R25" s="7" t="s">
        <v>6050</v>
      </c>
      <c r="S25" s="7"/>
      <c r="T25" s="7" t="s">
        <v>6051</v>
      </c>
      <c r="U25" s="21"/>
      <c r="V25" s="21"/>
      <c r="W25" s="13" t="s">
        <v>6052</v>
      </c>
    </row>
    <row r="26" spans="1:23" s="13" customFormat="1" ht="30" customHeight="1" x14ac:dyDescent="0.2">
      <c r="A26" s="17" t="s">
        <v>5043</v>
      </c>
      <c r="B26" s="17" t="s">
        <v>4142</v>
      </c>
      <c r="C26" s="7" t="s">
        <v>5044</v>
      </c>
      <c r="D26" s="7" t="s">
        <v>2219</v>
      </c>
      <c r="E26" s="7" t="s">
        <v>2220</v>
      </c>
      <c r="F26" s="7"/>
      <c r="G26" s="7">
        <v>611</v>
      </c>
      <c r="H26" s="7" t="s">
        <v>2146</v>
      </c>
      <c r="I26" s="7" t="s">
        <v>22</v>
      </c>
      <c r="J26" s="7">
        <v>113</v>
      </c>
      <c r="K26" s="7">
        <v>96</v>
      </c>
      <c r="L26" s="7">
        <v>85</v>
      </c>
      <c r="N26" s="7"/>
      <c r="O26" s="7" t="s">
        <v>2221</v>
      </c>
      <c r="P26" s="7" t="s">
        <v>2222</v>
      </c>
      <c r="Q26" s="7" t="s">
        <v>2298</v>
      </c>
      <c r="R26" s="7" t="s">
        <v>2224</v>
      </c>
      <c r="S26" s="7" t="s">
        <v>2225</v>
      </c>
      <c r="T26" s="7" t="s">
        <v>2299</v>
      </c>
      <c r="U26" s="21"/>
      <c r="V26" s="21"/>
      <c r="W26" s="13" t="s">
        <v>5045</v>
      </c>
    </row>
    <row r="27" spans="1:23" s="13" customFormat="1" ht="30" customHeight="1" x14ac:dyDescent="0.2">
      <c r="A27" s="17" t="s">
        <v>4988</v>
      </c>
      <c r="B27" s="17" t="s">
        <v>4142</v>
      </c>
      <c r="C27" s="7" t="s">
        <v>4989</v>
      </c>
      <c r="D27" s="7" t="s">
        <v>2114</v>
      </c>
      <c r="E27" s="7" t="s">
        <v>2115</v>
      </c>
      <c r="F27" s="7"/>
      <c r="G27" s="7">
        <v>276</v>
      </c>
      <c r="H27" s="7" t="s">
        <v>2146</v>
      </c>
      <c r="I27" s="7" t="s">
        <v>22</v>
      </c>
      <c r="J27" s="7">
        <v>96</v>
      </c>
      <c r="K27" s="7">
        <v>82</v>
      </c>
      <c r="L27" s="7">
        <v>72</v>
      </c>
      <c r="N27" s="7"/>
      <c r="O27" s="7" t="s">
        <v>2116</v>
      </c>
      <c r="P27" s="7" t="s">
        <v>2117</v>
      </c>
      <c r="Q27" s="7" t="s">
        <v>2118</v>
      </c>
      <c r="R27" s="7" t="s">
        <v>2119</v>
      </c>
      <c r="S27" s="7" t="s">
        <v>2120</v>
      </c>
      <c r="T27" s="7" t="s">
        <v>2121</v>
      </c>
      <c r="U27" s="21"/>
      <c r="V27" s="21"/>
      <c r="W27" s="13" t="s">
        <v>4990</v>
      </c>
    </row>
    <row r="28" spans="1:23" s="13" customFormat="1" ht="30" customHeight="1" x14ac:dyDescent="0.2">
      <c r="A28" s="17" t="s">
        <v>5020</v>
      </c>
      <c r="B28" s="17" t="s">
        <v>4142</v>
      </c>
      <c r="C28" s="7" t="s">
        <v>5021</v>
      </c>
      <c r="D28" s="7"/>
      <c r="E28" s="7" t="s">
        <v>2172</v>
      </c>
      <c r="F28" s="7"/>
      <c r="G28" s="7">
        <v>282</v>
      </c>
      <c r="H28" s="7" t="s">
        <v>2146</v>
      </c>
      <c r="I28" s="7" t="s">
        <v>22</v>
      </c>
      <c r="J28" s="7">
        <v>97</v>
      </c>
      <c r="K28" s="7">
        <v>82</v>
      </c>
      <c r="L28" s="7">
        <v>73</v>
      </c>
      <c r="N28" s="7"/>
      <c r="O28" s="7" t="s">
        <v>2173</v>
      </c>
      <c r="P28" s="7" t="s">
        <v>2174</v>
      </c>
      <c r="Q28" s="7" t="s">
        <v>2175</v>
      </c>
      <c r="R28" s="7" t="s">
        <v>2176</v>
      </c>
      <c r="S28" s="7" t="s">
        <v>2177</v>
      </c>
      <c r="T28" s="7" t="s">
        <v>2178</v>
      </c>
      <c r="U28" s="21"/>
      <c r="V28" s="21"/>
      <c r="W28" s="13" t="s">
        <v>5022</v>
      </c>
    </row>
    <row r="29" spans="1:23" s="13" customFormat="1" ht="30" customHeight="1" x14ac:dyDescent="0.2">
      <c r="A29" s="17" t="s">
        <v>5027</v>
      </c>
      <c r="B29" s="17" t="s">
        <v>4142</v>
      </c>
      <c r="C29" s="7" t="s">
        <v>5028</v>
      </c>
      <c r="D29" s="7" t="s">
        <v>1934</v>
      </c>
      <c r="E29" s="7" t="s">
        <v>1935</v>
      </c>
      <c r="F29" s="7"/>
      <c r="G29" s="7">
        <v>186</v>
      </c>
      <c r="H29" s="7" t="s">
        <v>2146</v>
      </c>
      <c r="I29" s="7" t="s">
        <v>22</v>
      </c>
      <c r="J29" s="7">
        <v>76</v>
      </c>
      <c r="K29" s="7">
        <v>64</v>
      </c>
      <c r="L29" s="7">
        <v>57</v>
      </c>
      <c r="N29" s="7"/>
      <c r="O29" s="7" t="s">
        <v>1936</v>
      </c>
      <c r="P29" s="7" t="s">
        <v>1937</v>
      </c>
      <c r="Q29" s="7" t="s">
        <v>1938</v>
      </c>
      <c r="R29" s="7" t="s">
        <v>1939</v>
      </c>
      <c r="S29" s="7"/>
      <c r="T29" s="7" t="s">
        <v>5029</v>
      </c>
      <c r="U29" s="21"/>
      <c r="V29" s="21"/>
      <c r="W29" s="13" t="s">
        <v>5030</v>
      </c>
    </row>
    <row r="30" spans="1:23" s="13" customFormat="1" ht="30" customHeight="1" x14ac:dyDescent="0.2">
      <c r="A30" s="17" t="s">
        <v>4598</v>
      </c>
      <c r="B30" s="17" t="s">
        <v>4581</v>
      </c>
      <c r="C30" s="7" t="s">
        <v>4599</v>
      </c>
      <c r="D30" s="7"/>
      <c r="E30" s="7" t="s">
        <v>3009</v>
      </c>
      <c r="F30" s="7"/>
      <c r="G30" s="7">
        <v>320</v>
      </c>
      <c r="H30" s="7" t="s">
        <v>23</v>
      </c>
      <c r="I30" s="7" t="s">
        <v>20</v>
      </c>
      <c r="J30" s="7">
        <v>45</v>
      </c>
      <c r="K30" s="7">
        <v>38</v>
      </c>
      <c r="L30" s="7">
        <v>34</v>
      </c>
      <c r="N30" s="7"/>
      <c r="O30" s="7" t="s">
        <v>3014</v>
      </c>
      <c r="P30" s="7" t="s">
        <v>3010</v>
      </c>
      <c r="Q30" s="7" t="s">
        <v>4600</v>
      </c>
      <c r="R30" s="7" t="s">
        <v>4601</v>
      </c>
      <c r="S30" s="7"/>
      <c r="T30" s="7" t="s">
        <v>4602</v>
      </c>
      <c r="U30" s="21"/>
      <c r="V30" s="21"/>
      <c r="W30" s="13" t="s">
        <v>4603</v>
      </c>
    </row>
    <row r="31" spans="1:23" s="13" customFormat="1" ht="30" customHeight="1" x14ac:dyDescent="0.2">
      <c r="A31" s="17" t="s">
        <v>4604</v>
      </c>
      <c r="B31" s="17" t="s">
        <v>4581</v>
      </c>
      <c r="C31" s="7" t="s">
        <v>4605</v>
      </c>
      <c r="D31" s="7"/>
      <c r="E31" s="7" t="s">
        <v>3009</v>
      </c>
      <c r="F31" s="7"/>
      <c r="G31" s="7">
        <v>320</v>
      </c>
      <c r="H31" s="7" t="s">
        <v>2146</v>
      </c>
      <c r="I31" s="7" t="s">
        <v>22</v>
      </c>
      <c r="J31" s="7">
        <v>101</v>
      </c>
      <c r="K31" s="7">
        <v>86</v>
      </c>
      <c r="L31" s="7">
        <v>75</v>
      </c>
      <c r="N31" s="7"/>
      <c r="O31" s="7" t="s">
        <v>3014</v>
      </c>
      <c r="P31" s="7" t="s">
        <v>3010</v>
      </c>
      <c r="Q31" s="7" t="s">
        <v>4600</v>
      </c>
      <c r="R31" s="7" t="s">
        <v>4601</v>
      </c>
      <c r="S31" s="7"/>
      <c r="T31" s="7" t="s">
        <v>4602</v>
      </c>
      <c r="U31" s="21"/>
      <c r="V31" s="21"/>
      <c r="W31" s="13" t="s">
        <v>4606</v>
      </c>
    </row>
    <row r="32" spans="1:23" s="13" customFormat="1" ht="30" customHeight="1" x14ac:dyDescent="0.2">
      <c r="A32" s="17" t="s">
        <v>2628</v>
      </c>
      <c r="B32" s="18" t="s">
        <v>2629</v>
      </c>
      <c r="C32" s="7" t="s">
        <v>2630</v>
      </c>
      <c r="D32" s="7" t="s">
        <v>291</v>
      </c>
      <c r="E32" s="7" t="s">
        <v>2631</v>
      </c>
      <c r="F32" s="7"/>
      <c r="G32" s="7">
        <v>140</v>
      </c>
      <c r="H32" s="7" t="s">
        <v>2146</v>
      </c>
      <c r="I32" s="7" t="s">
        <v>22</v>
      </c>
      <c r="J32" s="7">
        <v>70</v>
      </c>
      <c r="K32" s="7">
        <v>59</v>
      </c>
      <c r="L32" s="7">
        <v>52</v>
      </c>
      <c r="N32" s="7"/>
      <c r="O32" s="7" t="s">
        <v>292</v>
      </c>
      <c r="P32" s="7" t="s">
        <v>293</v>
      </c>
      <c r="Q32" s="7" t="s">
        <v>294</v>
      </c>
      <c r="R32" s="7" t="s">
        <v>295</v>
      </c>
      <c r="S32" s="7"/>
      <c r="T32" s="7" t="s">
        <v>2632</v>
      </c>
      <c r="U32" s="21"/>
      <c r="V32" s="21"/>
      <c r="W32" s="13" t="s">
        <v>2633</v>
      </c>
    </row>
    <row r="33" spans="1:23" s="13" customFormat="1" ht="30" customHeight="1" x14ac:dyDescent="0.2">
      <c r="A33" s="17" t="s">
        <v>3081</v>
      </c>
      <c r="B33" s="18" t="s">
        <v>3080</v>
      </c>
      <c r="C33" s="7" t="s">
        <v>4378</v>
      </c>
      <c r="D33" s="7"/>
      <c r="E33" s="7" t="s">
        <v>3009</v>
      </c>
      <c r="F33" s="7"/>
      <c r="G33" s="7">
        <v>352</v>
      </c>
      <c r="H33" s="7" t="s">
        <v>3082</v>
      </c>
      <c r="I33" s="7" t="s">
        <v>18</v>
      </c>
      <c r="J33" s="7">
        <v>65</v>
      </c>
      <c r="K33" s="7">
        <v>55</v>
      </c>
      <c r="L33" s="7">
        <v>49</v>
      </c>
      <c r="N33" s="7"/>
      <c r="O33" s="7" t="s">
        <v>3014</v>
      </c>
      <c r="P33" s="7" t="s">
        <v>3010</v>
      </c>
      <c r="Q33" s="7" t="s">
        <v>3083</v>
      </c>
      <c r="R33" s="7" t="s">
        <v>3084</v>
      </c>
      <c r="S33" s="7"/>
      <c r="T33" s="7" t="s">
        <v>3085</v>
      </c>
      <c r="U33" s="21"/>
      <c r="V33" s="21"/>
      <c r="W33" s="13" t="s">
        <v>3086</v>
      </c>
    </row>
    <row r="34" spans="1:23" s="13" customFormat="1" ht="30" customHeight="1" x14ac:dyDescent="0.2">
      <c r="A34" s="17" t="s">
        <v>3784</v>
      </c>
      <c r="B34" s="18" t="s">
        <v>3254</v>
      </c>
      <c r="C34" s="7" t="s">
        <v>3785</v>
      </c>
      <c r="D34" s="7"/>
      <c r="E34" s="7" t="s">
        <v>3009</v>
      </c>
      <c r="F34" s="7"/>
      <c r="G34" s="7">
        <v>352</v>
      </c>
      <c r="H34" s="7" t="s">
        <v>2146</v>
      </c>
      <c r="I34" s="7" t="s">
        <v>22</v>
      </c>
      <c r="J34" s="7">
        <v>101</v>
      </c>
      <c r="K34" s="7">
        <v>86</v>
      </c>
      <c r="L34" s="7">
        <v>76</v>
      </c>
      <c r="N34" s="7"/>
      <c r="O34" s="7" t="s">
        <v>3014</v>
      </c>
      <c r="P34" s="7" t="s">
        <v>3010</v>
      </c>
      <c r="Q34" s="7" t="s">
        <v>3786</v>
      </c>
      <c r="R34" s="7" t="s">
        <v>3787</v>
      </c>
      <c r="S34" s="7"/>
      <c r="T34" s="7" t="s">
        <v>3788</v>
      </c>
      <c r="U34" s="21"/>
      <c r="V34" s="21"/>
      <c r="W34" s="13" t="s">
        <v>3789</v>
      </c>
    </row>
    <row r="35" spans="1:23" s="13" customFormat="1" ht="30" customHeight="1" x14ac:dyDescent="0.2">
      <c r="A35" s="17" t="s">
        <v>2688</v>
      </c>
      <c r="B35" s="18" t="s">
        <v>2689</v>
      </c>
      <c r="C35" s="7" t="s">
        <v>2690</v>
      </c>
      <c r="D35" s="7"/>
      <c r="E35" s="7" t="s">
        <v>2691</v>
      </c>
      <c r="F35" s="7"/>
      <c r="G35" s="7">
        <v>232</v>
      </c>
      <c r="H35" s="7" t="s">
        <v>2146</v>
      </c>
      <c r="I35" s="7" t="s">
        <v>22</v>
      </c>
      <c r="J35" s="7">
        <v>93</v>
      </c>
      <c r="K35" s="7">
        <v>79</v>
      </c>
      <c r="L35" s="7">
        <v>70</v>
      </c>
      <c r="N35" s="7"/>
      <c r="O35" s="7" t="s">
        <v>261</v>
      </c>
      <c r="P35" s="7" t="s">
        <v>262</v>
      </c>
      <c r="Q35" s="7" t="s">
        <v>2692</v>
      </c>
      <c r="R35" s="7" t="s">
        <v>2693</v>
      </c>
      <c r="S35" s="7" t="s">
        <v>2694</v>
      </c>
      <c r="T35" s="7" t="s">
        <v>2695</v>
      </c>
      <c r="U35" s="21"/>
      <c r="V35" s="21"/>
      <c r="W35" s="13" t="s">
        <v>2696</v>
      </c>
    </row>
    <row r="36" spans="1:23" s="13" customFormat="1" ht="30" customHeight="1" x14ac:dyDescent="0.2">
      <c r="A36" s="17" t="s">
        <v>3277</v>
      </c>
      <c r="B36" s="18" t="s">
        <v>2689</v>
      </c>
      <c r="C36" s="7" t="s">
        <v>3278</v>
      </c>
      <c r="D36" s="7"/>
      <c r="E36" s="7" t="s">
        <v>260</v>
      </c>
      <c r="F36" s="7"/>
      <c r="G36" s="7">
        <v>232</v>
      </c>
      <c r="H36" s="7" t="s">
        <v>23</v>
      </c>
      <c r="I36" s="7" t="s">
        <v>20</v>
      </c>
      <c r="J36" s="7">
        <v>43</v>
      </c>
      <c r="K36" s="7">
        <v>37</v>
      </c>
      <c r="L36" s="7">
        <v>32</v>
      </c>
      <c r="N36" s="7"/>
      <c r="O36" s="7" t="s">
        <v>261</v>
      </c>
      <c r="P36" s="7" t="s">
        <v>262</v>
      </c>
      <c r="Q36" s="7" t="s">
        <v>2692</v>
      </c>
      <c r="R36" s="7" t="s">
        <v>2693</v>
      </c>
      <c r="S36" s="7" t="s">
        <v>2694</v>
      </c>
      <c r="T36" s="7" t="s">
        <v>2695</v>
      </c>
      <c r="U36" s="21"/>
      <c r="V36" s="21"/>
      <c r="W36" s="13" t="s">
        <v>3279</v>
      </c>
    </row>
    <row r="37" spans="1:23" s="13" customFormat="1" ht="30" customHeight="1" x14ac:dyDescent="0.2">
      <c r="A37" s="17" t="s">
        <v>283</v>
      </c>
      <c r="B37" s="18" t="s">
        <v>289</v>
      </c>
      <c r="C37" s="7" t="s">
        <v>2422</v>
      </c>
      <c r="D37" s="7" t="s">
        <v>41</v>
      </c>
      <c r="E37" s="7" t="s">
        <v>2729</v>
      </c>
      <c r="F37" s="7"/>
      <c r="G37" s="7">
        <v>344</v>
      </c>
      <c r="H37" s="7" t="s">
        <v>2146</v>
      </c>
      <c r="I37" s="7" t="s">
        <v>22</v>
      </c>
      <c r="J37" s="7">
        <v>101</v>
      </c>
      <c r="K37" s="7">
        <v>86</v>
      </c>
      <c r="L37" s="7">
        <v>76</v>
      </c>
      <c r="N37" s="7"/>
      <c r="O37" s="7" t="s">
        <v>42</v>
      </c>
      <c r="P37" s="7" t="s">
        <v>3804</v>
      </c>
      <c r="Q37" s="7" t="s">
        <v>284</v>
      </c>
      <c r="R37" s="7" t="s">
        <v>285</v>
      </c>
      <c r="S37" s="7" t="s">
        <v>1057</v>
      </c>
      <c r="T37" s="7" t="s">
        <v>286</v>
      </c>
      <c r="U37" s="21"/>
      <c r="V37" s="21"/>
      <c r="W37" s="13" t="s">
        <v>287</v>
      </c>
    </row>
    <row r="38" spans="1:23" s="13" customFormat="1" ht="30" customHeight="1" x14ac:dyDescent="0.2">
      <c r="A38" s="17" t="s">
        <v>2418</v>
      </c>
      <c r="B38" s="18" t="s">
        <v>289</v>
      </c>
      <c r="C38" s="7" t="s">
        <v>2419</v>
      </c>
      <c r="D38" s="7" t="s">
        <v>731</v>
      </c>
      <c r="E38" s="7" t="s">
        <v>732</v>
      </c>
      <c r="F38" s="7"/>
      <c r="G38" s="7">
        <v>258</v>
      </c>
      <c r="H38" s="7" t="s">
        <v>249</v>
      </c>
      <c r="I38" s="7" t="s">
        <v>20</v>
      </c>
      <c r="J38" s="7">
        <v>54</v>
      </c>
      <c r="K38" s="7">
        <v>46</v>
      </c>
      <c r="L38" s="7">
        <v>40</v>
      </c>
      <c r="N38" s="7"/>
      <c r="O38" s="7" t="s">
        <v>733</v>
      </c>
      <c r="P38" s="7" t="s">
        <v>734</v>
      </c>
      <c r="Q38" s="7" t="s">
        <v>735</v>
      </c>
      <c r="R38" s="7" t="s">
        <v>736</v>
      </c>
      <c r="S38" s="7" t="s">
        <v>737</v>
      </c>
      <c r="T38" s="7" t="s">
        <v>2420</v>
      </c>
      <c r="U38" s="21"/>
      <c r="V38" s="21"/>
      <c r="W38" s="13" t="s">
        <v>2421</v>
      </c>
    </row>
    <row r="39" spans="1:23" s="13" customFormat="1" ht="30" customHeight="1" x14ac:dyDescent="0.2">
      <c r="A39" s="17" t="s">
        <v>3297</v>
      </c>
      <c r="B39" s="18" t="s">
        <v>3298</v>
      </c>
      <c r="C39" s="7" t="s">
        <v>3299</v>
      </c>
      <c r="D39" s="7" t="s">
        <v>291</v>
      </c>
      <c r="E39" s="7" t="s">
        <v>2892</v>
      </c>
      <c r="F39" s="7"/>
      <c r="G39" s="7">
        <v>140</v>
      </c>
      <c r="H39" s="7" t="s">
        <v>23</v>
      </c>
      <c r="I39" s="7" t="s">
        <v>20</v>
      </c>
      <c r="J39" s="7">
        <v>26</v>
      </c>
      <c r="K39" s="7">
        <v>22</v>
      </c>
      <c r="L39" s="7">
        <v>19</v>
      </c>
      <c r="N39" s="7"/>
      <c r="O39" s="7" t="s">
        <v>292</v>
      </c>
      <c r="P39" s="7" t="s">
        <v>293</v>
      </c>
      <c r="Q39" s="7" t="s">
        <v>294</v>
      </c>
      <c r="R39" s="7" t="s">
        <v>295</v>
      </c>
      <c r="S39" s="7"/>
      <c r="T39" s="7" t="s">
        <v>2632</v>
      </c>
      <c r="U39" s="21"/>
      <c r="V39" s="21"/>
      <c r="W39" s="13" t="s">
        <v>3300</v>
      </c>
    </row>
    <row r="40" spans="1:23" s="13" customFormat="1" ht="30" customHeight="1" x14ac:dyDescent="0.2">
      <c r="A40" s="17" t="s">
        <v>288</v>
      </c>
      <c r="B40" s="18" t="s">
        <v>2891</v>
      </c>
      <c r="C40" s="7" t="s">
        <v>290</v>
      </c>
      <c r="D40" s="7" t="s">
        <v>291</v>
      </c>
      <c r="E40" s="7" t="s">
        <v>2892</v>
      </c>
      <c r="F40" s="7"/>
      <c r="G40" s="7">
        <v>140</v>
      </c>
      <c r="H40" s="7" t="s">
        <v>23</v>
      </c>
      <c r="I40" s="7" t="s">
        <v>18</v>
      </c>
      <c r="J40" s="7">
        <v>31</v>
      </c>
      <c r="K40" s="7">
        <v>27</v>
      </c>
      <c r="L40" s="7">
        <v>24</v>
      </c>
      <c r="N40" s="7"/>
      <c r="O40" s="7" t="s">
        <v>292</v>
      </c>
      <c r="P40" s="7" t="s">
        <v>293</v>
      </c>
      <c r="Q40" s="7" t="s">
        <v>294</v>
      </c>
      <c r="R40" s="7" t="s">
        <v>295</v>
      </c>
      <c r="S40" s="7"/>
      <c r="T40" s="7" t="s">
        <v>2632</v>
      </c>
      <c r="U40" s="21"/>
      <c r="V40" s="21"/>
      <c r="W40" s="13" t="s">
        <v>296</v>
      </c>
    </row>
    <row r="41" spans="1:23" s="13" customFormat="1" ht="30" customHeight="1" x14ac:dyDescent="0.2">
      <c r="A41" s="17" t="s">
        <v>297</v>
      </c>
      <c r="B41" s="18" t="s">
        <v>289</v>
      </c>
      <c r="C41" s="7" t="s">
        <v>3287</v>
      </c>
      <c r="D41" s="7"/>
      <c r="E41" s="7" t="s">
        <v>298</v>
      </c>
      <c r="F41" s="7"/>
      <c r="G41" s="7">
        <v>188</v>
      </c>
      <c r="H41" s="7" t="s">
        <v>2146</v>
      </c>
      <c r="I41" s="7" t="s">
        <v>22</v>
      </c>
      <c r="J41" s="7">
        <v>89</v>
      </c>
      <c r="K41" s="7">
        <v>75</v>
      </c>
      <c r="L41" s="7">
        <v>67</v>
      </c>
      <c r="N41" s="7"/>
      <c r="O41" s="7" t="s">
        <v>93</v>
      </c>
      <c r="P41" s="7" t="s">
        <v>94</v>
      </c>
      <c r="Q41" s="7" t="s">
        <v>299</v>
      </c>
      <c r="R41" s="7" t="s">
        <v>300</v>
      </c>
      <c r="S41" s="7"/>
      <c r="T41" s="7" t="s">
        <v>301</v>
      </c>
      <c r="U41" s="21"/>
      <c r="V41" s="21"/>
      <c r="W41" s="13" t="s">
        <v>302</v>
      </c>
    </row>
    <row r="42" spans="1:23" s="13" customFormat="1" ht="30" customHeight="1" x14ac:dyDescent="0.2">
      <c r="A42" s="17" t="s">
        <v>303</v>
      </c>
      <c r="B42" s="18" t="s">
        <v>289</v>
      </c>
      <c r="C42" s="7" t="s">
        <v>304</v>
      </c>
      <c r="D42" s="7" t="s">
        <v>41</v>
      </c>
      <c r="E42" s="7" t="s">
        <v>2729</v>
      </c>
      <c r="F42" s="7"/>
      <c r="G42" s="7">
        <v>344</v>
      </c>
      <c r="H42" s="7" t="s">
        <v>17</v>
      </c>
      <c r="I42" s="7" t="s">
        <v>20</v>
      </c>
      <c r="J42" s="7">
        <v>57</v>
      </c>
      <c r="K42" s="7">
        <v>50</v>
      </c>
      <c r="L42" s="7">
        <v>45</v>
      </c>
      <c r="N42" s="7"/>
      <c r="O42" s="7" t="s">
        <v>42</v>
      </c>
      <c r="P42" s="7" t="s">
        <v>43</v>
      </c>
      <c r="Q42" s="7" t="s">
        <v>284</v>
      </c>
      <c r="R42" s="7" t="s">
        <v>285</v>
      </c>
      <c r="S42" s="7" t="s">
        <v>1057</v>
      </c>
      <c r="T42" s="7" t="s">
        <v>286</v>
      </c>
      <c r="U42" s="21"/>
      <c r="V42" s="21"/>
      <c r="W42" s="13" t="s">
        <v>305</v>
      </c>
    </row>
    <row r="43" spans="1:23" s="13" customFormat="1" ht="30" customHeight="1" x14ac:dyDescent="0.2">
      <c r="A43" s="17" t="s">
        <v>3023</v>
      </c>
      <c r="B43" s="18" t="s">
        <v>3020</v>
      </c>
      <c r="C43" s="7" t="s">
        <v>3024</v>
      </c>
      <c r="D43" s="7" t="s">
        <v>672</v>
      </c>
      <c r="E43" s="7" t="s">
        <v>3025</v>
      </c>
      <c r="F43" s="7"/>
      <c r="G43" s="7">
        <v>132</v>
      </c>
      <c r="H43" s="7" t="s">
        <v>2146</v>
      </c>
      <c r="I43" s="7" t="s">
        <v>22</v>
      </c>
      <c r="J43" s="7">
        <v>82</v>
      </c>
      <c r="K43" s="7">
        <v>70</v>
      </c>
      <c r="L43" s="7">
        <v>61</v>
      </c>
      <c r="N43" s="7"/>
      <c r="O43" s="7" t="s">
        <v>674</v>
      </c>
      <c r="P43" s="7" t="s">
        <v>3877</v>
      </c>
      <c r="Q43" s="7" t="s">
        <v>676</v>
      </c>
      <c r="R43" s="7" t="s">
        <v>677</v>
      </c>
      <c r="S43" s="7"/>
      <c r="T43" s="7" t="s">
        <v>678</v>
      </c>
      <c r="U43" s="21"/>
      <c r="V43" s="21"/>
      <c r="W43" s="13" t="s">
        <v>3026</v>
      </c>
    </row>
    <row r="44" spans="1:23" s="13" customFormat="1" ht="30" customHeight="1" x14ac:dyDescent="0.2">
      <c r="A44" s="17" t="s">
        <v>628</v>
      </c>
      <c r="B44" s="18" t="s">
        <v>629</v>
      </c>
      <c r="C44" s="7" t="s">
        <v>630</v>
      </c>
      <c r="D44" s="7"/>
      <c r="E44" s="7" t="s">
        <v>631</v>
      </c>
      <c r="F44" s="7"/>
      <c r="G44" s="7">
        <v>386</v>
      </c>
      <c r="H44" s="7" t="s">
        <v>23</v>
      </c>
      <c r="I44" s="7" t="s">
        <v>20</v>
      </c>
      <c r="J44" s="7">
        <v>55</v>
      </c>
      <c r="K44" s="7">
        <v>51</v>
      </c>
      <c r="L44" s="7">
        <v>44</v>
      </c>
      <c r="N44" s="7"/>
      <c r="O44" s="7" t="s">
        <v>632</v>
      </c>
      <c r="P44" s="7" t="s">
        <v>633</v>
      </c>
      <c r="Q44" s="7" t="s">
        <v>634</v>
      </c>
      <c r="R44" s="7" t="s">
        <v>635</v>
      </c>
      <c r="S44" s="7" t="s">
        <v>636</v>
      </c>
      <c r="T44" s="7" t="s">
        <v>637</v>
      </c>
      <c r="U44" s="21"/>
      <c r="V44" s="21"/>
      <c r="W44" s="13" t="s">
        <v>638</v>
      </c>
    </row>
    <row r="45" spans="1:23" s="13" customFormat="1" ht="30" customHeight="1" x14ac:dyDescent="0.2">
      <c r="A45" s="17" t="s">
        <v>258</v>
      </c>
      <c r="B45" s="18" t="s">
        <v>2440</v>
      </c>
      <c r="C45" s="7" t="s">
        <v>259</v>
      </c>
      <c r="D45" s="7"/>
      <c r="E45" s="7" t="s">
        <v>260</v>
      </c>
      <c r="F45" s="7"/>
      <c r="G45" s="7">
        <v>232</v>
      </c>
      <c r="H45" s="7" t="s">
        <v>23</v>
      </c>
      <c r="I45" s="7" t="s">
        <v>18</v>
      </c>
      <c r="J45" s="7">
        <v>57</v>
      </c>
      <c r="K45" s="7">
        <v>50</v>
      </c>
      <c r="L45" s="7">
        <v>47</v>
      </c>
      <c r="N45" s="7"/>
      <c r="O45" s="7" t="s">
        <v>261</v>
      </c>
      <c r="P45" s="7" t="s">
        <v>262</v>
      </c>
      <c r="Q45" s="7" t="s">
        <v>2692</v>
      </c>
      <c r="R45" s="7" t="s">
        <v>2693</v>
      </c>
      <c r="S45" s="7" t="s">
        <v>2694</v>
      </c>
      <c r="T45" s="7" t="s">
        <v>2695</v>
      </c>
      <c r="U45" s="21"/>
      <c r="V45" s="21"/>
      <c r="W45" s="13" t="s">
        <v>263</v>
      </c>
    </row>
    <row r="46" spans="1:23" s="13" customFormat="1" ht="30" customHeight="1" x14ac:dyDescent="0.2">
      <c r="A46" s="17" t="s">
        <v>3007</v>
      </c>
      <c r="B46" s="18" t="s">
        <v>3001</v>
      </c>
      <c r="C46" s="7" t="s">
        <v>3008</v>
      </c>
      <c r="D46" s="7"/>
      <c r="E46" s="7" t="s">
        <v>3009</v>
      </c>
      <c r="F46" s="7"/>
      <c r="G46" s="7">
        <v>352</v>
      </c>
      <c r="H46" s="7" t="s">
        <v>3082</v>
      </c>
      <c r="I46" s="7" t="s">
        <v>20</v>
      </c>
      <c r="J46" s="7">
        <v>41</v>
      </c>
      <c r="K46" s="7">
        <v>35</v>
      </c>
      <c r="L46" s="7">
        <v>26</v>
      </c>
      <c r="N46" s="7"/>
      <c r="O46" s="7" t="s">
        <v>3014</v>
      </c>
      <c r="P46" s="7" t="s">
        <v>3010</v>
      </c>
      <c r="Q46" s="7" t="s">
        <v>3786</v>
      </c>
      <c r="R46" s="7" t="s">
        <v>3787</v>
      </c>
      <c r="S46" s="7"/>
      <c r="T46" s="7" t="s">
        <v>3788</v>
      </c>
      <c r="U46" s="21"/>
      <c r="V46" s="21"/>
      <c r="W46" s="13" t="s">
        <v>3011</v>
      </c>
    </row>
    <row r="47" spans="1:23" s="13" customFormat="1" ht="30" customHeight="1" x14ac:dyDescent="0.2">
      <c r="A47" s="17" t="s">
        <v>3012</v>
      </c>
      <c r="B47" s="18" t="s">
        <v>3001</v>
      </c>
      <c r="C47" s="7" t="s">
        <v>3013</v>
      </c>
      <c r="D47" s="7"/>
      <c r="E47" s="7" t="s">
        <v>3009</v>
      </c>
      <c r="F47" s="7"/>
      <c r="G47" s="7">
        <v>352</v>
      </c>
      <c r="H47" s="7" t="s">
        <v>3082</v>
      </c>
      <c r="I47" s="7" t="s">
        <v>18</v>
      </c>
      <c r="J47" s="7">
        <v>65</v>
      </c>
      <c r="K47" s="7">
        <v>55</v>
      </c>
      <c r="L47" s="7">
        <v>49</v>
      </c>
      <c r="N47" s="7"/>
      <c r="O47" s="7" t="s">
        <v>3014</v>
      </c>
      <c r="P47" s="7" t="s">
        <v>3010</v>
      </c>
      <c r="Q47" s="7" t="s">
        <v>3786</v>
      </c>
      <c r="R47" s="7" t="s">
        <v>3787</v>
      </c>
      <c r="S47" s="7"/>
      <c r="T47" s="7" t="s">
        <v>3788</v>
      </c>
      <c r="U47" s="21"/>
      <c r="V47" s="21"/>
      <c r="W47" s="13" t="s">
        <v>3015</v>
      </c>
    </row>
    <row r="48" spans="1:23" s="13" customFormat="1" ht="30" customHeight="1" x14ac:dyDescent="0.2">
      <c r="A48" s="17" t="s">
        <v>650</v>
      </c>
      <c r="B48" s="18" t="s">
        <v>651</v>
      </c>
      <c r="C48" s="7" t="s">
        <v>652</v>
      </c>
      <c r="D48" s="7"/>
      <c r="E48" s="7" t="s">
        <v>653</v>
      </c>
      <c r="F48" s="7"/>
      <c r="G48" s="7">
        <v>400</v>
      </c>
      <c r="H48" s="7" t="s">
        <v>23</v>
      </c>
      <c r="I48" s="7" t="s">
        <v>20</v>
      </c>
      <c r="J48" s="7">
        <v>67</v>
      </c>
      <c r="K48" s="7">
        <v>54</v>
      </c>
      <c r="L48" s="7">
        <v>48</v>
      </c>
      <c r="N48" s="7"/>
      <c r="O48" s="7" t="s">
        <v>654</v>
      </c>
      <c r="P48" s="7" t="s">
        <v>655</v>
      </c>
      <c r="Q48" s="7" t="s">
        <v>656</v>
      </c>
      <c r="R48" s="7" t="s">
        <v>657</v>
      </c>
      <c r="S48" s="7"/>
      <c r="T48" s="7" t="s">
        <v>658</v>
      </c>
      <c r="U48" s="21"/>
      <c r="V48" s="21"/>
      <c r="W48" s="13" t="s">
        <v>659</v>
      </c>
    </row>
    <row r="49" spans="1:23" s="13" customFormat="1" ht="30" customHeight="1" x14ac:dyDescent="0.2">
      <c r="A49" s="17" t="s">
        <v>660</v>
      </c>
      <c r="B49" s="18" t="s">
        <v>651</v>
      </c>
      <c r="C49" s="7" t="s">
        <v>661</v>
      </c>
      <c r="D49" s="7"/>
      <c r="E49" s="7" t="s">
        <v>662</v>
      </c>
      <c r="F49" s="7"/>
      <c r="G49" s="7">
        <v>260</v>
      </c>
      <c r="H49" s="7" t="s">
        <v>249</v>
      </c>
      <c r="I49" s="7" t="s">
        <v>20</v>
      </c>
      <c r="J49" s="7">
        <v>62</v>
      </c>
      <c r="K49" s="7">
        <v>50</v>
      </c>
      <c r="L49" s="7">
        <v>44</v>
      </c>
      <c r="N49" s="7"/>
      <c r="O49" s="7" t="s">
        <v>663</v>
      </c>
      <c r="P49" s="7" t="s">
        <v>664</v>
      </c>
      <c r="Q49" s="7" t="s">
        <v>665</v>
      </c>
      <c r="R49" s="7" t="s">
        <v>666</v>
      </c>
      <c r="S49" s="7" t="s">
        <v>667</v>
      </c>
      <c r="T49" s="7" t="s">
        <v>668</v>
      </c>
      <c r="U49" s="21"/>
      <c r="V49" s="21"/>
      <c r="W49" s="13" t="s">
        <v>669</v>
      </c>
    </row>
    <row r="50" spans="1:23" s="13" customFormat="1" ht="30" customHeight="1" x14ac:dyDescent="0.2">
      <c r="A50" s="17" t="s">
        <v>670</v>
      </c>
      <c r="B50" s="18" t="s">
        <v>651</v>
      </c>
      <c r="C50" s="7" t="s">
        <v>671</v>
      </c>
      <c r="D50" s="7" t="s">
        <v>672</v>
      </c>
      <c r="E50" s="7" t="s">
        <v>673</v>
      </c>
      <c r="F50" s="7"/>
      <c r="G50" s="7">
        <v>132</v>
      </c>
      <c r="H50" s="7" t="s">
        <v>249</v>
      </c>
      <c r="I50" s="7" t="s">
        <v>20</v>
      </c>
      <c r="J50" s="7">
        <v>36</v>
      </c>
      <c r="K50" s="7">
        <v>29</v>
      </c>
      <c r="L50" s="7">
        <v>26</v>
      </c>
      <c r="N50" s="7"/>
      <c r="O50" s="7" t="s">
        <v>674</v>
      </c>
      <c r="P50" s="7" t="s">
        <v>675</v>
      </c>
      <c r="Q50" s="7" t="s">
        <v>676</v>
      </c>
      <c r="R50" s="7" t="s">
        <v>677</v>
      </c>
      <c r="S50" s="7"/>
      <c r="T50" s="7" t="s">
        <v>678</v>
      </c>
      <c r="U50" s="21"/>
      <c r="V50" s="21"/>
      <c r="W50" s="13" t="s">
        <v>679</v>
      </c>
    </row>
    <row r="51" spans="1:23" s="13" customFormat="1" ht="30" customHeight="1" x14ac:dyDescent="0.2">
      <c r="A51" s="17" t="s">
        <v>730</v>
      </c>
      <c r="B51" s="18" t="s">
        <v>705</v>
      </c>
      <c r="C51" s="7" t="s">
        <v>5088</v>
      </c>
      <c r="D51" s="7" t="s">
        <v>731</v>
      </c>
      <c r="E51" s="7" t="s">
        <v>732</v>
      </c>
      <c r="F51" s="7"/>
      <c r="G51" s="7">
        <v>258</v>
      </c>
      <c r="H51" s="7" t="s">
        <v>2146</v>
      </c>
      <c r="I51" s="7" t="s">
        <v>22</v>
      </c>
      <c r="J51" s="7">
        <v>58</v>
      </c>
      <c r="K51" s="7">
        <v>50</v>
      </c>
      <c r="L51" s="7">
        <v>45</v>
      </c>
      <c r="N51" s="7"/>
      <c r="O51" s="7" t="s">
        <v>733</v>
      </c>
      <c r="P51" s="7" t="s">
        <v>734</v>
      </c>
      <c r="Q51" s="7" t="s">
        <v>735</v>
      </c>
      <c r="R51" s="7" t="s">
        <v>736</v>
      </c>
      <c r="S51" s="7" t="s">
        <v>737</v>
      </c>
      <c r="T51" s="7" t="s">
        <v>738</v>
      </c>
      <c r="U51" s="21"/>
      <c r="V51" s="21"/>
      <c r="W51" s="13" t="s">
        <v>739</v>
      </c>
    </row>
    <row r="52" spans="1:23" s="13" customFormat="1" ht="30" customHeight="1" x14ac:dyDescent="0.2">
      <c r="A52" s="17" t="s">
        <v>740</v>
      </c>
      <c r="B52" s="18" t="s">
        <v>705</v>
      </c>
      <c r="C52" s="7" t="s">
        <v>741</v>
      </c>
      <c r="D52" s="7"/>
      <c r="E52" s="7" t="s">
        <v>631</v>
      </c>
      <c r="F52" s="7"/>
      <c r="G52" s="7">
        <v>386</v>
      </c>
      <c r="H52" s="7" t="s">
        <v>2146</v>
      </c>
      <c r="I52" s="7" t="s">
        <v>22</v>
      </c>
      <c r="J52" s="7">
        <v>63</v>
      </c>
      <c r="K52" s="7">
        <v>53</v>
      </c>
      <c r="L52" s="7">
        <v>46</v>
      </c>
      <c r="N52" s="7"/>
      <c r="O52" s="7" t="s">
        <v>632</v>
      </c>
      <c r="P52" s="7" t="s">
        <v>633</v>
      </c>
      <c r="Q52" s="7" t="s">
        <v>634</v>
      </c>
      <c r="R52" s="7" t="s">
        <v>635</v>
      </c>
      <c r="S52" s="7" t="s">
        <v>636</v>
      </c>
      <c r="T52" s="7" t="s">
        <v>742</v>
      </c>
      <c r="U52" s="21"/>
      <c r="V52" s="21"/>
      <c r="W52" s="13" t="s">
        <v>743</v>
      </c>
    </row>
    <row r="53" spans="1:23" s="13" customFormat="1" ht="30" customHeight="1" x14ac:dyDescent="0.2">
      <c r="A53" s="17" t="s">
        <v>907</v>
      </c>
      <c r="B53" s="18" t="s">
        <v>908</v>
      </c>
      <c r="C53" s="7" t="s">
        <v>909</v>
      </c>
      <c r="D53" s="7" t="s">
        <v>32</v>
      </c>
      <c r="E53" s="7" t="s">
        <v>33</v>
      </c>
      <c r="F53" s="7"/>
      <c r="G53" s="7">
        <v>280</v>
      </c>
      <c r="H53" s="7" t="s">
        <v>2146</v>
      </c>
      <c r="I53" s="7" t="s">
        <v>22</v>
      </c>
      <c r="J53" s="7">
        <v>50</v>
      </c>
      <c r="K53" s="7">
        <v>48</v>
      </c>
      <c r="L53" s="7">
        <v>45</v>
      </c>
      <c r="N53" s="7"/>
      <c r="O53" s="7" t="s">
        <v>34</v>
      </c>
      <c r="P53" s="7" t="s">
        <v>35</v>
      </c>
      <c r="Q53" s="7" t="s">
        <v>910</v>
      </c>
      <c r="R53" s="7" t="s">
        <v>36</v>
      </c>
      <c r="S53" s="7" t="s">
        <v>911</v>
      </c>
      <c r="T53" s="7" t="s">
        <v>912</v>
      </c>
      <c r="U53" s="21"/>
      <c r="V53" s="21"/>
      <c r="W53" s="13" t="s">
        <v>913</v>
      </c>
    </row>
    <row r="54" spans="1:23" s="13" customFormat="1" ht="30" customHeight="1" x14ac:dyDescent="0.2">
      <c r="A54" s="17" t="s">
        <v>38</v>
      </c>
      <c r="B54" s="18" t="s">
        <v>1055</v>
      </c>
      <c r="C54" s="7" t="s">
        <v>40</v>
      </c>
      <c r="D54" s="7" t="s">
        <v>1056</v>
      </c>
      <c r="E54" s="7" t="s">
        <v>2729</v>
      </c>
      <c r="F54" s="7"/>
      <c r="G54" s="7">
        <v>344</v>
      </c>
      <c r="H54" s="7" t="s">
        <v>17</v>
      </c>
      <c r="I54" s="7" t="s">
        <v>18</v>
      </c>
      <c r="J54" s="7">
        <v>68</v>
      </c>
      <c r="K54" s="7">
        <v>55</v>
      </c>
      <c r="L54" s="7">
        <v>48</v>
      </c>
      <c r="N54" s="7"/>
      <c r="O54" s="7" t="s">
        <v>42</v>
      </c>
      <c r="P54" s="7" t="s">
        <v>43</v>
      </c>
      <c r="Q54" s="7" t="s">
        <v>284</v>
      </c>
      <c r="R54" s="7" t="s">
        <v>285</v>
      </c>
      <c r="S54" s="7" t="s">
        <v>1057</v>
      </c>
      <c r="T54" s="7" t="s">
        <v>286</v>
      </c>
      <c r="U54" s="21"/>
      <c r="V54" s="21"/>
      <c r="W54" s="13" t="s">
        <v>1058</v>
      </c>
    </row>
    <row r="55" spans="1:23" s="13" customFormat="1" ht="30" customHeight="1" x14ac:dyDescent="0.2">
      <c r="A55" s="17" t="s">
        <v>1075</v>
      </c>
      <c r="B55" s="18" t="s">
        <v>1076</v>
      </c>
      <c r="C55" s="7" t="s">
        <v>1077</v>
      </c>
      <c r="D55" s="7" t="s">
        <v>1078</v>
      </c>
      <c r="E55" s="7" t="s">
        <v>222</v>
      </c>
      <c r="F55" s="7"/>
      <c r="G55" s="7">
        <v>154</v>
      </c>
      <c r="H55" s="7" t="s">
        <v>23</v>
      </c>
      <c r="I55" s="7" t="s">
        <v>20</v>
      </c>
      <c r="J55" s="7">
        <v>57</v>
      </c>
      <c r="K55" s="7">
        <v>54</v>
      </c>
      <c r="L55" s="7">
        <v>47</v>
      </c>
      <c r="N55" s="7"/>
      <c r="O55" s="7" t="s">
        <v>223</v>
      </c>
      <c r="P55" s="7" t="s">
        <v>1079</v>
      </c>
      <c r="Q55" s="7" t="s">
        <v>1080</v>
      </c>
      <c r="R55" s="7" t="s">
        <v>1081</v>
      </c>
      <c r="S55" s="7"/>
      <c r="T55" s="7" t="s">
        <v>1082</v>
      </c>
      <c r="U55" s="21"/>
      <c r="V55" s="21"/>
      <c r="W55" s="13" t="s">
        <v>1083</v>
      </c>
    </row>
    <row r="56" spans="1:23" s="13" customFormat="1" ht="30" customHeight="1" x14ac:dyDescent="0.2">
      <c r="A56" s="17" t="s">
        <v>1134</v>
      </c>
      <c r="B56" s="18" t="s">
        <v>1135</v>
      </c>
      <c r="C56" s="7" t="s">
        <v>1136</v>
      </c>
      <c r="D56" s="7"/>
      <c r="E56" s="7" t="s">
        <v>631</v>
      </c>
      <c r="F56" s="7"/>
      <c r="G56" s="7">
        <v>386</v>
      </c>
      <c r="H56" s="7" t="s">
        <v>23</v>
      </c>
      <c r="I56" s="7" t="s">
        <v>18</v>
      </c>
      <c r="J56" s="7">
        <v>65</v>
      </c>
      <c r="K56" s="7">
        <v>60</v>
      </c>
      <c r="L56" s="7">
        <v>52</v>
      </c>
      <c r="N56" s="7"/>
      <c r="O56" s="7" t="s">
        <v>632</v>
      </c>
      <c r="P56" s="7" t="s">
        <v>633</v>
      </c>
      <c r="Q56" s="7" t="s">
        <v>634</v>
      </c>
      <c r="R56" s="7" t="s">
        <v>635</v>
      </c>
      <c r="S56" s="7" t="s">
        <v>636</v>
      </c>
      <c r="T56" s="7" t="s">
        <v>637</v>
      </c>
      <c r="U56" s="21"/>
      <c r="V56" s="21"/>
      <c r="W56" s="13" t="s">
        <v>1137</v>
      </c>
    </row>
    <row r="57" spans="1:23" s="13" customFormat="1" ht="30" customHeight="1" x14ac:dyDescent="0.2">
      <c r="A57" s="17" t="s">
        <v>1138</v>
      </c>
      <c r="B57" s="18" t="s">
        <v>1139</v>
      </c>
      <c r="C57" s="7" t="s">
        <v>1140</v>
      </c>
      <c r="D57" s="7" t="s">
        <v>731</v>
      </c>
      <c r="E57" s="7" t="s">
        <v>732</v>
      </c>
      <c r="F57" s="7"/>
      <c r="G57" s="7">
        <v>258</v>
      </c>
      <c r="H57" s="7" t="s">
        <v>249</v>
      </c>
      <c r="I57" s="7" t="s">
        <v>18</v>
      </c>
      <c r="J57" s="7">
        <v>61</v>
      </c>
      <c r="K57" s="7">
        <v>52</v>
      </c>
      <c r="L57" s="7">
        <v>46</v>
      </c>
      <c r="N57" s="7"/>
      <c r="O57" s="7" t="s">
        <v>733</v>
      </c>
      <c r="P57" s="7" t="s">
        <v>734</v>
      </c>
      <c r="Q57" s="7" t="s">
        <v>735</v>
      </c>
      <c r="R57" s="7" t="s">
        <v>736</v>
      </c>
      <c r="S57" s="7" t="s">
        <v>737</v>
      </c>
      <c r="T57" s="7" t="s">
        <v>738</v>
      </c>
      <c r="U57" s="21"/>
      <c r="V57" s="21"/>
      <c r="W57" s="13" t="s">
        <v>1141</v>
      </c>
    </row>
    <row r="58" spans="1:23" s="13" customFormat="1" ht="30" customHeight="1" x14ac:dyDescent="0.2">
      <c r="A58" s="17" t="s">
        <v>1164</v>
      </c>
      <c r="B58" s="18" t="s">
        <v>1165</v>
      </c>
      <c r="C58" s="7" t="s">
        <v>1166</v>
      </c>
      <c r="D58" s="7"/>
      <c r="E58" s="7" t="s">
        <v>1167</v>
      </c>
      <c r="F58" s="7"/>
      <c r="G58" s="7">
        <v>268</v>
      </c>
      <c r="H58" s="7" t="s">
        <v>249</v>
      </c>
      <c r="I58" s="7" t="s">
        <v>20</v>
      </c>
      <c r="J58" s="7">
        <v>54</v>
      </c>
      <c r="K58" s="7">
        <v>44</v>
      </c>
      <c r="L58" s="7">
        <v>38</v>
      </c>
      <c r="N58" s="7"/>
      <c r="O58" s="7" t="s">
        <v>1168</v>
      </c>
      <c r="P58" s="7" t="s">
        <v>675</v>
      </c>
      <c r="Q58" s="7" t="s">
        <v>1169</v>
      </c>
      <c r="R58" s="7" t="s">
        <v>1170</v>
      </c>
      <c r="S58" s="7"/>
      <c r="T58" s="7" t="s">
        <v>1171</v>
      </c>
      <c r="U58" s="21"/>
      <c r="V58" s="21"/>
      <c r="W58" s="13" t="s">
        <v>1172</v>
      </c>
    </row>
    <row r="59" spans="1:23" s="13" customFormat="1" ht="30" customHeight="1" x14ac:dyDescent="0.2">
      <c r="A59" s="17" t="s">
        <v>1250</v>
      </c>
      <c r="B59" s="18" t="s">
        <v>1251</v>
      </c>
      <c r="C59" s="7" t="s">
        <v>1252</v>
      </c>
      <c r="D59" s="7"/>
      <c r="E59" s="7" t="s">
        <v>1253</v>
      </c>
      <c r="F59" s="7"/>
      <c r="G59" s="7">
        <v>330</v>
      </c>
      <c r="H59" s="7" t="s">
        <v>23</v>
      </c>
      <c r="I59" s="7" t="s">
        <v>18</v>
      </c>
      <c r="J59" s="7">
        <v>65</v>
      </c>
      <c r="K59" s="7">
        <v>53</v>
      </c>
      <c r="L59" s="7">
        <v>47</v>
      </c>
      <c r="N59" s="7"/>
      <c r="O59" s="7" t="s">
        <v>1254</v>
      </c>
      <c r="P59" s="7" t="s">
        <v>1255</v>
      </c>
      <c r="Q59" s="7" t="s">
        <v>1256</v>
      </c>
      <c r="R59" s="7" t="s">
        <v>1257</v>
      </c>
      <c r="S59" s="7" t="s">
        <v>1258</v>
      </c>
      <c r="T59" s="7" t="s">
        <v>1259</v>
      </c>
      <c r="U59" s="21"/>
      <c r="V59" s="21"/>
      <c r="W59" s="13" t="s">
        <v>1260</v>
      </c>
    </row>
    <row r="60" spans="1:23" s="13" customFormat="1" ht="30" customHeight="1" x14ac:dyDescent="0.2">
      <c r="A60" s="17" t="s">
        <v>1276</v>
      </c>
      <c r="B60" s="17" t="s">
        <v>1262</v>
      </c>
      <c r="C60" s="7" t="s">
        <v>3550</v>
      </c>
      <c r="D60" s="7"/>
      <c r="E60" s="7" t="s">
        <v>1167</v>
      </c>
      <c r="F60" s="7"/>
      <c r="G60" s="7">
        <v>268</v>
      </c>
      <c r="H60" s="7" t="s">
        <v>2146</v>
      </c>
      <c r="I60" s="7" t="s">
        <v>22</v>
      </c>
      <c r="J60" s="7">
        <v>58</v>
      </c>
      <c r="K60" s="7">
        <v>55</v>
      </c>
      <c r="L60" s="7">
        <v>48</v>
      </c>
      <c r="N60" s="7"/>
      <c r="O60" s="7" t="s">
        <v>1168</v>
      </c>
      <c r="P60" s="7" t="s">
        <v>675</v>
      </c>
      <c r="Q60" s="7" t="s">
        <v>1169</v>
      </c>
      <c r="R60" s="7" t="s">
        <v>1170</v>
      </c>
      <c r="S60" s="7"/>
      <c r="T60" s="7" t="s">
        <v>1171</v>
      </c>
      <c r="U60" s="21"/>
      <c r="V60" s="21"/>
      <c r="W60" s="13" t="s">
        <v>1277</v>
      </c>
    </row>
    <row r="61" spans="1:23" s="13" customFormat="1" ht="30" customHeight="1" x14ac:dyDescent="0.2">
      <c r="A61" s="17" t="s">
        <v>1278</v>
      </c>
      <c r="B61" s="18" t="s">
        <v>1262</v>
      </c>
      <c r="C61" s="7" t="s">
        <v>4006</v>
      </c>
      <c r="D61" s="7"/>
      <c r="E61" s="7" t="s">
        <v>653</v>
      </c>
      <c r="F61" s="7"/>
      <c r="G61" s="7">
        <v>276</v>
      </c>
      <c r="H61" s="7" t="s">
        <v>2146</v>
      </c>
      <c r="I61" s="7" t="s">
        <v>22</v>
      </c>
      <c r="J61" s="7">
        <v>81</v>
      </c>
      <c r="K61" s="7">
        <v>69</v>
      </c>
      <c r="L61" s="7">
        <v>61</v>
      </c>
      <c r="N61" s="7"/>
      <c r="O61" s="7" t="s">
        <v>654</v>
      </c>
      <c r="P61" s="7" t="s">
        <v>655</v>
      </c>
      <c r="Q61" s="7" t="s">
        <v>1279</v>
      </c>
      <c r="R61" s="7" t="s">
        <v>1280</v>
      </c>
      <c r="S61" s="7"/>
      <c r="T61" s="7" t="s">
        <v>658</v>
      </c>
      <c r="U61" s="21"/>
      <c r="V61" s="21"/>
      <c r="W61" s="13" t="s">
        <v>1281</v>
      </c>
    </row>
    <row r="62" spans="1:23" s="13" customFormat="1" ht="30" customHeight="1" x14ac:dyDescent="0.2">
      <c r="A62" s="17" t="s">
        <v>1282</v>
      </c>
      <c r="B62" s="18" t="s">
        <v>1262</v>
      </c>
      <c r="C62" s="7" t="s">
        <v>3552</v>
      </c>
      <c r="D62" s="7"/>
      <c r="E62" s="7" t="s">
        <v>662</v>
      </c>
      <c r="F62" s="7"/>
      <c r="G62" s="7">
        <v>260</v>
      </c>
      <c r="H62" s="7" t="s">
        <v>2146</v>
      </c>
      <c r="I62" s="7" t="s">
        <v>22</v>
      </c>
      <c r="J62" s="7">
        <v>69</v>
      </c>
      <c r="K62" s="7">
        <v>60</v>
      </c>
      <c r="L62" s="7">
        <v>53</v>
      </c>
      <c r="N62" s="7"/>
      <c r="O62" s="7" t="s">
        <v>663</v>
      </c>
      <c r="P62" s="7" t="s">
        <v>664</v>
      </c>
      <c r="Q62" s="7" t="s">
        <v>665</v>
      </c>
      <c r="R62" s="7" t="s">
        <v>666</v>
      </c>
      <c r="S62" s="7" t="s">
        <v>667</v>
      </c>
      <c r="T62" s="7" t="s">
        <v>668</v>
      </c>
      <c r="U62" s="21"/>
      <c r="V62" s="21"/>
      <c r="W62" s="13" t="s">
        <v>1283</v>
      </c>
    </row>
    <row r="63" spans="1:23" s="13" customFormat="1" ht="30" customHeight="1" x14ac:dyDescent="0.2">
      <c r="A63" s="17" t="s">
        <v>1410</v>
      </c>
      <c r="B63" s="18" t="s">
        <v>1411</v>
      </c>
      <c r="C63" s="7" t="s">
        <v>3562</v>
      </c>
      <c r="D63" s="7" t="s">
        <v>1078</v>
      </c>
      <c r="E63" s="7" t="s">
        <v>222</v>
      </c>
      <c r="F63" s="7"/>
      <c r="G63" s="7">
        <v>152</v>
      </c>
      <c r="H63" s="7" t="s">
        <v>2146</v>
      </c>
      <c r="I63" s="7" t="s">
        <v>22</v>
      </c>
      <c r="J63" s="7">
        <v>60</v>
      </c>
      <c r="K63" s="7">
        <v>56</v>
      </c>
      <c r="L63" s="7">
        <v>49</v>
      </c>
      <c r="N63" s="7"/>
      <c r="O63" s="7" t="s">
        <v>223</v>
      </c>
      <c r="P63" s="7" t="s">
        <v>1079</v>
      </c>
      <c r="Q63" s="7" t="s">
        <v>1080</v>
      </c>
      <c r="R63" s="7" t="s">
        <v>1081</v>
      </c>
      <c r="S63" s="7"/>
      <c r="T63" s="7" t="s">
        <v>1082</v>
      </c>
      <c r="U63" s="21"/>
      <c r="V63" s="21"/>
      <c r="W63" s="13" t="s">
        <v>1412</v>
      </c>
    </row>
    <row r="64" spans="1:23" s="13" customFormat="1" ht="30" customHeight="1" x14ac:dyDescent="0.2">
      <c r="A64" s="17" t="s">
        <v>1433</v>
      </c>
      <c r="B64" s="18" t="s">
        <v>2413</v>
      </c>
      <c r="C64" s="7" t="s">
        <v>1434</v>
      </c>
      <c r="D64" s="7"/>
      <c r="E64" s="7" t="s">
        <v>1253</v>
      </c>
      <c r="F64" s="7"/>
      <c r="G64" s="7">
        <v>330</v>
      </c>
      <c r="H64" s="7" t="s">
        <v>23</v>
      </c>
      <c r="I64" s="7" t="s">
        <v>20</v>
      </c>
      <c r="J64" s="7">
        <v>57</v>
      </c>
      <c r="K64" s="7">
        <v>49</v>
      </c>
      <c r="L64" s="7">
        <v>44</v>
      </c>
      <c r="N64" s="7"/>
      <c r="O64" s="7" t="s">
        <v>1254</v>
      </c>
      <c r="P64" s="7" t="s">
        <v>1255</v>
      </c>
      <c r="Q64" s="7" t="s">
        <v>1256</v>
      </c>
      <c r="R64" s="7" t="s">
        <v>1257</v>
      </c>
      <c r="S64" s="7" t="s">
        <v>1258</v>
      </c>
      <c r="T64" s="7" t="s">
        <v>1259</v>
      </c>
      <c r="U64" s="21"/>
      <c r="V64" s="21"/>
      <c r="W64" s="13" t="s">
        <v>1435</v>
      </c>
    </row>
    <row r="65" spans="1:23" s="13" customFormat="1" ht="30" customHeight="1" x14ac:dyDescent="0.2">
      <c r="A65" s="17" t="s">
        <v>1445</v>
      </c>
      <c r="B65" s="18" t="s">
        <v>1446</v>
      </c>
      <c r="C65" s="7" t="s">
        <v>1447</v>
      </c>
      <c r="D65" s="7"/>
      <c r="E65" s="7" t="s">
        <v>1167</v>
      </c>
      <c r="F65" s="7"/>
      <c r="G65" s="7">
        <v>268</v>
      </c>
      <c r="H65" s="7" t="s">
        <v>23</v>
      </c>
      <c r="I65" s="7" t="s">
        <v>18</v>
      </c>
      <c r="J65" s="7">
        <v>62</v>
      </c>
      <c r="K65" s="7">
        <v>58</v>
      </c>
      <c r="L65" s="7">
        <v>51</v>
      </c>
      <c r="N65" s="7"/>
      <c r="O65" s="7" t="s">
        <v>1168</v>
      </c>
      <c r="P65" s="7" t="s">
        <v>1448</v>
      </c>
      <c r="Q65" s="7" t="s">
        <v>1169</v>
      </c>
      <c r="R65" s="7" t="s">
        <v>1170</v>
      </c>
      <c r="S65" s="7"/>
      <c r="T65" s="7" t="s">
        <v>1171</v>
      </c>
      <c r="U65" s="21"/>
      <c r="V65" s="21"/>
      <c r="W65" s="13" t="s">
        <v>1449</v>
      </c>
    </row>
    <row r="66" spans="1:23" s="13" customFormat="1" ht="30" customHeight="1" x14ac:dyDescent="0.2">
      <c r="A66" s="17" t="s">
        <v>1493</v>
      </c>
      <c r="B66" s="18" t="s">
        <v>187</v>
      </c>
      <c r="C66" s="7" t="s">
        <v>1494</v>
      </c>
      <c r="D66" s="7"/>
      <c r="E66" s="7" t="s">
        <v>653</v>
      </c>
      <c r="F66" s="7"/>
      <c r="G66" s="7">
        <v>276</v>
      </c>
      <c r="H66" s="7" t="s">
        <v>23</v>
      </c>
      <c r="I66" s="7" t="s">
        <v>18</v>
      </c>
      <c r="J66" s="7">
        <v>85</v>
      </c>
      <c r="K66" s="7">
        <v>77</v>
      </c>
      <c r="L66" s="7">
        <v>60</v>
      </c>
      <c r="N66" s="7"/>
      <c r="O66" s="7" t="s">
        <v>654</v>
      </c>
      <c r="P66" s="7" t="s">
        <v>655</v>
      </c>
      <c r="Q66" s="7" t="s">
        <v>1279</v>
      </c>
      <c r="R66" s="7" t="s">
        <v>1280</v>
      </c>
      <c r="S66" s="7"/>
      <c r="T66" s="7" t="s">
        <v>658</v>
      </c>
      <c r="U66" s="21"/>
      <c r="V66" s="21"/>
      <c r="W66" s="13" t="s">
        <v>1495</v>
      </c>
    </row>
    <row r="67" spans="1:23" s="13" customFormat="1" ht="30" customHeight="1" x14ac:dyDescent="0.2">
      <c r="A67" s="17" t="s">
        <v>1526</v>
      </c>
      <c r="B67" s="18" t="s">
        <v>1497</v>
      </c>
      <c r="C67" s="7" t="s">
        <v>1527</v>
      </c>
      <c r="D67" s="7"/>
      <c r="E67" s="7" t="s">
        <v>250</v>
      </c>
      <c r="F67" s="7"/>
      <c r="G67" s="7">
        <v>126</v>
      </c>
      <c r="H67" s="7" t="s">
        <v>23</v>
      </c>
      <c r="I67" s="7" t="s">
        <v>20</v>
      </c>
      <c r="J67" s="7">
        <v>47</v>
      </c>
      <c r="K67" s="7">
        <v>44</v>
      </c>
      <c r="L67" s="7">
        <v>39</v>
      </c>
      <c r="N67" s="7"/>
      <c r="O67" s="7" t="s">
        <v>251</v>
      </c>
      <c r="P67" s="7" t="s">
        <v>257</v>
      </c>
      <c r="Q67" s="7" t="s">
        <v>1528</v>
      </c>
      <c r="R67" s="7" t="s">
        <v>1529</v>
      </c>
      <c r="S67" s="7"/>
      <c r="T67" s="7" t="s">
        <v>1530</v>
      </c>
      <c r="U67" s="21"/>
      <c r="V67" s="21"/>
      <c r="W67" s="13" t="s">
        <v>1531</v>
      </c>
    </row>
    <row r="68" spans="1:23" s="13" customFormat="1" ht="30" customHeight="1" x14ac:dyDescent="0.2">
      <c r="A68" s="17" t="s">
        <v>1561</v>
      </c>
      <c r="B68" s="18" t="s">
        <v>1562</v>
      </c>
      <c r="C68" s="7" t="s">
        <v>1563</v>
      </c>
      <c r="D68" s="7"/>
      <c r="E68" s="7" t="s">
        <v>662</v>
      </c>
      <c r="F68" s="7"/>
      <c r="G68" s="7">
        <v>260</v>
      </c>
      <c r="H68" s="7" t="s">
        <v>249</v>
      </c>
      <c r="I68" s="7" t="s">
        <v>18</v>
      </c>
      <c r="J68" s="7">
        <v>75</v>
      </c>
      <c r="K68" s="7">
        <v>73</v>
      </c>
      <c r="L68" s="7">
        <v>68</v>
      </c>
      <c r="N68" s="7"/>
      <c r="O68" s="7" t="s">
        <v>663</v>
      </c>
      <c r="P68" s="7" t="s">
        <v>664</v>
      </c>
      <c r="Q68" s="7" t="s">
        <v>665</v>
      </c>
      <c r="R68" s="7" t="s">
        <v>666</v>
      </c>
      <c r="S68" s="7" t="s">
        <v>667</v>
      </c>
      <c r="T68" s="7" t="s">
        <v>668</v>
      </c>
      <c r="U68" s="21"/>
      <c r="V68" s="21"/>
      <c r="W68" s="13" t="s">
        <v>1564</v>
      </c>
    </row>
    <row r="69" spans="1:23" s="13" customFormat="1" ht="30" customHeight="1" x14ac:dyDescent="0.2">
      <c r="A69" s="17" t="s">
        <v>1565</v>
      </c>
      <c r="B69" s="18" t="s">
        <v>1566</v>
      </c>
      <c r="C69" s="7" t="s">
        <v>1567</v>
      </c>
      <c r="D69" s="7"/>
      <c r="E69" s="7" t="s">
        <v>298</v>
      </c>
      <c r="F69" s="7"/>
      <c r="G69" s="7">
        <v>188</v>
      </c>
      <c r="H69" s="7" t="s">
        <v>249</v>
      </c>
      <c r="I69" s="7" t="s">
        <v>20</v>
      </c>
      <c r="J69" s="7">
        <v>50</v>
      </c>
      <c r="K69" s="7">
        <v>47</v>
      </c>
      <c r="L69" s="7">
        <v>40</v>
      </c>
      <c r="N69" s="7"/>
      <c r="O69" s="7" t="s">
        <v>93</v>
      </c>
      <c r="P69" s="7" t="s">
        <v>94</v>
      </c>
      <c r="Q69" s="7" t="s">
        <v>299</v>
      </c>
      <c r="R69" s="7" t="s">
        <v>300</v>
      </c>
      <c r="S69" s="7"/>
      <c r="T69" s="7" t="s">
        <v>301</v>
      </c>
      <c r="U69" s="21"/>
      <c r="V69" s="21"/>
      <c r="W69" s="13" t="s">
        <v>1568</v>
      </c>
    </row>
    <row r="70" spans="1:23" s="13" customFormat="1" ht="30" customHeight="1" x14ac:dyDescent="0.2">
      <c r="A70" s="17" t="s">
        <v>1610</v>
      </c>
      <c r="B70" s="18" t="s">
        <v>2546</v>
      </c>
      <c r="C70" s="7" t="s">
        <v>3531</v>
      </c>
      <c r="D70" s="7"/>
      <c r="E70" s="7" t="s">
        <v>250</v>
      </c>
      <c r="F70" s="7"/>
      <c r="G70" s="7">
        <v>100</v>
      </c>
      <c r="H70" s="7" t="s">
        <v>2146</v>
      </c>
      <c r="I70" s="7" t="s">
        <v>22</v>
      </c>
      <c r="J70" s="7">
        <v>51</v>
      </c>
      <c r="K70" s="7">
        <v>48</v>
      </c>
      <c r="L70" s="7">
        <v>42</v>
      </c>
      <c r="N70" s="7"/>
      <c r="O70" s="7" t="s">
        <v>251</v>
      </c>
      <c r="P70" s="7" t="s">
        <v>257</v>
      </c>
      <c r="Q70" s="7" t="s">
        <v>1528</v>
      </c>
      <c r="R70" s="7" t="s">
        <v>1529</v>
      </c>
      <c r="S70" s="7"/>
      <c r="T70" s="7" t="s">
        <v>1530</v>
      </c>
      <c r="U70" s="21"/>
      <c r="V70" s="21"/>
      <c r="W70" s="13" t="s">
        <v>1611</v>
      </c>
    </row>
    <row r="71" spans="1:23" s="13" customFormat="1" ht="30" customHeight="1" x14ac:dyDescent="0.2">
      <c r="A71" s="17" t="s">
        <v>1650</v>
      </c>
      <c r="B71" s="18" t="s">
        <v>1651</v>
      </c>
      <c r="C71" s="7" t="s">
        <v>1652</v>
      </c>
      <c r="D71" s="7" t="s">
        <v>1078</v>
      </c>
      <c r="E71" s="7" t="s">
        <v>222</v>
      </c>
      <c r="F71" s="7"/>
      <c r="G71" s="7">
        <v>154</v>
      </c>
      <c r="H71" s="7" t="s">
        <v>23</v>
      </c>
      <c r="I71" s="7" t="s">
        <v>18</v>
      </c>
      <c r="J71" s="7">
        <v>65</v>
      </c>
      <c r="K71" s="7">
        <v>61</v>
      </c>
      <c r="L71" s="7">
        <v>54</v>
      </c>
      <c r="N71" s="7"/>
      <c r="O71" s="7" t="s">
        <v>223</v>
      </c>
      <c r="P71" s="7" t="s">
        <v>1079</v>
      </c>
      <c r="Q71" s="7" t="s">
        <v>1080</v>
      </c>
      <c r="R71" s="7" t="s">
        <v>1081</v>
      </c>
      <c r="S71" s="7"/>
      <c r="T71" s="7" t="s">
        <v>1082</v>
      </c>
      <c r="U71" s="21"/>
      <c r="V71" s="21"/>
      <c r="W71" s="13" t="s">
        <v>1653</v>
      </c>
    </row>
    <row r="72" spans="1:23" s="13" customFormat="1" ht="30" customHeight="1" x14ac:dyDescent="0.2">
      <c r="A72" s="17" t="s">
        <v>1654</v>
      </c>
      <c r="B72" s="18" t="s">
        <v>1651</v>
      </c>
      <c r="C72" s="7" t="s">
        <v>1655</v>
      </c>
      <c r="D72" s="7"/>
      <c r="E72" s="7" t="s">
        <v>250</v>
      </c>
      <c r="F72" s="7"/>
      <c r="G72" s="7">
        <v>126</v>
      </c>
      <c r="H72" s="7" t="s">
        <v>17</v>
      </c>
      <c r="I72" s="7" t="s">
        <v>18</v>
      </c>
      <c r="J72" s="7">
        <v>55</v>
      </c>
      <c r="K72" s="7">
        <v>52</v>
      </c>
      <c r="L72" s="7">
        <v>45</v>
      </c>
      <c r="N72" s="7"/>
      <c r="O72" s="7" t="s">
        <v>251</v>
      </c>
      <c r="P72" s="7" t="s">
        <v>257</v>
      </c>
      <c r="Q72" s="7" t="s">
        <v>1528</v>
      </c>
      <c r="R72" s="7" t="s">
        <v>1656</v>
      </c>
      <c r="S72" s="7"/>
      <c r="T72" s="7" t="s">
        <v>1657</v>
      </c>
      <c r="U72" s="21"/>
      <c r="V72" s="21"/>
      <c r="W72" s="13" t="s">
        <v>1658</v>
      </c>
    </row>
    <row r="73" spans="1:23" s="13" customFormat="1" ht="30" customHeight="1" x14ac:dyDescent="0.2">
      <c r="A73" s="17" t="s">
        <v>1659</v>
      </c>
      <c r="B73" s="18" t="s">
        <v>1660</v>
      </c>
      <c r="C73" s="7" t="s">
        <v>1661</v>
      </c>
      <c r="D73" s="7" t="s">
        <v>672</v>
      </c>
      <c r="E73" s="7" t="s">
        <v>673</v>
      </c>
      <c r="F73" s="7"/>
      <c r="G73" s="7">
        <v>132</v>
      </c>
      <c r="H73" s="7" t="s">
        <v>23</v>
      </c>
      <c r="I73" s="7" t="s">
        <v>18</v>
      </c>
      <c r="J73" s="7">
        <v>40</v>
      </c>
      <c r="K73" s="7">
        <v>38</v>
      </c>
      <c r="L73" s="7">
        <v>35</v>
      </c>
      <c r="N73" s="7"/>
      <c r="O73" s="7" t="s">
        <v>674</v>
      </c>
      <c r="P73" s="7" t="s">
        <v>1662</v>
      </c>
      <c r="Q73" s="7" t="s">
        <v>676</v>
      </c>
      <c r="R73" s="7" t="s">
        <v>677</v>
      </c>
      <c r="S73" s="7"/>
      <c r="T73" s="7" t="s">
        <v>678</v>
      </c>
      <c r="U73" s="21"/>
      <c r="V73" s="21"/>
      <c r="W73" s="13" t="s">
        <v>1663</v>
      </c>
    </row>
    <row r="74" spans="1:23" s="13" customFormat="1" ht="30" customHeight="1" x14ac:dyDescent="0.2">
      <c r="A74" s="17" t="s">
        <v>1690</v>
      </c>
      <c r="B74" s="18" t="s">
        <v>2413</v>
      </c>
      <c r="C74" s="7" t="s">
        <v>2414</v>
      </c>
      <c r="D74" s="7"/>
      <c r="E74" s="7" t="s">
        <v>1253</v>
      </c>
      <c r="F74" s="7"/>
      <c r="G74" s="7">
        <v>150</v>
      </c>
      <c r="H74" s="7" t="s">
        <v>2146</v>
      </c>
      <c r="I74" s="7" t="s">
        <v>22</v>
      </c>
      <c r="J74" s="7">
        <v>100</v>
      </c>
      <c r="K74" s="7">
        <v>85</v>
      </c>
      <c r="L74" s="7">
        <v>75</v>
      </c>
      <c r="N74" s="7"/>
      <c r="O74" s="7" t="s">
        <v>1254</v>
      </c>
      <c r="P74" s="7" t="s">
        <v>1255</v>
      </c>
      <c r="Q74" s="7" t="s">
        <v>1256</v>
      </c>
      <c r="R74" s="7" t="s">
        <v>1257</v>
      </c>
      <c r="S74" s="7" t="s">
        <v>1258</v>
      </c>
      <c r="T74" s="7" t="s">
        <v>1259</v>
      </c>
      <c r="U74" s="21"/>
      <c r="V74" s="21"/>
      <c r="W74" s="13" t="s">
        <v>1692</v>
      </c>
    </row>
    <row r="75" spans="1:23" s="13" customFormat="1" ht="30" customHeight="1" x14ac:dyDescent="0.2">
      <c r="A75" s="17" t="s">
        <v>1777</v>
      </c>
      <c r="B75" s="18" t="s">
        <v>1778</v>
      </c>
      <c r="C75" s="7" t="s">
        <v>1779</v>
      </c>
      <c r="D75" s="7"/>
      <c r="E75" s="7" t="s">
        <v>24</v>
      </c>
      <c r="F75" s="7"/>
      <c r="G75" s="7">
        <v>242</v>
      </c>
      <c r="H75" s="7" t="s">
        <v>23</v>
      </c>
      <c r="I75" s="7" t="s">
        <v>20</v>
      </c>
      <c r="J75" s="7">
        <v>35</v>
      </c>
      <c r="K75" s="7">
        <v>33</v>
      </c>
      <c r="L75" s="7">
        <v>28</v>
      </c>
      <c r="N75" s="7"/>
      <c r="O75" s="7" t="s">
        <v>25</v>
      </c>
      <c r="P75" s="7" t="s">
        <v>26</v>
      </c>
      <c r="Q75" s="7" t="s">
        <v>27</v>
      </c>
      <c r="R75" s="7" t="s">
        <v>28</v>
      </c>
      <c r="S75" s="7"/>
      <c r="T75" s="7" t="s">
        <v>29</v>
      </c>
      <c r="U75" s="21"/>
      <c r="V75" s="21"/>
      <c r="W75" s="13" t="s">
        <v>1780</v>
      </c>
    </row>
    <row r="76" spans="1:23" s="13" customFormat="1" ht="30" customHeight="1" x14ac:dyDescent="0.2">
      <c r="A76" s="17" t="s">
        <v>1781</v>
      </c>
      <c r="B76" s="18" t="s">
        <v>1778</v>
      </c>
      <c r="C76" s="7" t="s">
        <v>1782</v>
      </c>
      <c r="D76" s="7"/>
      <c r="E76" s="7" t="s">
        <v>24</v>
      </c>
      <c r="F76" s="7"/>
      <c r="G76" s="7">
        <v>224</v>
      </c>
      <c r="H76" s="7" t="s">
        <v>23</v>
      </c>
      <c r="I76" s="7" t="s">
        <v>20</v>
      </c>
      <c r="J76" s="7">
        <v>35</v>
      </c>
      <c r="K76" s="7">
        <v>33</v>
      </c>
      <c r="L76" s="7">
        <v>28</v>
      </c>
      <c r="N76" s="7"/>
      <c r="O76" s="7" t="s">
        <v>25</v>
      </c>
      <c r="P76" s="7" t="s">
        <v>26</v>
      </c>
      <c r="Q76" s="7" t="s">
        <v>27</v>
      </c>
      <c r="R76" s="7" t="s">
        <v>28</v>
      </c>
      <c r="S76" s="7"/>
      <c r="T76" s="7" t="s">
        <v>30</v>
      </c>
      <c r="U76" s="21"/>
      <c r="V76" s="21"/>
      <c r="W76" s="13" t="s">
        <v>1783</v>
      </c>
    </row>
    <row r="77" spans="1:23" s="13" customFormat="1" ht="30" customHeight="1" x14ac:dyDescent="0.2">
      <c r="A77" s="17" t="s">
        <v>1784</v>
      </c>
      <c r="B77" s="18" t="s">
        <v>1778</v>
      </c>
      <c r="C77" s="7" t="s">
        <v>1785</v>
      </c>
      <c r="D77" s="7"/>
      <c r="E77" s="7" t="s">
        <v>24</v>
      </c>
      <c r="F77" s="7"/>
      <c r="G77" s="7">
        <v>188</v>
      </c>
      <c r="H77" s="7" t="s">
        <v>23</v>
      </c>
      <c r="I77" s="7" t="s">
        <v>20</v>
      </c>
      <c r="J77" s="7">
        <v>35</v>
      </c>
      <c r="K77" s="7">
        <v>33</v>
      </c>
      <c r="L77" s="7">
        <v>28</v>
      </c>
      <c r="N77" s="7"/>
      <c r="O77" s="7" t="s">
        <v>25</v>
      </c>
      <c r="P77" s="7" t="s">
        <v>26</v>
      </c>
      <c r="Q77" s="7" t="s">
        <v>27</v>
      </c>
      <c r="R77" s="7" t="s">
        <v>28</v>
      </c>
      <c r="S77" s="7"/>
      <c r="T77" s="7" t="s">
        <v>31</v>
      </c>
      <c r="U77" s="21"/>
      <c r="V77" s="21"/>
      <c r="W77" s="13" t="s">
        <v>1786</v>
      </c>
    </row>
    <row r="78" spans="1:23" s="13" customFormat="1" ht="30" customHeight="1" x14ac:dyDescent="0.2">
      <c r="A78" s="17" t="s">
        <v>1922</v>
      </c>
      <c r="B78" s="18" t="s">
        <v>1904</v>
      </c>
      <c r="C78" s="7" t="s">
        <v>1923</v>
      </c>
      <c r="D78" s="7" t="s">
        <v>95</v>
      </c>
      <c r="E78" s="7" t="s">
        <v>96</v>
      </c>
      <c r="F78" s="7"/>
      <c r="G78" s="7">
        <v>228</v>
      </c>
      <c r="H78" s="7" t="s">
        <v>23</v>
      </c>
      <c r="I78" s="7" t="s">
        <v>20</v>
      </c>
      <c r="J78" s="7">
        <v>28</v>
      </c>
      <c r="K78" s="7">
        <v>25</v>
      </c>
      <c r="L78" s="7">
        <v>22</v>
      </c>
      <c r="N78" s="7"/>
      <c r="O78" s="7" t="s">
        <v>97</v>
      </c>
      <c r="P78" s="7" t="s">
        <v>98</v>
      </c>
      <c r="Q78" s="7" t="s">
        <v>99</v>
      </c>
      <c r="R78" s="7" t="s">
        <v>100</v>
      </c>
      <c r="S78" s="7"/>
      <c r="T78" s="7" t="s">
        <v>307</v>
      </c>
      <c r="U78" s="21"/>
      <c r="V78" s="21"/>
      <c r="W78" s="13" t="s">
        <v>1924</v>
      </c>
    </row>
    <row r="79" spans="1:23" s="13" customFormat="1" ht="30" customHeight="1" x14ac:dyDescent="0.2">
      <c r="A79" s="17" t="s">
        <v>1932</v>
      </c>
      <c r="B79" s="18" t="s">
        <v>1904</v>
      </c>
      <c r="C79" s="7" t="s">
        <v>1933</v>
      </c>
      <c r="D79" s="7" t="s">
        <v>1934</v>
      </c>
      <c r="E79" s="7" t="s">
        <v>1935</v>
      </c>
      <c r="F79" s="7"/>
      <c r="G79" s="7">
        <v>202</v>
      </c>
      <c r="H79" s="7" t="s">
        <v>23</v>
      </c>
      <c r="I79" s="7" t="s">
        <v>20</v>
      </c>
      <c r="J79" s="7">
        <v>40</v>
      </c>
      <c r="K79" s="7">
        <v>36</v>
      </c>
      <c r="L79" s="7">
        <v>30</v>
      </c>
      <c r="N79" s="7"/>
      <c r="O79" s="7" t="s">
        <v>1936</v>
      </c>
      <c r="P79" s="7" t="s">
        <v>1937</v>
      </c>
      <c r="Q79" s="7" t="s">
        <v>1938</v>
      </c>
      <c r="R79" s="7" t="s">
        <v>1939</v>
      </c>
      <c r="S79" s="7"/>
      <c r="T79" s="7" t="s">
        <v>1940</v>
      </c>
      <c r="U79" s="21"/>
      <c r="V79" s="21"/>
      <c r="W79" s="13" t="s">
        <v>1941</v>
      </c>
    </row>
    <row r="80" spans="1:23" s="13" customFormat="1" ht="30" customHeight="1" x14ac:dyDescent="0.2">
      <c r="A80" s="17" t="s">
        <v>2004</v>
      </c>
      <c r="B80" s="18" t="s">
        <v>2005</v>
      </c>
      <c r="C80" s="7" t="s">
        <v>2006</v>
      </c>
      <c r="D80" s="7"/>
      <c r="E80" s="7" t="s">
        <v>298</v>
      </c>
      <c r="F80" s="7"/>
      <c r="G80" s="7">
        <v>188</v>
      </c>
      <c r="H80" s="7" t="s">
        <v>23</v>
      </c>
      <c r="I80" s="7" t="s">
        <v>18</v>
      </c>
      <c r="J80" s="7">
        <v>60</v>
      </c>
      <c r="K80" s="7">
        <v>55</v>
      </c>
      <c r="L80" s="7">
        <v>48</v>
      </c>
      <c r="N80" s="7"/>
      <c r="O80" s="7" t="s">
        <v>93</v>
      </c>
      <c r="P80" s="7" t="s">
        <v>94</v>
      </c>
      <c r="Q80" s="7" t="s">
        <v>299</v>
      </c>
      <c r="R80" s="7" t="s">
        <v>300</v>
      </c>
      <c r="S80" s="7"/>
      <c r="T80" s="7" t="s">
        <v>301</v>
      </c>
      <c r="U80" s="21"/>
      <c r="V80" s="21"/>
      <c r="W80" s="13" t="s">
        <v>2007</v>
      </c>
    </row>
    <row r="81" spans="1:23" s="13" customFormat="1" ht="30" customHeight="1" x14ac:dyDescent="0.2">
      <c r="A81" s="17" t="s">
        <v>2059</v>
      </c>
      <c r="B81" s="18" t="s">
        <v>2060</v>
      </c>
      <c r="C81" s="7" t="s">
        <v>2061</v>
      </c>
      <c r="D81" s="7" t="s">
        <v>32</v>
      </c>
      <c r="E81" s="7" t="s">
        <v>33</v>
      </c>
      <c r="F81" s="7"/>
      <c r="G81" s="7">
        <v>280</v>
      </c>
      <c r="H81" s="7" t="s">
        <v>21</v>
      </c>
      <c r="I81" s="7" t="s">
        <v>22</v>
      </c>
      <c r="J81" s="7">
        <v>50</v>
      </c>
      <c r="K81" s="7">
        <v>48</v>
      </c>
      <c r="L81" s="7">
        <v>45</v>
      </c>
      <c r="N81" s="7"/>
      <c r="O81" s="7" t="s">
        <v>34</v>
      </c>
      <c r="P81" s="7" t="s">
        <v>35</v>
      </c>
      <c r="Q81" s="7" t="s">
        <v>2062</v>
      </c>
      <c r="R81" s="7" t="s">
        <v>36</v>
      </c>
      <c r="S81" s="7"/>
      <c r="T81" s="7" t="s">
        <v>2063</v>
      </c>
      <c r="U81" s="21"/>
      <c r="V81" s="21"/>
      <c r="W81" s="13" t="s">
        <v>2064</v>
      </c>
    </row>
    <row r="82" spans="1:23" s="13" customFormat="1" ht="30" customHeight="1" x14ac:dyDescent="0.2">
      <c r="A82" s="17" t="s">
        <v>2078</v>
      </c>
      <c r="B82" s="18" t="s">
        <v>2079</v>
      </c>
      <c r="C82" s="7" t="s">
        <v>2080</v>
      </c>
      <c r="D82" s="7" t="s">
        <v>32</v>
      </c>
      <c r="E82" s="7" t="s">
        <v>33</v>
      </c>
      <c r="F82" s="7"/>
      <c r="G82" s="7">
        <v>280</v>
      </c>
      <c r="H82" s="7" t="s">
        <v>23</v>
      </c>
      <c r="I82" s="7" t="s">
        <v>20</v>
      </c>
      <c r="J82" s="7">
        <v>58</v>
      </c>
      <c r="K82" s="7">
        <v>55</v>
      </c>
      <c r="L82" s="7">
        <v>50</v>
      </c>
      <c r="N82" s="7"/>
      <c r="O82" s="7" t="s">
        <v>34</v>
      </c>
      <c r="P82" s="7" t="s">
        <v>35</v>
      </c>
      <c r="Q82" s="7" t="s">
        <v>2062</v>
      </c>
      <c r="R82" s="7" t="s">
        <v>36</v>
      </c>
      <c r="S82" s="7"/>
      <c r="T82" s="7" t="s">
        <v>912</v>
      </c>
      <c r="U82" s="21"/>
      <c r="V82" s="21"/>
      <c r="W82" s="13" t="s">
        <v>2081</v>
      </c>
    </row>
    <row r="83" spans="1:23" s="13" customFormat="1" ht="30" customHeight="1" x14ac:dyDescent="0.2">
      <c r="A83" s="17" t="s">
        <v>2093</v>
      </c>
      <c r="B83" s="18" t="s">
        <v>2091</v>
      </c>
      <c r="C83" s="7" t="s">
        <v>5116</v>
      </c>
      <c r="D83" s="7" t="s">
        <v>1934</v>
      </c>
      <c r="E83" s="7" t="s">
        <v>1935</v>
      </c>
      <c r="F83" s="7"/>
      <c r="G83" s="7">
        <v>186</v>
      </c>
      <c r="H83" s="7" t="s">
        <v>21</v>
      </c>
      <c r="I83" s="7" t="s">
        <v>22</v>
      </c>
      <c r="J83" s="7">
        <v>40</v>
      </c>
      <c r="K83" s="7">
        <v>35</v>
      </c>
      <c r="L83" s="7">
        <v>28</v>
      </c>
      <c r="N83" s="7"/>
      <c r="O83" s="7" t="s">
        <v>1936</v>
      </c>
      <c r="P83" s="7" t="s">
        <v>1937</v>
      </c>
      <c r="Q83" s="7" t="s">
        <v>1938</v>
      </c>
      <c r="R83" s="7" t="s">
        <v>1939</v>
      </c>
      <c r="S83" s="7"/>
      <c r="T83" s="7" t="s">
        <v>1940</v>
      </c>
      <c r="U83" s="21"/>
      <c r="V83" s="21"/>
      <c r="W83" s="13" t="s">
        <v>2094</v>
      </c>
    </row>
    <row r="84" spans="1:23" s="13" customFormat="1" ht="30" customHeight="1" x14ac:dyDescent="0.2">
      <c r="A84" s="17" t="s">
        <v>2111</v>
      </c>
      <c r="B84" s="18" t="s">
        <v>2112</v>
      </c>
      <c r="C84" s="7" t="s">
        <v>2113</v>
      </c>
      <c r="D84" s="7" t="s">
        <v>2114</v>
      </c>
      <c r="E84" s="7" t="s">
        <v>2115</v>
      </c>
      <c r="F84" s="7"/>
      <c r="G84" s="7">
        <v>276</v>
      </c>
      <c r="H84" s="7" t="s">
        <v>17</v>
      </c>
      <c r="I84" s="7" t="s">
        <v>20</v>
      </c>
      <c r="J84" s="7">
        <v>48</v>
      </c>
      <c r="K84" s="7">
        <v>44</v>
      </c>
      <c r="L84" s="7">
        <v>38</v>
      </c>
      <c r="N84" s="7"/>
      <c r="O84" s="7" t="s">
        <v>2116</v>
      </c>
      <c r="P84" s="7" t="s">
        <v>2117</v>
      </c>
      <c r="Q84" s="7" t="s">
        <v>2118</v>
      </c>
      <c r="R84" s="7" t="s">
        <v>2119</v>
      </c>
      <c r="S84" s="7" t="s">
        <v>2120</v>
      </c>
      <c r="T84" s="7" t="s">
        <v>2121</v>
      </c>
      <c r="U84" s="21"/>
      <c r="V84" s="21"/>
      <c r="W84" s="13" t="s">
        <v>2122</v>
      </c>
    </row>
    <row r="85" spans="1:23" s="13" customFormat="1" ht="30" customHeight="1" x14ac:dyDescent="0.2">
      <c r="A85" s="17" t="s">
        <v>2141</v>
      </c>
      <c r="B85" s="18" t="s">
        <v>2142</v>
      </c>
      <c r="C85" s="7" t="s">
        <v>2143</v>
      </c>
      <c r="D85" s="7" t="s">
        <v>32</v>
      </c>
      <c r="E85" s="7" t="s">
        <v>33</v>
      </c>
      <c r="F85" s="7"/>
      <c r="G85" s="7">
        <v>280</v>
      </c>
      <c r="H85" s="7" t="s">
        <v>23</v>
      </c>
      <c r="I85" s="7" t="s">
        <v>18</v>
      </c>
      <c r="J85" s="7">
        <v>70</v>
      </c>
      <c r="K85" s="7">
        <v>65</v>
      </c>
      <c r="L85" s="7">
        <v>58</v>
      </c>
      <c r="N85" s="7"/>
      <c r="O85" s="7" t="s">
        <v>34</v>
      </c>
      <c r="P85" s="7" t="s">
        <v>35</v>
      </c>
      <c r="Q85" s="7" t="s">
        <v>910</v>
      </c>
      <c r="R85" s="7" t="s">
        <v>36</v>
      </c>
      <c r="S85" s="7" t="s">
        <v>911</v>
      </c>
      <c r="T85" s="7" t="s">
        <v>912</v>
      </c>
      <c r="U85" s="21"/>
      <c r="V85" s="21"/>
      <c r="W85" s="13" t="s">
        <v>2144</v>
      </c>
    </row>
    <row r="86" spans="1:23" s="13" customFormat="1" ht="30" customHeight="1" x14ac:dyDescent="0.2">
      <c r="A86" s="17" t="s">
        <v>2150</v>
      </c>
      <c r="B86" s="18" t="s">
        <v>2151</v>
      </c>
      <c r="C86" s="7" t="s">
        <v>5121</v>
      </c>
      <c r="D86" s="7" t="s">
        <v>2114</v>
      </c>
      <c r="E86" s="7" t="s">
        <v>2115</v>
      </c>
      <c r="F86" s="7"/>
      <c r="G86" s="7">
        <v>276</v>
      </c>
      <c r="H86" s="7" t="s">
        <v>21</v>
      </c>
      <c r="I86" s="7" t="s">
        <v>22</v>
      </c>
      <c r="J86" s="7">
        <v>45</v>
      </c>
      <c r="K86" s="7">
        <v>40</v>
      </c>
      <c r="L86" s="7">
        <v>30</v>
      </c>
      <c r="N86" s="7"/>
      <c r="O86" s="7" t="s">
        <v>2116</v>
      </c>
      <c r="P86" s="7" t="s">
        <v>2117</v>
      </c>
      <c r="Q86" s="7" t="s">
        <v>2118</v>
      </c>
      <c r="R86" s="7" t="s">
        <v>2119</v>
      </c>
      <c r="S86" s="7" t="s">
        <v>2120</v>
      </c>
      <c r="T86" s="7" t="s">
        <v>2121</v>
      </c>
      <c r="U86" s="21"/>
      <c r="V86" s="21"/>
      <c r="W86" s="13" t="s">
        <v>2152</v>
      </c>
    </row>
    <row r="87" spans="1:23" s="13" customFormat="1" ht="30" customHeight="1" x14ac:dyDescent="0.2">
      <c r="A87" s="17" t="s">
        <v>2170</v>
      </c>
      <c r="B87" s="18" t="s">
        <v>2171</v>
      </c>
      <c r="C87" s="7" t="s">
        <v>5122</v>
      </c>
      <c r="D87" s="7"/>
      <c r="E87" s="7" t="s">
        <v>2172</v>
      </c>
      <c r="F87" s="7"/>
      <c r="G87" s="7">
        <v>282</v>
      </c>
      <c r="H87" s="7" t="s">
        <v>21</v>
      </c>
      <c r="I87" s="7" t="s">
        <v>22</v>
      </c>
      <c r="J87" s="7">
        <v>40</v>
      </c>
      <c r="K87" s="7">
        <v>33</v>
      </c>
      <c r="L87" s="7">
        <v>28</v>
      </c>
      <c r="N87" s="7"/>
      <c r="O87" s="7" t="s">
        <v>2173</v>
      </c>
      <c r="P87" s="7" t="s">
        <v>2174</v>
      </c>
      <c r="Q87" s="7" t="s">
        <v>2175</v>
      </c>
      <c r="R87" s="7" t="s">
        <v>2176</v>
      </c>
      <c r="S87" s="7" t="s">
        <v>2177</v>
      </c>
      <c r="T87" s="7" t="s">
        <v>2178</v>
      </c>
      <c r="U87" s="21"/>
      <c r="V87" s="21"/>
      <c r="W87" s="13" t="s">
        <v>2179</v>
      </c>
    </row>
    <row r="88" spans="1:23" s="13" customFormat="1" ht="30" customHeight="1" x14ac:dyDescent="0.2">
      <c r="A88" s="17" t="s">
        <v>2218</v>
      </c>
      <c r="B88" s="18" t="s">
        <v>2206</v>
      </c>
      <c r="C88" s="7" t="s">
        <v>5126</v>
      </c>
      <c r="D88" s="7" t="s">
        <v>2219</v>
      </c>
      <c r="E88" s="7" t="s">
        <v>2220</v>
      </c>
      <c r="F88" s="7"/>
      <c r="G88" s="7">
        <v>611</v>
      </c>
      <c r="H88" s="7" t="s">
        <v>21</v>
      </c>
      <c r="I88" s="7" t="s">
        <v>22</v>
      </c>
      <c r="J88" s="7">
        <v>40</v>
      </c>
      <c r="K88" s="7">
        <v>33</v>
      </c>
      <c r="L88" s="7">
        <v>28</v>
      </c>
      <c r="N88" s="7"/>
      <c r="O88" s="7" t="s">
        <v>2221</v>
      </c>
      <c r="P88" s="7" t="s">
        <v>2222</v>
      </c>
      <c r="Q88" s="7" t="s">
        <v>2223</v>
      </c>
      <c r="R88" s="7" t="s">
        <v>2224</v>
      </c>
      <c r="S88" s="7" t="s">
        <v>2225</v>
      </c>
      <c r="T88" s="7" t="s">
        <v>2226</v>
      </c>
      <c r="U88" s="21"/>
      <c r="V88" s="21"/>
      <c r="W88" s="13" t="s">
        <v>2227</v>
      </c>
    </row>
    <row r="89" spans="1:23" s="13" customFormat="1" ht="30" customHeight="1" x14ac:dyDescent="0.2">
      <c r="A89" s="17" t="s">
        <v>2253</v>
      </c>
      <c r="B89" s="18" t="s">
        <v>2254</v>
      </c>
      <c r="C89" s="7" t="s">
        <v>2255</v>
      </c>
      <c r="D89" s="7" t="s">
        <v>2114</v>
      </c>
      <c r="E89" s="7" t="s">
        <v>2115</v>
      </c>
      <c r="F89" s="7"/>
      <c r="G89" s="7">
        <v>276</v>
      </c>
      <c r="H89" s="7" t="s">
        <v>23</v>
      </c>
      <c r="I89" s="7" t="s">
        <v>18</v>
      </c>
      <c r="J89" s="7">
        <v>65</v>
      </c>
      <c r="K89" s="7">
        <v>55</v>
      </c>
      <c r="L89" s="7">
        <v>50</v>
      </c>
      <c r="N89" s="7"/>
      <c r="O89" s="7" t="s">
        <v>2116</v>
      </c>
      <c r="P89" s="7" t="s">
        <v>2117</v>
      </c>
      <c r="Q89" s="7" t="s">
        <v>2118</v>
      </c>
      <c r="R89" s="7" t="s">
        <v>2119</v>
      </c>
      <c r="S89" s="7" t="s">
        <v>2120</v>
      </c>
      <c r="T89" s="7" t="s">
        <v>2121</v>
      </c>
      <c r="U89" s="21"/>
      <c r="V89" s="21"/>
      <c r="W89" s="13" t="s">
        <v>2256</v>
      </c>
    </row>
    <row r="90" spans="1:23" s="13" customFormat="1" ht="30" customHeight="1" x14ac:dyDescent="0.2">
      <c r="A90" s="17" t="s">
        <v>2265</v>
      </c>
      <c r="B90" s="18" t="s">
        <v>2266</v>
      </c>
      <c r="C90" s="7" t="s">
        <v>2267</v>
      </c>
      <c r="D90" s="7" t="s">
        <v>1934</v>
      </c>
      <c r="E90" s="7" t="s">
        <v>1935</v>
      </c>
      <c r="F90" s="7"/>
      <c r="G90" s="7">
        <v>202</v>
      </c>
      <c r="H90" s="7" t="s">
        <v>23</v>
      </c>
      <c r="I90" s="7" t="s">
        <v>18</v>
      </c>
      <c r="J90" s="7">
        <v>50</v>
      </c>
      <c r="K90" s="7">
        <v>45</v>
      </c>
      <c r="L90" s="7">
        <v>38</v>
      </c>
      <c r="N90" s="7"/>
      <c r="O90" s="7" t="s">
        <v>1936</v>
      </c>
      <c r="P90" s="7" t="s">
        <v>1937</v>
      </c>
      <c r="Q90" s="7" t="s">
        <v>1938</v>
      </c>
      <c r="R90" s="7" t="s">
        <v>1939</v>
      </c>
      <c r="S90" s="7"/>
      <c r="T90" s="7" t="s">
        <v>1940</v>
      </c>
      <c r="U90" s="21"/>
      <c r="V90" s="21"/>
      <c r="W90" s="13" t="s">
        <v>2268</v>
      </c>
    </row>
    <row r="91" spans="1:23" s="13" customFormat="1" ht="30" customHeight="1" x14ac:dyDescent="0.2">
      <c r="A91" s="17" t="s">
        <v>2274</v>
      </c>
      <c r="B91" s="18" t="s">
        <v>2275</v>
      </c>
      <c r="C91" s="7" t="s">
        <v>2276</v>
      </c>
      <c r="D91" s="7" t="s">
        <v>79</v>
      </c>
      <c r="E91" s="7" t="s">
        <v>80</v>
      </c>
      <c r="F91" s="7"/>
      <c r="G91" s="7">
        <v>140</v>
      </c>
      <c r="H91" s="7" t="s">
        <v>23</v>
      </c>
      <c r="I91" s="7" t="s">
        <v>18</v>
      </c>
      <c r="J91" s="7">
        <v>30</v>
      </c>
      <c r="K91" s="7">
        <v>25</v>
      </c>
      <c r="L91" s="7">
        <v>20</v>
      </c>
      <c r="N91" s="7"/>
      <c r="O91" s="7" t="s">
        <v>81</v>
      </c>
      <c r="P91" s="7" t="s">
        <v>82</v>
      </c>
      <c r="Q91" s="7" t="s">
        <v>83</v>
      </c>
      <c r="R91" s="7" t="s">
        <v>84</v>
      </c>
      <c r="S91" s="7"/>
      <c r="T91" s="7" t="s">
        <v>85</v>
      </c>
      <c r="U91" s="21"/>
      <c r="V91" s="21"/>
      <c r="W91" s="13" t="s">
        <v>2277</v>
      </c>
    </row>
    <row r="92" spans="1:23" s="13" customFormat="1" ht="30" customHeight="1" x14ac:dyDescent="0.2">
      <c r="A92" s="17" t="s">
        <v>2283</v>
      </c>
      <c r="B92" s="18" t="s">
        <v>2284</v>
      </c>
      <c r="C92" s="7" t="s">
        <v>2285</v>
      </c>
      <c r="D92" s="7"/>
      <c r="E92" s="7" t="s">
        <v>2172</v>
      </c>
      <c r="F92" s="7"/>
      <c r="G92" s="7">
        <v>286</v>
      </c>
      <c r="H92" s="7" t="s">
        <v>37</v>
      </c>
      <c r="I92" s="7" t="s">
        <v>20</v>
      </c>
      <c r="J92" s="7">
        <v>45</v>
      </c>
      <c r="K92" s="7">
        <v>42</v>
      </c>
      <c r="L92" s="7">
        <v>35</v>
      </c>
      <c r="N92" s="7"/>
      <c r="O92" s="7" t="s">
        <v>2173</v>
      </c>
      <c r="P92" s="7" t="s">
        <v>2174</v>
      </c>
      <c r="Q92" s="7" t="s">
        <v>2175</v>
      </c>
      <c r="R92" s="7" t="s">
        <v>2176</v>
      </c>
      <c r="S92" s="7" t="s">
        <v>2177</v>
      </c>
      <c r="T92" s="7" t="s">
        <v>2178</v>
      </c>
      <c r="U92" s="21"/>
      <c r="V92" s="21"/>
      <c r="W92" s="13" t="s">
        <v>2286</v>
      </c>
    </row>
    <row r="93" spans="1:23" s="13" customFormat="1" ht="30" customHeight="1" x14ac:dyDescent="0.2">
      <c r="A93" s="17" t="s">
        <v>2287</v>
      </c>
      <c r="B93" s="18" t="s">
        <v>2284</v>
      </c>
      <c r="C93" s="7" t="s">
        <v>2288</v>
      </c>
      <c r="D93" s="7"/>
      <c r="E93" s="7" t="s">
        <v>2172</v>
      </c>
      <c r="F93" s="7"/>
      <c r="G93" s="7">
        <v>282</v>
      </c>
      <c r="H93" s="7" t="s">
        <v>23</v>
      </c>
      <c r="I93" s="7" t="s">
        <v>18</v>
      </c>
      <c r="J93" s="7">
        <v>55</v>
      </c>
      <c r="K93" s="7">
        <v>50</v>
      </c>
      <c r="L93" s="7">
        <v>40</v>
      </c>
      <c r="N93" s="7"/>
      <c r="O93" s="7" t="s">
        <v>2173</v>
      </c>
      <c r="P93" s="7" t="s">
        <v>2174</v>
      </c>
      <c r="Q93" s="7" t="s">
        <v>2175</v>
      </c>
      <c r="R93" s="7" t="s">
        <v>2176</v>
      </c>
      <c r="S93" s="7" t="s">
        <v>2177</v>
      </c>
      <c r="T93" s="7" t="s">
        <v>2178</v>
      </c>
      <c r="U93" s="21"/>
      <c r="V93" s="21"/>
      <c r="W93" s="13" t="s">
        <v>2289</v>
      </c>
    </row>
    <row r="94" spans="1:23" s="13" customFormat="1" ht="30" customHeight="1" x14ac:dyDescent="0.2">
      <c r="A94" s="17" t="s">
        <v>2296</v>
      </c>
      <c r="B94" s="18" t="s">
        <v>2294</v>
      </c>
      <c r="C94" s="7" t="s">
        <v>2297</v>
      </c>
      <c r="D94" s="7" t="s">
        <v>2219</v>
      </c>
      <c r="E94" s="7" t="s">
        <v>2220</v>
      </c>
      <c r="F94" s="7"/>
      <c r="G94" s="7">
        <v>611</v>
      </c>
      <c r="H94" s="7" t="s">
        <v>17</v>
      </c>
      <c r="I94" s="7" t="s">
        <v>20</v>
      </c>
      <c r="J94" s="7">
        <v>55</v>
      </c>
      <c r="K94" s="7">
        <v>60</v>
      </c>
      <c r="L94" s="7">
        <v>45</v>
      </c>
      <c r="N94" s="7"/>
      <c r="O94" s="7" t="s">
        <v>2221</v>
      </c>
      <c r="P94" s="7" t="s">
        <v>2222</v>
      </c>
      <c r="Q94" s="7" t="s">
        <v>2298</v>
      </c>
      <c r="R94" s="7" t="s">
        <v>2224</v>
      </c>
      <c r="S94" s="7" t="s">
        <v>2225</v>
      </c>
      <c r="T94" s="7" t="s">
        <v>2299</v>
      </c>
      <c r="U94" s="21"/>
      <c r="V94" s="21"/>
      <c r="W94" s="13" t="s">
        <v>2300</v>
      </c>
    </row>
    <row r="95" spans="1:23" s="13" customFormat="1" ht="30" customHeight="1" x14ac:dyDescent="0.2">
      <c r="A95" s="17" t="s">
        <v>2314</v>
      </c>
      <c r="B95" s="18" t="s">
        <v>2315</v>
      </c>
      <c r="C95" s="7" t="s">
        <v>2316</v>
      </c>
      <c r="D95" s="7" t="s">
        <v>2219</v>
      </c>
      <c r="E95" s="7" t="s">
        <v>2220</v>
      </c>
      <c r="F95" s="7"/>
      <c r="G95" s="7">
        <v>612</v>
      </c>
      <c r="H95" s="7" t="s">
        <v>17</v>
      </c>
      <c r="I95" s="7" t="s">
        <v>18</v>
      </c>
      <c r="J95" s="7">
        <v>80</v>
      </c>
      <c r="K95" s="7">
        <v>70</v>
      </c>
      <c r="L95" s="7">
        <v>55</v>
      </c>
      <c r="N95" s="7"/>
      <c r="O95" s="7" t="s">
        <v>2221</v>
      </c>
      <c r="P95" s="7" t="s">
        <v>2222</v>
      </c>
      <c r="Q95" s="7" t="s">
        <v>2298</v>
      </c>
      <c r="R95" s="7" t="s">
        <v>2224</v>
      </c>
      <c r="S95" s="7" t="s">
        <v>2225</v>
      </c>
      <c r="T95" s="7" t="s">
        <v>2299</v>
      </c>
      <c r="U95" s="21"/>
      <c r="V95" s="21"/>
      <c r="W95" s="13" t="s">
        <v>2317</v>
      </c>
    </row>
    <row r="96" spans="1:23" s="13" customFormat="1" ht="30" customHeight="1" x14ac:dyDescent="0.2">
      <c r="A96" s="17" t="s">
        <v>2341</v>
      </c>
      <c r="B96" s="18" t="s">
        <v>2342</v>
      </c>
      <c r="C96" s="7" t="s">
        <v>2343</v>
      </c>
      <c r="D96" s="7"/>
      <c r="E96" s="7" t="s">
        <v>24</v>
      </c>
      <c r="F96" s="7"/>
      <c r="G96" s="7">
        <v>242</v>
      </c>
      <c r="H96" s="7" t="s">
        <v>23</v>
      </c>
      <c r="I96" s="7" t="s">
        <v>18</v>
      </c>
      <c r="J96" s="7">
        <v>45</v>
      </c>
      <c r="K96" s="7">
        <v>38</v>
      </c>
      <c r="L96" s="7">
        <v>28</v>
      </c>
      <c r="N96" s="7"/>
      <c r="O96" s="7" t="s">
        <v>25</v>
      </c>
      <c r="P96" s="7" t="s">
        <v>26</v>
      </c>
      <c r="Q96" s="7" t="s">
        <v>27</v>
      </c>
      <c r="R96" s="7" t="s">
        <v>28</v>
      </c>
      <c r="S96" s="7"/>
      <c r="T96" s="7" t="s">
        <v>29</v>
      </c>
      <c r="U96" s="21"/>
      <c r="V96" s="21"/>
      <c r="W96" s="13" t="s">
        <v>2344</v>
      </c>
    </row>
    <row r="97" spans="1:25" s="13" customFormat="1" ht="30" customHeight="1" x14ac:dyDescent="0.2">
      <c r="A97" s="17" t="s">
        <v>2345</v>
      </c>
      <c r="B97" s="18" t="s">
        <v>2342</v>
      </c>
      <c r="C97" s="7" t="s">
        <v>2346</v>
      </c>
      <c r="D97" s="7"/>
      <c r="E97" s="7" t="s">
        <v>24</v>
      </c>
      <c r="F97" s="7"/>
      <c r="G97" s="7">
        <v>224</v>
      </c>
      <c r="H97" s="7" t="s">
        <v>23</v>
      </c>
      <c r="I97" s="7" t="s">
        <v>18</v>
      </c>
      <c r="J97" s="7">
        <v>45</v>
      </c>
      <c r="K97" s="7">
        <v>38</v>
      </c>
      <c r="L97" s="7">
        <v>28</v>
      </c>
      <c r="N97" s="7"/>
      <c r="O97" s="7" t="s">
        <v>25</v>
      </c>
      <c r="P97" s="7" t="s">
        <v>26</v>
      </c>
      <c r="Q97" s="7" t="s">
        <v>27</v>
      </c>
      <c r="R97" s="7" t="s">
        <v>28</v>
      </c>
      <c r="S97" s="7"/>
      <c r="T97" s="7" t="s">
        <v>30</v>
      </c>
      <c r="U97" s="21"/>
      <c r="V97" s="21"/>
      <c r="W97" s="13" t="s">
        <v>2347</v>
      </c>
    </row>
    <row r="98" spans="1:25" s="13" customFormat="1" ht="30" customHeight="1" x14ac:dyDescent="0.2">
      <c r="A98" s="17" t="s">
        <v>2348</v>
      </c>
      <c r="B98" s="18" t="s">
        <v>2342</v>
      </c>
      <c r="C98" s="7" t="s">
        <v>2349</v>
      </c>
      <c r="D98" s="7"/>
      <c r="E98" s="7" t="s">
        <v>24</v>
      </c>
      <c r="F98" s="7"/>
      <c r="G98" s="7">
        <v>188</v>
      </c>
      <c r="H98" s="7" t="s">
        <v>23</v>
      </c>
      <c r="I98" s="7" t="s">
        <v>18</v>
      </c>
      <c r="J98" s="7">
        <v>45</v>
      </c>
      <c r="K98" s="7">
        <v>38</v>
      </c>
      <c r="L98" s="7">
        <v>28</v>
      </c>
      <c r="N98" s="7"/>
      <c r="O98" s="7" t="s">
        <v>25</v>
      </c>
      <c r="P98" s="7" t="s">
        <v>26</v>
      </c>
      <c r="Q98" s="7" t="s">
        <v>27</v>
      </c>
      <c r="R98" s="7" t="s">
        <v>28</v>
      </c>
      <c r="S98" s="7"/>
      <c r="T98" s="7" t="s">
        <v>31</v>
      </c>
      <c r="U98" s="21"/>
      <c r="V98" s="21"/>
      <c r="W98" s="13" t="s">
        <v>2350</v>
      </c>
    </row>
    <row r="99" spans="1:25" s="13" customFormat="1" ht="30" customHeight="1" x14ac:dyDescent="0.2">
      <c r="A99" s="17" t="s">
        <v>2351</v>
      </c>
      <c r="B99" s="18" t="s">
        <v>2352</v>
      </c>
      <c r="C99" s="7" t="s">
        <v>2353</v>
      </c>
      <c r="D99" s="7"/>
      <c r="E99" s="7" t="s">
        <v>2172</v>
      </c>
      <c r="F99" s="7"/>
      <c r="G99" s="7">
        <v>282</v>
      </c>
      <c r="H99" s="7" t="s">
        <v>23</v>
      </c>
      <c r="I99" s="7" t="s">
        <v>18</v>
      </c>
      <c r="J99" s="7">
        <v>55</v>
      </c>
      <c r="K99" s="7">
        <v>50</v>
      </c>
      <c r="L99" s="7">
        <v>40</v>
      </c>
      <c r="N99" s="7"/>
      <c r="O99" s="7" t="s">
        <v>2354</v>
      </c>
      <c r="P99" s="7" t="s">
        <v>2355</v>
      </c>
      <c r="Q99" s="7" t="s">
        <v>2356</v>
      </c>
      <c r="R99" s="7" t="s">
        <v>2357</v>
      </c>
      <c r="S99" s="7" t="s">
        <v>2358</v>
      </c>
      <c r="T99" s="7" t="s">
        <v>2359</v>
      </c>
      <c r="U99" s="21"/>
      <c r="V99" s="21"/>
      <c r="W99" s="13" t="s">
        <v>2360</v>
      </c>
    </row>
    <row r="100" spans="1:25" s="13" customFormat="1" ht="30" customHeight="1" x14ac:dyDescent="0.2">
      <c r="A100" s="17" t="s">
        <v>2361</v>
      </c>
      <c r="B100" s="18" t="s">
        <v>2362</v>
      </c>
      <c r="C100" s="7" t="s">
        <v>2363</v>
      </c>
      <c r="D100" s="7" t="s">
        <v>52</v>
      </c>
      <c r="E100" s="7" t="s">
        <v>1480</v>
      </c>
      <c r="F100" s="7"/>
      <c r="G100" s="7">
        <v>386</v>
      </c>
      <c r="H100" s="7" t="s">
        <v>59</v>
      </c>
      <c r="I100" s="7" t="s">
        <v>18</v>
      </c>
      <c r="J100" s="7">
        <v>30</v>
      </c>
      <c r="K100" s="7">
        <v>27</v>
      </c>
      <c r="L100" s="7">
        <v>22</v>
      </c>
      <c r="N100" s="7"/>
      <c r="O100" s="7" t="s">
        <v>60</v>
      </c>
      <c r="P100" s="7" t="s">
        <v>61</v>
      </c>
      <c r="Q100" s="7" t="s">
        <v>62</v>
      </c>
      <c r="R100" s="7" t="s">
        <v>63</v>
      </c>
      <c r="S100" s="7"/>
      <c r="T100" s="7" t="s">
        <v>64</v>
      </c>
      <c r="U100" s="21"/>
      <c r="V100" s="21"/>
      <c r="W100" s="13" t="s">
        <v>2364</v>
      </c>
    </row>
    <row r="101" spans="1:25" s="13" customFormat="1" ht="30" customHeight="1" x14ac:dyDescent="0.2">
      <c r="A101" s="17" t="s">
        <v>2374</v>
      </c>
      <c r="B101" s="18" t="s">
        <v>2375</v>
      </c>
      <c r="C101" s="7" t="s">
        <v>2376</v>
      </c>
      <c r="D101" s="7" t="s">
        <v>52</v>
      </c>
      <c r="E101" s="7" t="s">
        <v>73</v>
      </c>
      <c r="F101" s="7"/>
      <c r="G101" s="7">
        <v>187</v>
      </c>
      <c r="H101" s="7" t="s">
        <v>23</v>
      </c>
      <c r="I101" s="7" t="s">
        <v>18</v>
      </c>
      <c r="J101" s="7">
        <v>28</v>
      </c>
      <c r="K101" s="7">
        <v>25</v>
      </c>
      <c r="L101" s="7">
        <v>20</v>
      </c>
      <c r="N101" s="7"/>
      <c r="O101" s="7" t="s">
        <v>74</v>
      </c>
      <c r="P101" s="7" t="s">
        <v>75</v>
      </c>
      <c r="Q101" s="7" t="s">
        <v>76</v>
      </c>
      <c r="R101" s="7" t="s">
        <v>77</v>
      </c>
      <c r="S101" s="7" t="s">
        <v>78</v>
      </c>
      <c r="T101" s="7" t="s">
        <v>1468</v>
      </c>
      <c r="U101" s="21"/>
      <c r="V101" s="21"/>
      <c r="W101" s="13" t="s">
        <v>2377</v>
      </c>
    </row>
    <row r="102" spans="1:25" s="13" customFormat="1" ht="30" customHeight="1" x14ac:dyDescent="0.2">
      <c r="A102" s="17" t="s">
        <v>2378</v>
      </c>
      <c r="B102" s="18" t="s">
        <v>2375</v>
      </c>
      <c r="C102" s="7" t="s">
        <v>2379</v>
      </c>
      <c r="D102" s="7" t="s">
        <v>52</v>
      </c>
      <c r="E102" s="7" t="s">
        <v>1467</v>
      </c>
      <c r="F102" s="7"/>
      <c r="G102" s="7">
        <v>304</v>
      </c>
      <c r="H102" s="7" t="s">
        <v>86</v>
      </c>
      <c r="I102" s="7" t="s">
        <v>18</v>
      </c>
      <c r="J102" s="7">
        <v>28</v>
      </c>
      <c r="K102" s="7">
        <v>25</v>
      </c>
      <c r="L102" s="7">
        <v>20</v>
      </c>
      <c r="N102" s="7"/>
      <c r="O102" s="7" t="s">
        <v>87</v>
      </c>
      <c r="P102" s="7" t="s">
        <v>88</v>
      </c>
      <c r="Q102" s="7" t="s">
        <v>89</v>
      </c>
      <c r="R102" s="7" t="s">
        <v>90</v>
      </c>
      <c r="S102" s="7" t="s">
        <v>91</v>
      </c>
      <c r="T102" s="7" t="s">
        <v>92</v>
      </c>
      <c r="U102" s="21"/>
      <c r="V102" s="21"/>
      <c r="W102" s="13" t="s">
        <v>2380</v>
      </c>
    </row>
    <row r="103" spans="1:25" s="13" customFormat="1" ht="30" customHeight="1" x14ac:dyDescent="0.2">
      <c r="A103" s="17" t="s">
        <v>2381</v>
      </c>
      <c r="B103" s="18" t="s">
        <v>2375</v>
      </c>
      <c r="C103" s="7" t="s">
        <v>2382</v>
      </c>
      <c r="D103" s="7" t="s">
        <v>65</v>
      </c>
      <c r="E103" s="7" t="s">
        <v>66</v>
      </c>
      <c r="F103" s="7"/>
      <c r="G103" s="7">
        <v>304</v>
      </c>
      <c r="H103" s="7" t="s">
        <v>23</v>
      </c>
      <c r="I103" s="7" t="s">
        <v>18</v>
      </c>
      <c r="J103" s="7">
        <v>30</v>
      </c>
      <c r="K103" s="7">
        <v>27</v>
      </c>
      <c r="L103" s="7">
        <v>22</v>
      </c>
      <c r="N103" s="7"/>
      <c r="O103" s="7" t="s">
        <v>67</v>
      </c>
      <c r="P103" s="7" t="s">
        <v>68</v>
      </c>
      <c r="Q103" s="7" t="s">
        <v>69</v>
      </c>
      <c r="R103" s="7" t="s">
        <v>70</v>
      </c>
      <c r="S103" s="7" t="s">
        <v>71</v>
      </c>
      <c r="T103" s="7" t="s">
        <v>72</v>
      </c>
      <c r="U103" s="21"/>
      <c r="V103" s="21"/>
      <c r="W103" s="13" t="s">
        <v>2383</v>
      </c>
    </row>
    <row r="104" spans="1:25" s="13" customFormat="1" ht="30" customHeight="1" x14ac:dyDescent="0.2">
      <c r="A104" s="17" t="s">
        <v>2384</v>
      </c>
      <c r="B104" s="18" t="s">
        <v>2375</v>
      </c>
      <c r="C104" s="7" t="s">
        <v>2385</v>
      </c>
      <c r="D104" s="7" t="s">
        <v>52</v>
      </c>
      <c r="E104" s="7" t="s">
        <v>53</v>
      </c>
      <c r="F104" s="7"/>
      <c r="G104" s="7">
        <v>330</v>
      </c>
      <c r="H104" s="7" t="s">
        <v>23</v>
      </c>
      <c r="I104" s="7" t="s">
        <v>18</v>
      </c>
      <c r="J104" s="7">
        <v>60</v>
      </c>
      <c r="K104" s="7">
        <v>55</v>
      </c>
      <c r="L104" s="7">
        <v>45</v>
      </c>
      <c r="N104" s="7"/>
      <c r="O104" s="7" t="s">
        <v>54</v>
      </c>
      <c r="P104" s="7" t="s">
        <v>55</v>
      </c>
      <c r="Q104" s="7" t="s">
        <v>56</v>
      </c>
      <c r="R104" s="7" t="s">
        <v>57</v>
      </c>
      <c r="S104" s="7"/>
      <c r="T104" s="7" t="s">
        <v>58</v>
      </c>
      <c r="U104" s="21"/>
      <c r="V104" s="21"/>
      <c r="W104" s="13" t="s">
        <v>2386</v>
      </c>
    </row>
    <row r="105" spans="1:25" s="22" customFormat="1" ht="30" customHeight="1" x14ac:dyDescent="0.2">
      <c r="A105" s="3"/>
      <c r="B105" s="2"/>
      <c r="C105" s="1"/>
      <c r="D105" s="1"/>
      <c r="E105" s="1"/>
      <c r="F105" s="1"/>
      <c r="G105" s="2"/>
      <c r="H105" s="2"/>
      <c r="I105" s="2"/>
      <c r="J105" s="2"/>
      <c r="K105" s="2"/>
      <c r="L105" s="2"/>
      <c r="M105" s="2"/>
      <c r="N105" s="1"/>
      <c r="O105" s="1"/>
      <c r="P105" s="1"/>
      <c r="Q105" s="1"/>
      <c r="R105" s="1"/>
      <c r="S105" s="1"/>
      <c r="T105" s="20"/>
      <c r="U105" s="20"/>
      <c r="V105" s="25"/>
    </row>
    <row r="106" spans="1:25" s="22" customFormat="1" ht="30" customHeight="1" x14ac:dyDescent="0.2">
      <c r="A106" s="4"/>
      <c r="B106" s="6"/>
      <c r="C106" s="5"/>
      <c r="D106" s="5"/>
      <c r="E106" s="5"/>
      <c r="F106" s="5"/>
      <c r="G106" s="6"/>
      <c r="H106" s="6"/>
      <c r="I106" s="6"/>
      <c r="J106" s="6"/>
      <c r="K106" s="6"/>
      <c r="L106" s="6"/>
      <c r="M106" s="6"/>
      <c r="N106" s="5"/>
      <c r="O106" s="5"/>
      <c r="P106" s="5"/>
      <c r="Q106" s="5"/>
      <c r="R106" s="5"/>
      <c r="S106" s="5"/>
      <c r="T106" s="23"/>
      <c r="U106" s="23"/>
      <c r="V106" s="25"/>
    </row>
    <row r="108" spans="1:25" ht="30" customHeight="1" x14ac:dyDescent="0.35">
      <c r="A108" s="54" t="s">
        <v>181</v>
      </c>
      <c r="B108" s="54"/>
      <c r="C108" s="54"/>
      <c r="D108" s="54"/>
      <c r="E108" s="54"/>
      <c r="F108" s="54"/>
      <c r="G108" s="54"/>
      <c r="H108" s="54"/>
      <c r="I108" s="54"/>
      <c r="J108" s="54"/>
      <c r="K108" s="54"/>
      <c r="L108" s="54"/>
      <c r="M108" s="54"/>
      <c r="N108" s="54"/>
      <c r="O108" s="54"/>
      <c r="P108" s="54"/>
      <c r="Q108" s="54"/>
      <c r="R108" s="54"/>
      <c r="S108" s="54"/>
      <c r="T108" s="54"/>
      <c r="U108" s="54"/>
      <c r="V108" s="54"/>
    </row>
    <row r="109" spans="1:25" s="16" customFormat="1" ht="30" customHeight="1" x14ac:dyDescent="0.2">
      <c r="A109" s="48" t="s">
        <v>0</v>
      </c>
      <c r="B109" s="49" t="s">
        <v>1</v>
      </c>
      <c r="C109" s="35" t="s">
        <v>2</v>
      </c>
      <c r="D109" s="35" t="s">
        <v>3</v>
      </c>
      <c r="E109" s="35" t="s">
        <v>4</v>
      </c>
      <c r="F109" s="35" t="s">
        <v>9135</v>
      </c>
      <c r="G109" s="35" t="s">
        <v>5</v>
      </c>
      <c r="H109" s="35" t="s">
        <v>6</v>
      </c>
      <c r="I109" s="34" t="s">
        <v>7</v>
      </c>
      <c r="J109" s="34" t="s">
        <v>8</v>
      </c>
      <c r="K109" s="34" t="s">
        <v>9</v>
      </c>
      <c r="L109" s="34" t="s">
        <v>10</v>
      </c>
      <c r="M109" s="34" t="s">
        <v>15855</v>
      </c>
      <c r="N109" s="34" t="s">
        <v>9136</v>
      </c>
      <c r="O109" s="34" t="s">
        <v>9137</v>
      </c>
      <c r="P109" s="34" t="s">
        <v>11</v>
      </c>
      <c r="Q109" s="34" t="s">
        <v>12</v>
      </c>
      <c r="R109" s="34" t="s">
        <v>13</v>
      </c>
      <c r="S109" s="34" t="s">
        <v>14</v>
      </c>
      <c r="T109" s="34" t="s">
        <v>15</v>
      </c>
      <c r="U109" s="34" t="s">
        <v>13977</v>
      </c>
      <c r="V109" s="34" t="s">
        <v>13978</v>
      </c>
      <c r="W109" s="34" t="s">
        <v>16</v>
      </c>
      <c r="X109" s="50" t="s">
        <v>13979</v>
      </c>
      <c r="Y109" s="50" t="s">
        <v>13980</v>
      </c>
    </row>
    <row r="110" spans="1:25" s="42" customFormat="1" ht="30" customHeight="1" x14ac:dyDescent="0.2">
      <c r="A110" s="43" t="s">
        <v>14623</v>
      </c>
      <c r="B110" s="45" t="s">
        <v>13983</v>
      </c>
      <c r="C110" s="43" t="s">
        <v>14624</v>
      </c>
      <c r="D110" s="43"/>
      <c r="E110" s="43" t="s">
        <v>14043</v>
      </c>
      <c r="F110" s="43" t="s">
        <v>14545</v>
      </c>
      <c r="G110" s="44" t="s">
        <v>14625</v>
      </c>
      <c r="H110" s="43" t="s">
        <v>23</v>
      </c>
      <c r="I110" s="43" t="s">
        <v>20</v>
      </c>
      <c r="J110" s="44">
        <v>46</v>
      </c>
      <c r="K110" s="44">
        <v>43</v>
      </c>
      <c r="L110" s="44">
        <v>36</v>
      </c>
      <c r="M110" s="43" t="s">
        <v>14626</v>
      </c>
      <c r="N110" s="43" t="s">
        <v>11401</v>
      </c>
      <c r="O110" s="43" t="s">
        <v>14044</v>
      </c>
      <c r="P110" s="43" t="s">
        <v>14045</v>
      </c>
      <c r="Q110" s="43" t="s">
        <v>14046</v>
      </c>
      <c r="R110" s="43" t="s">
        <v>14047</v>
      </c>
      <c r="S110" s="43" t="s">
        <v>14048</v>
      </c>
      <c r="T110" s="43" t="s">
        <v>14049</v>
      </c>
      <c r="U110" s="21" t="s">
        <v>11164</v>
      </c>
      <c r="V110" s="43" t="s">
        <v>14545</v>
      </c>
      <c r="W110" s="13" t="s">
        <v>14627</v>
      </c>
      <c r="X110" s="43" t="s">
        <v>14545</v>
      </c>
      <c r="Y110" s="43" t="s">
        <v>14545</v>
      </c>
    </row>
    <row r="111" spans="1:25" s="13" customFormat="1" ht="30" customHeight="1" x14ac:dyDescent="0.2">
      <c r="A111" s="10">
        <v>9798881903909</v>
      </c>
      <c r="B111" s="17" t="s">
        <v>14041</v>
      </c>
      <c r="C111" s="7" t="s">
        <v>14042</v>
      </c>
      <c r="D111" s="7"/>
      <c r="E111" s="7" t="s">
        <v>14043</v>
      </c>
      <c r="F111" s="7"/>
      <c r="G111" s="7">
        <v>180</v>
      </c>
      <c r="H111" s="7" t="s">
        <v>2146</v>
      </c>
      <c r="I111" s="7" t="s">
        <v>22</v>
      </c>
      <c r="J111" s="7">
        <v>106</v>
      </c>
      <c r="K111" s="7">
        <v>97</v>
      </c>
      <c r="L111" s="7">
        <v>81</v>
      </c>
      <c r="M111" s="26"/>
      <c r="N111" s="7" t="s">
        <v>11401</v>
      </c>
      <c r="O111" s="7" t="s">
        <v>14044</v>
      </c>
      <c r="P111" s="7" t="s">
        <v>14045</v>
      </c>
      <c r="Q111" s="7" t="s">
        <v>14046</v>
      </c>
      <c r="R111" s="7" t="s">
        <v>14047</v>
      </c>
      <c r="S111" s="7" t="s">
        <v>14048</v>
      </c>
      <c r="T111" s="7" t="s">
        <v>14049</v>
      </c>
      <c r="U111" s="7" t="s">
        <v>11256</v>
      </c>
      <c r="V111" s="7"/>
      <c r="W111" s="13" t="s">
        <v>14050</v>
      </c>
      <c r="X111" s="7" t="s">
        <v>14051</v>
      </c>
      <c r="Y111" s="7" t="s">
        <v>14052</v>
      </c>
    </row>
    <row r="112" spans="1:25" s="13" customFormat="1" ht="30" customHeight="1" x14ac:dyDescent="0.2">
      <c r="A112" s="10">
        <v>9798881903497</v>
      </c>
      <c r="B112" s="17" t="s">
        <v>14118</v>
      </c>
      <c r="C112" s="7" t="s">
        <v>14135</v>
      </c>
      <c r="D112" s="7"/>
      <c r="E112" s="7" t="s">
        <v>14043</v>
      </c>
      <c r="F112" s="7"/>
      <c r="G112" s="7">
        <v>180</v>
      </c>
      <c r="H112" s="7" t="s">
        <v>23</v>
      </c>
      <c r="I112" s="7" t="s">
        <v>18</v>
      </c>
      <c r="J112" s="7">
        <v>63</v>
      </c>
      <c r="K112" s="7">
        <v>58</v>
      </c>
      <c r="L112" s="7">
        <v>48</v>
      </c>
      <c r="M112" s="26"/>
      <c r="N112" s="7" t="s">
        <v>11401</v>
      </c>
      <c r="O112" s="7" t="s">
        <v>14044</v>
      </c>
      <c r="P112" s="7" t="s">
        <v>14045</v>
      </c>
      <c r="Q112" s="7" t="s">
        <v>14046</v>
      </c>
      <c r="R112" s="7" t="s">
        <v>14047</v>
      </c>
      <c r="S112" s="7" t="s">
        <v>14048</v>
      </c>
      <c r="T112" s="7" t="s">
        <v>14049</v>
      </c>
      <c r="U112" s="7" t="s">
        <v>11164</v>
      </c>
      <c r="V112" s="7"/>
      <c r="W112" s="13" t="s">
        <v>14136</v>
      </c>
      <c r="X112" s="7" t="s">
        <v>14137</v>
      </c>
      <c r="Y112" s="7" t="s">
        <v>14138</v>
      </c>
    </row>
    <row r="113" spans="1:26" s="13" customFormat="1" ht="30" customHeight="1" x14ac:dyDescent="0.2">
      <c r="A113" s="17">
        <v>9798881902933</v>
      </c>
      <c r="B113" s="17" t="s">
        <v>13396</v>
      </c>
      <c r="C113" s="7" t="s">
        <v>13408</v>
      </c>
      <c r="D113" s="7"/>
      <c r="E113" s="7" t="s">
        <v>13409</v>
      </c>
      <c r="F113" s="7"/>
      <c r="G113" s="7">
        <v>168</v>
      </c>
      <c r="H113" s="7" t="s">
        <v>23</v>
      </c>
      <c r="I113" s="7" t="s">
        <v>20</v>
      </c>
      <c r="J113" s="7">
        <v>46</v>
      </c>
      <c r="K113" s="7">
        <v>43</v>
      </c>
      <c r="L113" s="7">
        <v>36</v>
      </c>
      <c r="M113" s="26"/>
      <c r="N113" s="7" t="s">
        <v>11401</v>
      </c>
      <c r="O113" s="7" t="s">
        <v>13410</v>
      </c>
      <c r="P113" s="7" t="s">
        <v>13411</v>
      </c>
      <c r="Q113" s="7" t="s">
        <v>13412</v>
      </c>
      <c r="R113" s="7" t="s">
        <v>13413</v>
      </c>
      <c r="S113" s="7"/>
      <c r="T113" s="7" t="s">
        <v>13414</v>
      </c>
      <c r="U113" s="21" t="s">
        <v>11164</v>
      </c>
      <c r="V113" s="21"/>
      <c r="W113" s="13" t="s">
        <v>13415</v>
      </c>
      <c r="X113" s="21"/>
      <c r="Y113" s="21"/>
      <c r="Z113" s="26"/>
    </row>
    <row r="114" spans="1:26" s="13" customFormat="1" ht="30" customHeight="1" x14ac:dyDescent="0.2">
      <c r="A114" s="17">
        <v>9798881902926</v>
      </c>
      <c r="B114" s="17" t="s">
        <v>12657</v>
      </c>
      <c r="C114" s="7" t="s">
        <v>13565</v>
      </c>
      <c r="D114" s="7"/>
      <c r="E114" s="7" t="s">
        <v>13409</v>
      </c>
      <c r="F114" s="7"/>
      <c r="G114" s="7">
        <v>168</v>
      </c>
      <c r="H114" s="7" t="s">
        <v>2146</v>
      </c>
      <c r="I114" s="7" t="s">
        <v>22</v>
      </c>
      <c r="J114" s="7">
        <v>106</v>
      </c>
      <c r="K114" s="7">
        <v>98</v>
      </c>
      <c r="L114" s="7">
        <v>82</v>
      </c>
      <c r="M114" s="26"/>
      <c r="N114" s="7" t="s">
        <v>11401</v>
      </c>
      <c r="O114" s="7" t="s">
        <v>13410</v>
      </c>
      <c r="P114" s="7" t="s">
        <v>13411</v>
      </c>
      <c r="Q114" s="7" t="s">
        <v>13412</v>
      </c>
      <c r="R114" s="7" t="s">
        <v>13413</v>
      </c>
      <c r="S114" s="7"/>
      <c r="T114" s="7" t="s">
        <v>13414</v>
      </c>
      <c r="U114" s="21" t="s">
        <v>11256</v>
      </c>
      <c r="V114" s="21"/>
      <c r="W114" s="13" t="s">
        <v>13566</v>
      </c>
      <c r="X114" s="21"/>
      <c r="Y114" s="21" t="s">
        <v>13567</v>
      </c>
      <c r="Z114" s="26"/>
    </row>
    <row r="115" spans="1:26" s="13" customFormat="1" ht="30" customHeight="1" x14ac:dyDescent="0.2">
      <c r="A115" s="17">
        <v>9798881902421</v>
      </c>
      <c r="B115" s="17" t="s">
        <v>12267</v>
      </c>
      <c r="C115" s="7" t="s">
        <v>13588</v>
      </c>
      <c r="D115" s="7"/>
      <c r="E115" s="7" t="s">
        <v>13409</v>
      </c>
      <c r="F115" s="7"/>
      <c r="G115" s="7">
        <v>168</v>
      </c>
      <c r="H115" s="7" t="s">
        <v>23</v>
      </c>
      <c r="I115" s="7" t="s">
        <v>18</v>
      </c>
      <c r="J115" s="7">
        <v>63</v>
      </c>
      <c r="K115" s="7">
        <v>58</v>
      </c>
      <c r="L115" s="7">
        <v>49</v>
      </c>
      <c r="M115" s="26"/>
      <c r="N115" s="7" t="s">
        <v>11401</v>
      </c>
      <c r="O115" s="7" t="s">
        <v>13410</v>
      </c>
      <c r="P115" s="7" t="s">
        <v>13411</v>
      </c>
      <c r="Q115" s="7" t="s">
        <v>13412</v>
      </c>
      <c r="R115" s="7" t="s">
        <v>13413</v>
      </c>
      <c r="S115" s="7"/>
      <c r="T115" s="7" t="s">
        <v>13414</v>
      </c>
      <c r="U115" s="21" t="s">
        <v>11164</v>
      </c>
      <c r="V115" s="21"/>
      <c r="W115" s="13" t="s">
        <v>13589</v>
      </c>
      <c r="X115" s="21" t="s">
        <v>13590</v>
      </c>
      <c r="Y115" s="21" t="s">
        <v>13227</v>
      </c>
      <c r="Z115" s="26"/>
    </row>
    <row r="116" spans="1:26" s="13" customFormat="1" ht="30" customHeight="1" x14ac:dyDescent="0.2">
      <c r="A116" s="17" t="s">
        <v>10570</v>
      </c>
      <c r="B116" s="17" t="s">
        <v>10567</v>
      </c>
      <c r="C116" s="7" t="s">
        <v>10571</v>
      </c>
      <c r="D116" s="7"/>
      <c r="E116" s="7" t="s">
        <v>9957</v>
      </c>
      <c r="F116" s="7"/>
      <c r="G116" s="7">
        <v>280</v>
      </c>
      <c r="H116" s="7" t="s">
        <v>23</v>
      </c>
      <c r="I116" s="7" t="s">
        <v>20</v>
      </c>
      <c r="J116" s="7">
        <v>54</v>
      </c>
      <c r="K116" s="7">
        <v>51</v>
      </c>
      <c r="L116" s="7">
        <v>43</v>
      </c>
      <c r="M116" s="26"/>
      <c r="N116" s="7"/>
      <c r="O116" s="7" t="s">
        <v>9958</v>
      </c>
      <c r="P116" s="7" t="s">
        <v>9959</v>
      </c>
      <c r="Q116" s="7" t="s">
        <v>10156</v>
      </c>
      <c r="R116" s="7" t="s">
        <v>10157</v>
      </c>
      <c r="S116" s="7"/>
      <c r="T116" s="7" t="s">
        <v>10158</v>
      </c>
      <c r="U116" s="21"/>
      <c r="V116" s="21"/>
      <c r="W116" s="13" t="s">
        <v>10572</v>
      </c>
    </row>
    <row r="117" spans="1:26" s="13" customFormat="1" ht="30" customHeight="1" x14ac:dyDescent="0.2">
      <c r="A117" s="17" t="s">
        <v>10314</v>
      </c>
      <c r="B117" s="17" t="s">
        <v>10200</v>
      </c>
      <c r="C117" s="7" t="s">
        <v>10315</v>
      </c>
      <c r="D117" s="7"/>
      <c r="E117" s="7" t="s">
        <v>9297</v>
      </c>
      <c r="F117" s="7" t="s">
        <v>9298</v>
      </c>
      <c r="G117" s="7">
        <v>278</v>
      </c>
      <c r="H117" s="7" t="s">
        <v>23</v>
      </c>
      <c r="I117" s="7" t="s">
        <v>20</v>
      </c>
      <c r="J117" s="7">
        <v>42</v>
      </c>
      <c r="K117" s="7">
        <v>38</v>
      </c>
      <c r="L117" s="7">
        <v>34</v>
      </c>
      <c r="M117" s="26"/>
      <c r="N117" s="7"/>
      <c r="O117" s="7" t="s">
        <v>9010</v>
      </c>
      <c r="P117" s="7" t="s">
        <v>9011</v>
      </c>
      <c r="Q117" s="7" t="s">
        <v>9012</v>
      </c>
      <c r="R117" s="7" t="s">
        <v>9013</v>
      </c>
      <c r="S117" s="7"/>
      <c r="T117" s="7" t="s">
        <v>9299</v>
      </c>
      <c r="U117" s="21"/>
      <c r="V117" s="21"/>
      <c r="W117" s="13" t="s">
        <v>10316</v>
      </c>
    </row>
    <row r="118" spans="1:26" s="13" customFormat="1" ht="30" customHeight="1" x14ac:dyDescent="0.2">
      <c r="A118" s="17" t="s">
        <v>10400</v>
      </c>
      <c r="B118" s="17" t="s">
        <v>10378</v>
      </c>
      <c r="C118" s="7" t="s">
        <v>10401</v>
      </c>
      <c r="D118" s="7"/>
      <c r="E118" s="7" t="s">
        <v>8748</v>
      </c>
      <c r="F118" s="7" t="s">
        <v>9298</v>
      </c>
      <c r="G118" s="7">
        <v>359</v>
      </c>
      <c r="H118" s="7" t="s">
        <v>23</v>
      </c>
      <c r="I118" s="7" t="s">
        <v>20</v>
      </c>
      <c r="J118" s="7">
        <v>44</v>
      </c>
      <c r="K118" s="7">
        <v>41</v>
      </c>
      <c r="L118" s="7">
        <v>35</v>
      </c>
      <c r="M118" s="26"/>
      <c r="N118" s="7"/>
      <c r="O118" s="7" t="s">
        <v>8749</v>
      </c>
      <c r="P118" s="7" t="s">
        <v>8750</v>
      </c>
      <c r="Q118" s="7" t="s">
        <v>8751</v>
      </c>
      <c r="R118" s="7" t="s">
        <v>8899</v>
      </c>
      <c r="S118" s="7"/>
      <c r="T118" s="7" t="s">
        <v>8900</v>
      </c>
      <c r="U118" s="21"/>
      <c r="V118" s="21"/>
      <c r="W118" s="13" t="s">
        <v>10402</v>
      </c>
    </row>
    <row r="119" spans="1:26" s="13" customFormat="1" ht="30" customHeight="1" x14ac:dyDescent="0.2">
      <c r="A119" s="17" t="s">
        <v>10752</v>
      </c>
      <c r="B119" s="17" t="s">
        <v>10495</v>
      </c>
      <c r="C119" s="7" t="s">
        <v>10753</v>
      </c>
      <c r="D119" s="7"/>
      <c r="E119" s="7" t="s">
        <v>9957</v>
      </c>
      <c r="F119" s="7"/>
      <c r="G119" s="7">
        <v>280</v>
      </c>
      <c r="H119" s="7" t="s">
        <v>2146</v>
      </c>
      <c r="I119" s="7" t="s">
        <v>22</v>
      </c>
      <c r="J119" s="7">
        <v>105</v>
      </c>
      <c r="K119" s="7">
        <v>98</v>
      </c>
      <c r="L119" s="7">
        <v>84</v>
      </c>
      <c r="M119" s="26"/>
      <c r="N119" s="7"/>
      <c r="O119" s="7" t="s">
        <v>9958</v>
      </c>
      <c r="P119" s="7" t="s">
        <v>9959</v>
      </c>
      <c r="Q119" s="7" t="s">
        <v>10156</v>
      </c>
      <c r="R119" s="7" t="s">
        <v>10157</v>
      </c>
      <c r="S119" s="7"/>
      <c r="T119" s="7" t="s">
        <v>10158</v>
      </c>
      <c r="U119" s="21"/>
      <c r="V119" s="21"/>
      <c r="W119" s="13" t="s">
        <v>10754</v>
      </c>
    </row>
    <row r="120" spans="1:26" s="13" customFormat="1" ht="30" customHeight="1" x14ac:dyDescent="0.2">
      <c r="A120" s="17" t="s">
        <v>9955</v>
      </c>
      <c r="B120" s="17" t="s">
        <v>9700</v>
      </c>
      <c r="C120" s="7" t="s">
        <v>9956</v>
      </c>
      <c r="D120" s="7"/>
      <c r="E120" s="7" t="s">
        <v>9957</v>
      </c>
      <c r="F120" s="7"/>
      <c r="G120" s="7">
        <v>275</v>
      </c>
      <c r="H120" s="7" t="s">
        <v>23</v>
      </c>
      <c r="I120" s="7" t="s">
        <v>18</v>
      </c>
      <c r="J120" s="7">
        <v>76</v>
      </c>
      <c r="K120" s="7">
        <v>71</v>
      </c>
      <c r="L120" s="7">
        <v>60</v>
      </c>
      <c r="M120" s="26"/>
      <c r="N120" s="7"/>
      <c r="O120" s="7" t="s">
        <v>9958</v>
      </c>
      <c r="P120" s="7" t="s">
        <v>9959</v>
      </c>
      <c r="Q120" s="7" t="s">
        <v>9960</v>
      </c>
      <c r="R120" s="7" t="s">
        <v>9961</v>
      </c>
      <c r="S120" s="7"/>
      <c r="T120" s="7"/>
      <c r="U120" s="21"/>
      <c r="V120" s="21"/>
      <c r="W120" s="13" t="s">
        <v>9962</v>
      </c>
    </row>
    <row r="121" spans="1:26" s="37" customFormat="1" ht="30" customHeight="1" x14ac:dyDescent="0.25">
      <c r="A121" s="38">
        <v>9781648897290</v>
      </c>
      <c r="B121" s="51" t="s">
        <v>9001</v>
      </c>
      <c r="C121" s="38" t="s">
        <v>9296</v>
      </c>
      <c r="D121" s="38" t="s">
        <v>14545</v>
      </c>
      <c r="E121" s="38" t="s">
        <v>14358</v>
      </c>
      <c r="F121" s="38" t="s">
        <v>11470</v>
      </c>
      <c r="G121" s="40" t="s">
        <v>15184</v>
      </c>
      <c r="H121" s="38" t="s">
        <v>2146</v>
      </c>
      <c r="I121" s="38" t="s">
        <v>22</v>
      </c>
      <c r="J121" s="40">
        <v>83</v>
      </c>
      <c r="K121" s="40">
        <v>76</v>
      </c>
      <c r="L121" s="40">
        <v>68</v>
      </c>
      <c r="M121" s="38" t="s">
        <v>15185</v>
      </c>
      <c r="N121" s="38" t="s">
        <v>11401</v>
      </c>
      <c r="O121" s="38" t="s">
        <v>9010</v>
      </c>
      <c r="P121" s="38" t="s">
        <v>9011</v>
      </c>
      <c r="Q121" s="38" t="s">
        <v>9012</v>
      </c>
      <c r="R121" s="38" t="s">
        <v>9013</v>
      </c>
      <c r="S121" s="38" t="s">
        <v>14545</v>
      </c>
      <c r="T121" s="38" t="s">
        <v>9299</v>
      </c>
      <c r="U121" s="38" t="s">
        <v>11256</v>
      </c>
      <c r="V121" s="38" t="s">
        <v>11572</v>
      </c>
      <c r="W121" s="41" t="s">
        <v>9300</v>
      </c>
      <c r="X121" s="38" t="s">
        <v>13106</v>
      </c>
      <c r="Y121" s="38" t="s">
        <v>13107</v>
      </c>
    </row>
    <row r="122" spans="1:26" s="13" customFormat="1" ht="30" customHeight="1" x14ac:dyDescent="0.2">
      <c r="A122" s="17" t="s">
        <v>9008</v>
      </c>
      <c r="B122" s="17" t="s">
        <v>9001</v>
      </c>
      <c r="C122" s="7" t="s">
        <v>9009</v>
      </c>
      <c r="D122" s="7"/>
      <c r="E122" s="7"/>
      <c r="F122" s="7"/>
      <c r="G122" s="7"/>
      <c r="H122" s="7" t="s">
        <v>23</v>
      </c>
      <c r="I122" s="7" t="s">
        <v>18</v>
      </c>
      <c r="J122" s="7">
        <v>79</v>
      </c>
      <c r="K122" s="7">
        <v>72</v>
      </c>
      <c r="L122" s="7">
        <v>67</v>
      </c>
      <c r="M122" s="26"/>
      <c r="N122" s="7"/>
      <c r="O122" s="7" t="s">
        <v>9010</v>
      </c>
      <c r="P122" s="7" t="s">
        <v>9011</v>
      </c>
      <c r="Q122" s="7" t="s">
        <v>9012</v>
      </c>
      <c r="R122" s="7" t="s">
        <v>9013</v>
      </c>
      <c r="S122" s="7"/>
      <c r="T122" s="7"/>
      <c r="U122" s="21"/>
      <c r="V122" s="21"/>
      <c r="W122" s="13" t="s">
        <v>9014</v>
      </c>
    </row>
    <row r="123" spans="1:26" s="27" customFormat="1" ht="30" customHeight="1" x14ac:dyDescent="0.2">
      <c r="A123" s="18" t="s">
        <v>9365</v>
      </c>
      <c r="B123" s="18" t="s">
        <v>9048</v>
      </c>
      <c r="C123" s="8" t="s">
        <v>9366</v>
      </c>
      <c r="D123" s="8"/>
      <c r="E123" s="8" t="s">
        <v>8807</v>
      </c>
      <c r="F123" s="8"/>
      <c r="G123" s="8">
        <v>190</v>
      </c>
      <c r="H123" s="8" t="s">
        <v>23</v>
      </c>
      <c r="I123" s="8" t="s">
        <v>20</v>
      </c>
      <c r="J123" s="8">
        <v>33</v>
      </c>
      <c r="K123" s="8">
        <v>30</v>
      </c>
      <c r="L123" s="8">
        <v>26</v>
      </c>
      <c r="N123" s="8"/>
      <c r="O123" s="8" t="s">
        <v>8808</v>
      </c>
      <c r="P123" s="8" t="s">
        <v>8809</v>
      </c>
      <c r="Q123" s="8" t="s">
        <v>8810</v>
      </c>
      <c r="R123" s="8" t="s">
        <v>8928</v>
      </c>
      <c r="S123" s="8"/>
      <c r="T123" s="8" t="s">
        <v>8929</v>
      </c>
      <c r="U123" s="24"/>
      <c r="V123" s="24"/>
      <c r="W123" s="13" t="s">
        <v>9367</v>
      </c>
    </row>
    <row r="124" spans="1:26" s="13" customFormat="1" ht="30" customHeight="1" x14ac:dyDescent="0.2">
      <c r="A124" s="17" t="s">
        <v>8897</v>
      </c>
      <c r="B124" s="17" t="s">
        <v>8650</v>
      </c>
      <c r="C124" s="7" t="s">
        <v>8898</v>
      </c>
      <c r="D124" s="7"/>
      <c r="E124" s="7" t="s">
        <v>8748</v>
      </c>
      <c r="F124" s="7"/>
      <c r="G124" s="7">
        <v>359</v>
      </c>
      <c r="H124" s="7" t="s">
        <v>2146</v>
      </c>
      <c r="I124" s="7" t="s">
        <v>22</v>
      </c>
      <c r="J124" s="7">
        <v>88</v>
      </c>
      <c r="K124" s="7">
        <v>80</v>
      </c>
      <c r="L124" s="7">
        <v>71</v>
      </c>
      <c r="M124" s="26"/>
      <c r="N124" s="7"/>
      <c r="O124" s="7" t="s">
        <v>8749</v>
      </c>
      <c r="P124" s="7" t="s">
        <v>8750</v>
      </c>
      <c r="Q124" s="7" t="s">
        <v>8751</v>
      </c>
      <c r="R124" s="7" t="s">
        <v>8899</v>
      </c>
      <c r="S124" s="7"/>
      <c r="T124" s="7" t="s">
        <v>8900</v>
      </c>
      <c r="U124" s="21"/>
      <c r="V124" s="21"/>
      <c r="W124" s="13" t="s">
        <v>8901</v>
      </c>
    </row>
    <row r="125" spans="1:26" s="13" customFormat="1" ht="30" customHeight="1" x14ac:dyDescent="0.2">
      <c r="A125" s="17" t="s">
        <v>8745</v>
      </c>
      <c r="B125" s="17" t="s">
        <v>8524</v>
      </c>
      <c r="C125" s="7" t="s">
        <v>8746</v>
      </c>
      <c r="D125" s="7" t="s">
        <v>8747</v>
      </c>
      <c r="E125" s="7" t="s">
        <v>8748</v>
      </c>
      <c r="F125" s="7"/>
      <c r="G125" s="7"/>
      <c r="H125" s="7" t="s">
        <v>23</v>
      </c>
      <c r="I125" s="7" t="s">
        <v>18</v>
      </c>
      <c r="J125" s="7">
        <v>80</v>
      </c>
      <c r="K125" s="7">
        <v>75</v>
      </c>
      <c r="L125" s="7">
        <v>66</v>
      </c>
      <c r="M125" s="26"/>
      <c r="N125" s="7"/>
      <c r="O125" s="7" t="s">
        <v>8749</v>
      </c>
      <c r="P125" s="7" t="s">
        <v>8750</v>
      </c>
      <c r="Q125" s="7" t="s">
        <v>8751</v>
      </c>
      <c r="R125" s="7" t="s">
        <v>8752</v>
      </c>
      <c r="S125" s="7"/>
      <c r="T125" s="7"/>
      <c r="U125" s="21"/>
      <c r="V125" s="21"/>
      <c r="W125" s="13" t="s">
        <v>8753</v>
      </c>
    </row>
    <row r="126" spans="1:26" s="13" customFormat="1" ht="30" customHeight="1" x14ac:dyDescent="0.2">
      <c r="A126" s="17" t="s">
        <v>4935</v>
      </c>
      <c r="B126" s="17" t="s">
        <v>4142</v>
      </c>
      <c r="C126" s="7" t="s">
        <v>4936</v>
      </c>
      <c r="D126" s="7" t="s">
        <v>1977</v>
      </c>
      <c r="E126" s="7" t="s">
        <v>1978</v>
      </c>
      <c r="F126" s="7"/>
      <c r="G126" s="7">
        <v>293</v>
      </c>
      <c r="H126" s="7" t="s">
        <v>2146</v>
      </c>
      <c r="I126" s="7" t="s">
        <v>22</v>
      </c>
      <c r="J126" s="7">
        <v>98</v>
      </c>
      <c r="K126" s="7">
        <v>83</v>
      </c>
      <c r="L126" s="7">
        <v>73</v>
      </c>
      <c r="N126" s="7"/>
      <c r="O126" s="7" t="s">
        <v>1979</v>
      </c>
      <c r="P126" s="7" t="s">
        <v>1980</v>
      </c>
      <c r="Q126" s="7" t="s">
        <v>1981</v>
      </c>
      <c r="R126" s="7" t="s">
        <v>1982</v>
      </c>
      <c r="S126" s="7"/>
      <c r="T126" s="7" t="s">
        <v>1983</v>
      </c>
      <c r="U126" s="21"/>
      <c r="V126" s="21"/>
      <c r="W126" s="13" t="s">
        <v>4937</v>
      </c>
    </row>
    <row r="127" spans="1:26" s="13" customFormat="1" ht="30" customHeight="1" x14ac:dyDescent="0.2">
      <c r="A127" s="17" t="s">
        <v>4577</v>
      </c>
      <c r="B127" s="17" t="s">
        <v>4571</v>
      </c>
      <c r="C127" s="7" t="s">
        <v>4578</v>
      </c>
      <c r="D127" s="7"/>
      <c r="E127" s="7" t="s">
        <v>4333</v>
      </c>
      <c r="F127" s="7"/>
      <c r="G127" s="7">
        <v>290</v>
      </c>
      <c r="H127" s="7" t="s">
        <v>23</v>
      </c>
      <c r="I127" s="7" t="s">
        <v>20</v>
      </c>
      <c r="J127" s="7">
        <v>53</v>
      </c>
      <c r="K127" s="7">
        <v>45</v>
      </c>
      <c r="L127" s="7">
        <v>40</v>
      </c>
      <c r="N127" s="7"/>
      <c r="O127" s="7" t="s">
        <v>4334</v>
      </c>
      <c r="P127" s="7" t="s">
        <v>4335</v>
      </c>
      <c r="Q127" s="7" t="s">
        <v>4336</v>
      </c>
      <c r="R127" s="7" t="s">
        <v>4337</v>
      </c>
      <c r="S127" s="7"/>
      <c r="T127" s="7" t="s">
        <v>4338</v>
      </c>
      <c r="U127" s="21"/>
      <c r="V127" s="21"/>
      <c r="W127" s="13" t="s">
        <v>4579</v>
      </c>
    </row>
    <row r="128" spans="1:26" s="13" customFormat="1" ht="30" customHeight="1" x14ac:dyDescent="0.2">
      <c r="A128" s="17" t="s">
        <v>4149</v>
      </c>
      <c r="B128" s="17" t="s">
        <v>4146</v>
      </c>
      <c r="C128" s="7" t="s">
        <v>4150</v>
      </c>
      <c r="D128" s="7"/>
      <c r="E128" s="7" t="s">
        <v>3259</v>
      </c>
      <c r="F128" s="7"/>
      <c r="G128" s="7">
        <v>208</v>
      </c>
      <c r="H128" s="7" t="s">
        <v>23</v>
      </c>
      <c r="I128" s="7" t="s">
        <v>20</v>
      </c>
      <c r="J128" s="7">
        <v>34</v>
      </c>
      <c r="K128" s="7">
        <v>29</v>
      </c>
      <c r="L128" s="7">
        <v>26</v>
      </c>
      <c r="N128" s="7"/>
      <c r="O128" s="7" t="s">
        <v>3960</v>
      </c>
      <c r="P128" s="7" t="s">
        <v>3261</v>
      </c>
      <c r="Q128" s="7" t="s">
        <v>3792</v>
      </c>
      <c r="R128" s="7" t="s">
        <v>3793</v>
      </c>
      <c r="S128" s="7" t="s">
        <v>3794</v>
      </c>
      <c r="T128" s="7" t="s">
        <v>3795</v>
      </c>
      <c r="U128" s="21"/>
      <c r="V128" s="21"/>
      <c r="W128" s="13" t="s">
        <v>4151</v>
      </c>
    </row>
    <row r="129" spans="1:23" s="13" customFormat="1" ht="30" customHeight="1" x14ac:dyDescent="0.2">
      <c r="A129" s="17" t="s">
        <v>4145</v>
      </c>
      <c r="B129" s="17" t="s">
        <v>4146</v>
      </c>
      <c r="C129" s="7" t="s">
        <v>4147</v>
      </c>
      <c r="D129" s="7"/>
      <c r="E129" s="7" t="s">
        <v>3917</v>
      </c>
      <c r="F129" s="7"/>
      <c r="G129" s="7">
        <v>135</v>
      </c>
      <c r="H129" s="7" t="s">
        <v>23</v>
      </c>
      <c r="I129" s="7" t="s">
        <v>20</v>
      </c>
      <c r="J129" s="7">
        <v>26</v>
      </c>
      <c r="K129" s="7">
        <v>22</v>
      </c>
      <c r="L129" s="7">
        <v>19</v>
      </c>
      <c r="N129" s="7"/>
      <c r="O129" s="7" t="s">
        <v>3618</v>
      </c>
      <c r="P129" s="7" t="s">
        <v>3619</v>
      </c>
      <c r="Q129" s="7" t="s">
        <v>3918</v>
      </c>
      <c r="R129" s="7" t="s">
        <v>3919</v>
      </c>
      <c r="S129" s="7"/>
      <c r="T129" s="7" t="s">
        <v>3920</v>
      </c>
      <c r="U129" s="21"/>
      <c r="V129" s="21"/>
      <c r="W129" s="13" t="s">
        <v>4148</v>
      </c>
    </row>
    <row r="130" spans="1:23" s="13" customFormat="1" ht="30" customHeight="1" x14ac:dyDescent="0.2">
      <c r="A130" s="17" t="s">
        <v>8926</v>
      </c>
      <c r="B130" s="17" t="s">
        <v>8650</v>
      </c>
      <c r="C130" s="7" t="s">
        <v>8927</v>
      </c>
      <c r="D130" s="7"/>
      <c r="E130" s="7" t="s">
        <v>8807</v>
      </c>
      <c r="F130" s="7"/>
      <c r="G130" s="7">
        <v>190</v>
      </c>
      <c r="H130" s="7" t="s">
        <v>2146</v>
      </c>
      <c r="I130" s="7" t="s">
        <v>22</v>
      </c>
      <c r="J130" s="7">
        <v>79</v>
      </c>
      <c r="K130" s="7">
        <v>72</v>
      </c>
      <c r="L130" s="7">
        <v>64</v>
      </c>
      <c r="M130" s="26"/>
      <c r="N130" s="7"/>
      <c r="O130" s="7" t="s">
        <v>8808</v>
      </c>
      <c r="P130" s="7" t="s">
        <v>8809</v>
      </c>
      <c r="Q130" s="7" t="s">
        <v>8810</v>
      </c>
      <c r="R130" s="7" t="s">
        <v>8928</v>
      </c>
      <c r="S130" s="7"/>
      <c r="T130" s="7" t="s">
        <v>8929</v>
      </c>
      <c r="U130" s="21"/>
      <c r="V130" s="21"/>
      <c r="W130" s="13" t="s">
        <v>8930</v>
      </c>
    </row>
    <row r="131" spans="1:23" s="13" customFormat="1" ht="30" customHeight="1" x14ac:dyDescent="0.2">
      <c r="A131" s="17" t="s">
        <v>4434</v>
      </c>
      <c r="B131" s="17" t="s">
        <v>4185</v>
      </c>
      <c r="C131" s="7" t="s">
        <v>4435</v>
      </c>
      <c r="D131" s="7"/>
      <c r="E131" s="7" t="s">
        <v>4333</v>
      </c>
      <c r="F131" s="7"/>
      <c r="G131" s="7">
        <v>290</v>
      </c>
      <c r="H131" s="7" t="s">
        <v>2146</v>
      </c>
      <c r="I131" s="7" t="s">
        <v>22</v>
      </c>
      <c r="J131" s="7">
        <v>97</v>
      </c>
      <c r="K131" s="7">
        <v>83</v>
      </c>
      <c r="L131" s="7">
        <v>73</v>
      </c>
      <c r="N131" s="7"/>
      <c r="O131" s="7" t="s">
        <v>4334</v>
      </c>
      <c r="P131" s="7" t="s">
        <v>4335</v>
      </c>
      <c r="Q131" s="7" t="s">
        <v>4336</v>
      </c>
      <c r="R131" s="7" t="s">
        <v>4337</v>
      </c>
      <c r="S131" s="7"/>
      <c r="T131" s="7" t="s">
        <v>4338</v>
      </c>
      <c r="U131" s="21"/>
      <c r="V131" s="21"/>
      <c r="W131" s="13" t="s">
        <v>4436</v>
      </c>
    </row>
    <row r="132" spans="1:23" s="13" customFormat="1" ht="30" customHeight="1" x14ac:dyDescent="0.2">
      <c r="A132" s="17" t="s">
        <v>4331</v>
      </c>
      <c r="B132" s="17" t="s">
        <v>4185</v>
      </c>
      <c r="C132" s="7" t="s">
        <v>4332</v>
      </c>
      <c r="D132" s="7"/>
      <c r="E132" s="7" t="s">
        <v>4333</v>
      </c>
      <c r="F132" s="7"/>
      <c r="G132" s="7">
        <v>290</v>
      </c>
      <c r="H132" s="7" t="s">
        <v>23</v>
      </c>
      <c r="I132" s="7" t="s">
        <v>18</v>
      </c>
      <c r="J132" s="7">
        <v>61</v>
      </c>
      <c r="K132" s="7">
        <v>52</v>
      </c>
      <c r="L132" s="7">
        <v>46</v>
      </c>
      <c r="N132" s="7"/>
      <c r="O132" s="7" t="s">
        <v>4334</v>
      </c>
      <c r="P132" s="7" t="s">
        <v>4335</v>
      </c>
      <c r="Q132" s="7" t="s">
        <v>4336</v>
      </c>
      <c r="R132" s="7" t="s">
        <v>4337</v>
      </c>
      <c r="S132" s="7"/>
      <c r="T132" s="7" t="s">
        <v>4338</v>
      </c>
      <c r="U132" s="21"/>
      <c r="V132" s="21"/>
      <c r="W132" s="13" t="s">
        <v>4339</v>
      </c>
    </row>
    <row r="133" spans="1:23" s="13" customFormat="1" ht="30" customHeight="1" x14ac:dyDescent="0.2">
      <c r="A133" s="17" t="s">
        <v>3915</v>
      </c>
      <c r="B133" s="18" t="s">
        <v>3617</v>
      </c>
      <c r="C133" s="7" t="s">
        <v>3916</v>
      </c>
      <c r="D133" s="7"/>
      <c r="E133" s="7" t="s">
        <v>3917</v>
      </c>
      <c r="F133" s="7"/>
      <c r="G133" s="7">
        <v>135</v>
      </c>
      <c r="H133" s="7" t="s">
        <v>2146</v>
      </c>
      <c r="I133" s="7" t="s">
        <v>22</v>
      </c>
      <c r="J133" s="7">
        <v>57</v>
      </c>
      <c r="K133" s="7">
        <v>48</v>
      </c>
      <c r="L133" s="7">
        <v>43</v>
      </c>
      <c r="N133" s="7"/>
      <c r="O133" s="7" t="s">
        <v>3618</v>
      </c>
      <c r="P133" s="7" t="s">
        <v>3619</v>
      </c>
      <c r="Q133" s="7" t="s">
        <v>3918</v>
      </c>
      <c r="R133" s="7" t="s">
        <v>3919</v>
      </c>
      <c r="S133" s="7"/>
      <c r="T133" s="7" t="s">
        <v>3920</v>
      </c>
      <c r="U133" s="21"/>
      <c r="V133" s="21"/>
      <c r="W133" s="13" t="s">
        <v>3921</v>
      </c>
    </row>
    <row r="134" spans="1:23" s="13" customFormat="1" ht="30" customHeight="1" x14ac:dyDescent="0.2">
      <c r="A134" s="17" t="s">
        <v>3616</v>
      </c>
      <c r="B134" s="17" t="s">
        <v>3617</v>
      </c>
      <c r="C134" s="7" t="s">
        <v>4140</v>
      </c>
      <c r="D134" s="7"/>
      <c r="E134" s="7" t="s">
        <v>3917</v>
      </c>
      <c r="F134" s="7"/>
      <c r="G134" s="7">
        <v>135</v>
      </c>
      <c r="H134" s="7" t="s">
        <v>23</v>
      </c>
      <c r="I134" s="7" t="s">
        <v>18</v>
      </c>
      <c r="J134" s="7">
        <v>34</v>
      </c>
      <c r="K134" s="7">
        <v>29</v>
      </c>
      <c r="L134" s="7">
        <v>25</v>
      </c>
      <c r="N134" s="7"/>
      <c r="O134" s="7" t="s">
        <v>3618</v>
      </c>
      <c r="P134" s="7" t="s">
        <v>3619</v>
      </c>
      <c r="Q134" s="7" t="s">
        <v>3918</v>
      </c>
      <c r="R134" s="7" t="s">
        <v>3919</v>
      </c>
      <c r="S134" s="7"/>
      <c r="T134" s="7" t="s">
        <v>3920</v>
      </c>
      <c r="U134" s="21"/>
      <c r="V134" s="21"/>
      <c r="W134" s="13" t="s">
        <v>3620</v>
      </c>
    </row>
    <row r="135" spans="1:23" s="13" customFormat="1" ht="30" customHeight="1" x14ac:dyDescent="0.2">
      <c r="A135" s="17" t="s">
        <v>8805</v>
      </c>
      <c r="B135" s="17" t="s">
        <v>8966</v>
      </c>
      <c r="C135" s="7" t="s">
        <v>8806</v>
      </c>
      <c r="D135" s="7"/>
      <c r="E135" s="7" t="s">
        <v>8807</v>
      </c>
      <c r="F135" s="7"/>
      <c r="G135" s="7"/>
      <c r="H135" s="7" t="s">
        <v>23</v>
      </c>
      <c r="I135" s="7" t="s">
        <v>18</v>
      </c>
      <c r="J135" s="7">
        <v>51</v>
      </c>
      <c r="K135" s="7">
        <v>48</v>
      </c>
      <c r="L135" s="7">
        <v>41</v>
      </c>
      <c r="M135" s="26"/>
      <c r="N135" s="7"/>
      <c r="O135" s="7" t="s">
        <v>8808</v>
      </c>
      <c r="P135" s="7" t="s">
        <v>8809</v>
      </c>
      <c r="Q135" s="7" t="s">
        <v>8810</v>
      </c>
      <c r="R135" s="7" t="s">
        <v>8811</v>
      </c>
      <c r="S135" s="7"/>
      <c r="T135" s="7"/>
      <c r="U135" s="21"/>
      <c r="V135" s="21"/>
      <c r="W135" s="13" t="s">
        <v>8812</v>
      </c>
    </row>
    <row r="136" spans="1:23" s="13" customFormat="1" ht="30" customHeight="1" x14ac:dyDescent="0.2">
      <c r="A136" s="17" t="s">
        <v>3790</v>
      </c>
      <c r="B136" s="18" t="s">
        <v>3254</v>
      </c>
      <c r="C136" s="7" t="s">
        <v>3791</v>
      </c>
      <c r="D136" s="7"/>
      <c r="E136" s="7" t="s">
        <v>3259</v>
      </c>
      <c r="F136" s="7"/>
      <c r="G136" s="7">
        <v>208</v>
      </c>
      <c r="H136" s="7" t="s">
        <v>2146</v>
      </c>
      <c r="I136" s="7" t="s">
        <v>22</v>
      </c>
      <c r="J136" s="7">
        <v>73</v>
      </c>
      <c r="K136" s="7">
        <v>62</v>
      </c>
      <c r="L136" s="7">
        <v>55</v>
      </c>
      <c r="N136" s="7"/>
      <c r="O136" s="7" t="s">
        <v>3260</v>
      </c>
      <c r="P136" s="7" t="s">
        <v>3261</v>
      </c>
      <c r="Q136" s="7" t="s">
        <v>3792</v>
      </c>
      <c r="R136" s="7" t="s">
        <v>3793</v>
      </c>
      <c r="S136" s="7" t="s">
        <v>3794</v>
      </c>
      <c r="T136" s="7" t="s">
        <v>3795</v>
      </c>
      <c r="U136" s="21"/>
      <c r="V136" s="21"/>
      <c r="W136" s="13" t="s">
        <v>3796</v>
      </c>
    </row>
    <row r="137" spans="1:23" s="13" customFormat="1" ht="30" customHeight="1" x14ac:dyDescent="0.2">
      <c r="A137" s="17" t="s">
        <v>3257</v>
      </c>
      <c r="B137" s="18" t="s">
        <v>3254</v>
      </c>
      <c r="C137" s="7" t="s">
        <v>3258</v>
      </c>
      <c r="D137" s="7"/>
      <c r="E137" s="7" t="s">
        <v>3259</v>
      </c>
      <c r="F137" s="7"/>
      <c r="G137" s="7">
        <v>208</v>
      </c>
      <c r="H137" s="7" t="s">
        <v>23</v>
      </c>
      <c r="I137" s="7" t="s">
        <v>18</v>
      </c>
      <c r="J137" s="7">
        <v>44</v>
      </c>
      <c r="K137" s="7">
        <v>38</v>
      </c>
      <c r="L137" s="7">
        <v>33</v>
      </c>
      <c r="N137" s="7"/>
      <c r="O137" s="7" t="s">
        <v>3260</v>
      </c>
      <c r="P137" s="7" t="s">
        <v>3261</v>
      </c>
      <c r="Q137" s="7" t="s">
        <v>3792</v>
      </c>
      <c r="R137" s="7" t="s">
        <v>3793</v>
      </c>
      <c r="S137" s="7" t="s">
        <v>3794</v>
      </c>
      <c r="T137" s="7" t="s">
        <v>3795</v>
      </c>
      <c r="U137" s="21"/>
      <c r="V137" s="21"/>
      <c r="W137" s="13" t="s">
        <v>3262</v>
      </c>
    </row>
    <row r="138" spans="1:23" s="13" customFormat="1" ht="30" customHeight="1" x14ac:dyDescent="0.2">
      <c r="A138" s="17" t="s">
        <v>2720</v>
      </c>
      <c r="B138" s="18" t="s">
        <v>2721</v>
      </c>
      <c r="C138" s="7" t="s">
        <v>2722</v>
      </c>
      <c r="D138" s="7"/>
      <c r="E138" s="7" t="s">
        <v>2723</v>
      </c>
      <c r="F138" s="7"/>
      <c r="G138" s="7">
        <v>382</v>
      </c>
      <c r="H138" s="7" t="s">
        <v>2146</v>
      </c>
      <c r="I138" s="7" t="s">
        <v>22</v>
      </c>
      <c r="J138" s="7">
        <v>87</v>
      </c>
      <c r="K138" s="7">
        <v>74</v>
      </c>
      <c r="L138" s="7">
        <v>65</v>
      </c>
      <c r="N138" s="7"/>
      <c r="O138" s="7" t="s">
        <v>2724</v>
      </c>
      <c r="P138" s="7" t="s">
        <v>2894</v>
      </c>
      <c r="Q138" s="7" t="s">
        <v>2725</v>
      </c>
      <c r="R138" s="7" t="s">
        <v>2726</v>
      </c>
      <c r="S138" s="7"/>
      <c r="T138" s="7" t="s">
        <v>2727</v>
      </c>
      <c r="U138" s="21"/>
      <c r="V138" s="21"/>
      <c r="W138" s="13" t="s">
        <v>2728</v>
      </c>
    </row>
    <row r="139" spans="1:23" s="13" customFormat="1" ht="30" customHeight="1" x14ac:dyDescent="0.2">
      <c r="A139" s="17" t="s">
        <v>2423</v>
      </c>
      <c r="B139" s="18" t="s">
        <v>289</v>
      </c>
      <c r="C139" s="7" t="s">
        <v>2424</v>
      </c>
      <c r="D139" s="7"/>
      <c r="E139" s="7" t="s">
        <v>965</v>
      </c>
      <c r="F139" s="7"/>
      <c r="G139" s="7">
        <v>154</v>
      </c>
      <c r="H139" s="7" t="s">
        <v>249</v>
      </c>
      <c r="I139" s="7" t="s">
        <v>20</v>
      </c>
      <c r="J139" s="7">
        <v>47</v>
      </c>
      <c r="K139" s="7">
        <v>40</v>
      </c>
      <c r="L139" s="7">
        <v>36</v>
      </c>
      <c r="N139" s="7"/>
      <c r="O139" s="7" t="s">
        <v>966</v>
      </c>
      <c r="P139" s="7" t="s">
        <v>675</v>
      </c>
      <c r="Q139" s="7" t="s">
        <v>967</v>
      </c>
      <c r="R139" s="7" t="s">
        <v>968</v>
      </c>
      <c r="S139" s="7" t="s">
        <v>969</v>
      </c>
      <c r="T139" s="7" t="s">
        <v>970</v>
      </c>
      <c r="U139" s="21"/>
      <c r="V139" s="21"/>
      <c r="W139" s="13" t="s">
        <v>2425</v>
      </c>
    </row>
    <row r="140" spans="1:23" s="13" customFormat="1" ht="30" customHeight="1" x14ac:dyDescent="0.2">
      <c r="A140" s="17" t="s">
        <v>306</v>
      </c>
      <c r="B140" s="18" t="s">
        <v>289</v>
      </c>
      <c r="C140" s="7" t="s">
        <v>3288</v>
      </c>
      <c r="D140" s="7" t="s">
        <v>95</v>
      </c>
      <c r="E140" s="7" t="s">
        <v>96</v>
      </c>
      <c r="F140" s="7"/>
      <c r="G140" s="7">
        <v>180</v>
      </c>
      <c r="H140" s="7" t="s">
        <v>2146</v>
      </c>
      <c r="I140" s="7" t="s">
        <v>22</v>
      </c>
      <c r="J140" s="7">
        <v>58</v>
      </c>
      <c r="K140" s="7">
        <v>50</v>
      </c>
      <c r="L140" s="7">
        <v>44</v>
      </c>
      <c r="N140" s="7"/>
      <c r="O140" s="7" t="s">
        <v>97</v>
      </c>
      <c r="P140" s="7" t="s">
        <v>98</v>
      </c>
      <c r="Q140" s="7" t="s">
        <v>99</v>
      </c>
      <c r="R140" s="7" t="s">
        <v>100</v>
      </c>
      <c r="S140" s="7"/>
      <c r="T140" s="7" t="s">
        <v>2139</v>
      </c>
      <c r="U140" s="21"/>
      <c r="V140" s="21"/>
      <c r="W140" s="13" t="s">
        <v>308</v>
      </c>
    </row>
    <row r="141" spans="1:23" s="13" customFormat="1" ht="30" customHeight="1" x14ac:dyDescent="0.2">
      <c r="A141" s="17" t="s">
        <v>2730</v>
      </c>
      <c r="B141" s="18" t="s">
        <v>2731</v>
      </c>
      <c r="C141" s="7" t="s">
        <v>2732</v>
      </c>
      <c r="D141" s="7"/>
      <c r="E141" s="7" t="s">
        <v>485</v>
      </c>
      <c r="F141" s="7"/>
      <c r="G141" s="7">
        <v>486</v>
      </c>
      <c r="H141" s="7" t="s">
        <v>23</v>
      </c>
      <c r="I141" s="7" t="s">
        <v>20</v>
      </c>
      <c r="J141" s="7">
        <v>62</v>
      </c>
      <c r="K141" s="7">
        <v>52</v>
      </c>
      <c r="L141" s="7">
        <v>46</v>
      </c>
      <c r="N141" s="7"/>
      <c r="O141" s="7" t="s">
        <v>486</v>
      </c>
      <c r="P141" s="7" t="s">
        <v>487</v>
      </c>
      <c r="Q141" s="7" t="s">
        <v>488</v>
      </c>
      <c r="R141" s="7" t="s">
        <v>489</v>
      </c>
      <c r="S141" s="7" t="s">
        <v>490</v>
      </c>
      <c r="T141" s="7" t="s">
        <v>491</v>
      </c>
      <c r="U141" s="21"/>
      <c r="V141" s="21"/>
      <c r="W141" s="13" t="s">
        <v>2733</v>
      </c>
    </row>
    <row r="142" spans="1:23" s="13" customFormat="1" ht="30" customHeight="1" x14ac:dyDescent="0.2">
      <c r="A142" s="17" t="s">
        <v>3301</v>
      </c>
      <c r="B142" s="18" t="s">
        <v>3298</v>
      </c>
      <c r="C142" s="7" t="s">
        <v>3302</v>
      </c>
      <c r="D142" s="7"/>
      <c r="E142" s="7" t="s">
        <v>2723</v>
      </c>
      <c r="F142" s="7"/>
      <c r="G142" s="7">
        <v>382</v>
      </c>
      <c r="H142" s="7" t="s">
        <v>249</v>
      </c>
      <c r="I142" s="7" t="s">
        <v>20</v>
      </c>
      <c r="J142" s="7">
        <v>48</v>
      </c>
      <c r="K142" s="7">
        <v>41</v>
      </c>
      <c r="L142" s="7">
        <v>36</v>
      </c>
      <c r="N142" s="7"/>
      <c r="O142" s="7" t="s">
        <v>2724</v>
      </c>
      <c r="P142" s="7" t="s">
        <v>2894</v>
      </c>
      <c r="Q142" s="7" t="s">
        <v>2725</v>
      </c>
      <c r="R142" s="7" t="s">
        <v>2726</v>
      </c>
      <c r="S142" s="7"/>
      <c r="T142" s="7" t="s">
        <v>2727</v>
      </c>
      <c r="U142" s="21"/>
      <c r="V142" s="21"/>
      <c r="W142" s="13" t="s">
        <v>3303</v>
      </c>
    </row>
    <row r="143" spans="1:23" s="13" customFormat="1" ht="30" customHeight="1" x14ac:dyDescent="0.2">
      <c r="A143" s="17" t="s">
        <v>3853</v>
      </c>
      <c r="B143" s="18" t="s">
        <v>2811</v>
      </c>
      <c r="C143" s="7" t="s">
        <v>3854</v>
      </c>
      <c r="D143" s="7" t="s">
        <v>456</v>
      </c>
      <c r="E143" s="7" t="s">
        <v>457</v>
      </c>
      <c r="F143" s="7"/>
      <c r="G143" s="7">
        <v>158</v>
      </c>
      <c r="H143" s="7" t="s">
        <v>23</v>
      </c>
      <c r="I143" s="7" t="s">
        <v>20</v>
      </c>
      <c r="J143" s="7">
        <v>27</v>
      </c>
      <c r="K143" s="7">
        <v>23</v>
      </c>
      <c r="L143" s="7">
        <v>20</v>
      </c>
      <c r="N143" s="7"/>
      <c r="O143" s="7" t="s">
        <v>458</v>
      </c>
      <c r="P143" s="7" t="s">
        <v>459</v>
      </c>
      <c r="Q143" s="7" t="s">
        <v>460</v>
      </c>
      <c r="R143" s="7" t="s">
        <v>461</v>
      </c>
      <c r="S143" s="7"/>
      <c r="T143" s="7" t="s">
        <v>462</v>
      </c>
      <c r="U143" s="21"/>
      <c r="V143" s="21"/>
      <c r="W143" s="13" t="s">
        <v>3855</v>
      </c>
    </row>
    <row r="144" spans="1:23" s="13" customFormat="1" ht="30" customHeight="1" x14ac:dyDescent="0.2">
      <c r="A144" s="17" t="s">
        <v>3498</v>
      </c>
      <c r="B144" s="18" t="s">
        <v>3499</v>
      </c>
      <c r="C144" s="7" t="s">
        <v>3500</v>
      </c>
      <c r="D144" s="7"/>
      <c r="E144" s="7" t="s">
        <v>197</v>
      </c>
      <c r="F144" s="7"/>
      <c r="G144" s="7">
        <v>486</v>
      </c>
      <c r="H144" s="7" t="s">
        <v>2146</v>
      </c>
      <c r="I144" s="7" t="s">
        <v>22</v>
      </c>
      <c r="J144" s="7">
        <v>91</v>
      </c>
      <c r="K144" s="7">
        <v>77</v>
      </c>
      <c r="L144" s="7">
        <v>68</v>
      </c>
      <c r="N144" s="7"/>
      <c r="O144" s="7" t="s">
        <v>198</v>
      </c>
      <c r="P144" s="7" t="s">
        <v>199</v>
      </c>
      <c r="Q144" s="7" t="s">
        <v>1522</v>
      </c>
      <c r="R144" s="7" t="s">
        <v>200</v>
      </c>
      <c r="S144" s="7" t="s">
        <v>1523</v>
      </c>
      <c r="T144" s="7" t="s">
        <v>1524</v>
      </c>
      <c r="U144" s="21"/>
      <c r="V144" s="21"/>
      <c r="W144" s="13" t="s">
        <v>3501</v>
      </c>
    </row>
    <row r="145" spans="1:23" s="13" customFormat="1" ht="30" customHeight="1" x14ac:dyDescent="0.2">
      <c r="A145" s="17" t="s">
        <v>2975</v>
      </c>
      <c r="B145" s="18" t="s">
        <v>2976</v>
      </c>
      <c r="C145" s="7" t="s">
        <v>2977</v>
      </c>
      <c r="D145" s="7"/>
      <c r="E145" s="7" t="s">
        <v>485</v>
      </c>
      <c r="F145" s="7"/>
      <c r="G145" s="7">
        <v>486</v>
      </c>
      <c r="H145" s="7" t="s">
        <v>2146</v>
      </c>
      <c r="I145" s="7" t="s">
        <v>22</v>
      </c>
      <c r="J145" s="7">
        <v>108</v>
      </c>
      <c r="K145" s="7">
        <v>92</v>
      </c>
      <c r="L145" s="7">
        <v>81</v>
      </c>
      <c r="N145" s="7"/>
      <c r="O145" s="7" t="s">
        <v>486</v>
      </c>
      <c r="P145" s="7" t="s">
        <v>487</v>
      </c>
      <c r="Q145" s="7" t="s">
        <v>488</v>
      </c>
      <c r="R145" s="7" t="s">
        <v>489</v>
      </c>
      <c r="S145" s="7" t="s">
        <v>490</v>
      </c>
      <c r="T145" s="7" t="s">
        <v>491</v>
      </c>
      <c r="U145" s="21"/>
      <c r="V145" s="21"/>
      <c r="W145" s="13" t="s">
        <v>2978</v>
      </c>
    </row>
    <row r="146" spans="1:23" s="13" customFormat="1" ht="30" customHeight="1" x14ac:dyDescent="0.2">
      <c r="A146" s="17" t="s">
        <v>472</v>
      </c>
      <c r="B146" s="18" t="s">
        <v>473</v>
      </c>
      <c r="C146" s="7" t="s">
        <v>474</v>
      </c>
      <c r="D146" s="7"/>
      <c r="E146" s="7" t="s">
        <v>475</v>
      </c>
      <c r="F146" s="7"/>
      <c r="G146" s="7">
        <v>150</v>
      </c>
      <c r="H146" s="7" t="s">
        <v>249</v>
      </c>
      <c r="I146" s="7" t="s">
        <v>20</v>
      </c>
      <c r="J146" s="7">
        <v>48</v>
      </c>
      <c r="K146" s="7">
        <v>45</v>
      </c>
      <c r="L146" s="7">
        <v>40</v>
      </c>
      <c r="N146" s="7"/>
      <c r="O146" s="7" t="s">
        <v>476</v>
      </c>
      <c r="P146" s="7" t="s">
        <v>477</v>
      </c>
      <c r="Q146" s="7" t="s">
        <v>478</v>
      </c>
      <c r="R146" s="7" t="s">
        <v>479</v>
      </c>
      <c r="S146" s="7"/>
      <c r="T146" s="7" t="s">
        <v>480</v>
      </c>
      <c r="U146" s="21"/>
      <c r="V146" s="21"/>
      <c r="W146" s="13" t="s">
        <v>481</v>
      </c>
    </row>
    <row r="147" spans="1:23" s="13" customFormat="1" ht="30" customHeight="1" x14ac:dyDescent="0.2">
      <c r="A147" s="17" t="s">
        <v>482</v>
      </c>
      <c r="B147" s="18" t="s">
        <v>483</v>
      </c>
      <c r="C147" s="7" t="s">
        <v>484</v>
      </c>
      <c r="D147" s="7"/>
      <c r="E147" s="7" t="s">
        <v>485</v>
      </c>
      <c r="F147" s="7"/>
      <c r="G147" s="7">
        <v>486</v>
      </c>
      <c r="H147" s="7" t="s">
        <v>23</v>
      </c>
      <c r="I147" s="7" t="s">
        <v>18</v>
      </c>
      <c r="J147" s="7">
        <v>70</v>
      </c>
      <c r="K147" s="7">
        <v>57</v>
      </c>
      <c r="L147" s="7">
        <v>50</v>
      </c>
      <c r="N147" s="7"/>
      <c r="O147" s="7" t="s">
        <v>486</v>
      </c>
      <c r="P147" s="7" t="s">
        <v>487</v>
      </c>
      <c r="Q147" s="7" t="s">
        <v>488</v>
      </c>
      <c r="R147" s="7" t="s">
        <v>489</v>
      </c>
      <c r="S147" s="7" t="s">
        <v>490</v>
      </c>
      <c r="T147" s="7" t="s">
        <v>491</v>
      </c>
      <c r="U147" s="21"/>
      <c r="V147" s="21"/>
      <c r="W147" s="13" t="s">
        <v>492</v>
      </c>
    </row>
    <row r="148" spans="1:23" s="13" customFormat="1" ht="30" customHeight="1" x14ac:dyDescent="0.2">
      <c r="A148" s="17" t="s">
        <v>718</v>
      </c>
      <c r="B148" s="18" t="s">
        <v>705</v>
      </c>
      <c r="C148" s="7" t="s">
        <v>5090</v>
      </c>
      <c r="D148" s="7"/>
      <c r="E148" s="7" t="s">
        <v>475</v>
      </c>
      <c r="F148" s="7"/>
      <c r="G148" s="7">
        <v>236</v>
      </c>
      <c r="H148" s="7" t="s">
        <v>23</v>
      </c>
      <c r="I148" s="7" t="s">
        <v>22</v>
      </c>
      <c r="J148" s="7">
        <v>57</v>
      </c>
      <c r="K148" s="7">
        <v>49</v>
      </c>
      <c r="L148" s="7">
        <v>44</v>
      </c>
      <c r="N148" s="7"/>
      <c r="O148" s="7" t="s">
        <v>476</v>
      </c>
      <c r="P148" s="7" t="s">
        <v>477</v>
      </c>
      <c r="Q148" s="7" t="s">
        <v>478</v>
      </c>
      <c r="R148" s="7" t="s">
        <v>479</v>
      </c>
      <c r="S148" s="7"/>
      <c r="T148" s="7" t="s">
        <v>480</v>
      </c>
      <c r="U148" s="21"/>
      <c r="V148" s="21"/>
      <c r="W148" s="13" t="s">
        <v>719</v>
      </c>
    </row>
    <row r="149" spans="1:23" s="13" customFormat="1" ht="30" customHeight="1" x14ac:dyDescent="0.2">
      <c r="A149" s="17" t="s">
        <v>808</v>
      </c>
      <c r="B149" s="18" t="s">
        <v>2891</v>
      </c>
      <c r="C149" s="7" t="s">
        <v>2893</v>
      </c>
      <c r="D149" s="7"/>
      <c r="E149" s="7" t="s">
        <v>2723</v>
      </c>
      <c r="F149" s="7"/>
      <c r="G149" s="7">
        <v>382</v>
      </c>
      <c r="H149" s="7" t="s">
        <v>249</v>
      </c>
      <c r="I149" s="7" t="s">
        <v>18</v>
      </c>
      <c r="J149" s="7">
        <v>56</v>
      </c>
      <c r="K149" s="7">
        <v>48</v>
      </c>
      <c r="L149" s="7">
        <v>42</v>
      </c>
      <c r="N149" s="7"/>
      <c r="O149" s="7" t="s">
        <v>2724</v>
      </c>
      <c r="P149" s="7" t="s">
        <v>2894</v>
      </c>
      <c r="Q149" s="7" t="s">
        <v>2725</v>
      </c>
      <c r="R149" s="7" t="s">
        <v>2726</v>
      </c>
      <c r="S149" s="7"/>
      <c r="T149" s="7" t="s">
        <v>2727</v>
      </c>
      <c r="U149" s="21"/>
      <c r="V149" s="21"/>
      <c r="W149" s="13" t="s">
        <v>809</v>
      </c>
    </row>
    <row r="150" spans="1:23" s="13" customFormat="1" ht="30" customHeight="1" x14ac:dyDescent="0.2">
      <c r="A150" s="17" t="s">
        <v>962</v>
      </c>
      <c r="B150" s="18" t="s">
        <v>963</v>
      </c>
      <c r="C150" s="7" t="s">
        <v>964</v>
      </c>
      <c r="D150" s="7"/>
      <c r="E150" s="7" t="s">
        <v>965</v>
      </c>
      <c r="F150" s="7"/>
      <c r="G150" s="7">
        <v>154</v>
      </c>
      <c r="H150" s="7" t="s">
        <v>249</v>
      </c>
      <c r="I150" s="7" t="s">
        <v>22</v>
      </c>
      <c r="J150" s="7">
        <v>51</v>
      </c>
      <c r="K150" s="7">
        <v>42</v>
      </c>
      <c r="L150" s="7">
        <v>36</v>
      </c>
      <c r="N150" s="7"/>
      <c r="O150" s="7" t="s">
        <v>966</v>
      </c>
      <c r="P150" s="7" t="s">
        <v>675</v>
      </c>
      <c r="Q150" s="7" t="s">
        <v>967</v>
      </c>
      <c r="R150" s="7" t="s">
        <v>968</v>
      </c>
      <c r="S150" s="7" t="s">
        <v>969</v>
      </c>
      <c r="T150" s="7" t="s">
        <v>970</v>
      </c>
      <c r="U150" s="21"/>
      <c r="V150" s="21"/>
      <c r="W150" s="13" t="s">
        <v>971</v>
      </c>
    </row>
    <row r="151" spans="1:23" s="13" customFormat="1" ht="30" customHeight="1" x14ac:dyDescent="0.2">
      <c r="A151" s="17" t="s">
        <v>1038</v>
      </c>
      <c r="B151" s="18" t="s">
        <v>1039</v>
      </c>
      <c r="C151" s="7" t="s">
        <v>1040</v>
      </c>
      <c r="D151" s="7"/>
      <c r="E151" s="7" t="s">
        <v>475</v>
      </c>
      <c r="F151" s="7"/>
      <c r="G151" s="7">
        <v>236</v>
      </c>
      <c r="H151" s="7" t="s">
        <v>23</v>
      </c>
      <c r="I151" s="7" t="s">
        <v>18</v>
      </c>
      <c r="J151" s="7">
        <v>56</v>
      </c>
      <c r="K151" s="7">
        <v>53</v>
      </c>
      <c r="L151" s="7">
        <v>46</v>
      </c>
      <c r="N151" s="7"/>
      <c r="O151" s="7" t="s">
        <v>476</v>
      </c>
      <c r="P151" s="7" t="s">
        <v>477</v>
      </c>
      <c r="Q151" s="7" t="s">
        <v>478</v>
      </c>
      <c r="R151" s="7" t="s">
        <v>479</v>
      </c>
      <c r="S151" s="7"/>
      <c r="T151" s="7" t="s">
        <v>480</v>
      </c>
      <c r="U151" s="21"/>
      <c r="V151" s="21"/>
      <c r="W151" s="13" t="s">
        <v>1041</v>
      </c>
    </row>
    <row r="152" spans="1:23" s="13" customFormat="1" ht="30" customHeight="1" x14ac:dyDescent="0.2">
      <c r="A152" s="17" t="s">
        <v>1413</v>
      </c>
      <c r="B152" s="18" t="s">
        <v>1411</v>
      </c>
      <c r="C152" s="7" t="s">
        <v>1414</v>
      </c>
      <c r="D152" s="7"/>
      <c r="E152" s="7" t="s">
        <v>965</v>
      </c>
      <c r="F152" s="7"/>
      <c r="G152" s="7">
        <v>154</v>
      </c>
      <c r="H152" s="7" t="s">
        <v>249</v>
      </c>
      <c r="I152" s="7" t="s">
        <v>18</v>
      </c>
      <c r="J152" s="7">
        <v>55</v>
      </c>
      <c r="K152" s="7">
        <v>47</v>
      </c>
      <c r="L152" s="7">
        <v>42</v>
      </c>
      <c r="N152" s="7"/>
      <c r="O152" s="7" t="s">
        <v>966</v>
      </c>
      <c r="P152" s="7" t="s">
        <v>675</v>
      </c>
      <c r="Q152" s="7" t="s">
        <v>967</v>
      </c>
      <c r="R152" s="7" t="s">
        <v>968</v>
      </c>
      <c r="S152" s="7" t="s">
        <v>969</v>
      </c>
      <c r="T152" s="7" t="s">
        <v>970</v>
      </c>
      <c r="U152" s="21"/>
      <c r="V152" s="21"/>
      <c r="W152" s="13" t="s">
        <v>1415</v>
      </c>
    </row>
    <row r="153" spans="1:23" s="13" customFormat="1" ht="30" customHeight="1" x14ac:dyDescent="0.2">
      <c r="A153" s="17" t="s">
        <v>1520</v>
      </c>
      <c r="B153" s="18" t="s">
        <v>1497</v>
      </c>
      <c r="C153" s="7" t="s">
        <v>1521</v>
      </c>
      <c r="D153" s="7"/>
      <c r="E153" s="7" t="s">
        <v>197</v>
      </c>
      <c r="F153" s="7"/>
      <c r="G153" s="7">
        <v>247</v>
      </c>
      <c r="H153" s="7" t="s">
        <v>249</v>
      </c>
      <c r="I153" s="7" t="s">
        <v>20</v>
      </c>
      <c r="J153" s="7">
        <v>50</v>
      </c>
      <c r="K153" s="7">
        <v>46</v>
      </c>
      <c r="L153" s="7">
        <v>40</v>
      </c>
      <c r="N153" s="7"/>
      <c r="O153" s="7" t="s">
        <v>198</v>
      </c>
      <c r="P153" s="7" t="s">
        <v>199</v>
      </c>
      <c r="Q153" s="7" t="s">
        <v>1522</v>
      </c>
      <c r="R153" s="7" t="s">
        <v>200</v>
      </c>
      <c r="S153" s="7" t="s">
        <v>1523</v>
      </c>
      <c r="T153" s="7" t="s">
        <v>1524</v>
      </c>
      <c r="U153" s="21"/>
      <c r="V153" s="21"/>
      <c r="W153" s="13" t="s">
        <v>1525</v>
      </c>
    </row>
    <row r="154" spans="1:23" s="13" customFormat="1" ht="30" customHeight="1" x14ac:dyDescent="0.2">
      <c r="A154" s="17" t="s">
        <v>1956</v>
      </c>
      <c r="B154" s="18" t="s">
        <v>1957</v>
      </c>
      <c r="C154" s="7" t="s">
        <v>1958</v>
      </c>
      <c r="D154" s="7"/>
      <c r="E154" s="7" t="s">
        <v>197</v>
      </c>
      <c r="F154" s="7"/>
      <c r="G154" s="7">
        <v>486</v>
      </c>
      <c r="H154" s="7" t="s">
        <v>23</v>
      </c>
      <c r="I154" s="7" t="s">
        <v>18</v>
      </c>
      <c r="J154" s="7">
        <v>60</v>
      </c>
      <c r="K154" s="7">
        <v>55</v>
      </c>
      <c r="L154" s="7">
        <v>48</v>
      </c>
      <c r="N154" s="7"/>
      <c r="O154" s="7" t="s">
        <v>198</v>
      </c>
      <c r="P154" s="7" t="s">
        <v>199</v>
      </c>
      <c r="Q154" s="7" t="s">
        <v>1522</v>
      </c>
      <c r="R154" s="7" t="s">
        <v>200</v>
      </c>
      <c r="S154" s="7" t="s">
        <v>1523</v>
      </c>
      <c r="T154" s="7" t="s">
        <v>1524</v>
      </c>
      <c r="U154" s="21"/>
      <c r="V154" s="21"/>
      <c r="W154" s="13" t="s">
        <v>1959</v>
      </c>
    </row>
    <row r="155" spans="1:23" s="13" customFormat="1" ht="30" customHeight="1" x14ac:dyDescent="0.2">
      <c r="A155" s="17" t="s">
        <v>1975</v>
      </c>
      <c r="B155" s="18" t="s">
        <v>1976</v>
      </c>
      <c r="C155" s="7" t="s">
        <v>5110</v>
      </c>
      <c r="D155" s="7" t="s">
        <v>1977</v>
      </c>
      <c r="E155" s="7" t="s">
        <v>1978</v>
      </c>
      <c r="F155" s="7"/>
      <c r="G155" s="7">
        <v>293</v>
      </c>
      <c r="H155" s="7" t="s">
        <v>21</v>
      </c>
      <c r="I155" s="7" t="s">
        <v>22</v>
      </c>
      <c r="J155" s="7">
        <v>25</v>
      </c>
      <c r="K155" s="7">
        <v>20</v>
      </c>
      <c r="L155" s="7">
        <v>18</v>
      </c>
      <c r="N155" s="7"/>
      <c r="O155" s="7" t="s">
        <v>1979</v>
      </c>
      <c r="P155" s="7" t="s">
        <v>1980</v>
      </c>
      <c r="Q155" s="7" t="s">
        <v>1981</v>
      </c>
      <c r="R155" s="7" t="s">
        <v>1982</v>
      </c>
      <c r="S155" s="7"/>
      <c r="T155" s="7" t="s">
        <v>1983</v>
      </c>
      <c r="U155" s="21"/>
      <c r="V155" s="21"/>
      <c r="W155" s="13" t="s">
        <v>1984</v>
      </c>
    </row>
    <row r="156" spans="1:23" s="13" customFormat="1" ht="30" customHeight="1" x14ac:dyDescent="0.2">
      <c r="A156" s="17" t="s">
        <v>2067</v>
      </c>
      <c r="B156" s="18" t="s">
        <v>2060</v>
      </c>
      <c r="C156" s="7" t="s">
        <v>2068</v>
      </c>
      <c r="D156" s="7" t="s">
        <v>2069</v>
      </c>
      <c r="E156" s="7" t="s">
        <v>2070</v>
      </c>
      <c r="F156" s="7"/>
      <c r="G156" s="7">
        <v>382</v>
      </c>
      <c r="H156" s="7" t="s">
        <v>21</v>
      </c>
      <c r="I156" s="7" t="s">
        <v>22</v>
      </c>
      <c r="J156" s="7">
        <v>50</v>
      </c>
      <c r="K156" s="7">
        <v>48</v>
      </c>
      <c r="L156" s="7">
        <v>45</v>
      </c>
      <c r="N156" s="7"/>
      <c r="O156" s="7" t="s">
        <v>2071</v>
      </c>
      <c r="P156" s="7" t="s">
        <v>2072</v>
      </c>
      <c r="Q156" s="7" t="s">
        <v>2073</v>
      </c>
      <c r="R156" s="7" t="s">
        <v>2074</v>
      </c>
      <c r="S156" s="7" t="s">
        <v>2075</v>
      </c>
      <c r="T156" s="7" t="s">
        <v>2076</v>
      </c>
      <c r="U156" s="21"/>
      <c r="V156" s="21"/>
      <c r="W156" s="13" t="s">
        <v>2077</v>
      </c>
    </row>
    <row r="157" spans="1:23" s="13" customFormat="1" ht="30" customHeight="1" x14ac:dyDescent="0.2">
      <c r="A157" s="17" t="s">
        <v>2137</v>
      </c>
      <c r="B157" s="18" t="s">
        <v>2133</v>
      </c>
      <c r="C157" s="7" t="s">
        <v>2138</v>
      </c>
      <c r="D157" s="7" t="s">
        <v>95</v>
      </c>
      <c r="E157" s="7" t="s">
        <v>96</v>
      </c>
      <c r="F157" s="7"/>
      <c r="G157" s="7">
        <v>228</v>
      </c>
      <c r="H157" s="7" t="s">
        <v>23</v>
      </c>
      <c r="I157" s="7" t="s">
        <v>18</v>
      </c>
      <c r="J157" s="7">
        <v>40</v>
      </c>
      <c r="K157" s="7">
        <v>30</v>
      </c>
      <c r="L157" s="7">
        <v>28</v>
      </c>
      <c r="N157" s="7"/>
      <c r="O157" s="7" t="s">
        <v>97</v>
      </c>
      <c r="P157" s="7" t="s">
        <v>98</v>
      </c>
      <c r="Q157" s="7" t="s">
        <v>99</v>
      </c>
      <c r="R157" s="7" t="s">
        <v>100</v>
      </c>
      <c r="S157" s="7"/>
      <c r="T157" s="7" t="s">
        <v>2139</v>
      </c>
      <c r="U157" s="21"/>
      <c r="V157" s="21"/>
      <c r="W157" s="13" t="s">
        <v>2140</v>
      </c>
    </row>
    <row r="158" spans="1:23" s="13" customFormat="1" ht="30" customHeight="1" x14ac:dyDescent="0.2">
      <c r="A158" s="17" t="s">
        <v>2293</v>
      </c>
      <c r="B158" s="18" t="s">
        <v>2294</v>
      </c>
      <c r="C158" s="7" t="s">
        <v>5130</v>
      </c>
      <c r="D158" s="7" t="s">
        <v>1977</v>
      </c>
      <c r="E158" s="7" t="s">
        <v>1978</v>
      </c>
      <c r="F158" s="7"/>
      <c r="G158" s="7">
        <v>293</v>
      </c>
      <c r="H158" s="7" t="s">
        <v>23</v>
      </c>
      <c r="I158" s="7" t="s">
        <v>20</v>
      </c>
      <c r="J158" s="7">
        <v>45</v>
      </c>
      <c r="K158" s="7">
        <v>42</v>
      </c>
      <c r="L158" s="7">
        <v>35</v>
      </c>
      <c r="N158" s="7"/>
      <c r="O158" s="7" t="s">
        <v>1979</v>
      </c>
      <c r="P158" s="7" t="s">
        <v>1980</v>
      </c>
      <c r="Q158" s="7" t="s">
        <v>1981</v>
      </c>
      <c r="R158" s="7" t="s">
        <v>1982</v>
      </c>
      <c r="S158" s="7"/>
      <c r="T158" s="7" t="s">
        <v>1983</v>
      </c>
      <c r="U158" s="21"/>
      <c r="V158" s="21"/>
      <c r="W158" s="13" t="s">
        <v>2295</v>
      </c>
    </row>
    <row r="159" spans="1:23" s="13" customFormat="1" ht="30" customHeight="1" x14ac:dyDescent="0.2">
      <c r="A159" s="17" t="s">
        <v>2318</v>
      </c>
      <c r="B159" s="18" t="s">
        <v>2319</v>
      </c>
      <c r="C159" s="7" t="s">
        <v>5133</v>
      </c>
      <c r="D159" s="7" t="s">
        <v>1977</v>
      </c>
      <c r="E159" s="7" t="s">
        <v>1978</v>
      </c>
      <c r="F159" s="7"/>
      <c r="G159" s="7">
        <v>294</v>
      </c>
      <c r="H159" s="7" t="s">
        <v>23</v>
      </c>
      <c r="I159" s="7" t="s">
        <v>18</v>
      </c>
      <c r="J159" s="7">
        <v>65</v>
      </c>
      <c r="K159" s="7">
        <v>55</v>
      </c>
      <c r="L159" s="7">
        <v>50</v>
      </c>
      <c r="N159" s="7"/>
      <c r="O159" s="7" t="s">
        <v>1979</v>
      </c>
      <c r="P159" s="7" t="s">
        <v>1980</v>
      </c>
      <c r="Q159" s="7" t="s">
        <v>1981</v>
      </c>
      <c r="R159" s="7" t="s">
        <v>1982</v>
      </c>
      <c r="S159" s="7"/>
      <c r="T159" s="7" t="s">
        <v>1983</v>
      </c>
      <c r="U159" s="21"/>
      <c r="V159" s="21"/>
      <c r="W159" s="13" t="s">
        <v>2320</v>
      </c>
    </row>
    <row r="160" spans="1:23" s="13" customFormat="1" ht="30" customHeight="1" x14ac:dyDescent="0.2">
      <c r="A160" s="17" t="s">
        <v>2321</v>
      </c>
      <c r="B160" s="18" t="s">
        <v>2322</v>
      </c>
      <c r="C160" s="7" t="s">
        <v>2323</v>
      </c>
      <c r="D160" s="7" t="s">
        <v>2069</v>
      </c>
      <c r="E160" s="7" t="s">
        <v>2070</v>
      </c>
      <c r="F160" s="7"/>
      <c r="G160" s="7">
        <v>382</v>
      </c>
      <c r="H160" s="7" t="s">
        <v>23</v>
      </c>
      <c r="I160" s="7" t="s">
        <v>18</v>
      </c>
      <c r="J160" s="7">
        <v>90</v>
      </c>
      <c r="K160" s="7">
        <v>75</v>
      </c>
      <c r="L160" s="7">
        <v>65</v>
      </c>
      <c r="N160" s="7"/>
      <c r="O160" s="7" t="s">
        <v>2071</v>
      </c>
      <c r="P160" s="7" t="s">
        <v>2072</v>
      </c>
      <c r="Q160" s="7" t="s">
        <v>2073</v>
      </c>
      <c r="R160" s="7" t="s">
        <v>2324</v>
      </c>
      <c r="S160" s="7" t="s">
        <v>2075</v>
      </c>
      <c r="T160" s="7" t="s">
        <v>2076</v>
      </c>
      <c r="U160" s="21"/>
      <c r="V160" s="21"/>
      <c r="W160" s="13" t="s">
        <v>2325</v>
      </c>
    </row>
    <row r="161" spans="1:26" s="13" customFormat="1" ht="30" customHeight="1" x14ac:dyDescent="0.2">
      <c r="A161" s="17" t="s">
        <v>2326</v>
      </c>
      <c r="B161" s="18" t="s">
        <v>2322</v>
      </c>
      <c r="C161" s="7" t="s">
        <v>2327</v>
      </c>
      <c r="D161" s="7" t="s">
        <v>2069</v>
      </c>
      <c r="E161" s="7" t="s">
        <v>2070</v>
      </c>
      <c r="F161" s="7"/>
      <c r="G161" s="7">
        <v>382</v>
      </c>
      <c r="H161" s="7" t="s">
        <v>23</v>
      </c>
      <c r="I161" s="7" t="s">
        <v>20</v>
      </c>
      <c r="J161" s="7">
        <v>60</v>
      </c>
      <c r="K161" s="7">
        <v>58</v>
      </c>
      <c r="L161" s="7">
        <v>55</v>
      </c>
      <c r="N161" s="7"/>
      <c r="O161" s="7" t="s">
        <v>2071</v>
      </c>
      <c r="P161" s="7" t="s">
        <v>2072</v>
      </c>
      <c r="Q161" s="7" t="s">
        <v>2073</v>
      </c>
      <c r="R161" s="7" t="s">
        <v>2324</v>
      </c>
      <c r="S161" s="7" t="s">
        <v>2075</v>
      </c>
      <c r="T161" s="7" t="s">
        <v>2076</v>
      </c>
      <c r="U161" s="21"/>
      <c r="V161" s="21"/>
      <c r="W161" s="13" t="s">
        <v>2328</v>
      </c>
    </row>
    <row r="162" spans="1:26" s="22" customFormat="1" ht="30" customHeight="1" x14ac:dyDescent="0.2">
      <c r="A162" s="3"/>
      <c r="B162" s="2"/>
      <c r="C162" s="1"/>
      <c r="D162" s="1"/>
      <c r="E162" s="1"/>
      <c r="F162" s="1"/>
      <c r="G162" s="2"/>
      <c r="H162" s="2"/>
      <c r="I162" s="2"/>
      <c r="J162" s="2"/>
      <c r="K162" s="2"/>
      <c r="L162" s="2"/>
      <c r="M162" s="2"/>
      <c r="N162" s="1"/>
      <c r="O162" s="1"/>
      <c r="P162" s="1"/>
      <c r="Q162" s="1"/>
      <c r="R162" s="1"/>
      <c r="S162" s="1"/>
      <c r="T162" s="20"/>
      <c r="U162" s="20"/>
      <c r="V162" s="25"/>
    </row>
    <row r="163" spans="1:26" s="22" customFormat="1" ht="30" customHeight="1" x14ac:dyDescent="0.2">
      <c r="A163" s="3"/>
      <c r="B163" s="2"/>
      <c r="C163" s="1"/>
      <c r="D163" s="1"/>
      <c r="E163" s="1"/>
      <c r="F163" s="1"/>
      <c r="G163" s="2"/>
      <c r="H163" s="2"/>
      <c r="I163" s="2"/>
      <c r="J163" s="2"/>
      <c r="K163" s="2"/>
      <c r="L163" s="2"/>
      <c r="M163" s="2"/>
      <c r="N163" s="1"/>
      <c r="O163" s="1"/>
      <c r="P163" s="1"/>
      <c r="Q163" s="1"/>
      <c r="R163" s="1"/>
      <c r="S163" s="1"/>
      <c r="T163" s="20"/>
      <c r="U163" s="20"/>
      <c r="V163" s="25"/>
    </row>
    <row r="164" spans="1:26" ht="30" customHeight="1" x14ac:dyDescent="0.2">
      <c r="A164" s="2"/>
      <c r="B164" s="2"/>
      <c r="C164" s="1"/>
      <c r="D164" s="1"/>
      <c r="E164" s="1"/>
      <c r="F164" s="1"/>
      <c r="G164" s="2"/>
      <c r="H164" s="2"/>
      <c r="I164" s="2"/>
      <c r="J164" s="2"/>
      <c r="K164" s="2"/>
      <c r="L164" s="2"/>
      <c r="M164" s="2"/>
      <c r="N164" s="1"/>
      <c r="O164" s="1"/>
      <c r="P164" s="1"/>
      <c r="Q164" s="1"/>
      <c r="R164" s="1"/>
      <c r="S164" s="1"/>
      <c r="T164" s="20"/>
      <c r="U164" s="20"/>
      <c r="V164" s="15"/>
    </row>
    <row r="165" spans="1:26" ht="30" customHeight="1" x14ac:dyDescent="0.35">
      <c r="A165" s="55" t="s">
        <v>177</v>
      </c>
      <c r="B165" s="55"/>
      <c r="C165" s="55"/>
      <c r="D165" s="55"/>
      <c r="E165" s="55"/>
      <c r="F165" s="55"/>
      <c r="G165" s="55"/>
      <c r="H165" s="55"/>
      <c r="I165" s="55"/>
      <c r="J165" s="55"/>
      <c r="K165" s="55"/>
      <c r="L165" s="55"/>
      <c r="M165" s="55"/>
      <c r="N165" s="55"/>
      <c r="O165" s="55"/>
      <c r="P165" s="55"/>
      <c r="Q165" s="55"/>
      <c r="R165" s="55"/>
      <c r="S165" s="55"/>
      <c r="T165" s="55"/>
      <c r="U165" s="55"/>
      <c r="V165" s="55"/>
    </row>
    <row r="166" spans="1:26" ht="30" customHeight="1" x14ac:dyDescent="0.2">
      <c r="A166" s="48" t="s">
        <v>0</v>
      </c>
      <c r="B166" s="49" t="s">
        <v>1</v>
      </c>
      <c r="C166" s="35" t="s">
        <v>2</v>
      </c>
      <c r="D166" s="35" t="s">
        <v>3</v>
      </c>
      <c r="E166" s="35" t="s">
        <v>4</v>
      </c>
      <c r="F166" s="35" t="s">
        <v>9135</v>
      </c>
      <c r="G166" s="35" t="s">
        <v>5</v>
      </c>
      <c r="H166" s="35" t="s">
        <v>6</v>
      </c>
      <c r="I166" s="34" t="s">
        <v>7</v>
      </c>
      <c r="J166" s="34" t="s">
        <v>8</v>
      </c>
      <c r="K166" s="34" t="s">
        <v>9</v>
      </c>
      <c r="L166" s="34" t="s">
        <v>10</v>
      </c>
      <c r="M166" s="34" t="s">
        <v>15855</v>
      </c>
      <c r="N166" s="34" t="s">
        <v>9136</v>
      </c>
      <c r="O166" s="34" t="s">
        <v>9137</v>
      </c>
      <c r="P166" s="34" t="s">
        <v>11</v>
      </c>
      <c r="Q166" s="34" t="s">
        <v>12</v>
      </c>
      <c r="R166" s="34" t="s">
        <v>13</v>
      </c>
      <c r="S166" s="34" t="s">
        <v>14</v>
      </c>
      <c r="T166" s="34" t="s">
        <v>15</v>
      </c>
      <c r="U166" s="34" t="s">
        <v>13977</v>
      </c>
      <c r="V166" s="34" t="s">
        <v>13978</v>
      </c>
      <c r="W166" s="34" t="s">
        <v>16</v>
      </c>
      <c r="X166" s="50" t="s">
        <v>13979</v>
      </c>
      <c r="Y166" s="50" t="s">
        <v>13980</v>
      </c>
      <c r="Z166" s="16"/>
    </row>
    <row r="167" spans="1:26" s="37" customFormat="1" ht="30" customHeight="1" x14ac:dyDescent="0.25">
      <c r="A167" s="38" t="s">
        <v>16057</v>
      </c>
      <c r="B167" s="51" t="s">
        <v>15867</v>
      </c>
      <c r="C167" s="38" t="s">
        <v>16058</v>
      </c>
      <c r="D167" s="38" t="s">
        <v>14545</v>
      </c>
      <c r="E167" s="38" t="s">
        <v>16059</v>
      </c>
      <c r="F167" s="38" t="s">
        <v>14545</v>
      </c>
      <c r="G167" s="40" t="s">
        <v>14545</v>
      </c>
      <c r="H167" s="38" t="s">
        <v>23</v>
      </c>
      <c r="I167" s="38" t="s">
        <v>18</v>
      </c>
      <c r="J167" s="40">
        <v>122</v>
      </c>
      <c r="K167" s="40">
        <v>105</v>
      </c>
      <c r="L167" s="40">
        <v>92</v>
      </c>
      <c r="M167" s="38" t="s">
        <v>14545</v>
      </c>
      <c r="N167" s="38" t="s">
        <v>9487</v>
      </c>
      <c r="O167" s="38" t="s">
        <v>16060</v>
      </c>
      <c r="P167" s="38" t="s">
        <v>16061</v>
      </c>
      <c r="Q167" s="38" t="s">
        <v>14545</v>
      </c>
      <c r="R167" s="38" t="s">
        <v>14545</v>
      </c>
      <c r="S167" s="38" t="s">
        <v>16062</v>
      </c>
      <c r="T167" s="38" t="s">
        <v>14545</v>
      </c>
      <c r="U167" s="21" t="s">
        <v>11164</v>
      </c>
      <c r="V167" s="38" t="s">
        <v>14545</v>
      </c>
      <c r="W167" s="41" t="s">
        <v>16063</v>
      </c>
      <c r="X167" s="38" t="s">
        <v>14545</v>
      </c>
      <c r="Y167" s="38" t="s">
        <v>14545</v>
      </c>
    </row>
    <row r="168" spans="1:26" s="37" customFormat="1" ht="30" customHeight="1" x14ac:dyDescent="0.25">
      <c r="A168" s="38" t="s">
        <v>16064</v>
      </c>
      <c r="B168" s="51" t="s">
        <v>15867</v>
      </c>
      <c r="C168" s="38" t="s">
        <v>16065</v>
      </c>
      <c r="D168" s="38" t="s">
        <v>14545</v>
      </c>
      <c r="E168" s="38" t="s">
        <v>16066</v>
      </c>
      <c r="F168" s="38" t="s">
        <v>16067</v>
      </c>
      <c r="G168" s="40" t="s">
        <v>14545</v>
      </c>
      <c r="H168" s="38" t="s">
        <v>23</v>
      </c>
      <c r="I168" s="38" t="s">
        <v>18</v>
      </c>
      <c r="J168" s="40">
        <v>123</v>
      </c>
      <c r="K168" s="40">
        <v>106</v>
      </c>
      <c r="L168" s="40">
        <v>92</v>
      </c>
      <c r="M168" s="38" t="s">
        <v>14545</v>
      </c>
      <c r="N168" s="38" t="s">
        <v>9487</v>
      </c>
      <c r="O168" s="38" t="s">
        <v>16068</v>
      </c>
      <c r="P168" s="38" t="s">
        <v>16069</v>
      </c>
      <c r="Q168" s="38" t="s">
        <v>16070</v>
      </c>
      <c r="R168" s="38" t="s">
        <v>16071</v>
      </c>
      <c r="S168" s="38" t="s">
        <v>14545</v>
      </c>
      <c r="T168" s="38" t="s">
        <v>14545</v>
      </c>
      <c r="U168" s="21" t="s">
        <v>11164</v>
      </c>
      <c r="V168" s="38" t="s">
        <v>14545</v>
      </c>
      <c r="W168" s="41" t="s">
        <v>16072</v>
      </c>
      <c r="X168" s="38" t="s">
        <v>16073</v>
      </c>
      <c r="Y168" s="38" t="s">
        <v>16074</v>
      </c>
    </row>
    <row r="169" spans="1:26" s="37" customFormat="1" ht="30" customHeight="1" x14ac:dyDescent="0.25">
      <c r="A169" s="38" t="s">
        <v>16258</v>
      </c>
      <c r="B169" s="51" t="s">
        <v>15867</v>
      </c>
      <c r="C169" s="38" t="s">
        <v>16259</v>
      </c>
      <c r="D169" s="38" t="s">
        <v>14545</v>
      </c>
      <c r="E169" s="38" t="s">
        <v>2962</v>
      </c>
      <c r="F169" s="38" t="s">
        <v>14545</v>
      </c>
      <c r="G169" s="40" t="s">
        <v>14958</v>
      </c>
      <c r="H169" s="38" t="s">
        <v>23</v>
      </c>
      <c r="I169" s="38" t="s">
        <v>20</v>
      </c>
      <c r="J169" s="40">
        <v>57</v>
      </c>
      <c r="K169" s="40">
        <v>49</v>
      </c>
      <c r="L169" s="40">
        <v>43</v>
      </c>
      <c r="M169" s="38" t="s">
        <v>14545</v>
      </c>
      <c r="N169" s="38" t="s">
        <v>11663</v>
      </c>
      <c r="O169" s="38" t="s">
        <v>15877</v>
      </c>
      <c r="P169" s="38" t="s">
        <v>15878</v>
      </c>
      <c r="Q169" s="38" t="s">
        <v>15879</v>
      </c>
      <c r="R169" s="38" t="s">
        <v>15880</v>
      </c>
      <c r="S169" s="38" t="s">
        <v>15881</v>
      </c>
      <c r="T169" s="38" t="s">
        <v>15882</v>
      </c>
      <c r="U169" s="21" t="s">
        <v>11164</v>
      </c>
      <c r="V169" s="38" t="s">
        <v>14545</v>
      </c>
      <c r="W169" s="41" t="s">
        <v>16260</v>
      </c>
      <c r="X169" s="38" t="s">
        <v>14545</v>
      </c>
      <c r="Y169" s="38" t="s">
        <v>14545</v>
      </c>
    </row>
    <row r="170" spans="1:26" s="37" customFormat="1" ht="30" customHeight="1" x14ac:dyDescent="0.25">
      <c r="A170" s="38" t="s">
        <v>15883</v>
      </c>
      <c r="B170" s="51" t="s">
        <v>15867</v>
      </c>
      <c r="C170" s="38" t="s">
        <v>15884</v>
      </c>
      <c r="D170" s="38" t="s">
        <v>14545</v>
      </c>
      <c r="E170" s="38" t="s">
        <v>2962</v>
      </c>
      <c r="F170" s="38" t="s">
        <v>14545</v>
      </c>
      <c r="G170" s="40" t="s">
        <v>14958</v>
      </c>
      <c r="H170" s="38" t="s">
        <v>23</v>
      </c>
      <c r="I170" s="38" t="s">
        <v>18</v>
      </c>
      <c r="J170" s="40">
        <v>68</v>
      </c>
      <c r="K170" s="40">
        <v>59</v>
      </c>
      <c r="L170" s="40">
        <v>51</v>
      </c>
      <c r="M170" s="38" t="s">
        <v>16272</v>
      </c>
      <c r="N170" s="38" t="s">
        <v>11663</v>
      </c>
      <c r="O170" s="38" t="s">
        <v>15877</v>
      </c>
      <c r="P170" s="38" t="s">
        <v>15878</v>
      </c>
      <c r="Q170" s="38" t="s">
        <v>15879</v>
      </c>
      <c r="R170" s="38" t="s">
        <v>15880</v>
      </c>
      <c r="S170" s="38" t="s">
        <v>15881</v>
      </c>
      <c r="T170" s="38" t="s">
        <v>15882</v>
      </c>
      <c r="U170" s="38" t="s">
        <v>11164</v>
      </c>
      <c r="V170" s="38" t="s">
        <v>14545</v>
      </c>
      <c r="W170" s="41" t="s">
        <v>15885</v>
      </c>
      <c r="X170" s="38" t="s">
        <v>15886</v>
      </c>
      <c r="Y170" s="38" t="s">
        <v>15887</v>
      </c>
    </row>
    <row r="171" spans="1:26" s="37" customFormat="1" ht="30" customHeight="1" x14ac:dyDescent="0.25">
      <c r="A171" s="38" t="s">
        <v>16205</v>
      </c>
      <c r="B171" s="51" t="s">
        <v>16206</v>
      </c>
      <c r="C171" s="38" t="s">
        <v>16207</v>
      </c>
      <c r="D171" s="38" t="s">
        <v>14545</v>
      </c>
      <c r="E171" s="38" t="s">
        <v>15949</v>
      </c>
      <c r="F171" s="38" t="s">
        <v>14545</v>
      </c>
      <c r="G171" s="40" t="s">
        <v>15077</v>
      </c>
      <c r="H171" s="38" t="s">
        <v>23</v>
      </c>
      <c r="I171" s="38" t="s">
        <v>20</v>
      </c>
      <c r="J171" s="40">
        <v>53</v>
      </c>
      <c r="K171" s="40">
        <v>49</v>
      </c>
      <c r="L171" s="40">
        <v>41</v>
      </c>
      <c r="M171" s="38" t="s">
        <v>14545</v>
      </c>
      <c r="N171" s="38" t="s">
        <v>9487</v>
      </c>
      <c r="O171" s="38" t="s">
        <v>15950</v>
      </c>
      <c r="P171" s="38" t="s">
        <v>13402</v>
      </c>
      <c r="Q171" s="38" t="s">
        <v>15951</v>
      </c>
      <c r="R171" s="38" t="s">
        <v>15952</v>
      </c>
      <c r="S171" s="38" t="s">
        <v>15953</v>
      </c>
      <c r="T171" s="38" t="s">
        <v>15954</v>
      </c>
      <c r="U171" s="21" t="s">
        <v>11164</v>
      </c>
      <c r="V171" s="38" t="s">
        <v>14545</v>
      </c>
      <c r="W171" s="41" t="s">
        <v>16208</v>
      </c>
      <c r="X171" s="38" t="s">
        <v>13029</v>
      </c>
      <c r="Y171" s="38" t="s">
        <v>15956</v>
      </c>
    </row>
    <row r="172" spans="1:26" s="37" customFormat="1" ht="30" customHeight="1" x14ac:dyDescent="0.25">
      <c r="A172" s="38" t="s">
        <v>16075</v>
      </c>
      <c r="B172" s="51" t="s">
        <v>14543</v>
      </c>
      <c r="C172" s="38" t="s">
        <v>16076</v>
      </c>
      <c r="D172" s="38" t="s">
        <v>16077</v>
      </c>
      <c r="E172" s="38" t="s">
        <v>16078</v>
      </c>
      <c r="F172" s="38" t="s">
        <v>14545</v>
      </c>
      <c r="G172" s="40" t="s">
        <v>14545</v>
      </c>
      <c r="H172" s="38" t="s">
        <v>23</v>
      </c>
      <c r="I172" s="38" t="s">
        <v>18</v>
      </c>
      <c r="J172" s="40">
        <v>91</v>
      </c>
      <c r="K172" s="40">
        <v>79</v>
      </c>
      <c r="L172" s="40">
        <v>68</v>
      </c>
      <c r="M172" s="38" t="s">
        <v>16079</v>
      </c>
      <c r="N172" s="38" t="s">
        <v>9294</v>
      </c>
      <c r="O172" s="38" t="s">
        <v>16080</v>
      </c>
      <c r="P172" s="38" t="s">
        <v>16081</v>
      </c>
      <c r="Q172" s="38" t="s">
        <v>16082</v>
      </c>
      <c r="R172" s="38" t="s">
        <v>16083</v>
      </c>
      <c r="S172" s="38" t="s">
        <v>14545</v>
      </c>
      <c r="T172" s="38" t="s">
        <v>14545</v>
      </c>
      <c r="U172" s="21" t="s">
        <v>11164</v>
      </c>
      <c r="V172" s="38" t="s">
        <v>14545</v>
      </c>
      <c r="W172" s="41" t="s">
        <v>16084</v>
      </c>
      <c r="X172" s="38" t="s">
        <v>13030</v>
      </c>
      <c r="Y172" s="38" t="s">
        <v>16085</v>
      </c>
    </row>
    <row r="173" spans="1:26" s="37" customFormat="1" ht="30" customHeight="1" x14ac:dyDescent="0.25">
      <c r="A173" s="38" t="s">
        <v>15947</v>
      </c>
      <c r="B173" s="51" t="s">
        <v>14587</v>
      </c>
      <c r="C173" s="38" t="s">
        <v>15948</v>
      </c>
      <c r="D173" s="38" t="s">
        <v>14545</v>
      </c>
      <c r="E173" s="38" t="s">
        <v>15949</v>
      </c>
      <c r="F173" s="38" t="s">
        <v>14545</v>
      </c>
      <c r="G173" s="40" t="s">
        <v>15077</v>
      </c>
      <c r="H173" s="38" t="s">
        <v>23</v>
      </c>
      <c r="I173" s="38" t="s">
        <v>18</v>
      </c>
      <c r="J173" s="40">
        <v>71</v>
      </c>
      <c r="K173" s="40">
        <v>66</v>
      </c>
      <c r="L173" s="40">
        <v>55</v>
      </c>
      <c r="M173" s="38" t="s">
        <v>14545</v>
      </c>
      <c r="N173" s="38" t="s">
        <v>9487</v>
      </c>
      <c r="O173" s="38" t="s">
        <v>15950</v>
      </c>
      <c r="P173" s="38" t="s">
        <v>13402</v>
      </c>
      <c r="Q173" s="38" t="s">
        <v>15951</v>
      </c>
      <c r="R173" s="38" t="s">
        <v>15952</v>
      </c>
      <c r="S173" s="38" t="s">
        <v>15953</v>
      </c>
      <c r="T173" s="38" t="s">
        <v>15954</v>
      </c>
      <c r="U173" s="38" t="s">
        <v>11164</v>
      </c>
      <c r="V173" s="38" t="s">
        <v>14545</v>
      </c>
      <c r="W173" s="41" t="s">
        <v>15955</v>
      </c>
      <c r="X173" s="38" t="s">
        <v>13029</v>
      </c>
      <c r="Y173" s="38" t="s">
        <v>15956</v>
      </c>
    </row>
    <row r="174" spans="1:26" s="37" customFormat="1" ht="30" customHeight="1" x14ac:dyDescent="0.25">
      <c r="A174" s="38" t="s">
        <v>15962</v>
      </c>
      <c r="B174" s="51" t="s">
        <v>14587</v>
      </c>
      <c r="C174" s="38" t="s">
        <v>15963</v>
      </c>
      <c r="D174" s="38" t="s">
        <v>14545</v>
      </c>
      <c r="E174" s="38" t="s">
        <v>15949</v>
      </c>
      <c r="F174" s="38" t="s">
        <v>14545</v>
      </c>
      <c r="G174" s="40" t="s">
        <v>15077</v>
      </c>
      <c r="H174" s="38" t="s">
        <v>2146</v>
      </c>
      <c r="I174" s="38" t="s">
        <v>22</v>
      </c>
      <c r="J174" s="40">
        <v>104</v>
      </c>
      <c r="K174" s="40">
        <v>96</v>
      </c>
      <c r="L174" s="40">
        <v>80</v>
      </c>
      <c r="M174" s="38" t="s">
        <v>14545</v>
      </c>
      <c r="N174" s="38" t="s">
        <v>9487</v>
      </c>
      <c r="O174" s="38" t="s">
        <v>15950</v>
      </c>
      <c r="P174" s="38" t="s">
        <v>13402</v>
      </c>
      <c r="Q174" s="38" t="s">
        <v>15951</v>
      </c>
      <c r="R174" s="38" t="s">
        <v>15952</v>
      </c>
      <c r="S174" s="38" t="s">
        <v>15953</v>
      </c>
      <c r="T174" s="38" t="s">
        <v>15954</v>
      </c>
      <c r="U174" s="38" t="s">
        <v>11256</v>
      </c>
      <c r="V174" s="38" t="s">
        <v>15964</v>
      </c>
      <c r="W174" s="41" t="s">
        <v>15965</v>
      </c>
      <c r="X174" s="38" t="s">
        <v>13029</v>
      </c>
      <c r="Y174" s="38" t="s">
        <v>15956</v>
      </c>
    </row>
    <row r="175" spans="1:26" s="37" customFormat="1" ht="30" customHeight="1" x14ac:dyDescent="0.25">
      <c r="A175" s="38" t="s">
        <v>16273</v>
      </c>
      <c r="B175" s="51" t="s">
        <v>13983</v>
      </c>
      <c r="C175" s="38" t="s">
        <v>16274</v>
      </c>
      <c r="D175" s="38" t="s">
        <v>14545</v>
      </c>
      <c r="E175" s="38" t="s">
        <v>2962</v>
      </c>
      <c r="F175" s="38" t="s">
        <v>14545</v>
      </c>
      <c r="G175" s="40" t="s">
        <v>14958</v>
      </c>
      <c r="H175" s="38" t="s">
        <v>23</v>
      </c>
      <c r="I175" s="38" t="s">
        <v>22</v>
      </c>
      <c r="J175" s="40">
        <v>118</v>
      </c>
      <c r="K175" s="40">
        <v>102</v>
      </c>
      <c r="L175" s="40">
        <v>89</v>
      </c>
      <c r="M175" s="38" t="s">
        <v>14545</v>
      </c>
      <c r="N175" s="38" t="s">
        <v>11663</v>
      </c>
      <c r="O175" s="38" t="s">
        <v>15877</v>
      </c>
      <c r="P175" s="38" t="s">
        <v>15878</v>
      </c>
      <c r="Q175" s="38" t="s">
        <v>15879</v>
      </c>
      <c r="R175" s="38" t="s">
        <v>15880</v>
      </c>
      <c r="S175" s="38" t="s">
        <v>15881</v>
      </c>
      <c r="T175" s="38" t="s">
        <v>15882</v>
      </c>
      <c r="U175" s="21" t="s">
        <v>11164</v>
      </c>
      <c r="V175" s="38" t="s">
        <v>16275</v>
      </c>
      <c r="W175" s="41" t="s">
        <v>16276</v>
      </c>
      <c r="X175" s="38" t="s">
        <v>16277</v>
      </c>
      <c r="Y175" s="38" t="s">
        <v>16278</v>
      </c>
    </row>
    <row r="176" spans="1:26" s="13" customFormat="1" ht="30" customHeight="1" x14ac:dyDescent="0.2">
      <c r="A176" s="10">
        <v>9798881903626</v>
      </c>
      <c r="B176" s="17" t="s">
        <v>14080</v>
      </c>
      <c r="C176" s="7" t="s">
        <v>14113</v>
      </c>
      <c r="D176" s="7"/>
      <c r="E176" s="7" t="s">
        <v>13893</v>
      </c>
      <c r="F176" s="7" t="s">
        <v>9460</v>
      </c>
      <c r="G176" s="7">
        <v>384</v>
      </c>
      <c r="H176" s="7" t="s">
        <v>23</v>
      </c>
      <c r="I176" s="7" t="s">
        <v>20</v>
      </c>
      <c r="J176" s="7">
        <v>83</v>
      </c>
      <c r="K176" s="7">
        <v>76</v>
      </c>
      <c r="L176" s="7">
        <v>64</v>
      </c>
      <c r="M176" s="26"/>
      <c r="N176" s="7" t="s">
        <v>11663</v>
      </c>
      <c r="O176" s="7" t="s">
        <v>13894</v>
      </c>
      <c r="P176" s="7" t="s">
        <v>13895</v>
      </c>
      <c r="Q176" s="7" t="s">
        <v>13896</v>
      </c>
      <c r="R176" s="7" t="s">
        <v>13897</v>
      </c>
      <c r="S176" s="7" t="s">
        <v>13898</v>
      </c>
      <c r="T176" s="7" t="s">
        <v>13899</v>
      </c>
      <c r="U176" s="21" t="s">
        <v>11164</v>
      </c>
      <c r="V176" s="7"/>
      <c r="W176" s="13" t="s">
        <v>14114</v>
      </c>
      <c r="X176" s="7"/>
      <c r="Y176" s="7"/>
    </row>
    <row r="177" spans="1:27" s="13" customFormat="1" ht="30" customHeight="1" x14ac:dyDescent="0.2">
      <c r="A177" s="17">
        <v>9798881902896</v>
      </c>
      <c r="B177" s="17" t="s">
        <v>13396</v>
      </c>
      <c r="C177" s="7" t="s">
        <v>13397</v>
      </c>
      <c r="D177" s="7" t="s">
        <v>13398</v>
      </c>
      <c r="E177" s="7" t="s">
        <v>13399</v>
      </c>
      <c r="F177" s="7" t="s">
        <v>13400</v>
      </c>
      <c r="G177" s="7">
        <v>134</v>
      </c>
      <c r="H177" s="7" t="s">
        <v>23</v>
      </c>
      <c r="I177" s="7" t="s">
        <v>20</v>
      </c>
      <c r="J177" s="7">
        <v>56</v>
      </c>
      <c r="K177" s="7">
        <v>51</v>
      </c>
      <c r="L177" s="7">
        <v>43</v>
      </c>
      <c r="M177" s="26"/>
      <c r="N177" s="7" t="s">
        <v>9487</v>
      </c>
      <c r="O177" s="7" t="s">
        <v>13401</v>
      </c>
      <c r="P177" s="7" t="s">
        <v>13402</v>
      </c>
      <c r="Q177" s="7" t="s">
        <v>13403</v>
      </c>
      <c r="R177" s="7" t="s">
        <v>13404</v>
      </c>
      <c r="S177" s="7" t="s">
        <v>13405</v>
      </c>
      <c r="T177" s="7" t="s">
        <v>13406</v>
      </c>
      <c r="U177" s="21" t="s">
        <v>11164</v>
      </c>
      <c r="V177" s="21"/>
      <c r="W177" s="13" t="s">
        <v>13407</v>
      </c>
      <c r="X177" s="26"/>
      <c r="Y177" s="26"/>
      <c r="Z177" s="21"/>
      <c r="AA177" s="21"/>
    </row>
    <row r="178" spans="1:27" s="13" customFormat="1" ht="30" customHeight="1" x14ac:dyDescent="0.2">
      <c r="A178" s="10">
        <v>9798881903619</v>
      </c>
      <c r="B178" s="17" t="s">
        <v>13396</v>
      </c>
      <c r="C178" s="7" t="s">
        <v>14267</v>
      </c>
      <c r="D178" s="7"/>
      <c r="E178" s="7" t="s">
        <v>13893</v>
      </c>
      <c r="F178" s="7" t="s">
        <v>9460</v>
      </c>
      <c r="G178" s="7">
        <v>384</v>
      </c>
      <c r="H178" s="7" t="s">
        <v>23</v>
      </c>
      <c r="I178" s="7" t="s">
        <v>22</v>
      </c>
      <c r="J178" s="7">
        <v>189</v>
      </c>
      <c r="K178" s="7">
        <v>174</v>
      </c>
      <c r="L178" s="7">
        <v>146</v>
      </c>
      <c r="M178" s="26"/>
      <c r="N178" s="7" t="s">
        <v>11663</v>
      </c>
      <c r="O178" s="7" t="s">
        <v>13894</v>
      </c>
      <c r="P178" s="7" t="s">
        <v>13895</v>
      </c>
      <c r="Q178" s="7" t="s">
        <v>13896</v>
      </c>
      <c r="R178" s="7" t="s">
        <v>13897</v>
      </c>
      <c r="S178" s="7" t="s">
        <v>13898</v>
      </c>
      <c r="T178" s="7" t="s">
        <v>13899</v>
      </c>
      <c r="U178" s="21" t="s">
        <v>11164</v>
      </c>
      <c r="V178" s="7" t="s">
        <v>14268</v>
      </c>
      <c r="W178" s="13" t="s">
        <v>14269</v>
      </c>
      <c r="X178" s="7"/>
      <c r="Y178" s="7"/>
    </row>
    <row r="179" spans="1:27" s="13" customFormat="1" ht="30" customHeight="1" x14ac:dyDescent="0.2">
      <c r="A179" s="17">
        <v>9798881902407</v>
      </c>
      <c r="B179" s="17" t="s">
        <v>13416</v>
      </c>
      <c r="C179" s="7" t="s">
        <v>13892</v>
      </c>
      <c r="D179" s="7"/>
      <c r="E179" s="7" t="s">
        <v>13893</v>
      </c>
      <c r="F179" s="7" t="s">
        <v>9460</v>
      </c>
      <c r="G179" s="7">
        <v>384</v>
      </c>
      <c r="H179" s="7" t="s">
        <v>23</v>
      </c>
      <c r="I179" s="7" t="s">
        <v>18</v>
      </c>
      <c r="J179" s="7">
        <v>125</v>
      </c>
      <c r="K179" s="7">
        <v>115</v>
      </c>
      <c r="L179" s="7">
        <v>96</v>
      </c>
      <c r="M179" s="26"/>
      <c r="N179" s="7" t="s">
        <v>11663</v>
      </c>
      <c r="O179" s="7" t="s">
        <v>13894</v>
      </c>
      <c r="P179" s="7" t="s">
        <v>13895</v>
      </c>
      <c r="Q179" s="7" t="s">
        <v>13896</v>
      </c>
      <c r="R179" s="7" t="s">
        <v>13897</v>
      </c>
      <c r="S179" s="7" t="s">
        <v>13898</v>
      </c>
      <c r="T179" s="7" t="s">
        <v>13899</v>
      </c>
      <c r="U179" s="21" t="s">
        <v>11164</v>
      </c>
      <c r="V179" s="21"/>
      <c r="W179" s="13" t="s">
        <v>13900</v>
      </c>
      <c r="X179" s="21"/>
      <c r="Y179" s="21"/>
    </row>
    <row r="180" spans="1:27" s="13" customFormat="1" ht="30" customHeight="1" x14ac:dyDescent="0.2">
      <c r="A180" s="17">
        <v>9798881902759</v>
      </c>
      <c r="B180" s="17" t="s">
        <v>13523</v>
      </c>
      <c r="C180" s="7" t="s">
        <v>13532</v>
      </c>
      <c r="D180" s="7"/>
      <c r="E180" s="7" t="s">
        <v>12821</v>
      </c>
      <c r="F180" s="7"/>
      <c r="G180" s="7">
        <v>276</v>
      </c>
      <c r="H180" s="7" t="s">
        <v>23</v>
      </c>
      <c r="I180" s="7" t="s">
        <v>20</v>
      </c>
      <c r="J180" s="7">
        <v>66</v>
      </c>
      <c r="K180" s="7">
        <v>60</v>
      </c>
      <c r="L180" s="7">
        <v>50</v>
      </c>
      <c r="M180" s="26"/>
      <c r="N180" s="7" t="s">
        <v>12822</v>
      </c>
      <c r="O180" s="7" t="s">
        <v>12823</v>
      </c>
      <c r="P180" s="7" t="s">
        <v>13533</v>
      </c>
      <c r="Q180" s="7" t="s">
        <v>13534</v>
      </c>
      <c r="R180" s="7" t="s">
        <v>13535</v>
      </c>
      <c r="S180" s="7" t="s">
        <v>12826</v>
      </c>
      <c r="T180" s="7" t="s">
        <v>13536</v>
      </c>
      <c r="U180" s="21" t="s">
        <v>11164</v>
      </c>
      <c r="V180" s="21"/>
      <c r="W180" s="13" t="s">
        <v>13537</v>
      </c>
      <c r="X180" s="21"/>
      <c r="Y180" s="21"/>
      <c r="Z180" s="26"/>
      <c r="AA180" s="26"/>
    </row>
    <row r="181" spans="1:27" s="13" customFormat="1" ht="30" customHeight="1" x14ac:dyDescent="0.2">
      <c r="A181" s="17">
        <v>9798881902889</v>
      </c>
      <c r="B181" s="17" t="s">
        <v>12657</v>
      </c>
      <c r="C181" s="7" t="s">
        <v>13562</v>
      </c>
      <c r="D181" s="7" t="s">
        <v>13398</v>
      </c>
      <c r="E181" s="7" t="s">
        <v>13399</v>
      </c>
      <c r="F181" s="7" t="s">
        <v>13400</v>
      </c>
      <c r="G181" s="7">
        <v>134</v>
      </c>
      <c r="H181" s="7" t="s">
        <v>2146</v>
      </c>
      <c r="I181" s="7" t="s">
        <v>22</v>
      </c>
      <c r="J181" s="7">
        <v>147</v>
      </c>
      <c r="K181" s="7">
        <v>136</v>
      </c>
      <c r="L181" s="7">
        <v>113</v>
      </c>
      <c r="M181" s="26"/>
      <c r="N181" s="7" t="s">
        <v>9487</v>
      </c>
      <c r="O181" s="7" t="s">
        <v>13401</v>
      </c>
      <c r="P181" s="7" t="s">
        <v>13402</v>
      </c>
      <c r="Q181" s="7" t="s">
        <v>13403</v>
      </c>
      <c r="R181" s="7" t="s">
        <v>13404</v>
      </c>
      <c r="S181" s="7" t="s">
        <v>13405</v>
      </c>
      <c r="T181" s="7" t="s">
        <v>13406</v>
      </c>
      <c r="U181" s="21" t="s">
        <v>11256</v>
      </c>
      <c r="V181" s="21"/>
      <c r="W181" s="13" t="s">
        <v>13563</v>
      </c>
      <c r="X181" s="21"/>
      <c r="Y181" s="21" t="s">
        <v>13564</v>
      </c>
      <c r="Z181" s="26"/>
      <c r="AA181" s="26"/>
    </row>
    <row r="182" spans="1:27" s="13" customFormat="1" ht="30" customHeight="1" x14ac:dyDescent="0.2">
      <c r="A182" s="17">
        <v>9798881902667</v>
      </c>
      <c r="B182" s="17" t="s">
        <v>12657</v>
      </c>
      <c r="C182" s="7" t="s">
        <v>13568</v>
      </c>
      <c r="D182" s="7" t="s">
        <v>13398</v>
      </c>
      <c r="E182" s="7" t="s">
        <v>13399</v>
      </c>
      <c r="F182" s="7" t="s">
        <v>13400</v>
      </c>
      <c r="G182" s="7">
        <v>134</v>
      </c>
      <c r="H182" s="7" t="s">
        <v>23</v>
      </c>
      <c r="I182" s="7" t="s">
        <v>18</v>
      </c>
      <c r="J182" s="7">
        <v>90</v>
      </c>
      <c r="K182" s="7">
        <v>82</v>
      </c>
      <c r="L182" s="7">
        <v>69</v>
      </c>
      <c r="M182" s="26"/>
      <c r="N182" s="7" t="s">
        <v>9487</v>
      </c>
      <c r="O182" s="7" t="s">
        <v>13401</v>
      </c>
      <c r="P182" s="7" t="s">
        <v>13402</v>
      </c>
      <c r="Q182" s="7" t="s">
        <v>13403</v>
      </c>
      <c r="R182" s="7" t="s">
        <v>13404</v>
      </c>
      <c r="S182" s="7" t="s">
        <v>13405</v>
      </c>
      <c r="T182" s="7" t="s">
        <v>13406</v>
      </c>
      <c r="U182" s="21" t="s">
        <v>11164</v>
      </c>
      <c r="V182" s="21"/>
      <c r="W182" s="29" t="s">
        <v>13569</v>
      </c>
      <c r="X182" s="28" t="s">
        <v>13570</v>
      </c>
      <c r="Y182" s="28" t="s">
        <v>13571</v>
      </c>
      <c r="Z182" s="26"/>
      <c r="AA182" s="26"/>
    </row>
    <row r="183" spans="1:27" s="13" customFormat="1" ht="30" customHeight="1" x14ac:dyDescent="0.2">
      <c r="A183" s="17" t="s">
        <v>12724</v>
      </c>
      <c r="B183" s="17" t="s">
        <v>12715</v>
      </c>
      <c r="C183" s="7" t="s">
        <v>12725</v>
      </c>
      <c r="D183" s="7"/>
      <c r="E183" s="7" t="s">
        <v>12726</v>
      </c>
      <c r="F183" s="7"/>
      <c r="G183" s="7">
        <v>222</v>
      </c>
      <c r="H183" s="7" t="s">
        <v>23</v>
      </c>
      <c r="I183" s="7" t="s">
        <v>20</v>
      </c>
      <c r="J183" s="7">
        <v>53</v>
      </c>
      <c r="K183" s="7">
        <v>49</v>
      </c>
      <c r="L183" s="7">
        <v>41</v>
      </c>
      <c r="M183" s="26"/>
      <c r="N183" s="7" t="s">
        <v>9487</v>
      </c>
      <c r="O183" s="7" t="s">
        <v>12727</v>
      </c>
      <c r="P183" s="7" t="s">
        <v>12728</v>
      </c>
      <c r="Q183" s="7" t="s">
        <v>12729</v>
      </c>
      <c r="R183" s="7" t="s">
        <v>12730</v>
      </c>
      <c r="S183" s="7" t="s">
        <v>12731</v>
      </c>
      <c r="T183" s="7" t="s">
        <v>12732</v>
      </c>
      <c r="U183" s="21" t="s">
        <v>11164</v>
      </c>
      <c r="V183" s="21"/>
      <c r="W183" s="29" t="s">
        <v>12733</v>
      </c>
      <c r="X183" s="28"/>
      <c r="Y183" s="28"/>
      <c r="Z183" s="26"/>
      <c r="AA183" s="26"/>
    </row>
    <row r="184" spans="1:27" s="13" customFormat="1" ht="30" customHeight="1" x14ac:dyDescent="0.2">
      <c r="A184" s="17">
        <v>9798881902742</v>
      </c>
      <c r="B184" s="17" t="s">
        <v>12303</v>
      </c>
      <c r="C184" s="7" t="s">
        <v>13680</v>
      </c>
      <c r="D184" s="7"/>
      <c r="E184" s="7" t="s">
        <v>12821</v>
      </c>
      <c r="F184" s="7"/>
      <c r="G184" s="7">
        <v>276</v>
      </c>
      <c r="H184" s="7" t="s">
        <v>23</v>
      </c>
      <c r="I184" s="7" t="s">
        <v>18</v>
      </c>
      <c r="J184" s="7">
        <v>129</v>
      </c>
      <c r="K184" s="7">
        <v>119</v>
      </c>
      <c r="L184" s="7">
        <v>99</v>
      </c>
      <c r="M184" s="26"/>
      <c r="N184" s="7" t="s">
        <v>12822</v>
      </c>
      <c r="O184" s="7" t="s">
        <v>12823</v>
      </c>
      <c r="P184" s="7" t="s">
        <v>13533</v>
      </c>
      <c r="Q184" s="7" t="s">
        <v>13534</v>
      </c>
      <c r="R184" s="7" t="s">
        <v>13535</v>
      </c>
      <c r="S184" s="7" t="s">
        <v>12826</v>
      </c>
      <c r="T184" s="7" t="s">
        <v>13536</v>
      </c>
      <c r="U184" s="21" t="s">
        <v>11256</v>
      </c>
      <c r="V184" s="21"/>
      <c r="W184" s="29" t="s">
        <v>13681</v>
      </c>
      <c r="X184" s="28" t="s">
        <v>13682</v>
      </c>
      <c r="Y184" s="28" t="s">
        <v>13683</v>
      </c>
      <c r="Z184" s="26"/>
      <c r="AA184" s="26"/>
    </row>
    <row r="185" spans="1:27" s="13" customFormat="1" ht="30" customHeight="1" x14ac:dyDescent="0.2">
      <c r="A185" s="17" t="s">
        <v>12819</v>
      </c>
      <c r="B185" s="17" t="s">
        <v>12303</v>
      </c>
      <c r="C185" s="7" t="s">
        <v>12820</v>
      </c>
      <c r="D185" s="7"/>
      <c r="E185" s="7" t="s">
        <v>12821</v>
      </c>
      <c r="F185" s="7"/>
      <c r="G185" s="7"/>
      <c r="H185" s="7" t="s">
        <v>23</v>
      </c>
      <c r="I185" s="7" t="s">
        <v>18</v>
      </c>
      <c r="J185" s="7">
        <v>87</v>
      </c>
      <c r="K185" s="7">
        <v>80</v>
      </c>
      <c r="L185" s="7">
        <v>67</v>
      </c>
      <c r="M185" s="26"/>
      <c r="N185" s="7" t="s">
        <v>12822</v>
      </c>
      <c r="O185" s="7" t="s">
        <v>12823</v>
      </c>
      <c r="P185" s="7" t="s">
        <v>7754</v>
      </c>
      <c r="Q185" s="7" t="s">
        <v>12824</v>
      </c>
      <c r="R185" s="7" t="s">
        <v>12825</v>
      </c>
      <c r="S185" s="7" t="s">
        <v>12826</v>
      </c>
      <c r="T185" s="7"/>
      <c r="U185" s="21" t="s">
        <v>11164</v>
      </c>
      <c r="V185" s="21"/>
      <c r="W185" s="13" t="s">
        <v>12827</v>
      </c>
      <c r="X185" s="21"/>
      <c r="Y185" s="21"/>
      <c r="Z185" s="26"/>
      <c r="AA185" s="26"/>
    </row>
    <row r="186" spans="1:27" s="13" customFormat="1" ht="30" customHeight="1" x14ac:dyDescent="0.2">
      <c r="A186" s="17" t="s">
        <v>12838</v>
      </c>
      <c r="B186" s="17" t="s">
        <v>12303</v>
      </c>
      <c r="C186" s="7" t="s">
        <v>12839</v>
      </c>
      <c r="D186" s="7"/>
      <c r="E186" s="7" t="s">
        <v>12504</v>
      </c>
      <c r="F186" s="7"/>
      <c r="G186" s="7">
        <v>262</v>
      </c>
      <c r="H186" s="7" t="s">
        <v>23</v>
      </c>
      <c r="I186" s="7" t="s">
        <v>18</v>
      </c>
      <c r="J186" s="7">
        <v>48</v>
      </c>
      <c r="K186" s="7">
        <v>45</v>
      </c>
      <c r="L186" s="7">
        <v>38</v>
      </c>
      <c r="M186" s="26"/>
      <c r="N186" s="7" t="s">
        <v>9487</v>
      </c>
      <c r="O186" s="7" t="s">
        <v>12505</v>
      </c>
      <c r="P186" s="7" t="s">
        <v>12506</v>
      </c>
      <c r="Q186" s="7" t="s">
        <v>12507</v>
      </c>
      <c r="R186" s="7" t="s">
        <v>12508</v>
      </c>
      <c r="S186" s="7" t="s">
        <v>12509</v>
      </c>
      <c r="T186" s="7" t="s">
        <v>12510</v>
      </c>
      <c r="U186" s="21" t="s">
        <v>11164</v>
      </c>
      <c r="V186" s="21"/>
      <c r="W186" s="13" t="s">
        <v>12840</v>
      </c>
      <c r="X186" s="21"/>
      <c r="Y186" s="21"/>
      <c r="Z186" s="26"/>
      <c r="AA186" s="26"/>
    </row>
    <row r="187" spans="1:27" s="13" customFormat="1" ht="30" customHeight="1" x14ac:dyDescent="0.2">
      <c r="A187" s="17" t="s">
        <v>12312</v>
      </c>
      <c r="B187" s="17" t="s">
        <v>12303</v>
      </c>
      <c r="C187" s="7" t="s">
        <v>12313</v>
      </c>
      <c r="D187" s="7"/>
      <c r="E187" s="7" t="s">
        <v>9482</v>
      </c>
      <c r="F187" s="7"/>
      <c r="G187" s="7">
        <v>182</v>
      </c>
      <c r="H187" s="7" t="s">
        <v>23</v>
      </c>
      <c r="I187" s="7" t="s">
        <v>20</v>
      </c>
      <c r="J187" s="7">
        <v>47</v>
      </c>
      <c r="K187" s="7">
        <v>43</v>
      </c>
      <c r="L187" s="7">
        <v>36</v>
      </c>
      <c r="M187" s="26"/>
      <c r="N187" s="7" t="s">
        <v>9487</v>
      </c>
      <c r="O187" s="7" t="s">
        <v>7761</v>
      </c>
      <c r="P187" s="7" t="s">
        <v>10764</v>
      </c>
      <c r="Q187" s="7" t="s">
        <v>10963</v>
      </c>
      <c r="R187" s="7" t="s">
        <v>10964</v>
      </c>
      <c r="S187" s="7" t="s">
        <v>10767</v>
      </c>
      <c r="T187" s="7" t="s">
        <v>10965</v>
      </c>
      <c r="U187" s="21" t="s">
        <v>11164</v>
      </c>
      <c r="V187" s="21"/>
      <c r="W187" s="13" t="s">
        <v>12314</v>
      </c>
      <c r="Z187" s="26"/>
      <c r="AA187" s="26"/>
    </row>
    <row r="188" spans="1:27" s="13" customFormat="1" ht="30" customHeight="1" x14ac:dyDescent="0.2">
      <c r="A188" s="17" t="s">
        <v>12951</v>
      </c>
      <c r="B188" s="17" t="s">
        <v>12387</v>
      </c>
      <c r="C188" s="7" t="s">
        <v>12952</v>
      </c>
      <c r="D188" s="7"/>
      <c r="E188" s="7" t="s">
        <v>12726</v>
      </c>
      <c r="F188" s="7"/>
      <c r="G188" s="7"/>
      <c r="H188" s="7" t="s">
        <v>2146</v>
      </c>
      <c r="I188" s="7" t="s">
        <v>22</v>
      </c>
      <c r="J188" s="7">
        <v>103</v>
      </c>
      <c r="K188" s="7">
        <v>95</v>
      </c>
      <c r="L188" s="7">
        <v>80</v>
      </c>
      <c r="M188" s="26"/>
      <c r="N188" s="7" t="s">
        <v>9487</v>
      </c>
      <c r="O188" s="7" t="s">
        <v>12727</v>
      </c>
      <c r="P188" s="7" t="s">
        <v>12728</v>
      </c>
      <c r="Q188" s="7" t="s">
        <v>12729</v>
      </c>
      <c r="R188" s="7" t="s">
        <v>12730</v>
      </c>
      <c r="S188" s="7" t="s">
        <v>12731</v>
      </c>
      <c r="T188" s="7" t="s">
        <v>12732</v>
      </c>
      <c r="U188" s="21" t="s">
        <v>11256</v>
      </c>
      <c r="V188" s="21" t="s">
        <v>12953</v>
      </c>
      <c r="W188" s="13" t="s">
        <v>12954</v>
      </c>
      <c r="X188" s="21"/>
      <c r="Y188" s="21"/>
      <c r="Z188" s="26"/>
      <c r="AA188" s="26"/>
    </row>
    <row r="189" spans="1:27" s="13" customFormat="1" ht="30" customHeight="1" x14ac:dyDescent="0.2">
      <c r="A189" s="17" t="s">
        <v>12955</v>
      </c>
      <c r="B189" s="17" t="s">
        <v>12387</v>
      </c>
      <c r="C189" s="7" t="s">
        <v>12956</v>
      </c>
      <c r="D189" s="7"/>
      <c r="E189" s="7" t="s">
        <v>12726</v>
      </c>
      <c r="F189" s="7"/>
      <c r="G189" s="7">
        <v>222</v>
      </c>
      <c r="H189" s="7" t="s">
        <v>23</v>
      </c>
      <c r="I189" s="7" t="s">
        <v>18</v>
      </c>
      <c r="J189" s="7">
        <v>71</v>
      </c>
      <c r="K189" s="7">
        <v>65</v>
      </c>
      <c r="L189" s="7">
        <v>54</v>
      </c>
      <c r="M189" s="26"/>
      <c r="N189" s="7" t="s">
        <v>9487</v>
      </c>
      <c r="O189" s="7" t="s">
        <v>12727</v>
      </c>
      <c r="P189" s="7" t="s">
        <v>12728</v>
      </c>
      <c r="Q189" s="7" t="s">
        <v>12729</v>
      </c>
      <c r="R189" s="7" t="s">
        <v>12730</v>
      </c>
      <c r="S189" s="7" t="s">
        <v>12731</v>
      </c>
      <c r="T189" s="7" t="s">
        <v>12732</v>
      </c>
      <c r="U189" s="21" t="s">
        <v>11164</v>
      </c>
      <c r="V189" s="21"/>
      <c r="W189" s="13" t="s">
        <v>12957</v>
      </c>
      <c r="X189" s="21" t="s">
        <v>12958</v>
      </c>
      <c r="Y189" s="21" t="s">
        <v>12959</v>
      </c>
      <c r="Z189" s="26"/>
      <c r="AA189" s="26"/>
    </row>
    <row r="190" spans="1:27" s="13" customFormat="1" ht="30" customHeight="1" x14ac:dyDescent="0.2">
      <c r="A190" s="17" t="s">
        <v>11129</v>
      </c>
      <c r="B190" s="17" t="s">
        <v>11105</v>
      </c>
      <c r="C190" s="7" t="s">
        <v>11130</v>
      </c>
      <c r="D190" s="7"/>
      <c r="E190" s="7" t="s">
        <v>11131</v>
      </c>
      <c r="F190" s="7" t="s">
        <v>11132</v>
      </c>
      <c r="G190" s="7">
        <v>188</v>
      </c>
      <c r="H190" s="7" t="s">
        <v>23</v>
      </c>
      <c r="I190" s="7" t="s">
        <v>20</v>
      </c>
      <c r="J190" s="7">
        <v>39</v>
      </c>
      <c r="K190" s="7">
        <v>36</v>
      </c>
      <c r="L190" s="7">
        <v>31</v>
      </c>
      <c r="M190" s="26"/>
      <c r="N190" s="7" t="s">
        <v>11133</v>
      </c>
      <c r="O190" s="7" t="s">
        <v>10551</v>
      </c>
      <c r="P190" s="7" t="s">
        <v>10552</v>
      </c>
      <c r="Q190" s="7" t="s">
        <v>10946</v>
      </c>
      <c r="R190" s="7" t="s">
        <v>10554</v>
      </c>
      <c r="S190" s="7" t="s">
        <v>10555</v>
      </c>
      <c r="T190" s="7" t="s">
        <v>10556</v>
      </c>
      <c r="U190" s="21" t="s">
        <v>11164</v>
      </c>
      <c r="V190" s="21"/>
      <c r="W190" s="13" t="s">
        <v>11134</v>
      </c>
      <c r="Z190" s="26"/>
      <c r="AA190" s="26"/>
    </row>
    <row r="191" spans="1:27" s="13" customFormat="1" ht="30" customHeight="1" x14ac:dyDescent="0.2">
      <c r="A191" s="17" t="s">
        <v>13025</v>
      </c>
      <c r="B191" s="17" t="s">
        <v>12501</v>
      </c>
      <c r="C191" s="7" t="s">
        <v>13026</v>
      </c>
      <c r="D191" s="7"/>
      <c r="E191" s="7" t="s">
        <v>12504</v>
      </c>
      <c r="F191" s="7"/>
      <c r="G191" s="7">
        <v>262</v>
      </c>
      <c r="H191" s="7" t="s">
        <v>2146</v>
      </c>
      <c r="I191" s="7" t="s">
        <v>22</v>
      </c>
      <c r="J191" s="7">
        <v>106</v>
      </c>
      <c r="K191" s="7">
        <v>98</v>
      </c>
      <c r="L191" s="7">
        <v>82</v>
      </c>
      <c r="M191" s="26"/>
      <c r="N191" s="7" t="s">
        <v>9487</v>
      </c>
      <c r="O191" s="7" t="s">
        <v>12505</v>
      </c>
      <c r="P191" s="7" t="s">
        <v>12506</v>
      </c>
      <c r="Q191" s="7" t="s">
        <v>12507</v>
      </c>
      <c r="R191" s="7" t="s">
        <v>12508</v>
      </c>
      <c r="S191" s="7" t="s">
        <v>12509</v>
      </c>
      <c r="T191" s="7" t="s">
        <v>12510</v>
      </c>
      <c r="U191" s="21" t="s">
        <v>11256</v>
      </c>
      <c r="V191" s="21" t="s">
        <v>13027</v>
      </c>
      <c r="W191" s="13" t="s">
        <v>13028</v>
      </c>
      <c r="X191" s="21" t="s">
        <v>13029</v>
      </c>
      <c r="Y191" s="21"/>
      <c r="Z191" s="26"/>
      <c r="AA191" s="26"/>
    </row>
    <row r="192" spans="1:27" s="13" customFormat="1" ht="30" customHeight="1" x14ac:dyDescent="0.2">
      <c r="A192" s="17" t="s">
        <v>12500</v>
      </c>
      <c r="B192" s="17" t="s">
        <v>12501</v>
      </c>
      <c r="C192" s="7" t="s">
        <v>12502</v>
      </c>
      <c r="D192" s="7" t="s">
        <v>12503</v>
      </c>
      <c r="E192" s="7" t="s">
        <v>12504</v>
      </c>
      <c r="F192" s="7"/>
      <c r="G192" s="7">
        <v>262</v>
      </c>
      <c r="H192" s="7" t="s">
        <v>23</v>
      </c>
      <c r="I192" s="7" t="s">
        <v>18</v>
      </c>
      <c r="J192" s="7">
        <v>67</v>
      </c>
      <c r="K192" s="7">
        <v>63</v>
      </c>
      <c r="L192" s="7">
        <v>54</v>
      </c>
      <c r="M192" s="26"/>
      <c r="N192" s="7" t="s">
        <v>9487</v>
      </c>
      <c r="O192" s="7" t="s">
        <v>12505</v>
      </c>
      <c r="P192" s="7" t="s">
        <v>12506</v>
      </c>
      <c r="Q192" s="7" t="s">
        <v>12507</v>
      </c>
      <c r="R192" s="7" t="s">
        <v>12508</v>
      </c>
      <c r="S192" s="7" t="s">
        <v>12509</v>
      </c>
      <c r="T192" s="7" t="s">
        <v>12510</v>
      </c>
      <c r="U192" s="21" t="s">
        <v>11164</v>
      </c>
      <c r="V192" s="21"/>
      <c r="W192" s="13" t="s">
        <v>12511</v>
      </c>
      <c r="Z192" s="26"/>
      <c r="AA192" s="26"/>
    </row>
    <row r="193" spans="1:27" s="13" customFormat="1" ht="30" customHeight="1" x14ac:dyDescent="0.2">
      <c r="A193" s="17" t="s">
        <v>12565</v>
      </c>
      <c r="B193" s="17" t="s">
        <v>12541</v>
      </c>
      <c r="C193" s="7" t="s">
        <v>12566</v>
      </c>
      <c r="D193" s="7"/>
      <c r="E193" s="7" t="s">
        <v>9889</v>
      </c>
      <c r="F193" s="7"/>
      <c r="G193" s="7">
        <v>358</v>
      </c>
      <c r="H193" s="7" t="s">
        <v>23</v>
      </c>
      <c r="I193" s="7" t="s">
        <v>20</v>
      </c>
      <c r="J193" s="7">
        <v>59</v>
      </c>
      <c r="K193" s="7">
        <v>55</v>
      </c>
      <c r="L193" s="7">
        <v>47</v>
      </c>
      <c r="M193" s="26"/>
      <c r="N193" s="7" t="s">
        <v>11171</v>
      </c>
      <c r="O193" s="7" t="s">
        <v>9890</v>
      </c>
      <c r="P193" s="7" t="s">
        <v>9891</v>
      </c>
      <c r="Q193" s="7" t="s">
        <v>10131</v>
      </c>
      <c r="R193" s="7" t="s">
        <v>10374</v>
      </c>
      <c r="S193" s="7"/>
      <c r="T193" s="7" t="s">
        <v>10375</v>
      </c>
      <c r="U193" s="21" t="s">
        <v>11164</v>
      </c>
      <c r="V193" s="21"/>
      <c r="W193" s="13" t="s">
        <v>12567</v>
      </c>
      <c r="Z193" s="26"/>
      <c r="AA193" s="26"/>
    </row>
    <row r="194" spans="1:27" s="13" customFormat="1" ht="30" customHeight="1" x14ac:dyDescent="0.2">
      <c r="A194" s="17" t="s">
        <v>12586</v>
      </c>
      <c r="B194" s="17" t="s">
        <v>10951</v>
      </c>
      <c r="C194" s="7" t="s">
        <v>12587</v>
      </c>
      <c r="D194" s="7"/>
      <c r="E194" s="7" t="s">
        <v>9965</v>
      </c>
      <c r="F194" s="7"/>
      <c r="G194" s="7">
        <v>154</v>
      </c>
      <c r="H194" s="7" t="s">
        <v>23</v>
      </c>
      <c r="I194" s="7" t="s">
        <v>20</v>
      </c>
      <c r="J194" s="7">
        <v>37</v>
      </c>
      <c r="K194" s="7">
        <v>35</v>
      </c>
      <c r="L194" s="7">
        <v>30</v>
      </c>
      <c r="M194" s="26"/>
      <c r="N194" s="7" t="s">
        <v>11514</v>
      </c>
      <c r="O194" s="7" t="s">
        <v>9966</v>
      </c>
      <c r="P194" s="7" t="s">
        <v>9967</v>
      </c>
      <c r="Q194" s="7" t="s">
        <v>9968</v>
      </c>
      <c r="R194" s="7" t="s">
        <v>10094</v>
      </c>
      <c r="S194" s="7" t="s">
        <v>12588</v>
      </c>
      <c r="T194" s="7" t="s">
        <v>10096</v>
      </c>
      <c r="U194" s="21" t="s">
        <v>11164</v>
      </c>
      <c r="V194" s="21"/>
      <c r="W194" s="13" t="s">
        <v>12589</v>
      </c>
      <c r="Z194" s="26"/>
      <c r="AA194" s="26"/>
    </row>
    <row r="195" spans="1:27" s="13" customFormat="1" ht="30" customHeight="1" x14ac:dyDescent="0.2">
      <c r="A195" s="17" t="s">
        <v>10961</v>
      </c>
      <c r="B195" s="17" t="s">
        <v>10951</v>
      </c>
      <c r="C195" s="7" t="s">
        <v>10962</v>
      </c>
      <c r="D195" s="7"/>
      <c r="E195" s="7" t="s">
        <v>9482</v>
      </c>
      <c r="F195" s="7"/>
      <c r="G195" s="7">
        <v>182</v>
      </c>
      <c r="H195" s="7" t="s">
        <v>2146</v>
      </c>
      <c r="I195" s="7" t="s">
        <v>22</v>
      </c>
      <c r="J195" s="7">
        <v>106</v>
      </c>
      <c r="K195" s="7">
        <v>98</v>
      </c>
      <c r="L195" s="7">
        <v>82</v>
      </c>
      <c r="M195" s="26"/>
      <c r="N195" s="7"/>
      <c r="O195" s="7" t="s">
        <v>7761</v>
      </c>
      <c r="P195" s="7" t="s">
        <v>10764</v>
      </c>
      <c r="Q195" s="7" t="s">
        <v>10963</v>
      </c>
      <c r="R195" s="7" t="s">
        <v>10964</v>
      </c>
      <c r="S195" s="7" t="s">
        <v>10767</v>
      </c>
      <c r="T195" s="7" t="s">
        <v>10965</v>
      </c>
      <c r="U195" s="21"/>
      <c r="V195" s="21"/>
      <c r="W195" s="13" t="s">
        <v>10966</v>
      </c>
    </row>
    <row r="196" spans="1:27" s="13" customFormat="1" ht="30" customHeight="1" x14ac:dyDescent="0.2">
      <c r="A196" s="17" t="s">
        <v>11024</v>
      </c>
      <c r="B196" s="17" t="s">
        <v>10999</v>
      </c>
      <c r="C196" s="7" t="s">
        <v>11025</v>
      </c>
      <c r="D196" s="7"/>
      <c r="E196" s="7" t="s">
        <v>10042</v>
      </c>
      <c r="F196" s="7"/>
      <c r="G196" s="7">
        <v>186</v>
      </c>
      <c r="H196" s="7" t="s">
        <v>23</v>
      </c>
      <c r="I196" s="7" t="s">
        <v>20</v>
      </c>
      <c r="J196" s="7">
        <v>39</v>
      </c>
      <c r="K196" s="7">
        <v>37</v>
      </c>
      <c r="L196" s="7">
        <v>31</v>
      </c>
      <c r="M196" s="26"/>
      <c r="N196" s="7"/>
      <c r="O196" s="7" t="s">
        <v>10043</v>
      </c>
      <c r="P196" s="7" t="s">
        <v>10044</v>
      </c>
      <c r="Q196" s="7" t="s">
        <v>10045</v>
      </c>
      <c r="R196" s="7" t="s">
        <v>10453</v>
      </c>
      <c r="S196" s="7" t="s">
        <v>11026</v>
      </c>
      <c r="T196" s="7" t="s">
        <v>10047</v>
      </c>
      <c r="U196" s="21"/>
      <c r="V196" s="21"/>
      <c r="W196" s="13" t="s">
        <v>11027</v>
      </c>
    </row>
    <row r="197" spans="1:27" s="13" customFormat="1" ht="30" customHeight="1" x14ac:dyDescent="0.2">
      <c r="A197" s="17" t="s">
        <v>10761</v>
      </c>
      <c r="B197" s="17" t="s">
        <v>10762</v>
      </c>
      <c r="C197" s="7" t="s">
        <v>10763</v>
      </c>
      <c r="D197" s="7"/>
      <c r="E197" s="7" t="s">
        <v>9482</v>
      </c>
      <c r="F197" s="7"/>
      <c r="G197" s="7"/>
      <c r="H197" s="7" t="s">
        <v>23</v>
      </c>
      <c r="I197" s="7" t="s">
        <v>18</v>
      </c>
      <c r="J197" s="7">
        <v>56</v>
      </c>
      <c r="K197" s="7">
        <v>52</v>
      </c>
      <c r="L197" s="7">
        <v>45</v>
      </c>
      <c r="M197" s="26"/>
      <c r="N197" s="7"/>
      <c r="O197" s="7" t="s">
        <v>7761</v>
      </c>
      <c r="P197" s="7" t="s">
        <v>10764</v>
      </c>
      <c r="Q197" s="7" t="s">
        <v>10765</v>
      </c>
      <c r="R197" s="7" t="s">
        <v>10766</v>
      </c>
      <c r="S197" s="7" t="s">
        <v>10767</v>
      </c>
      <c r="T197" s="7" t="s">
        <v>10768</v>
      </c>
      <c r="U197" s="21"/>
      <c r="V197" s="21"/>
      <c r="W197" s="13" t="s">
        <v>10769</v>
      </c>
    </row>
    <row r="198" spans="1:27" s="13" customFormat="1" ht="30" customHeight="1" x14ac:dyDescent="0.2">
      <c r="A198" s="17" t="s">
        <v>10547</v>
      </c>
      <c r="B198" s="17" t="s">
        <v>10525</v>
      </c>
      <c r="C198" s="7" t="s">
        <v>10548</v>
      </c>
      <c r="D198" s="7"/>
      <c r="E198" s="7" t="s">
        <v>10549</v>
      </c>
      <c r="F198" s="7" t="s">
        <v>10550</v>
      </c>
      <c r="G198" s="7">
        <v>188</v>
      </c>
      <c r="H198" s="7" t="s">
        <v>2146</v>
      </c>
      <c r="I198" s="7" t="s">
        <v>22</v>
      </c>
      <c r="J198" s="7">
        <v>120</v>
      </c>
      <c r="K198" s="7">
        <v>112</v>
      </c>
      <c r="L198" s="7">
        <v>96</v>
      </c>
      <c r="M198" s="26"/>
      <c r="N198" s="7"/>
      <c r="O198" s="7" t="s">
        <v>10551</v>
      </c>
      <c r="P198" s="7" t="s">
        <v>10552</v>
      </c>
      <c r="Q198" s="7" t="s">
        <v>10553</v>
      </c>
      <c r="R198" s="7" t="s">
        <v>10554</v>
      </c>
      <c r="S198" s="7" t="s">
        <v>10555</v>
      </c>
      <c r="T198" s="7" t="s">
        <v>10556</v>
      </c>
      <c r="U198" s="21"/>
      <c r="V198" s="21"/>
      <c r="W198" s="13" t="s">
        <v>10557</v>
      </c>
    </row>
    <row r="199" spans="1:27" s="13" customFormat="1" ht="30" customHeight="1" x14ac:dyDescent="0.2">
      <c r="A199" s="17" t="s">
        <v>10663</v>
      </c>
      <c r="B199" s="17" t="s">
        <v>10664</v>
      </c>
      <c r="C199" s="7" t="s">
        <v>10665</v>
      </c>
      <c r="D199" s="7"/>
      <c r="E199" s="7" t="s">
        <v>10549</v>
      </c>
      <c r="F199" s="7" t="s">
        <v>10550</v>
      </c>
      <c r="G199" s="7">
        <v>188</v>
      </c>
      <c r="H199" s="7" t="s">
        <v>23</v>
      </c>
      <c r="I199" s="7" t="s">
        <v>18</v>
      </c>
      <c r="J199" s="7">
        <v>81</v>
      </c>
      <c r="K199" s="7">
        <v>76</v>
      </c>
      <c r="L199" s="7">
        <v>65</v>
      </c>
      <c r="M199" s="26"/>
      <c r="N199" s="7"/>
      <c r="O199" s="7" t="s">
        <v>10551</v>
      </c>
      <c r="P199" s="7" t="s">
        <v>10552</v>
      </c>
      <c r="Q199" s="7" t="s">
        <v>10553</v>
      </c>
      <c r="R199" s="7" t="s">
        <v>10554</v>
      </c>
      <c r="S199" s="7" t="s">
        <v>10555</v>
      </c>
      <c r="T199" s="7" t="s">
        <v>10556</v>
      </c>
      <c r="U199" s="21"/>
      <c r="V199" s="21"/>
      <c r="W199" s="13" t="s">
        <v>10666</v>
      </c>
    </row>
    <row r="200" spans="1:27" s="13" customFormat="1" ht="30" customHeight="1" x14ac:dyDescent="0.2">
      <c r="A200" s="17" t="s">
        <v>10685</v>
      </c>
      <c r="B200" s="17" t="s">
        <v>10664</v>
      </c>
      <c r="C200" s="7" t="s">
        <v>10686</v>
      </c>
      <c r="D200" s="7"/>
      <c r="E200" s="7" t="s">
        <v>9902</v>
      </c>
      <c r="F200" s="7"/>
      <c r="G200" s="7">
        <v>210</v>
      </c>
      <c r="H200" s="7" t="s">
        <v>23</v>
      </c>
      <c r="I200" s="7" t="s">
        <v>20</v>
      </c>
      <c r="J200" s="7">
        <v>55</v>
      </c>
      <c r="K200" s="7">
        <v>51</v>
      </c>
      <c r="L200" s="7">
        <v>44</v>
      </c>
      <c r="M200" s="26"/>
      <c r="N200" s="7"/>
      <c r="O200" s="7" t="s">
        <v>9903</v>
      </c>
      <c r="P200" s="7" t="s">
        <v>9904</v>
      </c>
      <c r="Q200" s="7" t="s">
        <v>9905</v>
      </c>
      <c r="R200" s="7" t="s">
        <v>9906</v>
      </c>
      <c r="S200" s="7" t="s">
        <v>9907</v>
      </c>
      <c r="T200" s="7" t="s">
        <v>9908</v>
      </c>
      <c r="U200" s="21"/>
      <c r="V200" s="21"/>
      <c r="W200" s="13" t="s">
        <v>10687</v>
      </c>
    </row>
    <row r="201" spans="1:27" s="13" customFormat="1" ht="30" customHeight="1" x14ac:dyDescent="0.2">
      <c r="A201" s="17" t="s">
        <v>10261</v>
      </c>
      <c r="B201" s="17" t="s">
        <v>10200</v>
      </c>
      <c r="C201" s="7" t="s">
        <v>10262</v>
      </c>
      <c r="D201" s="7" t="s">
        <v>9580</v>
      </c>
      <c r="E201" s="7" t="s">
        <v>9581</v>
      </c>
      <c r="F201" s="7"/>
      <c r="G201" s="7">
        <v>151</v>
      </c>
      <c r="H201" s="7" t="s">
        <v>23</v>
      </c>
      <c r="I201" s="7" t="s">
        <v>20</v>
      </c>
      <c r="J201" s="7">
        <v>33</v>
      </c>
      <c r="K201" s="7">
        <v>30</v>
      </c>
      <c r="L201" s="7">
        <v>27</v>
      </c>
      <c r="M201" s="26"/>
      <c r="N201" s="7"/>
      <c r="O201" s="7" t="s">
        <v>9582</v>
      </c>
      <c r="P201" s="7" t="s">
        <v>9583</v>
      </c>
      <c r="Q201" s="7" t="s">
        <v>9584</v>
      </c>
      <c r="R201" s="7" t="s">
        <v>9585</v>
      </c>
      <c r="S201" s="7" t="s">
        <v>9586</v>
      </c>
      <c r="T201" s="7" t="s">
        <v>9587</v>
      </c>
      <c r="U201" s="21"/>
      <c r="V201" s="21"/>
      <c r="W201" s="13" t="s">
        <v>10263</v>
      </c>
    </row>
    <row r="202" spans="1:27" s="13" customFormat="1" ht="30" customHeight="1" x14ac:dyDescent="0.2">
      <c r="A202" s="17" t="s">
        <v>10273</v>
      </c>
      <c r="B202" s="17" t="s">
        <v>10200</v>
      </c>
      <c r="C202" s="7" t="s">
        <v>10274</v>
      </c>
      <c r="D202" s="7"/>
      <c r="E202" s="7" t="s">
        <v>9523</v>
      </c>
      <c r="F202" s="7" t="s">
        <v>9524</v>
      </c>
      <c r="G202" s="7">
        <v>358</v>
      </c>
      <c r="H202" s="7" t="s">
        <v>23</v>
      </c>
      <c r="I202" s="7" t="s">
        <v>20</v>
      </c>
      <c r="J202" s="7">
        <v>51</v>
      </c>
      <c r="K202" s="7">
        <v>48</v>
      </c>
      <c r="L202" s="7">
        <v>41</v>
      </c>
      <c r="M202" s="26"/>
      <c r="N202" s="7"/>
      <c r="O202" s="7" t="s">
        <v>9525</v>
      </c>
      <c r="P202" s="7" t="s">
        <v>9927</v>
      </c>
      <c r="Q202" s="7" t="s">
        <v>9846</v>
      </c>
      <c r="R202" s="7" t="s">
        <v>9928</v>
      </c>
      <c r="S202" s="7" t="s">
        <v>9527</v>
      </c>
      <c r="T202" s="7" t="s">
        <v>9929</v>
      </c>
      <c r="U202" s="21"/>
      <c r="V202" s="21"/>
      <c r="W202" s="13" t="s">
        <v>10275</v>
      </c>
    </row>
    <row r="203" spans="1:27" s="13" customFormat="1" ht="30" customHeight="1" x14ac:dyDescent="0.2">
      <c r="A203" s="17" t="s">
        <v>10372</v>
      </c>
      <c r="B203" s="17" t="s">
        <v>10200</v>
      </c>
      <c r="C203" s="7" t="s">
        <v>10373</v>
      </c>
      <c r="D203" s="7"/>
      <c r="E203" s="7" t="s">
        <v>9889</v>
      </c>
      <c r="F203" s="7"/>
      <c r="G203" s="7">
        <v>358</v>
      </c>
      <c r="H203" s="7" t="s">
        <v>2146</v>
      </c>
      <c r="I203" s="7" t="s">
        <v>22</v>
      </c>
      <c r="J203" s="7">
        <v>111</v>
      </c>
      <c r="K203" s="7">
        <v>104</v>
      </c>
      <c r="L203" s="7">
        <v>89</v>
      </c>
      <c r="M203" s="26"/>
      <c r="N203" s="7"/>
      <c r="O203" s="7" t="s">
        <v>9890</v>
      </c>
      <c r="P203" s="7" t="s">
        <v>9891</v>
      </c>
      <c r="Q203" s="7" t="s">
        <v>10131</v>
      </c>
      <c r="R203" s="7" t="s">
        <v>10374</v>
      </c>
      <c r="S203" s="7"/>
      <c r="T203" s="7" t="s">
        <v>10375</v>
      </c>
      <c r="U203" s="21"/>
      <c r="V203" s="21"/>
      <c r="W203" s="13" t="s">
        <v>10376</v>
      </c>
    </row>
    <row r="204" spans="1:27" s="13" customFormat="1" ht="30" customHeight="1" x14ac:dyDescent="0.2">
      <c r="A204" s="17" t="s">
        <v>10040</v>
      </c>
      <c r="B204" s="17" t="s">
        <v>10029</v>
      </c>
      <c r="C204" s="7" t="s">
        <v>10041</v>
      </c>
      <c r="D204" s="7"/>
      <c r="E204" s="7" t="s">
        <v>10042</v>
      </c>
      <c r="F204" s="7"/>
      <c r="G204" s="7">
        <v>186</v>
      </c>
      <c r="H204" s="7" t="s">
        <v>2146</v>
      </c>
      <c r="I204" s="7" t="s">
        <v>22</v>
      </c>
      <c r="J204" s="7">
        <v>84</v>
      </c>
      <c r="K204" s="7">
        <v>78</v>
      </c>
      <c r="L204" s="7">
        <v>67</v>
      </c>
      <c r="M204" s="26"/>
      <c r="N204" s="7"/>
      <c r="O204" s="7" t="s">
        <v>10043</v>
      </c>
      <c r="P204" s="7" t="s">
        <v>10044</v>
      </c>
      <c r="Q204" s="7" t="s">
        <v>10045</v>
      </c>
      <c r="R204" s="7" t="s">
        <v>10046</v>
      </c>
      <c r="S204" s="7"/>
      <c r="T204" s="7" t="s">
        <v>10047</v>
      </c>
      <c r="U204" s="21"/>
      <c r="V204" s="21"/>
      <c r="W204" s="13" t="s">
        <v>10048</v>
      </c>
    </row>
    <row r="205" spans="1:27" s="13" customFormat="1" ht="30" customHeight="1" x14ac:dyDescent="0.2">
      <c r="A205" s="17" t="s">
        <v>10055</v>
      </c>
      <c r="B205" s="17" t="s">
        <v>10056</v>
      </c>
      <c r="C205" s="7" t="s">
        <v>10057</v>
      </c>
      <c r="D205" s="7"/>
      <c r="E205" s="7" t="s">
        <v>9781</v>
      </c>
      <c r="F205" s="7"/>
      <c r="G205" s="7">
        <v>251</v>
      </c>
      <c r="H205" s="7" t="s">
        <v>23</v>
      </c>
      <c r="I205" s="7" t="s">
        <v>20</v>
      </c>
      <c r="J205" s="7">
        <v>37</v>
      </c>
      <c r="K205" s="7">
        <v>34</v>
      </c>
      <c r="L205" s="7">
        <v>30</v>
      </c>
      <c r="M205" s="26"/>
      <c r="N205" s="7"/>
      <c r="O205" s="7" t="s">
        <v>9782</v>
      </c>
      <c r="P205" s="7" t="s">
        <v>9783</v>
      </c>
      <c r="Q205" s="7" t="s">
        <v>10021</v>
      </c>
      <c r="R205" s="7" t="s">
        <v>10022</v>
      </c>
      <c r="S205" s="7"/>
      <c r="T205" s="7" t="s">
        <v>10023</v>
      </c>
      <c r="U205" s="21"/>
      <c r="V205" s="21"/>
      <c r="W205" s="13" t="s">
        <v>10058</v>
      </c>
    </row>
    <row r="206" spans="1:27" s="13" customFormat="1" ht="30" customHeight="1" x14ac:dyDescent="0.2">
      <c r="A206" s="17" t="s">
        <v>10469</v>
      </c>
      <c r="B206" s="17" t="s">
        <v>10070</v>
      </c>
      <c r="C206" s="7" t="s">
        <v>10470</v>
      </c>
      <c r="D206" s="7" t="s">
        <v>8296</v>
      </c>
      <c r="E206" s="7" t="s">
        <v>8297</v>
      </c>
      <c r="F206" s="7"/>
      <c r="G206" s="7">
        <v>276</v>
      </c>
      <c r="H206" s="7" t="s">
        <v>23</v>
      </c>
      <c r="I206" s="7" t="s">
        <v>20</v>
      </c>
      <c r="J206" s="7">
        <v>44</v>
      </c>
      <c r="K206" s="7">
        <v>41</v>
      </c>
      <c r="L206" s="7">
        <v>35</v>
      </c>
      <c r="M206" s="26"/>
      <c r="N206" s="7"/>
      <c r="O206" s="7" t="s">
        <v>6997</v>
      </c>
      <c r="P206" s="7" t="s">
        <v>8583</v>
      </c>
      <c r="Q206" s="7" t="s">
        <v>8584</v>
      </c>
      <c r="R206" s="7" t="s">
        <v>8585</v>
      </c>
      <c r="S206" s="7" t="s">
        <v>8586</v>
      </c>
      <c r="T206" s="7" t="s">
        <v>8587</v>
      </c>
      <c r="U206" s="21"/>
      <c r="V206" s="21"/>
      <c r="W206" s="13" t="s">
        <v>10471</v>
      </c>
    </row>
    <row r="207" spans="1:27" s="13" customFormat="1" ht="30" customHeight="1" x14ac:dyDescent="0.2">
      <c r="A207" s="17" t="s">
        <v>10091</v>
      </c>
      <c r="B207" s="17" t="s">
        <v>10070</v>
      </c>
      <c r="C207" s="7" t="s">
        <v>10092</v>
      </c>
      <c r="D207" s="7"/>
      <c r="E207" s="7" t="s">
        <v>9965</v>
      </c>
      <c r="F207" s="7"/>
      <c r="G207" s="7">
        <v>154</v>
      </c>
      <c r="H207" s="7" t="s">
        <v>2146</v>
      </c>
      <c r="I207" s="7" t="s">
        <v>22</v>
      </c>
      <c r="J207" s="7">
        <v>80</v>
      </c>
      <c r="K207" s="7">
        <v>75</v>
      </c>
      <c r="L207" s="7">
        <v>64</v>
      </c>
      <c r="M207" s="26"/>
      <c r="N207" s="7" t="s">
        <v>10093</v>
      </c>
      <c r="O207" s="7" t="s">
        <v>9966</v>
      </c>
      <c r="P207" s="7" t="s">
        <v>9967</v>
      </c>
      <c r="Q207" s="7" t="s">
        <v>9968</v>
      </c>
      <c r="R207" s="7" t="s">
        <v>10094</v>
      </c>
      <c r="S207" s="7" t="s">
        <v>10095</v>
      </c>
      <c r="T207" s="7" t="s">
        <v>10096</v>
      </c>
      <c r="U207" s="21"/>
      <c r="V207" s="21"/>
      <c r="W207" s="13" t="s">
        <v>10097</v>
      </c>
    </row>
    <row r="208" spans="1:27" s="13" customFormat="1" ht="30" customHeight="1" x14ac:dyDescent="0.2">
      <c r="A208" s="17" t="s">
        <v>10118</v>
      </c>
      <c r="B208" s="17" t="s">
        <v>10110</v>
      </c>
      <c r="C208" s="7" t="s">
        <v>10119</v>
      </c>
      <c r="D208" s="7"/>
      <c r="E208" s="7" t="s">
        <v>10042</v>
      </c>
      <c r="F208" s="7"/>
      <c r="G208" s="7">
        <v>186</v>
      </c>
      <c r="H208" s="7" t="s">
        <v>23</v>
      </c>
      <c r="I208" s="7" t="s">
        <v>18</v>
      </c>
      <c r="J208" s="7">
        <v>57</v>
      </c>
      <c r="K208" s="7">
        <v>53</v>
      </c>
      <c r="L208" s="7">
        <v>45</v>
      </c>
      <c r="M208" s="26"/>
      <c r="N208" s="7"/>
      <c r="O208" s="7" t="s">
        <v>10043</v>
      </c>
      <c r="P208" s="7" t="s">
        <v>10044</v>
      </c>
      <c r="Q208" s="7" t="s">
        <v>10045</v>
      </c>
      <c r="R208" s="7" t="s">
        <v>10046</v>
      </c>
      <c r="S208" s="7"/>
      <c r="T208" s="7" t="s">
        <v>10047</v>
      </c>
      <c r="U208" s="21"/>
      <c r="V208" s="21"/>
      <c r="W208" s="13" t="s">
        <v>10120</v>
      </c>
    </row>
    <row r="209" spans="1:23" s="13" customFormat="1" ht="30" customHeight="1" x14ac:dyDescent="0.2">
      <c r="A209" s="17" t="s">
        <v>9887</v>
      </c>
      <c r="B209" s="17" t="s">
        <v>9879</v>
      </c>
      <c r="C209" s="7" t="s">
        <v>9888</v>
      </c>
      <c r="D209" s="7"/>
      <c r="E209" s="7" t="s">
        <v>9889</v>
      </c>
      <c r="F209" s="7"/>
      <c r="G209" s="7"/>
      <c r="H209" s="7" t="s">
        <v>23</v>
      </c>
      <c r="I209" s="7" t="s">
        <v>18</v>
      </c>
      <c r="J209" s="7">
        <v>81</v>
      </c>
      <c r="K209" s="7">
        <v>76</v>
      </c>
      <c r="L209" s="7">
        <v>65</v>
      </c>
      <c r="M209" s="26"/>
      <c r="N209" s="7"/>
      <c r="O209" s="7" t="s">
        <v>9890</v>
      </c>
      <c r="P209" s="7" t="s">
        <v>9891</v>
      </c>
      <c r="Q209" s="7"/>
      <c r="R209" s="7"/>
      <c r="S209" s="7"/>
      <c r="T209" s="7"/>
      <c r="U209" s="21"/>
      <c r="V209" s="21"/>
      <c r="W209" s="13" t="s">
        <v>9892</v>
      </c>
    </row>
    <row r="210" spans="1:23" s="13" customFormat="1" ht="30" customHeight="1" x14ac:dyDescent="0.2">
      <c r="A210" s="17" t="s">
        <v>9925</v>
      </c>
      <c r="B210" s="17" t="s">
        <v>9879</v>
      </c>
      <c r="C210" s="7" t="s">
        <v>9926</v>
      </c>
      <c r="D210" s="7"/>
      <c r="E210" s="7" t="s">
        <v>9523</v>
      </c>
      <c r="F210" s="7" t="s">
        <v>9524</v>
      </c>
      <c r="G210" s="7">
        <v>358</v>
      </c>
      <c r="H210" s="7" t="s">
        <v>2146</v>
      </c>
      <c r="I210" s="7" t="s">
        <v>22</v>
      </c>
      <c r="J210" s="7">
        <v>135</v>
      </c>
      <c r="K210" s="7">
        <v>126</v>
      </c>
      <c r="L210" s="7">
        <v>108</v>
      </c>
      <c r="M210" s="26"/>
      <c r="N210" s="7"/>
      <c r="O210" s="7" t="s">
        <v>9525</v>
      </c>
      <c r="P210" s="7" t="s">
        <v>9927</v>
      </c>
      <c r="Q210" s="7" t="s">
        <v>9846</v>
      </c>
      <c r="R210" s="7" t="s">
        <v>9928</v>
      </c>
      <c r="S210" s="7" t="s">
        <v>9527</v>
      </c>
      <c r="T210" s="7" t="s">
        <v>9929</v>
      </c>
      <c r="U210" s="21"/>
      <c r="V210" s="21"/>
      <c r="W210" s="13" t="s">
        <v>9930</v>
      </c>
    </row>
    <row r="211" spans="1:23" s="13" customFormat="1" ht="30" customHeight="1" x14ac:dyDescent="0.2">
      <c r="A211" s="17" t="s">
        <v>9900</v>
      </c>
      <c r="B211" s="17" t="s">
        <v>9879</v>
      </c>
      <c r="C211" s="7" t="s">
        <v>9901</v>
      </c>
      <c r="D211" s="7"/>
      <c r="E211" s="7" t="s">
        <v>9902</v>
      </c>
      <c r="F211" s="7"/>
      <c r="G211" s="7">
        <v>210</v>
      </c>
      <c r="H211" s="7" t="s">
        <v>2146</v>
      </c>
      <c r="I211" s="7" t="s">
        <v>22</v>
      </c>
      <c r="J211" s="7">
        <v>99</v>
      </c>
      <c r="K211" s="7">
        <v>93</v>
      </c>
      <c r="L211" s="7">
        <v>79</v>
      </c>
      <c r="M211" s="26"/>
      <c r="N211" s="7"/>
      <c r="O211" s="7" t="s">
        <v>9903</v>
      </c>
      <c r="P211" s="7" t="s">
        <v>9904</v>
      </c>
      <c r="Q211" s="7" t="s">
        <v>9905</v>
      </c>
      <c r="R211" s="7" t="s">
        <v>9906</v>
      </c>
      <c r="S211" s="7" t="s">
        <v>9907</v>
      </c>
      <c r="T211" s="7" t="s">
        <v>9908</v>
      </c>
      <c r="U211" s="21"/>
      <c r="V211" s="21"/>
      <c r="W211" s="13" t="s">
        <v>9909</v>
      </c>
    </row>
    <row r="212" spans="1:23" s="13" customFormat="1" ht="30" customHeight="1" x14ac:dyDescent="0.2">
      <c r="A212" s="17" t="s">
        <v>9963</v>
      </c>
      <c r="B212" s="17" t="s">
        <v>9700</v>
      </c>
      <c r="C212" s="7" t="s">
        <v>9964</v>
      </c>
      <c r="D212" s="7"/>
      <c r="E212" s="7" t="s">
        <v>9965</v>
      </c>
      <c r="F212" s="7"/>
      <c r="G212" s="7"/>
      <c r="H212" s="7" t="s">
        <v>23</v>
      </c>
      <c r="I212" s="7" t="s">
        <v>18</v>
      </c>
      <c r="J212" s="7">
        <v>54</v>
      </c>
      <c r="K212" s="7">
        <v>51</v>
      </c>
      <c r="L212" s="7">
        <v>44</v>
      </c>
      <c r="M212" s="26"/>
      <c r="N212" s="7"/>
      <c r="O212" s="7" t="s">
        <v>9966</v>
      </c>
      <c r="P212" s="7" t="s">
        <v>9967</v>
      </c>
      <c r="Q212" s="7" t="s">
        <v>9968</v>
      </c>
      <c r="R212" s="7" t="s">
        <v>9969</v>
      </c>
      <c r="S212" s="7" t="s">
        <v>9970</v>
      </c>
      <c r="T212" s="7"/>
      <c r="U212" s="21"/>
      <c r="V212" s="21"/>
      <c r="W212" s="13" t="s">
        <v>9971</v>
      </c>
    </row>
    <row r="213" spans="1:23" s="13" customFormat="1" ht="30" customHeight="1" x14ac:dyDescent="0.2">
      <c r="A213" s="17" t="s">
        <v>10014</v>
      </c>
      <c r="B213" s="17" t="s">
        <v>9514</v>
      </c>
      <c r="C213" s="7" t="s">
        <v>10015</v>
      </c>
      <c r="D213" s="7"/>
      <c r="E213" s="7" t="s">
        <v>9902</v>
      </c>
      <c r="F213" s="7"/>
      <c r="G213" s="7">
        <v>210</v>
      </c>
      <c r="H213" s="7" t="s">
        <v>23</v>
      </c>
      <c r="I213" s="7" t="s">
        <v>18</v>
      </c>
      <c r="J213" s="7">
        <v>76</v>
      </c>
      <c r="K213" s="7">
        <v>71</v>
      </c>
      <c r="L213" s="7">
        <v>61</v>
      </c>
      <c r="M213" s="26"/>
      <c r="N213" s="7"/>
      <c r="O213" s="7" t="s">
        <v>9903</v>
      </c>
      <c r="P213" s="7" t="s">
        <v>9904</v>
      </c>
      <c r="Q213" s="7" t="s">
        <v>9905</v>
      </c>
      <c r="R213" s="7" t="s">
        <v>9906</v>
      </c>
      <c r="S213" s="7" t="s">
        <v>9907</v>
      </c>
      <c r="T213" s="7" t="s">
        <v>9908</v>
      </c>
      <c r="U213" s="21"/>
      <c r="V213" s="21"/>
      <c r="W213" s="13" t="s">
        <v>10016</v>
      </c>
    </row>
    <row r="214" spans="1:23" s="13" customFormat="1" ht="30" customHeight="1" x14ac:dyDescent="0.2">
      <c r="A214" s="17" t="s">
        <v>10017</v>
      </c>
      <c r="B214" s="17" t="s">
        <v>10018</v>
      </c>
      <c r="C214" s="7" t="s">
        <v>10019</v>
      </c>
      <c r="D214" s="7"/>
      <c r="E214" s="7" t="s">
        <v>9781</v>
      </c>
      <c r="F214" s="7"/>
      <c r="G214" s="7">
        <v>251</v>
      </c>
      <c r="H214" s="7" t="s">
        <v>2146</v>
      </c>
      <c r="I214" s="7" t="s">
        <v>22</v>
      </c>
      <c r="J214" s="7">
        <v>87</v>
      </c>
      <c r="K214" s="7">
        <v>81</v>
      </c>
      <c r="L214" s="7">
        <v>69</v>
      </c>
      <c r="M214" s="26"/>
      <c r="N214" s="7"/>
      <c r="O214" s="7" t="s">
        <v>9782</v>
      </c>
      <c r="P214" s="7" t="s">
        <v>10020</v>
      </c>
      <c r="Q214" s="7" t="s">
        <v>10021</v>
      </c>
      <c r="R214" s="7" t="s">
        <v>10022</v>
      </c>
      <c r="S214" s="7"/>
      <c r="T214" s="7" t="s">
        <v>10023</v>
      </c>
      <c r="U214" s="21"/>
      <c r="V214" s="21"/>
      <c r="W214" s="13" t="s">
        <v>10024</v>
      </c>
    </row>
    <row r="215" spans="1:23" s="13" customFormat="1" ht="30" customHeight="1" x14ac:dyDescent="0.2">
      <c r="A215" s="17" t="s">
        <v>9779</v>
      </c>
      <c r="B215" s="17" t="s">
        <v>10018</v>
      </c>
      <c r="C215" s="7" t="s">
        <v>9780</v>
      </c>
      <c r="D215" s="7"/>
      <c r="E215" s="7" t="s">
        <v>9781</v>
      </c>
      <c r="F215" s="7"/>
      <c r="G215" s="7">
        <v>251</v>
      </c>
      <c r="H215" s="7" t="s">
        <v>23</v>
      </c>
      <c r="I215" s="7" t="s">
        <v>18</v>
      </c>
      <c r="J215" s="7">
        <v>66</v>
      </c>
      <c r="K215" s="7">
        <v>62</v>
      </c>
      <c r="L215" s="7">
        <v>53</v>
      </c>
      <c r="M215" s="26"/>
      <c r="N215" s="7"/>
      <c r="O215" s="7" t="s">
        <v>9782</v>
      </c>
      <c r="P215" s="7" t="s">
        <v>9783</v>
      </c>
      <c r="Q215" s="7" t="s">
        <v>9784</v>
      </c>
      <c r="R215" s="7" t="s">
        <v>9785</v>
      </c>
      <c r="S215" s="7"/>
      <c r="T215" s="7"/>
      <c r="U215" s="21"/>
      <c r="V215" s="21"/>
      <c r="W215" s="13" t="s">
        <v>9786</v>
      </c>
    </row>
    <row r="216" spans="1:23" s="13" customFormat="1" ht="30" customHeight="1" x14ac:dyDescent="0.2">
      <c r="A216" s="17" t="s">
        <v>9520</v>
      </c>
      <c r="B216" s="17" t="s">
        <v>9521</v>
      </c>
      <c r="C216" s="7" t="s">
        <v>9522</v>
      </c>
      <c r="D216" s="7"/>
      <c r="E216" s="7" t="s">
        <v>9523</v>
      </c>
      <c r="F216" s="7" t="s">
        <v>9524</v>
      </c>
      <c r="G216" s="7"/>
      <c r="H216" s="7" t="s">
        <v>23</v>
      </c>
      <c r="I216" s="7" t="s">
        <v>18</v>
      </c>
      <c r="J216" s="7">
        <v>95</v>
      </c>
      <c r="K216" s="7">
        <v>88</v>
      </c>
      <c r="L216" s="7">
        <v>80</v>
      </c>
      <c r="M216" s="26"/>
      <c r="N216" s="7"/>
      <c r="O216" s="7" t="s">
        <v>9525</v>
      </c>
      <c r="P216" s="7" t="s">
        <v>9526</v>
      </c>
      <c r="Q216" s="7"/>
      <c r="R216" s="7"/>
      <c r="S216" s="7" t="s">
        <v>9527</v>
      </c>
      <c r="T216" s="7"/>
      <c r="U216" s="21"/>
      <c r="V216" s="21"/>
      <c r="W216" s="13" t="s">
        <v>9528</v>
      </c>
    </row>
    <row r="217" spans="1:23" s="13" customFormat="1" ht="30" customHeight="1" x14ac:dyDescent="0.2">
      <c r="A217" s="17" t="s">
        <v>9578</v>
      </c>
      <c r="B217" s="17" t="s">
        <v>9538</v>
      </c>
      <c r="C217" s="7" t="s">
        <v>9579</v>
      </c>
      <c r="D217" s="7" t="s">
        <v>9580</v>
      </c>
      <c r="E217" s="7" t="s">
        <v>9581</v>
      </c>
      <c r="F217" s="7"/>
      <c r="G217" s="7">
        <v>151</v>
      </c>
      <c r="H217" s="7" t="s">
        <v>2146</v>
      </c>
      <c r="I217" s="7" t="s">
        <v>22</v>
      </c>
      <c r="J217" s="7">
        <v>75</v>
      </c>
      <c r="K217" s="7">
        <v>68</v>
      </c>
      <c r="L217" s="7">
        <v>60</v>
      </c>
      <c r="M217" s="26"/>
      <c r="N217" s="7"/>
      <c r="O217" s="7" t="s">
        <v>9582</v>
      </c>
      <c r="P217" s="7" t="s">
        <v>9583</v>
      </c>
      <c r="Q217" s="7" t="s">
        <v>9584</v>
      </c>
      <c r="R217" s="7" t="s">
        <v>9585</v>
      </c>
      <c r="S217" s="7" t="s">
        <v>9586</v>
      </c>
      <c r="T217" s="7" t="s">
        <v>9587</v>
      </c>
      <c r="U217" s="21"/>
      <c r="V217" s="21"/>
      <c r="W217" s="13" t="s">
        <v>9588</v>
      </c>
    </row>
    <row r="218" spans="1:23" s="13" customFormat="1" ht="30" customHeight="1" x14ac:dyDescent="0.2">
      <c r="A218" s="17" t="s">
        <v>9641</v>
      </c>
      <c r="B218" s="17" t="s">
        <v>8981</v>
      </c>
      <c r="C218" s="7" t="s">
        <v>9642</v>
      </c>
      <c r="D218" s="7" t="s">
        <v>9580</v>
      </c>
      <c r="E218" s="7" t="s">
        <v>9581</v>
      </c>
      <c r="F218" s="7"/>
      <c r="G218" s="7">
        <v>151</v>
      </c>
      <c r="H218" s="7" t="s">
        <v>23</v>
      </c>
      <c r="I218" s="7" t="s">
        <v>18</v>
      </c>
      <c r="J218" s="7">
        <v>53</v>
      </c>
      <c r="K218" s="7">
        <v>48</v>
      </c>
      <c r="L218" s="7">
        <v>43</v>
      </c>
      <c r="M218" s="26"/>
      <c r="N218" s="7"/>
      <c r="O218" s="7" t="s">
        <v>9582</v>
      </c>
      <c r="P218" s="7" t="s">
        <v>9583</v>
      </c>
      <c r="Q218" s="7" t="s">
        <v>9584</v>
      </c>
      <c r="R218" s="7" t="s">
        <v>9585</v>
      </c>
      <c r="S218" s="7" t="s">
        <v>9586</v>
      </c>
      <c r="T218" s="7" t="s">
        <v>9587</v>
      </c>
      <c r="U218" s="21"/>
      <c r="V218" s="21"/>
      <c r="W218" s="13" t="s">
        <v>9643</v>
      </c>
    </row>
    <row r="219" spans="1:23" s="13" customFormat="1" ht="30" customHeight="1" x14ac:dyDescent="0.2">
      <c r="A219" s="17" t="s">
        <v>9078</v>
      </c>
      <c r="B219" s="17" t="s">
        <v>9065</v>
      </c>
      <c r="C219" s="7" t="s">
        <v>9079</v>
      </c>
      <c r="D219" s="7"/>
      <c r="E219" s="7" t="s">
        <v>8662</v>
      </c>
      <c r="F219" s="7"/>
      <c r="G219" s="7">
        <v>518</v>
      </c>
      <c r="H219" s="7" t="s">
        <v>23</v>
      </c>
      <c r="I219" s="7" t="s">
        <v>20</v>
      </c>
      <c r="J219" s="7">
        <v>60</v>
      </c>
      <c r="K219" s="7">
        <v>55</v>
      </c>
      <c r="L219" s="7">
        <v>49</v>
      </c>
      <c r="M219" s="26"/>
      <c r="N219" s="7"/>
      <c r="O219" s="7" t="s">
        <v>8663</v>
      </c>
      <c r="P219" s="7" t="s">
        <v>8664</v>
      </c>
      <c r="Q219" s="7" t="s">
        <v>8665</v>
      </c>
      <c r="R219" s="7" t="s">
        <v>8666</v>
      </c>
      <c r="S219" s="7" t="s">
        <v>8667</v>
      </c>
      <c r="T219" s="7" t="s">
        <v>8668</v>
      </c>
      <c r="U219" s="21"/>
      <c r="V219" s="21"/>
      <c r="W219" s="13" t="s">
        <v>9080</v>
      </c>
    </row>
    <row r="220" spans="1:23" s="13" customFormat="1" ht="30" customHeight="1" x14ac:dyDescent="0.2">
      <c r="A220" s="17" t="s">
        <v>9084</v>
      </c>
      <c r="B220" s="17" t="s">
        <v>9065</v>
      </c>
      <c r="C220" s="7" t="s">
        <v>9085</v>
      </c>
      <c r="D220" s="7"/>
      <c r="E220" s="7" t="s">
        <v>1538</v>
      </c>
      <c r="F220" s="7"/>
      <c r="G220" s="7">
        <v>152</v>
      </c>
      <c r="H220" s="7" t="s">
        <v>23</v>
      </c>
      <c r="I220" s="7" t="s">
        <v>20</v>
      </c>
      <c r="J220" s="7">
        <v>32</v>
      </c>
      <c r="K220" s="7">
        <v>30</v>
      </c>
      <c r="L220" s="7">
        <v>26</v>
      </c>
      <c r="M220" s="26"/>
      <c r="N220" s="7"/>
      <c r="O220" s="7" t="s">
        <v>8672</v>
      </c>
      <c r="P220" s="7" t="s">
        <v>8673</v>
      </c>
      <c r="Q220" s="7" t="s">
        <v>8674</v>
      </c>
      <c r="R220" s="7" t="s">
        <v>8675</v>
      </c>
      <c r="S220" s="7"/>
      <c r="T220" s="7" t="s">
        <v>8676</v>
      </c>
      <c r="U220" s="21"/>
      <c r="V220" s="21"/>
      <c r="W220" s="13" t="s">
        <v>9086</v>
      </c>
    </row>
    <row r="221" spans="1:23" s="13" customFormat="1" ht="30" customHeight="1" x14ac:dyDescent="0.2">
      <c r="A221" s="17" t="s">
        <v>8670</v>
      </c>
      <c r="B221" s="17" t="s">
        <v>8650</v>
      </c>
      <c r="C221" s="7" t="s">
        <v>8671</v>
      </c>
      <c r="D221" s="7"/>
      <c r="E221" s="7" t="s">
        <v>1538</v>
      </c>
      <c r="F221" s="7"/>
      <c r="G221" s="7">
        <v>152</v>
      </c>
      <c r="H221" s="7" t="s">
        <v>2146</v>
      </c>
      <c r="I221" s="7" t="s">
        <v>22</v>
      </c>
      <c r="J221" s="7">
        <v>75</v>
      </c>
      <c r="K221" s="7">
        <v>68</v>
      </c>
      <c r="L221" s="7">
        <v>61</v>
      </c>
      <c r="M221" s="26"/>
      <c r="N221" s="7"/>
      <c r="O221" s="7" t="s">
        <v>8672</v>
      </c>
      <c r="P221" s="7" t="s">
        <v>8673</v>
      </c>
      <c r="Q221" s="7" t="s">
        <v>8674</v>
      </c>
      <c r="R221" s="7" t="s">
        <v>8675</v>
      </c>
      <c r="S221" s="7"/>
      <c r="T221" s="7" t="s">
        <v>8676</v>
      </c>
      <c r="U221" s="21"/>
      <c r="V221" s="21"/>
      <c r="W221" s="13" t="s">
        <v>8677</v>
      </c>
    </row>
    <row r="222" spans="1:23" s="13" customFormat="1" ht="30" customHeight="1" x14ac:dyDescent="0.2">
      <c r="A222" s="17" t="s">
        <v>8660</v>
      </c>
      <c r="B222" s="17" t="s">
        <v>8650</v>
      </c>
      <c r="C222" s="7" t="s">
        <v>8661</v>
      </c>
      <c r="D222" s="7"/>
      <c r="E222" s="7" t="s">
        <v>8662</v>
      </c>
      <c r="F222" s="7"/>
      <c r="G222" s="7">
        <v>518</v>
      </c>
      <c r="H222" s="7" t="s">
        <v>2146</v>
      </c>
      <c r="I222" s="7" t="s">
        <v>22</v>
      </c>
      <c r="J222" s="7">
        <v>113</v>
      </c>
      <c r="K222" s="7">
        <v>103</v>
      </c>
      <c r="L222" s="7">
        <v>91</v>
      </c>
      <c r="M222" s="26"/>
      <c r="N222" s="7"/>
      <c r="O222" s="7" t="s">
        <v>8663</v>
      </c>
      <c r="P222" s="7" t="s">
        <v>8664</v>
      </c>
      <c r="Q222" s="7" t="s">
        <v>8665</v>
      </c>
      <c r="R222" s="7" t="s">
        <v>8666</v>
      </c>
      <c r="S222" s="7" t="s">
        <v>8667</v>
      </c>
      <c r="T222" s="7" t="s">
        <v>8668</v>
      </c>
      <c r="U222" s="21"/>
      <c r="V222" s="21"/>
      <c r="W222" s="13" t="s">
        <v>8669</v>
      </c>
    </row>
    <row r="223" spans="1:23" s="13" customFormat="1" ht="30" customHeight="1" x14ac:dyDescent="0.2">
      <c r="A223" s="17" t="s">
        <v>8918</v>
      </c>
      <c r="B223" s="17" t="s">
        <v>8650</v>
      </c>
      <c r="C223" s="7" t="s">
        <v>8919</v>
      </c>
      <c r="D223" s="7"/>
      <c r="E223" s="7" t="s">
        <v>8052</v>
      </c>
      <c r="F223" s="7"/>
      <c r="G223" s="7">
        <v>256</v>
      </c>
      <c r="H223" s="7" t="s">
        <v>21</v>
      </c>
      <c r="I223" s="7" t="s">
        <v>22</v>
      </c>
      <c r="J223" s="7">
        <v>40</v>
      </c>
      <c r="K223" s="7">
        <v>37</v>
      </c>
      <c r="L223" s="7">
        <v>33</v>
      </c>
      <c r="M223" s="26"/>
      <c r="N223" s="7"/>
      <c r="O223" s="7" t="s">
        <v>8053</v>
      </c>
      <c r="P223" s="7" t="s">
        <v>8054</v>
      </c>
      <c r="Q223" s="7" t="s">
        <v>8055</v>
      </c>
      <c r="R223" s="7" t="s">
        <v>8056</v>
      </c>
      <c r="S223" s="7" t="s">
        <v>8270</v>
      </c>
      <c r="T223" s="7" t="s">
        <v>8058</v>
      </c>
      <c r="U223" s="21"/>
      <c r="V223" s="21"/>
      <c r="W223" s="13" t="s">
        <v>8920</v>
      </c>
    </row>
    <row r="224" spans="1:23" s="13" customFormat="1" ht="30" customHeight="1" x14ac:dyDescent="0.2">
      <c r="A224" s="17" t="s">
        <v>8754</v>
      </c>
      <c r="B224" s="17" t="s">
        <v>8524</v>
      </c>
      <c r="C224" s="7" t="s">
        <v>8755</v>
      </c>
      <c r="D224" s="7"/>
      <c r="E224" s="7" t="s">
        <v>1538</v>
      </c>
      <c r="F224" s="7"/>
      <c r="G224" s="7">
        <v>152</v>
      </c>
      <c r="H224" s="7" t="s">
        <v>23</v>
      </c>
      <c r="I224" s="7" t="s">
        <v>18</v>
      </c>
      <c r="J224" s="7">
        <v>51</v>
      </c>
      <c r="K224" s="7">
        <v>47</v>
      </c>
      <c r="L224" s="7">
        <v>40</v>
      </c>
      <c r="M224" s="26"/>
      <c r="N224" s="7"/>
      <c r="O224" s="7" t="s">
        <v>8672</v>
      </c>
      <c r="P224" s="7" t="s">
        <v>8673</v>
      </c>
      <c r="Q224" s="7" t="s">
        <v>8674</v>
      </c>
      <c r="R224" s="7" t="s">
        <v>8675</v>
      </c>
      <c r="S224" s="7"/>
      <c r="T224" s="7" t="s">
        <v>8676</v>
      </c>
      <c r="U224" s="21"/>
      <c r="V224" s="21"/>
      <c r="W224" s="13" t="s">
        <v>8756</v>
      </c>
    </row>
    <row r="225" spans="1:23" s="13" customFormat="1" ht="30" customHeight="1" x14ac:dyDescent="0.2">
      <c r="A225" s="17" t="s">
        <v>8581</v>
      </c>
      <c r="B225" s="17" t="s">
        <v>8294</v>
      </c>
      <c r="C225" s="7" t="s">
        <v>8582</v>
      </c>
      <c r="D225" s="7" t="s">
        <v>8296</v>
      </c>
      <c r="E225" s="7" t="s">
        <v>8297</v>
      </c>
      <c r="F225" s="7"/>
      <c r="G225" s="7">
        <v>276</v>
      </c>
      <c r="H225" s="7" t="s">
        <v>2146</v>
      </c>
      <c r="I225" s="7" t="s">
        <v>22</v>
      </c>
      <c r="J225" s="7">
        <v>83</v>
      </c>
      <c r="K225" s="7">
        <v>78</v>
      </c>
      <c r="L225" s="7">
        <v>66</v>
      </c>
      <c r="N225" s="7"/>
      <c r="O225" s="7" t="s">
        <v>6997</v>
      </c>
      <c r="P225" s="7" t="s">
        <v>8583</v>
      </c>
      <c r="Q225" s="7" t="s">
        <v>8584</v>
      </c>
      <c r="R225" s="7" t="s">
        <v>8585</v>
      </c>
      <c r="S225" s="7" t="s">
        <v>8586</v>
      </c>
      <c r="T225" s="7" t="s">
        <v>8587</v>
      </c>
      <c r="U225" s="21"/>
      <c r="V225" s="21"/>
      <c r="W225" s="13" t="s">
        <v>8588</v>
      </c>
    </row>
    <row r="226" spans="1:23" s="13" customFormat="1" ht="30" customHeight="1" x14ac:dyDescent="0.2">
      <c r="A226" s="18" t="s">
        <v>8293</v>
      </c>
      <c r="B226" s="17" t="s">
        <v>8294</v>
      </c>
      <c r="C226" s="7" t="s">
        <v>8295</v>
      </c>
      <c r="D226" s="7" t="s">
        <v>8296</v>
      </c>
      <c r="E226" s="7" t="s">
        <v>8297</v>
      </c>
      <c r="F226" s="7"/>
      <c r="G226" s="7"/>
      <c r="H226" s="7" t="s">
        <v>23</v>
      </c>
      <c r="I226" s="7" t="s">
        <v>18</v>
      </c>
      <c r="J226" s="7">
        <v>65</v>
      </c>
      <c r="K226" s="7">
        <v>60</v>
      </c>
      <c r="L226" s="7">
        <v>51</v>
      </c>
      <c r="N226" s="7"/>
      <c r="O226" s="7" t="s">
        <v>6997</v>
      </c>
      <c r="P226" s="7" t="s">
        <v>8298</v>
      </c>
      <c r="Q226" s="7" t="s">
        <v>8299</v>
      </c>
      <c r="R226" s="7" t="s">
        <v>8300</v>
      </c>
      <c r="S226" s="7" t="s">
        <v>8301</v>
      </c>
      <c r="T226" s="7" t="s">
        <v>8302</v>
      </c>
      <c r="U226" s="21"/>
      <c r="V226" s="21"/>
      <c r="W226" s="13" t="s">
        <v>8303</v>
      </c>
    </row>
    <row r="227" spans="1:23" s="13" customFormat="1" ht="30" customHeight="1" x14ac:dyDescent="0.2">
      <c r="A227" s="17" t="s">
        <v>8599</v>
      </c>
      <c r="B227" s="17" t="s">
        <v>8600</v>
      </c>
      <c r="C227" s="7" t="s">
        <v>8601</v>
      </c>
      <c r="D227" s="7"/>
      <c r="E227" s="7" t="s">
        <v>8052</v>
      </c>
      <c r="F227" s="7"/>
      <c r="G227" s="7">
        <v>256</v>
      </c>
      <c r="H227" s="7" t="s">
        <v>23</v>
      </c>
      <c r="I227" s="7" t="s">
        <v>20</v>
      </c>
      <c r="J227" s="7">
        <v>40</v>
      </c>
      <c r="K227" s="7">
        <v>38</v>
      </c>
      <c r="L227" s="7">
        <v>32</v>
      </c>
      <c r="N227" s="7"/>
      <c r="O227" s="7" t="s">
        <v>8053</v>
      </c>
      <c r="P227" s="7" t="s">
        <v>8054</v>
      </c>
      <c r="Q227" s="7" t="s">
        <v>8055</v>
      </c>
      <c r="R227" s="7" t="s">
        <v>8056</v>
      </c>
      <c r="S227" s="7" t="s">
        <v>8270</v>
      </c>
      <c r="T227" s="7" t="s">
        <v>8058</v>
      </c>
      <c r="U227" s="21"/>
      <c r="V227" s="21"/>
      <c r="W227" s="13" t="s">
        <v>8602</v>
      </c>
    </row>
    <row r="228" spans="1:23" s="13" customFormat="1" ht="30" customHeight="1" x14ac:dyDescent="0.2">
      <c r="A228" s="18" t="s">
        <v>8414</v>
      </c>
      <c r="B228" s="17" t="s">
        <v>7937</v>
      </c>
      <c r="C228" s="7" t="s">
        <v>8415</v>
      </c>
      <c r="D228" s="7"/>
      <c r="E228" s="7" t="s">
        <v>7895</v>
      </c>
      <c r="F228" s="7"/>
      <c r="G228" s="7">
        <v>419</v>
      </c>
      <c r="H228" s="7" t="s">
        <v>23</v>
      </c>
      <c r="I228" s="7" t="s">
        <v>20</v>
      </c>
      <c r="J228" s="7">
        <v>57</v>
      </c>
      <c r="K228" s="7">
        <v>53</v>
      </c>
      <c r="L228" s="7">
        <v>45</v>
      </c>
      <c r="N228" s="7"/>
      <c r="O228" s="7" t="s">
        <v>7761</v>
      </c>
      <c r="P228" s="7" t="s">
        <v>5852</v>
      </c>
      <c r="Q228" s="7" t="s">
        <v>7762</v>
      </c>
      <c r="R228" s="7" t="s">
        <v>7763</v>
      </c>
      <c r="S228" s="7" t="s">
        <v>7896</v>
      </c>
      <c r="T228" s="7" t="s">
        <v>7897</v>
      </c>
      <c r="U228" s="21"/>
      <c r="V228" s="21"/>
      <c r="W228" s="13" t="s">
        <v>8416</v>
      </c>
    </row>
    <row r="229" spans="1:23" s="13" customFormat="1" ht="30" customHeight="1" x14ac:dyDescent="0.2">
      <c r="A229" s="18" t="s">
        <v>8450</v>
      </c>
      <c r="B229" s="17" t="s">
        <v>7937</v>
      </c>
      <c r="C229" s="7" t="s">
        <v>8451</v>
      </c>
      <c r="D229" s="7"/>
      <c r="E229" s="7" t="s">
        <v>7594</v>
      </c>
      <c r="F229" s="7"/>
      <c r="G229" s="7">
        <v>339</v>
      </c>
      <c r="H229" s="7" t="s">
        <v>23</v>
      </c>
      <c r="I229" s="7" t="s">
        <v>20</v>
      </c>
      <c r="J229" s="7">
        <v>55</v>
      </c>
      <c r="K229" s="7">
        <v>46</v>
      </c>
      <c r="L229" s="7">
        <v>40</v>
      </c>
      <c r="N229" s="7"/>
      <c r="O229" s="7" t="s">
        <v>7595</v>
      </c>
      <c r="P229" s="7" t="s">
        <v>7596</v>
      </c>
      <c r="Q229" s="7" t="s">
        <v>7597</v>
      </c>
      <c r="R229" s="7" t="s">
        <v>7598</v>
      </c>
      <c r="S229" s="7" t="s">
        <v>7599</v>
      </c>
      <c r="T229" s="7" t="s">
        <v>7600</v>
      </c>
      <c r="U229" s="21"/>
      <c r="V229" s="21"/>
      <c r="W229" s="13" t="s">
        <v>8452</v>
      </c>
    </row>
    <row r="230" spans="1:23" s="13" customFormat="1" ht="30" customHeight="1" x14ac:dyDescent="0.2">
      <c r="A230" s="17" t="s">
        <v>8802</v>
      </c>
      <c r="B230" s="17" t="s">
        <v>7953</v>
      </c>
      <c r="C230" s="7" t="s">
        <v>8803</v>
      </c>
      <c r="D230" s="7"/>
      <c r="E230" s="7" t="s">
        <v>8662</v>
      </c>
      <c r="F230" s="7"/>
      <c r="G230" s="7">
        <v>518</v>
      </c>
      <c r="H230" s="7" t="s">
        <v>23</v>
      </c>
      <c r="I230" s="7" t="s">
        <v>18</v>
      </c>
      <c r="J230" s="7">
        <v>86</v>
      </c>
      <c r="K230" s="7">
        <v>80</v>
      </c>
      <c r="L230" s="7">
        <v>68</v>
      </c>
      <c r="M230" s="26"/>
      <c r="N230" s="7"/>
      <c r="O230" s="7" t="s">
        <v>8663</v>
      </c>
      <c r="P230" s="7" t="s">
        <v>8664</v>
      </c>
      <c r="Q230" s="7" t="s">
        <v>8665</v>
      </c>
      <c r="R230" s="7" t="s">
        <v>8666</v>
      </c>
      <c r="S230" s="7" t="s">
        <v>8667</v>
      </c>
      <c r="T230" s="7" t="s">
        <v>8668</v>
      </c>
      <c r="U230" s="21"/>
      <c r="V230" s="21"/>
      <c r="W230" s="13" t="s">
        <v>8804</v>
      </c>
    </row>
    <row r="231" spans="1:23" s="13" customFormat="1" ht="30" customHeight="1" x14ac:dyDescent="0.2">
      <c r="A231" s="17" t="s">
        <v>8050</v>
      </c>
      <c r="B231" s="17" t="s">
        <v>8012</v>
      </c>
      <c r="C231" s="7" t="s">
        <v>8051</v>
      </c>
      <c r="D231" s="7"/>
      <c r="E231" s="7" t="s">
        <v>8052</v>
      </c>
      <c r="F231" s="7"/>
      <c r="G231" s="7">
        <v>256</v>
      </c>
      <c r="H231" s="7" t="s">
        <v>2146</v>
      </c>
      <c r="I231" s="7" t="s">
        <v>22</v>
      </c>
      <c r="J231" s="7">
        <v>79</v>
      </c>
      <c r="K231" s="7">
        <v>73</v>
      </c>
      <c r="L231" s="7">
        <v>62</v>
      </c>
      <c r="N231" s="7"/>
      <c r="O231" s="7" t="s">
        <v>8053</v>
      </c>
      <c r="P231" s="7" t="s">
        <v>8054</v>
      </c>
      <c r="Q231" s="7" t="s">
        <v>8055</v>
      </c>
      <c r="R231" s="7" t="s">
        <v>8056</v>
      </c>
      <c r="S231" s="7" t="s">
        <v>8057</v>
      </c>
      <c r="T231" s="7" t="s">
        <v>8058</v>
      </c>
      <c r="U231" s="21"/>
      <c r="V231" s="21"/>
      <c r="W231" s="13" t="s">
        <v>8059</v>
      </c>
    </row>
    <row r="232" spans="1:23" s="13" customFormat="1" ht="30" customHeight="1" x14ac:dyDescent="0.2">
      <c r="A232" s="17" t="s">
        <v>7510</v>
      </c>
      <c r="B232" s="17" t="s">
        <v>7504</v>
      </c>
      <c r="C232" s="7" t="s">
        <v>7511</v>
      </c>
      <c r="D232" s="7"/>
      <c r="E232" s="7" t="s">
        <v>6996</v>
      </c>
      <c r="F232" s="7"/>
      <c r="G232" s="7">
        <v>200</v>
      </c>
      <c r="H232" s="7" t="s">
        <v>23</v>
      </c>
      <c r="I232" s="7" t="s">
        <v>20</v>
      </c>
      <c r="J232" s="7">
        <v>30</v>
      </c>
      <c r="K232" s="7">
        <v>25</v>
      </c>
      <c r="L232" s="7">
        <v>22</v>
      </c>
      <c r="N232" s="7"/>
      <c r="O232" s="7" t="s">
        <v>6997</v>
      </c>
      <c r="P232" s="7" t="s">
        <v>6998</v>
      </c>
      <c r="Q232" s="7" t="s">
        <v>7248</v>
      </c>
      <c r="R232" s="7" t="s">
        <v>7249</v>
      </c>
      <c r="S232" s="7" t="s">
        <v>7250</v>
      </c>
      <c r="T232" s="7" t="s">
        <v>7251</v>
      </c>
      <c r="U232" s="21"/>
      <c r="V232" s="21"/>
      <c r="W232" s="13" t="s">
        <v>7512</v>
      </c>
    </row>
    <row r="233" spans="1:23" s="13" customFormat="1" ht="30" customHeight="1" x14ac:dyDescent="0.2">
      <c r="A233" s="17" t="s">
        <v>8100</v>
      </c>
      <c r="B233" s="17" t="s">
        <v>7514</v>
      </c>
      <c r="C233" s="7" t="s">
        <v>8101</v>
      </c>
      <c r="D233" s="7"/>
      <c r="E233" s="7" t="s">
        <v>8052</v>
      </c>
      <c r="F233" s="7"/>
      <c r="G233" s="7">
        <v>256</v>
      </c>
      <c r="H233" s="7" t="s">
        <v>23</v>
      </c>
      <c r="I233" s="7" t="s">
        <v>18</v>
      </c>
      <c r="J233" s="7">
        <v>55</v>
      </c>
      <c r="K233" s="7">
        <v>51</v>
      </c>
      <c r="L233" s="7">
        <v>43</v>
      </c>
      <c r="N233" s="7"/>
      <c r="O233" s="7" t="s">
        <v>8053</v>
      </c>
      <c r="P233" s="7" t="s">
        <v>8054</v>
      </c>
      <c r="Q233" s="7" t="s">
        <v>8055</v>
      </c>
      <c r="R233" s="7" t="s">
        <v>8056</v>
      </c>
      <c r="S233" s="7" t="s">
        <v>8057</v>
      </c>
      <c r="T233" s="7" t="s">
        <v>8058</v>
      </c>
      <c r="U233" s="21"/>
      <c r="V233" s="21"/>
      <c r="W233" s="13" t="s">
        <v>8102</v>
      </c>
    </row>
    <row r="234" spans="1:23" s="13" customFormat="1" ht="30" customHeight="1" x14ac:dyDescent="0.2">
      <c r="A234" s="17" t="s">
        <v>7739</v>
      </c>
      <c r="B234" s="17" t="s">
        <v>7514</v>
      </c>
      <c r="C234" s="7" t="s">
        <v>7740</v>
      </c>
      <c r="D234" s="7"/>
      <c r="E234" s="7" t="s">
        <v>7741</v>
      </c>
      <c r="F234" s="7"/>
      <c r="G234" s="7">
        <v>313</v>
      </c>
      <c r="H234" s="7" t="s">
        <v>2146</v>
      </c>
      <c r="I234" s="7" t="s">
        <v>22</v>
      </c>
      <c r="J234" s="7">
        <v>102</v>
      </c>
      <c r="K234" s="7">
        <v>95</v>
      </c>
      <c r="L234" s="7">
        <v>81</v>
      </c>
      <c r="N234" s="7"/>
      <c r="O234" s="7" t="s">
        <v>7595</v>
      </c>
      <c r="P234" s="7" t="s">
        <v>7596</v>
      </c>
      <c r="Q234" s="7" t="s">
        <v>7597</v>
      </c>
      <c r="R234" s="7" t="s">
        <v>7598</v>
      </c>
      <c r="S234" s="7" t="s">
        <v>7599</v>
      </c>
      <c r="T234" s="7" t="s">
        <v>7742</v>
      </c>
      <c r="U234" s="21"/>
      <c r="V234" s="21"/>
      <c r="W234" s="13" t="s">
        <v>7743</v>
      </c>
    </row>
    <row r="235" spans="1:23" s="13" customFormat="1" ht="30" customHeight="1" x14ac:dyDescent="0.2">
      <c r="A235" s="17" t="s">
        <v>7744</v>
      </c>
      <c r="B235" s="17" t="s">
        <v>7514</v>
      </c>
      <c r="C235" s="7" t="s">
        <v>7745</v>
      </c>
      <c r="D235" s="7"/>
      <c r="E235" s="7" t="s">
        <v>7741</v>
      </c>
      <c r="F235" s="7"/>
      <c r="G235" s="7">
        <v>313</v>
      </c>
      <c r="H235" s="7" t="s">
        <v>23</v>
      </c>
      <c r="I235" s="7" t="s">
        <v>18</v>
      </c>
      <c r="J235" s="7">
        <v>86</v>
      </c>
      <c r="K235" s="7">
        <v>74</v>
      </c>
      <c r="L235" s="7">
        <v>67</v>
      </c>
      <c r="N235" s="7"/>
      <c r="O235" s="7" t="s">
        <v>7595</v>
      </c>
      <c r="P235" s="7" t="s">
        <v>7596</v>
      </c>
      <c r="Q235" s="7" t="s">
        <v>7597</v>
      </c>
      <c r="R235" s="7" t="s">
        <v>7598</v>
      </c>
      <c r="S235" s="7" t="s">
        <v>7599</v>
      </c>
      <c r="T235" s="7" t="s">
        <v>7742</v>
      </c>
      <c r="U235" s="21"/>
      <c r="V235" s="21"/>
      <c r="W235" s="13" t="s">
        <v>7746</v>
      </c>
    </row>
    <row r="236" spans="1:23" s="13" customFormat="1" ht="30" customHeight="1" x14ac:dyDescent="0.2">
      <c r="A236" s="17" t="s">
        <v>7893</v>
      </c>
      <c r="B236" s="17" t="s">
        <v>7309</v>
      </c>
      <c r="C236" s="7" t="s">
        <v>7894</v>
      </c>
      <c r="D236" s="7"/>
      <c r="E236" s="7" t="s">
        <v>7895</v>
      </c>
      <c r="F236" s="7"/>
      <c r="G236" s="7">
        <v>419</v>
      </c>
      <c r="H236" s="7" t="s">
        <v>2146</v>
      </c>
      <c r="I236" s="7" t="s">
        <v>22</v>
      </c>
      <c r="J236" s="7">
        <v>108</v>
      </c>
      <c r="K236" s="7">
        <v>101</v>
      </c>
      <c r="L236" s="7">
        <v>85</v>
      </c>
      <c r="N236" s="7"/>
      <c r="O236" s="7" t="s">
        <v>7761</v>
      </c>
      <c r="P236" s="7" t="s">
        <v>5852</v>
      </c>
      <c r="Q236" s="7" t="s">
        <v>7762</v>
      </c>
      <c r="R236" s="7" t="s">
        <v>7763</v>
      </c>
      <c r="S236" s="7" t="s">
        <v>7896</v>
      </c>
      <c r="T236" s="7" t="s">
        <v>7897</v>
      </c>
      <c r="U236" s="21"/>
      <c r="V236" s="21"/>
      <c r="W236" s="13" t="s">
        <v>7898</v>
      </c>
    </row>
    <row r="237" spans="1:23" s="13" customFormat="1" ht="30" customHeight="1" x14ac:dyDescent="0.2">
      <c r="A237" s="17" t="s">
        <v>7758</v>
      </c>
      <c r="B237" s="17" t="s">
        <v>7309</v>
      </c>
      <c r="C237" s="7" t="s">
        <v>7759</v>
      </c>
      <c r="D237" s="7"/>
      <c r="E237" s="7" t="s">
        <v>7760</v>
      </c>
      <c r="F237" s="7"/>
      <c r="G237" s="7">
        <v>419</v>
      </c>
      <c r="H237" s="7" t="s">
        <v>23</v>
      </c>
      <c r="I237" s="7" t="s">
        <v>18</v>
      </c>
      <c r="J237" s="7">
        <v>96</v>
      </c>
      <c r="K237" s="7">
        <v>89</v>
      </c>
      <c r="L237" s="7">
        <v>76</v>
      </c>
      <c r="N237" s="7"/>
      <c r="O237" s="7" t="s">
        <v>7761</v>
      </c>
      <c r="P237" s="7" t="s">
        <v>5852</v>
      </c>
      <c r="Q237" s="7" t="s">
        <v>7762</v>
      </c>
      <c r="R237" s="7" t="s">
        <v>7763</v>
      </c>
      <c r="S237" s="7"/>
      <c r="T237" s="7" t="s">
        <v>7764</v>
      </c>
      <c r="U237" s="21"/>
      <c r="V237" s="21"/>
      <c r="W237" s="13" t="s">
        <v>7765</v>
      </c>
    </row>
    <row r="238" spans="1:23" s="13" customFormat="1" ht="30" customHeight="1" x14ac:dyDescent="0.2">
      <c r="A238" s="17" t="s">
        <v>7592</v>
      </c>
      <c r="B238" s="17" t="s">
        <v>7309</v>
      </c>
      <c r="C238" s="7" t="s">
        <v>7593</v>
      </c>
      <c r="D238" s="7"/>
      <c r="E238" s="7" t="s">
        <v>7594</v>
      </c>
      <c r="F238" s="7"/>
      <c r="G238" s="7">
        <v>339</v>
      </c>
      <c r="H238" s="7" t="s">
        <v>2146</v>
      </c>
      <c r="I238" s="7" t="s">
        <v>22</v>
      </c>
      <c r="J238" s="7">
        <v>104</v>
      </c>
      <c r="K238" s="7">
        <v>96</v>
      </c>
      <c r="L238" s="7">
        <v>82</v>
      </c>
      <c r="N238" s="7"/>
      <c r="O238" s="7" t="s">
        <v>7595</v>
      </c>
      <c r="P238" s="7" t="s">
        <v>7596</v>
      </c>
      <c r="Q238" s="7" t="s">
        <v>7597</v>
      </c>
      <c r="R238" s="7" t="s">
        <v>7598</v>
      </c>
      <c r="S238" s="7" t="s">
        <v>7599</v>
      </c>
      <c r="T238" s="7" t="s">
        <v>7600</v>
      </c>
      <c r="U238" s="21"/>
      <c r="V238" s="21"/>
      <c r="W238" s="13" t="s">
        <v>7601</v>
      </c>
    </row>
    <row r="239" spans="1:23" s="13" customFormat="1" ht="30" customHeight="1" x14ac:dyDescent="0.2">
      <c r="A239" s="17" t="s">
        <v>7602</v>
      </c>
      <c r="B239" s="17" t="s">
        <v>7309</v>
      </c>
      <c r="C239" s="7" t="s">
        <v>7603</v>
      </c>
      <c r="D239" s="7"/>
      <c r="E239" s="7" t="s">
        <v>7594</v>
      </c>
      <c r="F239" s="7"/>
      <c r="G239" s="7">
        <v>339</v>
      </c>
      <c r="H239" s="7" t="s">
        <v>23</v>
      </c>
      <c r="I239" s="7" t="s">
        <v>18</v>
      </c>
      <c r="J239" s="7">
        <v>86</v>
      </c>
      <c r="K239" s="7">
        <v>74</v>
      </c>
      <c r="L239" s="7">
        <v>67</v>
      </c>
      <c r="N239" s="7"/>
      <c r="O239" s="7" t="s">
        <v>7595</v>
      </c>
      <c r="P239" s="7" t="s">
        <v>7596</v>
      </c>
      <c r="Q239" s="7" t="s">
        <v>7597</v>
      </c>
      <c r="R239" s="7" t="s">
        <v>7598</v>
      </c>
      <c r="S239" s="7" t="s">
        <v>7599</v>
      </c>
      <c r="T239" s="7" t="s">
        <v>7600</v>
      </c>
      <c r="U239" s="21"/>
      <c r="V239" s="21"/>
      <c r="W239" s="13" t="s">
        <v>7604</v>
      </c>
    </row>
    <row r="240" spans="1:23" s="13" customFormat="1" ht="30" customHeight="1" x14ac:dyDescent="0.2">
      <c r="A240" s="17" t="s">
        <v>7617</v>
      </c>
      <c r="B240" s="17" t="s">
        <v>7309</v>
      </c>
      <c r="C240" s="7" t="s">
        <v>7618</v>
      </c>
      <c r="D240" s="7"/>
      <c r="E240" s="7" t="s">
        <v>6888</v>
      </c>
      <c r="F240" s="7"/>
      <c r="G240" s="7">
        <v>239</v>
      </c>
      <c r="H240" s="7" t="s">
        <v>23</v>
      </c>
      <c r="I240" s="7" t="s">
        <v>20</v>
      </c>
      <c r="J240" s="7">
        <v>51</v>
      </c>
      <c r="K240" s="7">
        <v>42</v>
      </c>
      <c r="L240" s="7">
        <v>37</v>
      </c>
      <c r="N240" s="7"/>
      <c r="O240" s="7" t="s">
        <v>6541</v>
      </c>
      <c r="P240" s="7" t="s">
        <v>6542</v>
      </c>
      <c r="Q240" s="7" t="s">
        <v>6806</v>
      </c>
      <c r="R240" s="7" t="s">
        <v>6807</v>
      </c>
      <c r="S240" s="7"/>
      <c r="T240" s="7" t="s">
        <v>6808</v>
      </c>
      <c r="U240" s="21"/>
      <c r="V240" s="21"/>
      <c r="W240" s="13" t="s">
        <v>7619</v>
      </c>
    </row>
    <row r="241" spans="1:23" s="13" customFormat="1" ht="30" customHeight="1" x14ac:dyDescent="0.2">
      <c r="A241" s="17" t="s">
        <v>7246</v>
      </c>
      <c r="B241" s="17" t="s">
        <v>6832</v>
      </c>
      <c r="C241" s="7" t="s">
        <v>7247</v>
      </c>
      <c r="D241" s="7"/>
      <c r="E241" s="7" t="s">
        <v>6996</v>
      </c>
      <c r="F241" s="7"/>
      <c r="G241" s="7">
        <v>200</v>
      </c>
      <c r="H241" s="7" t="s">
        <v>2146</v>
      </c>
      <c r="I241" s="7" t="s">
        <v>22</v>
      </c>
      <c r="J241" s="7">
        <v>53</v>
      </c>
      <c r="K241" s="7">
        <v>44</v>
      </c>
      <c r="L241" s="7">
        <v>39</v>
      </c>
      <c r="N241" s="7"/>
      <c r="O241" s="7" t="s">
        <v>6997</v>
      </c>
      <c r="P241" s="7" t="s">
        <v>6998</v>
      </c>
      <c r="Q241" s="7" t="s">
        <v>7248</v>
      </c>
      <c r="R241" s="7" t="s">
        <v>7249</v>
      </c>
      <c r="S241" s="7" t="s">
        <v>7250</v>
      </c>
      <c r="T241" s="7" t="s">
        <v>7251</v>
      </c>
      <c r="U241" s="21"/>
      <c r="V241" s="21"/>
      <c r="W241" s="13" t="s">
        <v>7252</v>
      </c>
    </row>
    <row r="242" spans="1:23" s="13" customFormat="1" ht="30" customHeight="1" x14ac:dyDescent="0.2">
      <c r="A242" s="17" t="s">
        <v>6994</v>
      </c>
      <c r="B242" s="17" t="s">
        <v>6832</v>
      </c>
      <c r="C242" s="7" t="s">
        <v>6995</v>
      </c>
      <c r="D242" s="7"/>
      <c r="E242" s="7" t="s">
        <v>6996</v>
      </c>
      <c r="F242" s="7"/>
      <c r="G242" s="7">
        <v>200</v>
      </c>
      <c r="H242" s="7" t="s">
        <v>23</v>
      </c>
      <c r="I242" s="7" t="s">
        <v>18</v>
      </c>
      <c r="J242" s="7">
        <v>45</v>
      </c>
      <c r="K242" s="7">
        <v>38</v>
      </c>
      <c r="L242" s="7">
        <v>33</v>
      </c>
      <c r="N242" s="7"/>
      <c r="O242" s="7" t="s">
        <v>6997</v>
      </c>
      <c r="P242" s="7" t="s">
        <v>6998</v>
      </c>
      <c r="Q242" s="7" t="s">
        <v>6999</v>
      </c>
      <c r="R242" s="7" t="s">
        <v>7000</v>
      </c>
      <c r="S242" s="7" t="s">
        <v>7001</v>
      </c>
      <c r="T242" s="7" t="s">
        <v>7002</v>
      </c>
      <c r="U242" s="21"/>
      <c r="V242" s="21"/>
      <c r="W242" s="13" t="s">
        <v>7003</v>
      </c>
    </row>
    <row r="243" spans="1:23" s="13" customFormat="1" ht="30" customHeight="1" x14ac:dyDescent="0.2">
      <c r="A243" s="17" t="s">
        <v>6626</v>
      </c>
      <c r="B243" s="17" t="s">
        <v>6627</v>
      </c>
      <c r="C243" s="7" t="s">
        <v>6628</v>
      </c>
      <c r="D243" s="7"/>
      <c r="E243" s="7" t="s">
        <v>6420</v>
      </c>
      <c r="F243" s="7"/>
      <c r="G243" s="7">
        <v>172</v>
      </c>
      <c r="H243" s="7" t="s">
        <v>23</v>
      </c>
      <c r="I243" s="7" t="s">
        <v>20</v>
      </c>
      <c r="J243" s="7">
        <v>35</v>
      </c>
      <c r="K243" s="7">
        <v>29</v>
      </c>
      <c r="L243" s="7">
        <v>25</v>
      </c>
      <c r="N243" s="7"/>
      <c r="O243" s="7" t="s">
        <v>6421</v>
      </c>
      <c r="P243" s="7" t="s">
        <v>6422</v>
      </c>
      <c r="Q243" s="7" t="s">
        <v>6423</v>
      </c>
      <c r="R243" s="7" t="s">
        <v>6575</v>
      </c>
      <c r="S243" s="7" t="s">
        <v>6629</v>
      </c>
      <c r="T243" s="7" t="s">
        <v>6576</v>
      </c>
      <c r="U243" s="21"/>
      <c r="V243" s="21"/>
      <c r="W243" s="13" t="s">
        <v>6630</v>
      </c>
    </row>
    <row r="244" spans="1:23" s="13" customFormat="1" ht="30" customHeight="1" x14ac:dyDescent="0.2">
      <c r="A244" s="17" t="s">
        <v>7107</v>
      </c>
      <c r="B244" s="17" t="s">
        <v>6798</v>
      </c>
      <c r="C244" s="7" t="s">
        <v>7108</v>
      </c>
      <c r="D244" s="7"/>
      <c r="E244" s="7" t="s">
        <v>6888</v>
      </c>
      <c r="F244" s="7"/>
      <c r="G244" s="7">
        <v>239</v>
      </c>
      <c r="H244" s="7" t="s">
        <v>2146</v>
      </c>
      <c r="I244" s="7" t="s">
        <v>22</v>
      </c>
      <c r="J244" s="7">
        <v>93</v>
      </c>
      <c r="K244" s="7">
        <v>76</v>
      </c>
      <c r="L244" s="7">
        <v>68</v>
      </c>
      <c r="N244" s="7"/>
      <c r="O244" s="7" t="s">
        <v>6541</v>
      </c>
      <c r="P244" s="7" t="s">
        <v>6542</v>
      </c>
      <c r="Q244" s="7" t="s">
        <v>6806</v>
      </c>
      <c r="R244" s="7" t="s">
        <v>6807</v>
      </c>
      <c r="S244" s="7"/>
      <c r="T244" s="7" t="s">
        <v>6808</v>
      </c>
      <c r="U244" s="21"/>
      <c r="V244" s="21"/>
      <c r="W244" s="13" t="s">
        <v>7109</v>
      </c>
    </row>
    <row r="245" spans="1:23" s="13" customFormat="1" ht="30" customHeight="1" x14ac:dyDescent="0.2">
      <c r="A245" s="17" t="s">
        <v>6539</v>
      </c>
      <c r="B245" s="17" t="s">
        <v>6798</v>
      </c>
      <c r="C245" s="7" t="s">
        <v>6540</v>
      </c>
      <c r="D245" s="7"/>
      <c r="E245" s="7" t="s">
        <v>6888</v>
      </c>
      <c r="F245" s="7"/>
      <c r="G245" s="7">
        <v>239</v>
      </c>
      <c r="H245" s="7" t="s">
        <v>23</v>
      </c>
      <c r="I245" s="7" t="s">
        <v>18</v>
      </c>
      <c r="J245" s="7">
        <v>76</v>
      </c>
      <c r="K245" s="7">
        <v>67</v>
      </c>
      <c r="L245" s="7">
        <v>61</v>
      </c>
      <c r="N245" s="7"/>
      <c r="O245" s="7" t="s">
        <v>6541</v>
      </c>
      <c r="P245" s="7" t="s">
        <v>6542</v>
      </c>
      <c r="Q245" s="7" t="s">
        <v>6806</v>
      </c>
      <c r="R245" s="7" t="s">
        <v>6807</v>
      </c>
      <c r="S245" s="7"/>
      <c r="T245" s="7" t="s">
        <v>6808</v>
      </c>
      <c r="U245" s="21"/>
      <c r="V245" s="21"/>
      <c r="W245" s="13" t="s">
        <v>6543</v>
      </c>
    </row>
    <row r="246" spans="1:23" s="13" customFormat="1" ht="30" customHeight="1" x14ac:dyDescent="0.2">
      <c r="A246" s="17" t="s">
        <v>6511</v>
      </c>
      <c r="B246" s="17" t="s">
        <v>6512</v>
      </c>
      <c r="C246" s="7" t="s">
        <v>6513</v>
      </c>
      <c r="D246" s="7" t="s">
        <v>5937</v>
      </c>
      <c r="E246" s="7" t="s">
        <v>5938</v>
      </c>
      <c r="F246" s="7"/>
      <c r="G246" s="7">
        <v>180</v>
      </c>
      <c r="H246" s="7" t="s">
        <v>23</v>
      </c>
      <c r="I246" s="7" t="s">
        <v>20</v>
      </c>
      <c r="J246" s="7">
        <v>34</v>
      </c>
      <c r="K246" s="7">
        <v>29</v>
      </c>
      <c r="L246" s="7">
        <v>25</v>
      </c>
      <c r="N246" s="7"/>
      <c r="O246" s="7" t="s">
        <v>5939</v>
      </c>
      <c r="P246" s="7" t="s">
        <v>5940</v>
      </c>
      <c r="Q246" s="7" t="s">
        <v>6510</v>
      </c>
      <c r="R246" s="7" t="s">
        <v>6267</v>
      </c>
      <c r="S246" s="7"/>
      <c r="T246" s="7" t="s">
        <v>6268</v>
      </c>
      <c r="U246" s="21"/>
      <c r="V246" s="21"/>
      <c r="W246" s="13" t="s">
        <v>6514</v>
      </c>
    </row>
    <row r="247" spans="1:23" s="13" customFormat="1" ht="30" customHeight="1" x14ac:dyDescent="0.2">
      <c r="A247" s="17" t="s">
        <v>7170</v>
      </c>
      <c r="B247" s="17" t="s">
        <v>6926</v>
      </c>
      <c r="C247" s="7" t="s">
        <v>7171</v>
      </c>
      <c r="D247" s="7"/>
      <c r="E247" s="7" t="s">
        <v>6671</v>
      </c>
      <c r="F247" s="7"/>
      <c r="G247" s="7">
        <v>354</v>
      </c>
      <c r="H247" s="7" t="s">
        <v>23</v>
      </c>
      <c r="I247" s="7" t="s">
        <v>20</v>
      </c>
      <c r="J247" s="7">
        <v>55</v>
      </c>
      <c r="K247" s="7">
        <v>46</v>
      </c>
      <c r="L247" s="7">
        <v>41</v>
      </c>
      <c r="N247" s="7"/>
      <c r="O247" s="7" t="s">
        <v>6591</v>
      </c>
      <c r="P247" s="7" t="s">
        <v>6592</v>
      </c>
      <c r="Q247" s="7" t="s">
        <v>6672</v>
      </c>
      <c r="R247" s="7" t="s">
        <v>6673</v>
      </c>
      <c r="S247" s="7" t="s">
        <v>6674</v>
      </c>
      <c r="T247" s="7" t="s">
        <v>6754</v>
      </c>
      <c r="U247" s="21"/>
      <c r="V247" s="21"/>
      <c r="W247" s="13" t="s">
        <v>7172</v>
      </c>
    </row>
    <row r="248" spans="1:23" s="13" customFormat="1" ht="30" customHeight="1" x14ac:dyDescent="0.2">
      <c r="A248" s="17" t="s">
        <v>7155</v>
      </c>
      <c r="B248" s="17" t="s">
        <v>6926</v>
      </c>
      <c r="C248" s="7" t="s">
        <v>7156</v>
      </c>
      <c r="D248" s="7"/>
      <c r="E248" s="7" t="s">
        <v>6397</v>
      </c>
      <c r="F248" s="7"/>
      <c r="G248" s="7">
        <v>158</v>
      </c>
      <c r="H248" s="7" t="s">
        <v>23</v>
      </c>
      <c r="I248" s="7" t="s">
        <v>20</v>
      </c>
      <c r="J248" s="7">
        <v>33</v>
      </c>
      <c r="K248" s="7">
        <v>28</v>
      </c>
      <c r="L248" s="7">
        <v>24</v>
      </c>
      <c r="N248" s="7"/>
      <c r="O248" s="7" t="s">
        <v>6398</v>
      </c>
      <c r="P248" s="7" t="s">
        <v>6407</v>
      </c>
      <c r="Q248" s="7" t="s">
        <v>6400</v>
      </c>
      <c r="R248" s="7" t="s">
        <v>6401</v>
      </c>
      <c r="S248" s="7" t="s">
        <v>6402</v>
      </c>
      <c r="T248" s="7" t="s">
        <v>6403</v>
      </c>
      <c r="U248" s="21"/>
      <c r="V248" s="21"/>
      <c r="W248" s="13" t="s">
        <v>7157</v>
      </c>
    </row>
    <row r="249" spans="1:23" s="13" customFormat="1" ht="30" customHeight="1" x14ac:dyDescent="0.2">
      <c r="A249" s="17" t="s">
        <v>6669</v>
      </c>
      <c r="B249" s="17" t="s">
        <v>6524</v>
      </c>
      <c r="C249" s="7" t="s">
        <v>6670</v>
      </c>
      <c r="D249" s="7"/>
      <c r="E249" s="7" t="s">
        <v>6671</v>
      </c>
      <c r="F249" s="7"/>
      <c r="G249" s="7">
        <v>354</v>
      </c>
      <c r="H249" s="7" t="s">
        <v>2146</v>
      </c>
      <c r="I249" s="7" t="s">
        <v>22</v>
      </c>
      <c r="J249" s="7">
        <v>101</v>
      </c>
      <c r="K249" s="7">
        <v>84</v>
      </c>
      <c r="L249" s="7">
        <v>74</v>
      </c>
      <c r="N249" s="7"/>
      <c r="O249" s="7" t="s">
        <v>6591</v>
      </c>
      <c r="P249" s="7" t="s">
        <v>6592</v>
      </c>
      <c r="Q249" s="7" t="s">
        <v>6672</v>
      </c>
      <c r="R249" s="7" t="s">
        <v>6673</v>
      </c>
      <c r="S249" s="7" t="s">
        <v>6674</v>
      </c>
      <c r="T249" s="7" t="s">
        <v>6675</v>
      </c>
      <c r="U249" s="21"/>
      <c r="V249" s="21"/>
      <c r="W249" s="13" t="s">
        <v>6676</v>
      </c>
    </row>
    <row r="250" spans="1:23" s="13" customFormat="1" ht="30" customHeight="1" x14ac:dyDescent="0.2">
      <c r="A250" s="17" t="s">
        <v>6527</v>
      </c>
      <c r="B250" s="17" t="s">
        <v>6524</v>
      </c>
      <c r="C250" s="7" t="s">
        <v>6528</v>
      </c>
      <c r="D250" s="7"/>
      <c r="E250" s="7" t="s">
        <v>6112</v>
      </c>
      <c r="F250" s="7"/>
      <c r="G250" s="7">
        <v>148</v>
      </c>
      <c r="H250" s="7" t="s">
        <v>23</v>
      </c>
      <c r="I250" s="7" t="s">
        <v>20</v>
      </c>
      <c r="J250" s="7">
        <v>33</v>
      </c>
      <c r="K250" s="7">
        <v>27</v>
      </c>
      <c r="L250" s="7">
        <v>24</v>
      </c>
      <c r="N250" s="7"/>
      <c r="O250" s="7" t="s">
        <v>6113</v>
      </c>
      <c r="P250" s="7" t="s">
        <v>6275</v>
      </c>
      <c r="Q250" s="7" t="s">
        <v>6115</v>
      </c>
      <c r="R250" s="7" t="s">
        <v>6116</v>
      </c>
      <c r="S250" s="7"/>
      <c r="T250" s="7" t="s">
        <v>6273</v>
      </c>
      <c r="U250" s="21"/>
      <c r="V250" s="21"/>
      <c r="W250" s="13" t="s">
        <v>6529</v>
      </c>
    </row>
    <row r="251" spans="1:23" s="13" customFormat="1" ht="30" customHeight="1" x14ac:dyDescent="0.2">
      <c r="A251" s="17" t="s">
        <v>6418</v>
      </c>
      <c r="B251" s="17" t="s">
        <v>6414</v>
      </c>
      <c r="C251" s="7" t="s">
        <v>6419</v>
      </c>
      <c r="D251" s="7"/>
      <c r="E251" s="7" t="s">
        <v>6420</v>
      </c>
      <c r="F251" s="7"/>
      <c r="G251" s="7">
        <v>172</v>
      </c>
      <c r="H251" s="7" t="s">
        <v>23</v>
      </c>
      <c r="I251" s="7" t="s">
        <v>18</v>
      </c>
      <c r="J251" s="7">
        <v>64</v>
      </c>
      <c r="K251" s="7">
        <v>59</v>
      </c>
      <c r="L251" s="7">
        <v>51</v>
      </c>
      <c r="N251" s="7"/>
      <c r="O251" s="7" t="s">
        <v>6421</v>
      </c>
      <c r="P251" s="7" t="s">
        <v>6422</v>
      </c>
      <c r="Q251" s="7" t="s">
        <v>6423</v>
      </c>
      <c r="R251" s="7" t="s">
        <v>6424</v>
      </c>
      <c r="S251" s="7"/>
      <c r="T251" s="7" t="s">
        <v>6425</v>
      </c>
      <c r="U251" s="21"/>
      <c r="V251" s="21"/>
      <c r="W251" s="13" t="s">
        <v>6426</v>
      </c>
    </row>
    <row r="252" spans="1:23" s="13" customFormat="1" ht="30" customHeight="1" x14ac:dyDescent="0.2">
      <c r="A252" s="17" t="s">
        <v>6577</v>
      </c>
      <c r="B252" s="17" t="s">
        <v>6414</v>
      </c>
      <c r="C252" s="7" t="s">
        <v>6578</v>
      </c>
      <c r="D252" s="7"/>
      <c r="E252" s="7" t="s">
        <v>6420</v>
      </c>
      <c r="F252" s="7"/>
      <c r="G252" s="7">
        <v>172</v>
      </c>
      <c r="H252" s="7" t="s">
        <v>2146</v>
      </c>
      <c r="I252" s="7" t="s">
        <v>22</v>
      </c>
      <c r="J252" s="7">
        <v>74</v>
      </c>
      <c r="K252" s="7">
        <v>62</v>
      </c>
      <c r="L252" s="7">
        <v>54</v>
      </c>
      <c r="N252" s="7"/>
      <c r="O252" s="7" t="s">
        <v>6421</v>
      </c>
      <c r="P252" s="7" t="s">
        <v>169</v>
      </c>
      <c r="Q252" s="7" t="s">
        <v>6423</v>
      </c>
      <c r="R252" s="7" t="s">
        <v>6575</v>
      </c>
      <c r="S252" s="7"/>
      <c r="T252" s="7" t="s">
        <v>6576</v>
      </c>
      <c r="U252" s="21"/>
      <c r="V252" s="21"/>
      <c r="W252" s="13" t="s">
        <v>6579</v>
      </c>
    </row>
    <row r="253" spans="1:23" s="13" customFormat="1" ht="30" customHeight="1" x14ac:dyDescent="0.2">
      <c r="A253" s="17" t="s">
        <v>6568</v>
      </c>
      <c r="B253" s="17" t="s">
        <v>6414</v>
      </c>
      <c r="C253" s="7" t="s">
        <v>6569</v>
      </c>
      <c r="D253" s="7"/>
      <c r="E253" s="7" t="s">
        <v>6109</v>
      </c>
      <c r="F253" s="7"/>
      <c r="G253" s="7">
        <v>364</v>
      </c>
      <c r="H253" s="7" t="s">
        <v>23</v>
      </c>
      <c r="I253" s="7" t="s">
        <v>20</v>
      </c>
      <c r="J253" s="7">
        <v>56</v>
      </c>
      <c r="K253" s="7">
        <v>46</v>
      </c>
      <c r="L253" s="7">
        <v>41</v>
      </c>
      <c r="N253" s="7"/>
      <c r="O253" s="7" t="s">
        <v>5958</v>
      </c>
      <c r="P253" s="7" t="s">
        <v>5959</v>
      </c>
      <c r="Q253" s="7" t="s">
        <v>5960</v>
      </c>
      <c r="R253" s="7" t="s">
        <v>5961</v>
      </c>
      <c r="S253" s="7" t="s">
        <v>5962</v>
      </c>
      <c r="T253" s="7" t="s">
        <v>6263</v>
      </c>
      <c r="U253" s="21"/>
      <c r="V253" s="21"/>
      <c r="W253" s="13" t="s">
        <v>6570</v>
      </c>
    </row>
    <row r="254" spans="1:23" s="13" customFormat="1" ht="30" customHeight="1" x14ac:dyDescent="0.2">
      <c r="A254" s="17" t="s">
        <v>6533</v>
      </c>
      <c r="B254" s="17" t="s">
        <v>6414</v>
      </c>
      <c r="C254" s="7" t="s">
        <v>6534</v>
      </c>
      <c r="D254" s="7"/>
      <c r="E254" s="7" t="s">
        <v>5966</v>
      </c>
      <c r="F254" s="7"/>
      <c r="G254" s="7">
        <v>227</v>
      </c>
      <c r="H254" s="7" t="s">
        <v>23</v>
      </c>
      <c r="I254" s="7" t="s">
        <v>20</v>
      </c>
      <c r="J254" s="7">
        <v>50</v>
      </c>
      <c r="K254" s="7">
        <v>42</v>
      </c>
      <c r="L254" s="7">
        <v>37</v>
      </c>
      <c r="N254" s="7"/>
      <c r="O254" s="7" t="s">
        <v>5967</v>
      </c>
      <c r="P254" s="7" t="s">
        <v>5968</v>
      </c>
      <c r="Q254" s="7" t="s">
        <v>5969</v>
      </c>
      <c r="R254" s="7" t="s">
        <v>5970</v>
      </c>
      <c r="S254" s="7" t="s">
        <v>5971</v>
      </c>
      <c r="T254" s="7" t="s">
        <v>6165</v>
      </c>
      <c r="U254" s="21"/>
      <c r="V254" s="21"/>
      <c r="W254" s="13" t="s">
        <v>6535</v>
      </c>
    </row>
    <row r="255" spans="1:23" s="13" customFormat="1" ht="30" customHeight="1" x14ac:dyDescent="0.2">
      <c r="A255" s="17" t="s">
        <v>6174</v>
      </c>
      <c r="B255" s="17" t="s">
        <v>6175</v>
      </c>
      <c r="C255" s="7" t="s">
        <v>6176</v>
      </c>
      <c r="D255" s="7"/>
      <c r="E255" s="7" t="s">
        <v>5291</v>
      </c>
      <c r="F255" s="7"/>
      <c r="G255" s="7">
        <v>556</v>
      </c>
      <c r="H255" s="7" t="s">
        <v>23</v>
      </c>
      <c r="I255" s="7" t="s">
        <v>20</v>
      </c>
      <c r="J255" s="7">
        <v>61</v>
      </c>
      <c r="K255" s="7">
        <v>51</v>
      </c>
      <c r="L255" s="7">
        <v>45</v>
      </c>
      <c r="N255" s="7"/>
      <c r="O255" s="7" t="s">
        <v>5292</v>
      </c>
      <c r="P255" s="7" t="s">
        <v>5293</v>
      </c>
      <c r="Q255" s="7" t="s">
        <v>5761</v>
      </c>
      <c r="R255" s="7" t="s">
        <v>5762</v>
      </c>
      <c r="S255" s="7" t="s">
        <v>5763</v>
      </c>
      <c r="T255" s="7" t="s">
        <v>5764</v>
      </c>
      <c r="U255" s="21"/>
      <c r="V255" s="21"/>
      <c r="W255" s="13" t="s">
        <v>6177</v>
      </c>
    </row>
    <row r="256" spans="1:23" s="13" customFormat="1" ht="30" customHeight="1" x14ac:dyDescent="0.2">
      <c r="A256" s="17" t="s">
        <v>6590</v>
      </c>
      <c r="B256" s="17" t="s">
        <v>5924</v>
      </c>
      <c r="C256" s="7" t="s">
        <v>6753</v>
      </c>
      <c r="D256" s="7"/>
      <c r="E256" s="7" t="s">
        <v>6671</v>
      </c>
      <c r="F256" s="7"/>
      <c r="G256" s="7">
        <v>354</v>
      </c>
      <c r="H256" s="7" t="s">
        <v>23</v>
      </c>
      <c r="I256" s="7" t="s">
        <v>18</v>
      </c>
      <c r="J256" s="7">
        <v>71</v>
      </c>
      <c r="K256" s="7">
        <v>59</v>
      </c>
      <c r="L256" s="7">
        <v>52</v>
      </c>
      <c r="N256" s="7"/>
      <c r="O256" s="7" t="s">
        <v>6591</v>
      </c>
      <c r="P256" s="7" t="s">
        <v>6592</v>
      </c>
      <c r="Q256" s="7" t="s">
        <v>6672</v>
      </c>
      <c r="R256" s="7" t="s">
        <v>6593</v>
      </c>
      <c r="S256" s="7" t="s">
        <v>6674</v>
      </c>
      <c r="T256" s="7" t="s">
        <v>6675</v>
      </c>
      <c r="U256" s="21"/>
      <c r="V256" s="21"/>
      <c r="W256" s="13" t="s">
        <v>6594</v>
      </c>
    </row>
    <row r="257" spans="1:23" s="13" customFormat="1" ht="30" customHeight="1" x14ac:dyDescent="0.2">
      <c r="A257" s="17" t="s">
        <v>6395</v>
      </c>
      <c r="B257" s="17" t="s">
        <v>5924</v>
      </c>
      <c r="C257" s="7" t="s">
        <v>6396</v>
      </c>
      <c r="D257" s="7"/>
      <c r="E257" s="7" t="s">
        <v>6397</v>
      </c>
      <c r="F257" s="7"/>
      <c r="G257" s="7">
        <v>158</v>
      </c>
      <c r="H257" s="7" t="s">
        <v>2146</v>
      </c>
      <c r="I257" s="7" t="s">
        <v>22</v>
      </c>
      <c r="J257" s="7">
        <v>73</v>
      </c>
      <c r="K257" s="7">
        <v>60</v>
      </c>
      <c r="L257" s="7">
        <v>53</v>
      </c>
      <c r="N257" s="7"/>
      <c r="O257" s="7" t="s">
        <v>6398</v>
      </c>
      <c r="P257" s="7" t="s">
        <v>6399</v>
      </c>
      <c r="Q257" s="7" t="s">
        <v>6400</v>
      </c>
      <c r="R257" s="7" t="s">
        <v>6401</v>
      </c>
      <c r="S257" s="7" t="s">
        <v>6402</v>
      </c>
      <c r="T257" s="7" t="s">
        <v>6403</v>
      </c>
      <c r="U257" s="21"/>
      <c r="V257" s="21"/>
      <c r="W257" s="13" t="s">
        <v>6404</v>
      </c>
    </row>
    <row r="258" spans="1:23" s="13" customFormat="1" ht="30" customHeight="1" x14ac:dyDescent="0.2">
      <c r="A258" s="17" t="s">
        <v>6405</v>
      </c>
      <c r="B258" s="17" t="s">
        <v>5924</v>
      </c>
      <c r="C258" s="7" t="s">
        <v>6406</v>
      </c>
      <c r="D258" s="7"/>
      <c r="E258" s="7" t="s">
        <v>6397</v>
      </c>
      <c r="F258" s="7"/>
      <c r="G258" s="7">
        <v>158</v>
      </c>
      <c r="H258" s="7" t="s">
        <v>23</v>
      </c>
      <c r="I258" s="7" t="s">
        <v>18</v>
      </c>
      <c r="J258" s="7">
        <v>44</v>
      </c>
      <c r="K258" s="7">
        <v>38</v>
      </c>
      <c r="L258" s="7">
        <v>33</v>
      </c>
      <c r="N258" s="7"/>
      <c r="O258" s="7" t="s">
        <v>6398</v>
      </c>
      <c r="P258" s="7" t="s">
        <v>6407</v>
      </c>
      <c r="Q258" s="7" t="s">
        <v>6400</v>
      </c>
      <c r="R258" s="7" t="s">
        <v>6401</v>
      </c>
      <c r="S258" s="7" t="s">
        <v>6402</v>
      </c>
      <c r="T258" s="7" t="s">
        <v>6403</v>
      </c>
      <c r="U258" s="21"/>
      <c r="V258" s="21"/>
      <c r="W258" s="13" t="s">
        <v>6408</v>
      </c>
    </row>
    <row r="259" spans="1:23" s="13" customFormat="1" ht="30" customHeight="1" x14ac:dyDescent="0.2">
      <c r="A259" s="17" t="s">
        <v>6206</v>
      </c>
      <c r="B259" s="17" t="s">
        <v>5924</v>
      </c>
      <c r="C259" s="7" t="s">
        <v>6207</v>
      </c>
      <c r="D259" s="7"/>
      <c r="E259" s="7" t="s">
        <v>5777</v>
      </c>
      <c r="F259" s="7"/>
      <c r="G259" s="7">
        <v>466</v>
      </c>
      <c r="H259" s="7" t="s">
        <v>23</v>
      </c>
      <c r="I259" s="7" t="s">
        <v>20</v>
      </c>
      <c r="J259" s="7">
        <v>49</v>
      </c>
      <c r="K259" s="7">
        <v>40</v>
      </c>
      <c r="L259" s="7">
        <v>36</v>
      </c>
      <c r="N259" s="7"/>
      <c r="O259" s="7" t="s">
        <v>5475</v>
      </c>
      <c r="P259" s="7" t="s">
        <v>5476</v>
      </c>
      <c r="Q259" s="7" t="s">
        <v>5477</v>
      </c>
      <c r="R259" s="7" t="s">
        <v>5478</v>
      </c>
      <c r="S259" s="7" t="s">
        <v>5479</v>
      </c>
      <c r="T259" s="7" t="s">
        <v>5779</v>
      </c>
      <c r="U259" s="21"/>
      <c r="V259" s="21"/>
      <c r="W259" s="13" t="s">
        <v>6208</v>
      </c>
    </row>
    <row r="260" spans="1:23" s="13" customFormat="1" ht="30" customHeight="1" x14ac:dyDescent="0.2">
      <c r="A260" s="17" t="s">
        <v>6239</v>
      </c>
      <c r="B260" s="17" t="s">
        <v>5924</v>
      </c>
      <c r="C260" s="7" t="s">
        <v>6240</v>
      </c>
      <c r="D260" s="7"/>
      <c r="E260" s="7" t="s">
        <v>5767</v>
      </c>
      <c r="F260" s="7"/>
      <c r="G260" s="7">
        <v>900</v>
      </c>
      <c r="H260" s="7" t="s">
        <v>23</v>
      </c>
      <c r="I260" s="7" t="s">
        <v>20</v>
      </c>
      <c r="J260" s="7">
        <v>57</v>
      </c>
      <c r="K260" s="7">
        <v>47</v>
      </c>
      <c r="L260" s="7">
        <v>41</v>
      </c>
      <c r="N260" s="7"/>
      <c r="O260" s="7" t="s">
        <v>5298</v>
      </c>
      <c r="P260" s="7" t="s">
        <v>5299</v>
      </c>
      <c r="Q260" s="7" t="s">
        <v>5300</v>
      </c>
      <c r="R260" s="7" t="s">
        <v>5301</v>
      </c>
      <c r="S260" s="7" t="s">
        <v>5768</v>
      </c>
      <c r="T260" s="7" t="s">
        <v>5769</v>
      </c>
      <c r="U260" s="21"/>
      <c r="V260" s="21"/>
      <c r="W260" s="13" t="s">
        <v>6241</v>
      </c>
    </row>
    <row r="261" spans="1:23" s="13" customFormat="1" ht="30" customHeight="1" x14ac:dyDescent="0.2">
      <c r="A261" s="17" t="s">
        <v>6218</v>
      </c>
      <c r="B261" s="17" t="s">
        <v>5924</v>
      </c>
      <c r="C261" s="7" t="s">
        <v>6219</v>
      </c>
      <c r="D261" s="7"/>
      <c r="E261" s="7" t="s">
        <v>5466</v>
      </c>
      <c r="F261" s="7"/>
      <c r="G261" s="7">
        <v>278</v>
      </c>
      <c r="H261" s="7" t="s">
        <v>23</v>
      </c>
      <c r="I261" s="7" t="s">
        <v>20</v>
      </c>
      <c r="J261" s="7">
        <v>52</v>
      </c>
      <c r="K261" s="7">
        <v>44</v>
      </c>
      <c r="L261" s="7">
        <v>38</v>
      </c>
      <c r="N261" s="7"/>
      <c r="O261" s="7" t="s">
        <v>5467</v>
      </c>
      <c r="P261" s="7" t="s">
        <v>5852</v>
      </c>
      <c r="Q261" s="7" t="s">
        <v>5853</v>
      </c>
      <c r="R261" s="7" t="s">
        <v>5854</v>
      </c>
      <c r="S261" s="7"/>
      <c r="T261" s="7" t="s">
        <v>5855</v>
      </c>
      <c r="U261" s="21"/>
      <c r="V261" s="21"/>
      <c r="W261" s="13" t="s">
        <v>6220</v>
      </c>
    </row>
    <row r="262" spans="1:23" s="13" customFormat="1" ht="30" customHeight="1" x14ac:dyDescent="0.2">
      <c r="A262" s="17" t="s">
        <v>6270</v>
      </c>
      <c r="B262" s="17" t="s">
        <v>5602</v>
      </c>
      <c r="C262" s="7" t="s">
        <v>6271</v>
      </c>
      <c r="D262" s="7"/>
      <c r="E262" s="7" t="s">
        <v>6112</v>
      </c>
      <c r="F262" s="7"/>
      <c r="G262" s="7">
        <v>148</v>
      </c>
      <c r="H262" s="7" t="s">
        <v>2146</v>
      </c>
      <c r="I262" s="7" t="s">
        <v>22</v>
      </c>
      <c r="J262" s="7">
        <v>72</v>
      </c>
      <c r="K262" s="7">
        <v>60</v>
      </c>
      <c r="L262" s="7">
        <v>52</v>
      </c>
      <c r="N262" s="7"/>
      <c r="O262" s="7" t="s">
        <v>6113</v>
      </c>
      <c r="P262" s="7" t="s">
        <v>6272</v>
      </c>
      <c r="Q262" s="7" t="s">
        <v>6115</v>
      </c>
      <c r="R262" s="7" t="s">
        <v>6116</v>
      </c>
      <c r="S262" s="7"/>
      <c r="T262" s="7" t="s">
        <v>6273</v>
      </c>
      <c r="U262" s="21"/>
      <c r="V262" s="21"/>
      <c r="W262" s="13" t="s">
        <v>6274</v>
      </c>
    </row>
    <row r="263" spans="1:23" s="13" customFormat="1" ht="30" customHeight="1" x14ac:dyDescent="0.2">
      <c r="A263" s="17" t="s">
        <v>6110</v>
      </c>
      <c r="B263" s="17" t="s">
        <v>5602</v>
      </c>
      <c r="C263" s="7" t="s">
        <v>6111</v>
      </c>
      <c r="D263" s="7"/>
      <c r="E263" s="7" t="s">
        <v>6112</v>
      </c>
      <c r="F263" s="7"/>
      <c r="G263" s="7">
        <v>148</v>
      </c>
      <c r="H263" s="7" t="s">
        <v>23</v>
      </c>
      <c r="I263" s="7" t="s">
        <v>18</v>
      </c>
      <c r="J263" s="7">
        <v>47</v>
      </c>
      <c r="K263" s="7">
        <v>39</v>
      </c>
      <c r="L263" s="7">
        <v>34</v>
      </c>
      <c r="N263" s="7"/>
      <c r="O263" s="7" t="s">
        <v>6113</v>
      </c>
      <c r="P263" s="7" t="s">
        <v>6114</v>
      </c>
      <c r="Q263" s="7" t="s">
        <v>6115</v>
      </c>
      <c r="R263" s="7" t="s">
        <v>6116</v>
      </c>
      <c r="S263" s="7"/>
      <c r="T263" s="7" t="s">
        <v>6117</v>
      </c>
      <c r="U263" s="21"/>
      <c r="V263" s="21"/>
      <c r="W263" s="13" t="s">
        <v>6118</v>
      </c>
    </row>
    <row r="264" spans="1:23" s="13" customFormat="1" ht="30" customHeight="1" x14ac:dyDescent="0.2">
      <c r="A264" s="17" t="s">
        <v>6265</v>
      </c>
      <c r="B264" s="17" t="s">
        <v>5602</v>
      </c>
      <c r="C264" s="7" t="s">
        <v>6266</v>
      </c>
      <c r="D264" s="7" t="s">
        <v>5937</v>
      </c>
      <c r="E264" s="7" t="s">
        <v>5938</v>
      </c>
      <c r="F264" s="7"/>
      <c r="G264" s="7">
        <v>180</v>
      </c>
      <c r="H264" s="7" t="s">
        <v>2146</v>
      </c>
      <c r="I264" s="7" t="s">
        <v>22</v>
      </c>
      <c r="J264" s="7">
        <v>75</v>
      </c>
      <c r="K264" s="7">
        <v>62</v>
      </c>
      <c r="L264" s="7">
        <v>55</v>
      </c>
      <c r="N264" s="7"/>
      <c r="O264" s="7" t="s">
        <v>5939</v>
      </c>
      <c r="P264" s="7" t="s">
        <v>5940</v>
      </c>
      <c r="Q264" s="7" t="s">
        <v>5941</v>
      </c>
      <c r="R264" s="7" t="s">
        <v>6267</v>
      </c>
      <c r="S264" s="7"/>
      <c r="T264" s="7" t="s">
        <v>6268</v>
      </c>
      <c r="U264" s="21"/>
      <c r="V264" s="21"/>
      <c r="W264" s="13" t="s">
        <v>6269</v>
      </c>
    </row>
    <row r="265" spans="1:23" s="13" customFormat="1" ht="30" customHeight="1" x14ac:dyDescent="0.2">
      <c r="A265" s="17" t="s">
        <v>5935</v>
      </c>
      <c r="B265" s="17" t="s">
        <v>5602</v>
      </c>
      <c r="C265" s="7" t="s">
        <v>5936</v>
      </c>
      <c r="D265" s="7" t="s">
        <v>5937</v>
      </c>
      <c r="E265" s="7" t="s">
        <v>5938</v>
      </c>
      <c r="F265" s="7"/>
      <c r="G265" s="11">
        <v>180</v>
      </c>
      <c r="H265" s="7" t="s">
        <v>23</v>
      </c>
      <c r="I265" s="7" t="s">
        <v>18</v>
      </c>
      <c r="J265" s="7">
        <v>45</v>
      </c>
      <c r="K265" s="7">
        <v>38</v>
      </c>
      <c r="L265" s="7">
        <v>33</v>
      </c>
      <c r="N265" s="7"/>
      <c r="O265" s="7" t="s">
        <v>5939</v>
      </c>
      <c r="P265" s="7" t="s">
        <v>5940</v>
      </c>
      <c r="Q265" s="7" t="s">
        <v>5941</v>
      </c>
      <c r="R265" s="7" t="s">
        <v>5942</v>
      </c>
      <c r="S265" s="7"/>
      <c r="T265" s="7" t="s">
        <v>5943</v>
      </c>
      <c r="U265" s="21"/>
      <c r="V265" s="21"/>
      <c r="W265" s="13" t="s">
        <v>5944</v>
      </c>
    </row>
    <row r="266" spans="1:23" s="13" customFormat="1" ht="30" customHeight="1" x14ac:dyDescent="0.2">
      <c r="A266" s="17" t="s">
        <v>6163</v>
      </c>
      <c r="B266" s="17" t="s">
        <v>5602</v>
      </c>
      <c r="C266" s="7" t="s">
        <v>6164</v>
      </c>
      <c r="D266" s="7"/>
      <c r="E266" s="7" t="s">
        <v>5966</v>
      </c>
      <c r="F266" s="7"/>
      <c r="G266" s="7">
        <v>227</v>
      </c>
      <c r="H266" s="7" t="s">
        <v>2146</v>
      </c>
      <c r="I266" s="7" t="s">
        <v>22</v>
      </c>
      <c r="J266" s="7">
        <v>92</v>
      </c>
      <c r="K266" s="7">
        <v>77</v>
      </c>
      <c r="L266" s="7">
        <v>67</v>
      </c>
      <c r="N266" s="7"/>
      <c r="O266" s="7" t="s">
        <v>5967</v>
      </c>
      <c r="P266" s="7" t="s">
        <v>5968</v>
      </c>
      <c r="Q266" s="7" t="s">
        <v>5969</v>
      </c>
      <c r="R266" s="7" t="s">
        <v>5970</v>
      </c>
      <c r="S266" s="7" t="s">
        <v>5971</v>
      </c>
      <c r="T266" s="7" t="s">
        <v>6165</v>
      </c>
      <c r="U266" s="21"/>
      <c r="V266" s="21"/>
      <c r="W266" s="13" t="s">
        <v>6166</v>
      </c>
    </row>
    <row r="267" spans="1:23" s="13" customFormat="1" ht="30" customHeight="1" x14ac:dyDescent="0.2">
      <c r="A267" s="17" t="s">
        <v>5964</v>
      </c>
      <c r="B267" s="17" t="s">
        <v>5602</v>
      </c>
      <c r="C267" s="7" t="s">
        <v>5965</v>
      </c>
      <c r="D267" s="7"/>
      <c r="E267" s="7" t="s">
        <v>5966</v>
      </c>
      <c r="F267" s="7"/>
      <c r="G267" s="7">
        <v>227</v>
      </c>
      <c r="H267" s="7" t="s">
        <v>23</v>
      </c>
      <c r="I267" s="7" t="s">
        <v>18</v>
      </c>
      <c r="J267" s="7">
        <v>61</v>
      </c>
      <c r="K267" s="7">
        <v>52</v>
      </c>
      <c r="L267" s="7">
        <v>46</v>
      </c>
      <c r="N267" s="7"/>
      <c r="O267" s="7" t="s">
        <v>5967</v>
      </c>
      <c r="P267" s="7" t="s">
        <v>5968</v>
      </c>
      <c r="Q267" s="7" t="s">
        <v>5969</v>
      </c>
      <c r="R267" s="7" t="s">
        <v>5970</v>
      </c>
      <c r="S267" s="7" t="s">
        <v>5971</v>
      </c>
      <c r="T267" s="7" t="s">
        <v>5972</v>
      </c>
      <c r="U267" s="21"/>
      <c r="V267" s="21"/>
      <c r="W267" s="13" t="s">
        <v>5973</v>
      </c>
    </row>
    <row r="268" spans="1:23" s="13" customFormat="1" ht="30" customHeight="1" x14ac:dyDescent="0.2">
      <c r="A268" s="17" t="s">
        <v>6261</v>
      </c>
      <c r="B268" s="17" t="s">
        <v>5602</v>
      </c>
      <c r="C268" s="7" t="s">
        <v>6262</v>
      </c>
      <c r="D268" s="7"/>
      <c r="E268" s="7" t="s">
        <v>6109</v>
      </c>
      <c r="F268" s="7"/>
      <c r="G268" s="7">
        <v>364</v>
      </c>
      <c r="H268" s="7" t="s">
        <v>2146</v>
      </c>
      <c r="I268" s="7" t="s">
        <v>22</v>
      </c>
      <c r="J268" s="7">
        <v>102</v>
      </c>
      <c r="K268" s="7">
        <v>85</v>
      </c>
      <c r="L268" s="7">
        <v>74</v>
      </c>
      <c r="N268" s="7"/>
      <c r="O268" s="7" t="s">
        <v>5958</v>
      </c>
      <c r="P268" s="7" t="s">
        <v>5959</v>
      </c>
      <c r="Q268" s="7" t="s">
        <v>5960</v>
      </c>
      <c r="R268" s="7" t="s">
        <v>5961</v>
      </c>
      <c r="S268" s="7" t="s">
        <v>5962</v>
      </c>
      <c r="T268" s="7" t="s">
        <v>6263</v>
      </c>
      <c r="U268" s="21"/>
      <c r="V268" s="21"/>
      <c r="W268" s="13" t="s">
        <v>6264</v>
      </c>
    </row>
    <row r="269" spans="1:23" s="13" customFormat="1" ht="30" customHeight="1" x14ac:dyDescent="0.2">
      <c r="A269" s="17" t="s">
        <v>5956</v>
      </c>
      <c r="B269" s="17" t="s">
        <v>5602</v>
      </c>
      <c r="C269" s="7" t="s">
        <v>5957</v>
      </c>
      <c r="D269" s="7"/>
      <c r="E269" s="7" t="s">
        <v>6109</v>
      </c>
      <c r="F269" s="7"/>
      <c r="G269" s="7">
        <v>364</v>
      </c>
      <c r="H269" s="7" t="s">
        <v>23</v>
      </c>
      <c r="I269" s="7" t="s">
        <v>18</v>
      </c>
      <c r="J269" s="7">
        <v>66</v>
      </c>
      <c r="K269" s="7">
        <v>56</v>
      </c>
      <c r="L269" s="7">
        <v>49</v>
      </c>
      <c r="N269" s="7"/>
      <c r="O269" s="7" t="s">
        <v>5958</v>
      </c>
      <c r="P269" s="7" t="s">
        <v>5959</v>
      </c>
      <c r="Q269" s="7" t="s">
        <v>5960</v>
      </c>
      <c r="R269" s="7" t="s">
        <v>5961</v>
      </c>
      <c r="S269" s="7" t="s">
        <v>5962</v>
      </c>
      <c r="T269" s="7" t="s">
        <v>6263</v>
      </c>
      <c r="U269" s="21"/>
      <c r="V269" s="21"/>
      <c r="W269" s="13" t="s">
        <v>5963</v>
      </c>
    </row>
    <row r="270" spans="1:23" s="13" customFormat="1" ht="30" customHeight="1" x14ac:dyDescent="0.2">
      <c r="A270" s="17" t="s">
        <v>5850</v>
      </c>
      <c r="B270" s="52" t="s">
        <v>5824</v>
      </c>
      <c r="C270" s="7" t="s">
        <v>5851</v>
      </c>
      <c r="D270" s="7"/>
      <c r="E270" s="7" t="s">
        <v>5466</v>
      </c>
      <c r="F270" s="7"/>
      <c r="G270" s="7">
        <v>278</v>
      </c>
      <c r="H270" s="7" t="s">
        <v>2146</v>
      </c>
      <c r="I270" s="7" t="s">
        <v>22</v>
      </c>
      <c r="J270" s="7">
        <v>97</v>
      </c>
      <c r="K270" s="7">
        <v>82</v>
      </c>
      <c r="L270" s="7">
        <v>72</v>
      </c>
      <c r="N270" s="7"/>
      <c r="O270" s="7" t="s">
        <v>5467</v>
      </c>
      <c r="P270" s="7" t="s">
        <v>5852</v>
      </c>
      <c r="Q270" s="7" t="s">
        <v>5853</v>
      </c>
      <c r="R270" s="7" t="s">
        <v>5854</v>
      </c>
      <c r="S270" s="7"/>
      <c r="T270" s="7" t="s">
        <v>5855</v>
      </c>
      <c r="U270" s="21"/>
      <c r="V270" s="21"/>
      <c r="W270" s="13" t="s">
        <v>5856</v>
      </c>
    </row>
    <row r="271" spans="1:23" s="13" customFormat="1" ht="30" customHeight="1" x14ac:dyDescent="0.2">
      <c r="A271" s="17" t="s">
        <v>5765</v>
      </c>
      <c r="B271" s="17" t="s">
        <v>5668</v>
      </c>
      <c r="C271" s="7" t="s">
        <v>5766</v>
      </c>
      <c r="D271" s="7"/>
      <c r="E271" s="7" t="s">
        <v>5767</v>
      </c>
      <c r="F271" s="7"/>
      <c r="G271" s="7">
        <v>900</v>
      </c>
      <c r="H271" s="7" t="s">
        <v>2146</v>
      </c>
      <c r="I271" s="7" t="s">
        <v>22</v>
      </c>
      <c r="J271" s="7">
        <v>103</v>
      </c>
      <c r="K271" s="7">
        <v>88</v>
      </c>
      <c r="L271" s="7">
        <v>77</v>
      </c>
      <c r="N271" s="7"/>
      <c r="O271" s="7" t="s">
        <v>5298</v>
      </c>
      <c r="P271" s="7" t="s">
        <v>5299</v>
      </c>
      <c r="Q271" s="7" t="s">
        <v>5300</v>
      </c>
      <c r="R271" s="7" t="s">
        <v>5301</v>
      </c>
      <c r="S271" s="7" t="s">
        <v>5768</v>
      </c>
      <c r="T271" s="7" t="s">
        <v>5769</v>
      </c>
      <c r="U271" s="21"/>
      <c r="V271" s="21"/>
      <c r="W271" s="28" t="s">
        <v>5770</v>
      </c>
    </row>
    <row r="272" spans="1:23" s="13" customFormat="1" ht="30" customHeight="1" x14ac:dyDescent="0.2">
      <c r="A272" s="17" t="s">
        <v>5781</v>
      </c>
      <c r="B272" s="17" t="s">
        <v>5668</v>
      </c>
      <c r="C272" s="7" t="s">
        <v>5782</v>
      </c>
      <c r="D272" s="7"/>
      <c r="E272" s="7" t="s">
        <v>5291</v>
      </c>
      <c r="F272" s="7"/>
      <c r="G272" s="7">
        <v>556</v>
      </c>
      <c r="H272" s="7" t="s">
        <v>2146</v>
      </c>
      <c r="I272" s="7" t="s">
        <v>22</v>
      </c>
      <c r="J272" s="7">
        <v>114</v>
      </c>
      <c r="K272" s="7">
        <v>97</v>
      </c>
      <c r="L272" s="7">
        <v>86</v>
      </c>
      <c r="N272" s="7"/>
      <c r="O272" s="7" t="s">
        <v>5292</v>
      </c>
      <c r="P272" s="7" t="s">
        <v>5783</v>
      </c>
      <c r="Q272" s="7" t="s">
        <v>5784</v>
      </c>
      <c r="R272" s="7" t="s">
        <v>5785</v>
      </c>
      <c r="S272" s="7" t="s">
        <v>5526</v>
      </c>
      <c r="T272" s="7" t="s">
        <v>5764</v>
      </c>
      <c r="U272" s="21"/>
      <c r="V272" s="21"/>
      <c r="W272" s="28" t="s">
        <v>5786</v>
      </c>
    </row>
    <row r="273" spans="1:23" s="13" customFormat="1" ht="30" customHeight="1" x14ac:dyDescent="0.2">
      <c r="A273" s="17" t="s">
        <v>5775</v>
      </c>
      <c r="B273" s="17" t="s">
        <v>4845</v>
      </c>
      <c r="C273" s="7" t="s">
        <v>5776</v>
      </c>
      <c r="D273" s="7"/>
      <c r="E273" s="7" t="s">
        <v>5777</v>
      </c>
      <c r="F273" s="7"/>
      <c r="G273" s="7">
        <v>466</v>
      </c>
      <c r="H273" s="7" t="s">
        <v>2146</v>
      </c>
      <c r="I273" s="7" t="s">
        <v>22</v>
      </c>
      <c r="J273" s="7">
        <v>92</v>
      </c>
      <c r="K273" s="7">
        <v>78</v>
      </c>
      <c r="L273" s="7">
        <v>69</v>
      </c>
      <c r="N273" s="7"/>
      <c r="O273" s="7" t="s">
        <v>5475</v>
      </c>
      <c r="P273" s="7" t="s">
        <v>5778</v>
      </c>
      <c r="Q273" s="7" t="s">
        <v>5477</v>
      </c>
      <c r="R273" s="7" t="s">
        <v>5478</v>
      </c>
      <c r="S273" s="7" t="s">
        <v>5479</v>
      </c>
      <c r="T273" s="7" t="s">
        <v>5779</v>
      </c>
      <c r="U273" s="21"/>
      <c r="V273" s="21"/>
      <c r="W273" s="28" t="s">
        <v>5780</v>
      </c>
    </row>
    <row r="274" spans="1:23" s="13" customFormat="1" ht="30" customHeight="1" x14ac:dyDescent="0.2">
      <c r="A274" s="17" t="s">
        <v>5473</v>
      </c>
      <c r="B274" s="52" t="s">
        <v>4845</v>
      </c>
      <c r="C274" s="7" t="s">
        <v>5474</v>
      </c>
      <c r="D274" s="7"/>
      <c r="E274" s="7" t="s">
        <v>5777</v>
      </c>
      <c r="F274" s="7"/>
      <c r="G274" s="7">
        <v>466</v>
      </c>
      <c r="H274" s="7" t="s">
        <v>23</v>
      </c>
      <c r="I274" s="7" t="s">
        <v>18</v>
      </c>
      <c r="J274" s="7">
        <v>60</v>
      </c>
      <c r="K274" s="7">
        <v>51</v>
      </c>
      <c r="L274" s="7">
        <v>45</v>
      </c>
      <c r="N274" s="7"/>
      <c r="O274" s="7" t="s">
        <v>5475</v>
      </c>
      <c r="P274" s="7" t="s">
        <v>5476</v>
      </c>
      <c r="Q274" s="7" t="s">
        <v>5477</v>
      </c>
      <c r="R274" s="7" t="s">
        <v>5478</v>
      </c>
      <c r="S274" s="7" t="s">
        <v>5479</v>
      </c>
      <c r="T274" s="7" t="s">
        <v>5779</v>
      </c>
      <c r="U274" s="21"/>
      <c r="V274" s="21"/>
      <c r="W274" s="13" t="s">
        <v>5480</v>
      </c>
    </row>
    <row r="275" spans="1:23" s="13" customFormat="1" ht="30" customHeight="1" x14ac:dyDescent="0.2">
      <c r="A275" s="17" t="s">
        <v>5464</v>
      </c>
      <c r="B275" s="17" t="s">
        <v>4845</v>
      </c>
      <c r="C275" s="7" t="s">
        <v>5465</v>
      </c>
      <c r="D275" s="7"/>
      <c r="E275" s="7" t="s">
        <v>5466</v>
      </c>
      <c r="F275" s="7"/>
      <c r="G275" s="7">
        <v>278</v>
      </c>
      <c r="H275" s="7" t="s">
        <v>23</v>
      </c>
      <c r="I275" s="7" t="s">
        <v>18</v>
      </c>
      <c r="J275" s="7">
        <v>61</v>
      </c>
      <c r="K275" s="7">
        <v>52</v>
      </c>
      <c r="L275" s="7">
        <v>46</v>
      </c>
      <c r="N275" s="7"/>
      <c r="O275" s="7" t="s">
        <v>5467</v>
      </c>
      <c r="P275" s="7" t="s">
        <v>5468</v>
      </c>
      <c r="Q275" s="7" t="s">
        <v>5469</v>
      </c>
      <c r="R275" s="7" t="s">
        <v>5470</v>
      </c>
      <c r="S275" s="7"/>
      <c r="T275" s="7" t="s">
        <v>5471</v>
      </c>
      <c r="U275" s="21"/>
      <c r="V275" s="21"/>
      <c r="W275" s="13" t="s">
        <v>5472</v>
      </c>
    </row>
    <row r="276" spans="1:23" s="13" customFormat="1" ht="30" customHeight="1" x14ac:dyDescent="0.2">
      <c r="A276" s="17" t="s">
        <v>5230</v>
      </c>
      <c r="B276" s="17" t="s">
        <v>4845</v>
      </c>
      <c r="C276" s="7" t="s">
        <v>5231</v>
      </c>
      <c r="D276" s="7"/>
      <c r="E276" s="7" t="s">
        <v>4563</v>
      </c>
      <c r="F276" s="7"/>
      <c r="G276" s="7">
        <v>174</v>
      </c>
      <c r="H276" s="7" t="s">
        <v>23</v>
      </c>
      <c r="I276" s="7" t="s">
        <v>20</v>
      </c>
      <c r="J276" s="7">
        <v>36</v>
      </c>
      <c r="K276" s="7">
        <v>31</v>
      </c>
      <c r="L276" s="7">
        <v>27</v>
      </c>
      <c r="N276" s="7"/>
      <c r="O276" s="7" t="s">
        <v>4564</v>
      </c>
      <c r="P276" s="7" t="s">
        <v>4565</v>
      </c>
      <c r="Q276" s="7" t="s">
        <v>4566</v>
      </c>
      <c r="R276" s="7" t="s">
        <v>4567</v>
      </c>
      <c r="S276" s="7"/>
      <c r="T276" s="7" t="s">
        <v>5232</v>
      </c>
      <c r="U276" s="21"/>
      <c r="V276" s="21"/>
      <c r="W276" s="13" t="s">
        <v>5233</v>
      </c>
    </row>
    <row r="277" spans="1:23" s="13" customFormat="1" ht="30" customHeight="1" x14ac:dyDescent="0.2">
      <c r="A277" s="17" t="s">
        <v>5295</v>
      </c>
      <c r="B277" s="17" t="s">
        <v>4142</v>
      </c>
      <c r="C277" s="7" t="s">
        <v>5296</v>
      </c>
      <c r="D277" s="7"/>
      <c r="E277" s="7" t="s">
        <v>5297</v>
      </c>
      <c r="F277" s="7"/>
      <c r="G277" s="7">
        <v>900</v>
      </c>
      <c r="H277" s="7" t="s">
        <v>23</v>
      </c>
      <c r="I277" s="7" t="s">
        <v>18</v>
      </c>
      <c r="J277" s="7">
        <v>66</v>
      </c>
      <c r="K277" s="7">
        <v>56</v>
      </c>
      <c r="L277" s="7">
        <v>49</v>
      </c>
      <c r="N277" s="7"/>
      <c r="O277" s="7" t="s">
        <v>5298</v>
      </c>
      <c r="P277" s="7" t="s">
        <v>5299</v>
      </c>
      <c r="Q277" s="7" t="s">
        <v>5300</v>
      </c>
      <c r="R277" s="7" t="s">
        <v>5301</v>
      </c>
      <c r="S277" s="7"/>
      <c r="T277" s="7" t="s">
        <v>5302</v>
      </c>
      <c r="U277" s="21"/>
      <c r="V277" s="21"/>
      <c r="W277" s="13" t="s">
        <v>5303</v>
      </c>
    </row>
    <row r="278" spans="1:23" s="13" customFormat="1" ht="30" customHeight="1" x14ac:dyDescent="0.2">
      <c r="A278" s="17" t="s">
        <v>5289</v>
      </c>
      <c r="B278" s="17" t="s">
        <v>4142</v>
      </c>
      <c r="C278" s="7" t="s">
        <v>5290</v>
      </c>
      <c r="D278" s="7"/>
      <c r="E278" s="7" t="s">
        <v>5291</v>
      </c>
      <c r="F278" s="7"/>
      <c r="G278" s="7">
        <v>556</v>
      </c>
      <c r="H278" s="7" t="s">
        <v>23</v>
      </c>
      <c r="I278" s="7" t="s">
        <v>18</v>
      </c>
      <c r="J278" s="7">
        <v>73</v>
      </c>
      <c r="K278" s="7">
        <v>62</v>
      </c>
      <c r="L278" s="7">
        <v>55</v>
      </c>
      <c r="N278" s="7"/>
      <c r="O278" s="7" t="s">
        <v>5292</v>
      </c>
      <c r="P278" s="7" t="s">
        <v>5293</v>
      </c>
      <c r="Q278" s="7" t="s">
        <v>5761</v>
      </c>
      <c r="R278" s="7" t="s">
        <v>5762</v>
      </c>
      <c r="S278" s="7" t="s">
        <v>5763</v>
      </c>
      <c r="T278" s="7" t="s">
        <v>5764</v>
      </c>
      <c r="U278" s="21"/>
      <c r="V278" s="21"/>
      <c r="W278" s="21" t="s">
        <v>5294</v>
      </c>
    </row>
    <row r="279" spans="1:23" s="13" customFormat="1" ht="30" customHeight="1" x14ac:dyDescent="0.2">
      <c r="A279" s="17" t="s">
        <v>5155</v>
      </c>
      <c r="B279" s="17" t="s">
        <v>4845</v>
      </c>
      <c r="C279" s="7" t="s">
        <v>5156</v>
      </c>
      <c r="D279" s="7"/>
      <c r="E279" s="7" t="s">
        <v>4847</v>
      </c>
      <c r="F279" s="7"/>
      <c r="G279" s="7">
        <v>233</v>
      </c>
      <c r="H279" s="7" t="s">
        <v>23</v>
      </c>
      <c r="I279" s="7" t="s">
        <v>20</v>
      </c>
      <c r="J279" s="7">
        <v>53</v>
      </c>
      <c r="K279" s="7">
        <v>45</v>
      </c>
      <c r="L279" s="7">
        <v>40</v>
      </c>
      <c r="N279" s="7"/>
      <c r="O279" s="7" t="s">
        <v>4848</v>
      </c>
      <c r="P279" s="7" t="s">
        <v>4849</v>
      </c>
      <c r="Q279" s="7" t="s">
        <v>4850</v>
      </c>
      <c r="R279" s="7" t="s">
        <v>4851</v>
      </c>
      <c r="S279" s="7"/>
      <c r="T279" s="7" t="s">
        <v>5157</v>
      </c>
      <c r="U279" s="21"/>
      <c r="V279" s="21"/>
      <c r="W279" s="13" t="s">
        <v>5158</v>
      </c>
    </row>
    <row r="280" spans="1:23" s="13" customFormat="1" ht="30" customHeight="1" x14ac:dyDescent="0.2">
      <c r="A280" s="17" t="s">
        <v>5210</v>
      </c>
      <c r="B280" s="17" t="s">
        <v>4142</v>
      </c>
      <c r="C280" s="7" t="s">
        <v>5211</v>
      </c>
      <c r="D280" s="7"/>
      <c r="E280" s="7" t="s">
        <v>4847</v>
      </c>
      <c r="F280" s="7"/>
      <c r="G280" s="7">
        <v>233</v>
      </c>
      <c r="H280" s="7" t="s">
        <v>2146</v>
      </c>
      <c r="I280" s="7" t="s">
        <v>22</v>
      </c>
      <c r="J280" s="7">
        <v>94</v>
      </c>
      <c r="K280" s="7">
        <v>80</v>
      </c>
      <c r="L280" s="7">
        <v>70</v>
      </c>
      <c r="N280" s="7"/>
      <c r="O280" s="7" t="s">
        <v>4848</v>
      </c>
      <c r="P280" s="7" t="s">
        <v>5212</v>
      </c>
      <c r="Q280" s="7" t="s">
        <v>4850</v>
      </c>
      <c r="R280" s="7" t="s">
        <v>4851</v>
      </c>
      <c r="S280" s="7"/>
      <c r="T280" s="7" t="s">
        <v>5157</v>
      </c>
      <c r="U280" s="21"/>
      <c r="V280" s="21"/>
      <c r="W280" s="13" t="s">
        <v>5213</v>
      </c>
    </row>
    <row r="281" spans="1:23" s="13" customFormat="1" ht="30" customHeight="1" x14ac:dyDescent="0.2">
      <c r="A281" s="17" t="s">
        <v>4844</v>
      </c>
      <c r="B281" s="17" t="s">
        <v>4142</v>
      </c>
      <c r="C281" s="7" t="s">
        <v>4846</v>
      </c>
      <c r="D281" s="7"/>
      <c r="E281" s="7" t="s">
        <v>4847</v>
      </c>
      <c r="F281" s="7"/>
      <c r="G281" s="7">
        <v>225</v>
      </c>
      <c r="H281" s="7" t="s">
        <v>23</v>
      </c>
      <c r="I281" s="7" t="s">
        <v>18</v>
      </c>
      <c r="J281" s="7">
        <v>64</v>
      </c>
      <c r="K281" s="7">
        <v>54</v>
      </c>
      <c r="L281" s="7">
        <v>48</v>
      </c>
      <c r="N281" s="7"/>
      <c r="O281" s="7" t="s">
        <v>4848</v>
      </c>
      <c r="P281" s="7" t="s">
        <v>4849</v>
      </c>
      <c r="Q281" s="7" t="s">
        <v>4850</v>
      </c>
      <c r="R281" s="7" t="s">
        <v>4851</v>
      </c>
      <c r="S281" s="7"/>
      <c r="T281" s="7" t="s">
        <v>4852</v>
      </c>
      <c r="U281" s="21"/>
      <c r="V281" s="21"/>
      <c r="W281" s="13" t="s">
        <v>4853</v>
      </c>
    </row>
    <row r="282" spans="1:23" s="13" customFormat="1" ht="30" customHeight="1" x14ac:dyDescent="0.2">
      <c r="A282" s="17" t="s">
        <v>4774</v>
      </c>
      <c r="B282" s="17" t="s">
        <v>4142</v>
      </c>
      <c r="C282" s="7" t="s">
        <v>4775</v>
      </c>
      <c r="D282" s="7"/>
      <c r="E282" s="7" t="s">
        <v>4563</v>
      </c>
      <c r="F282" s="7"/>
      <c r="G282" s="7">
        <v>174</v>
      </c>
      <c r="H282" s="7" t="s">
        <v>2146</v>
      </c>
      <c r="I282" s="7" t="s">
        <v>22</v>
      </c>
      <c r="J282" s="7">
        <v>74</v>
      </c>
      <c r="K282" s="7">
        <v>63</v>
      </c>
      <c r="L282" s="7">
        <v>56</v>
      </c>
      <c r="N282" s="7"/>
      <c r="O282" s="7" t="s">
        <v>4564</v>
      </c>
      <c r="P282" s="7" t="s">
        <v>4565</v>
      </c>
      <c r="Q282" s="7" t="s">
        <v>4566</v>
      </c>
      <c r="R282" s="7" t="s">
        <v>4567</v>
      </c>
      <c r="S282" s="7"/>
      <c r="T282" s="7" t="s">
        <v>4568</v>
      </c>
      <c r="U282" s="21"/>
      <c r="V282" s="21"/>
      <c r="W282" s="13" t="s">
        <v>4776</v>
      </c>
    </row>
    <row r="283" spans="1:23" s="13" customFormat="1" ht="30" customHeight="1" x14ac:dyDescent="0.2">
      <c r="A283" s="17" t="s">
        <v>4561</v>
      </c>
      <c r="B283" s="17" t="s">
        <v>4142</v>
      </c>
      <c r="C283" s="7" t="s">
        <v>4562</v>
      </c>
      <c r="D283" s="7"/>
      <c r="E283" s="7" t="s">
        <v>4563</v>
      </c>
      <c r="F283" s="7"/>
      <c r="G283" s="7">
        <v>174</v>
      </c>
      <c r="H283" s="7" t="s">
        <v>23</v>
      </c>
      <c r="I283" s="7" t="s">
        <v>18</v>
      </c>
      <c r="J283" s="7">
        <v>44</v>
      </c>
      <c r="K283" s="7">
        <v>37</v>
      </c>
      <c r="L283" s="7">
        <v>33</v>
      </c>
      <c r="N283" s="7"/>
      <c r="O283" s="7" t="s">
        <v>4564</v>
      </c>
      <c r="P283" s="7" t="s">
        <v>4565</v>
      </c>
      <c r="Q283" s="7" t="s">
        <v>4566</v>
      </c>
      <c r="R283" s="7" t="s">
        <v>4567</v>
      </c>
      <c r="S283" s="7"/>
      <c r="T283" s="7" t="s">
        <v>4568</v>
      </c>
      <c r="U283" s="21"/>
      <c r="V283" s="21"/>
      <c r="W283" s="13" t="s">
        <v>4569</v>
      </c>
    </row>
    <row r="284" spans="1:23" s="13" customFormat="1" ht="30" customHeight="1" x14ac:dyDescent="0.2">
      <c r="A284" s="17" t="s">
        <v>4141</v>
      </c>
      <c r="B284" s="17" t="s">
        <v>4142</v>
      </c>
      <c r="C284" s="7" t="s">
        <v>4143</v>
      </c>
      <c r="D284" s="7"/>
      <c r="E284" s="7" t="s">
        <v>3711</v>
      </c>
      <c r="F284" s="7"/>
      <c r="G284" s="7">
        <v>337</v>
      </c>
      <c r="H284" s="7" t="s">
        <v>23</v>
      </c>
      <c r="I284" s="7" t="s">
        <v>20</v>
      </c>
      <c r="J284" s="7">
        <v>57</v>
      </c>
      <c r="K284" s="7">
        <v>48</v>
      </c>
      <c r="L284" s="7">
        <v>43</v>
      </c>
      <c r="N284" s="7"/>
      <c r="O284" s="7" t="s">
        <v>3712</v>
      </c>
      <c r="P284" s="7" t="s">
        <v>3930</v>
      </c>
      <c r="Q284" s="7" t="s">
        <v>3714</v>
      </c>
      <c r="R284" s="7" t="s">
        <v>3715</v>
      </c>
      <c r="S284" s="7" t="s">
        <v>3931</v>
      </c>
      <c r="T284" s="7" t="s">
        <v>3932</v>
      </c>
      <c r="U284" s="21"/>
      <c r="V284" s="21"/>
      <c r="W284" s="13" t="s">
        <v>4144</v>
      </c>
    </row>
    <row r="285" spans="1:23" s="13" customFormat="1" ht="30" customHeight="1" x14ac:dyDescent="0.2">
      <c r="A285" s="17" t="s">
        <v>4985</v>
      </c>
      <c r="B285" s="17" t="s">
        <v>4142</v>
      </c>
      <c r="C285" s="7" t="s">
        <v>4986</v>
      </c>
      <c r="D285" s="7"/>
      <c r="E285" s="7" t="s">
        <v>212</v>
      </c>
      <c r="F285" s="7"/>
      <c r="G285" s="7">
        <v>212</v>
      </c>
      <c r="H285" s="7" t="s">
        <v>2146</v>
      </c>
      <c r="I285" s="7" t="s">
        <v>22</v>
      </c>
      <c r="J285" s="7">
        <v>72</v>
      </c>
      <c r="K285" s="7">
        <v>61</v>
      </c>
      <c r="L285" s="7">
        <v>54</v>
      </c>
      <c r="N285" s="7"/>
      <c r="O285" s="7" t="s">
        <v>213</v>
      </c>
      <c r="P285" s="7" t="s">
        <v>214</v>
      </c>
      <c r="Q285" s="7" t="s">
        <v>215</v>
      </c>
      <c r="R285" s="7" t="s">
        <v>216</v>
      </c>
      <c r="S285" s="7"/>
      <c r="T285" s="7" t="s">
        <v>233</v>
      </c>
      <c r="U285" s="21"/>
      <c r="V285" s="21"/>
      <c r="W285" s="13" t="s">
        <v>4987</v>
      </c>
    </row>
    <row r="286" spans="1:23" s="13" customFormat="1" ht="30" customHeight="1" x14ac:dyDescent="0.2">
      <c r="A286" s="17" t="s">
        <v>4997</v>
      </c>
      <c r="B286" s="17" t="s">
        <v>4142</v>
      </c>
      <c r="C286" s="7" t="s">
        <v>4998</v>
      </c>
      <c r="D286" s="7"/>
      <c r="E286" s="7" t="s">
        <v>2198</v>
      </c>
      <c r="F286" s="7"/>
      <c r="G286" s="7">
        <v>210</v>
      </c>
      <c r="H286" s="7" t="s">
        <v>2146</v>
      </c>
      <c r="I286" s="7" t="s">
        <v>22</v>
      </c>
      <c r="J286" s="7">
        <v>71</v>
      </c>
      <c r="K286" s="7">
        <v>61</v>
      </c>
      <c r="L286" s="7">
        <v>54</v>
      </c>
      <c r="N286" s="7"/>
      <c r="O286" s="7" t="s">
        <v>2199</v>
      </c>
      <c r="P286" s="7" t="s">
        <v>2200</v>
      </c>
      <c r="Q286" s="7" t="s">
        <v>2201</v>
      </c>
      <c r="R286" s="7" t="s">
        <v>2202</v>
      </c>
      <c r="S286" s="7" t="s">
        <v>2203</v>
      </c>
      <c r="T286" s="7" t="s">
        <v>2204</v>
      </c>
      <c r="U286" s="21"/>
      <c r="V286" s="21"/>
      <c r="W286" s="13" t="s">
        <v>4999</v>
      </c>
    </row>
    <row r="287" spans="1:23" s="13" customFormat="1" ht="30" customHeight="1" x14ac:dyDescent="0.2">
      <c r="A287" s="17" t="s">
        <v>5345</v>
      </c>
      <c r="B287" s="17" t="s">
        <v>4581</v>
      </c>
      <c r="C287" s="7" t="s">
        <v>5346</v>
      </c>
      <c r="D287" s="7"/>
      <c r="E287" s="7" t="s">
        <v>4324</v>
      </c>
      <c r="F287" s="7"/>
      <c r="G287" s="7">
        <v>208</v>
      </c>
      <c r="H287" s="7" t="s">
        <v>1461</v>
      </c>
      <c r="I287" s="7" t="s">
        <v>20</v>
      </c>
      <c r="J287" s="7">
        <v>42</v>
      </c>
      <c r="K287" s="7">
        <v>36</v>
      </c>
      <c r="L287" s="7">
        <v>32</v>
      </c>
      <c r="N287" s="7"/>
      <c r="O287" s="7" t="s">
        <v>4325</v>
      </c>
      <c r="P287" s="7" t="s">
        <v>4326</v>
      </c>
      <c r="Q287" s="7" t="s">
        <v>4550</v>
      </c>
      <c r="R287" s="7" t="s">
        <v>4551</v>
      </c>
      <c r="S287" s="7"/>
      <c r="T287" s="7" t="s">
        <v>4552</v>
      </c>
      <c r="U287" s="21"/>
      <c r="V287" s="21"/>
      <c r="W287" s="13" t="s">
        <v>5347</v>
      </c>
    </row>
    <row r="288" spans="1:23" s="13" customFormat="1" ht="30" customHeight="1" x14ac:dyDescent="0.2">
      <c r="A288" s="17" t="s">
        <v>4635</v>
      </c>
      <c r="B288" s="17" t="s">
        <v>4492</v>
      </c>
      <c r="C288" s="7" t="s">
        <v>4636</v>
      </c>
      <c r="D288" s="7"/>
      <c r="E288" s="7" t="s">
        <v>4352</v>
      </c>
      <c r="F288" s="7"/>
      <c r="G288" s="7">
        <v>296</v>
      </c>
      <c r="H288" s="7" t="s">
        <v>23</v>
      </c>
      <c r="I288" s="7" t="s">
        <v>20</v>
      </c>
      <c r="J288" s="7">
        <v>55</v>
      </c>
      <c r="K288" s="7">
        <v>46</v>
      </c>
      <c r="L288" s="7">
        <v>41</v>
      </c>
      <c r="N288" s="7"/>
      <c r="O288" s="7" t="s">
        <v>4220</v>
      </c>
      <c r="P288" s="7" t="s">
        <v>4221</v>
      </c>
      <c r="Q288" s="7" t="s">
        <v>4222</v>
      </c>
      <c r="R288" s="7" t="s">
        <v>4223</v>
      </c>
      <c r="S288" s="7" t="s">
        <v>4353</v>
      </c>
      <c r="T288" s="7" t="s">
        <v>4224</v>
      </c>
      <c r="U288" s="21"/>
      <c r="V288" s="21"/>
      <c r="W288" s="13" t="s">
        <v>4637</v>
      </c>
    </row>
    <row r="289" spans="1:23" s="13" customFormat="1" ht="30" customHeight="1" x14ac:dyDescent="0.2">
      <c r="A289" s="17" t="s">
        <v>4322</v>
      </c>
      <c r="B289" s="17" t="s">
        <v>4185</v>
      </c>
      <c r="C289" s="7" t="s">
        <v>4323</v>
      </c>
      <c r="D289" s="7"/>
      <c r="E289" s="7" t="s">
        <v>4324</v>
      </c>
      <c r="F289" s="7"/>
      <c r="G289" s="7">
        <v>208</v>
      </c>
      <c r="H289" s="7" t="s">
        <v>1461</v>
      </c>
      <c r="I289" s="7" t="s">
        <v>18</v>
      </c>
      <c r="J289" s="7">
        <v>51</v>
      </c>
      <c r="K289" s="7">
        <v>43</v>
      </c>
      <c r="L289" s="7">
        <v>38</v>
      </c>
      <c r="N289" s="7"/>
      <c r="O289" s="7" t="s">
        <v>4325</v>
      </c>
      <c r="P289" s="7" t="s">
        <v>4326</v>
      </c>
      <c r="Q289" s="7" t="s">
        <v>4327</v>
      </c>
      <c r="R289" s="7" t="s">
        <v>4328</v>
      </c>
      <c r="S289" s="7"/>
      <c r="T289" s="7" t="s">
        <v>4329</v>
      </c>
      <c r="U289" s="21"/>
      <c r="V289" s="21"/>
      <c r="W289" s="13" t="s">
        <v>4330</v>
      </c>
    </row>
    <row r="290" spans="1:23" s="13" customFormat="1" ht="30" customHeight="1" x14ac:dyDescent="0.2">
      <c r="A290" s="17" t="s">
        <v>4712</v>
      </c>
      <c r="B290" s="17" t="s">
        <v>4185</v>
      </c>
      <c r="C290" s="7" t="s">
        <v>4713</v>
      </c>
      <c r="D290" s="7"/>
      <c r="E290" s="7" t="s">
        <v>4324</v>
      </c>
      <c r="F290" s="7"/>
      <c r="G290" s="7">
        <v>208</v>
      </c>
      <c r="H290" s="7" t="s">
        <v>2146</v>
      </c>
      <c r="I290" s="7" t="s">
        <v>22</v>
      </c>
      <c r="J290" s="7">
        <v>77</v>
      </c>
      <c r="K290" s="7">
        <v>66</v>
      </c>
      <c r="L290" s="7">
        <v>58</v>
      </c>
      <c r="N290" s="7"/>
      <c r="O290" s="7" t="s">
        <v>4325</v>
      </c>
      <c r="P290" s="7" t="s">
        <v>4326</v>
      </c>
      <c r="Q290" s="7" t="s">
        <v>4550</v>
      </c>
      <c r="R290" s="7" t="s">
        <v>4551</v>
      </c>
      <c r="S290" s="7"/>
      <c r="T290" s="7" t="s">
        <v>4552</v>
      </c>
      <c r="U290" s="21"/>
      <c r="V290" s="21"/>
      <c r="W290" s="13" t="s">
        <v>4714</v>
      </c>
    </row>
    <row r="291" spans="1:23" s="13" customFormat="1" ht="30" customHeight="1" x14ac:dyDescent="0.2">
      <c r="A291" s="17" t="s">
        <v>4350</v>
      </c>
      <c r="B291" s="17" t="s">
        <v>4199</v>
      </c>
      <c r="C291" s="7" t="s">
        <v>4351</v>
      </c>
      <c r="D291" s="7"/>
      <c r="E291" s="7" t="s">
        <v>4352</v>
      </c>
      <c r="F291" s="7"/>
      <c r="G291" s="7">
        <v>296</v>
      </c>
      <c r="H291" s="7" t="s">
        <v>2146</v>
      </c>
      <c r="I291" s="7" t="s">
        <v>22</v>
      </c>
      <c r="J291" s="7">
        <v>98</v>
      </c>
      <c r="K291" s="7">
        <v>83</v>
      </c>
      <c r="L291" s="7">
        <v>73</v>
      </c>
      <c r="N291" s="7"/>
      <c r="O291" s="7" t="s">
        <v>4220</v>
      </c>
      <c r="P291" s="7" t="s">
        <v>4221</v>
      </c>
      <c r="Q291" s="7" t="s">
        <v>4222</v>
      </c>
      <c r="R291" s="7" t="s">
        <v>4223</v>
      </c>
      <c r="S291" s="7" t="s">
        <v>4353</v>
      </c>
      <c r="T291" s="7" t="s">
        <v>4224</v>
      </c>
      <c r="U291" s="21"/>
      <c r="V291" s="21"/>
      <c r="W291" s="13" t="s">
        <v>4354</v>
      </c>
    </row>
    <row r="292" spans="1:23" s="13" customFormat="1" ht="30" customHeight="1" x14ac:dyDescent="0.2">
      <c r="A292" s="17" t="s">
        <v>4218</v>
      </c>
      <c r="B292" s="17" t="s">
        <v>4199</v>
      </c>
      <c r="C292" s="7" t="s">
        <v>4219</v>
      </c>
      <c r="D292" s="7"/>
      <c r="E292" s="7" t="s">
        <v>4352</v>
      </c>
      <c r="F292" s="7"/>
      <c r="G292" s="7">
        <v>296</v>
      </c>
      <c r="H292" s="7" t="s">
        <v>23</v>
      </c>
      <c r="I292" s="7" t="s">
        <v>18</v>
      </c>
      <c r="J292" s="7">
        <v>62</v>
      </c>
      <c r="K292" s="7">
        <v>53</v>
      </c>
      <c r="L292" s="7">
        <v>47</v>
      </c>
      <c r="N292" s="7"/>
      <c r="O292" s="7" t="s">
        <v>4220</v>
      </c>
      <c r="P292" s="7" t="s">
        <v>4221</v>
      </c>
      <c r="Q292" s="7" t="s">
        <v>4222</v>
      </c>
      <c r="R292" s="7" t="s">
        <v>4223</v>
      </c>
      <c r="S292" s="7" t="s">
        <v>4353</v>
      </c>
      <c r="T292" s="7" t="s">
        <v>4224</v>
      </c>
      <c r="U292" s="21"/>
      <c r="V292" s="21"/>
      <c r="W292" s="13" t="s">
        <v>4225</v>
      </c>
    </row>
    <row r="293" spans="1:23" s="13" customFormat="1" ht="30" customHeight="1" x14ac:dyDescent="0.2">
      <c r="A293" s="17" t="s">
        <v>4030</v>
      </c>
      <c r="B293" s="17" t="s">
        <v>3879</v>
      </c>
      <c r="C293" s="7" t="s">
        <v>4031</v>
      </c>
      <c r="D293" s="7"/>
      <c r="E293" s="7" t="s">
        <v>813</v>
      </c>
      <c r="F293" s="7"/>
      <c r="G293" s="7">
        <v>188</v>
      </c>
      <c r="H293" s="7" t="s">
        <v>23</v>
      </c>
      <c r="I293" s="7" t="s">
        <v>20</v>
      </c>
      <c r="J293" s="7">
        <v>50</v>
      </c>
      <c r="K293" s="7">
        <v>42</v>
      </c>
      <c r="L293" s="7">
        <v>37</v>
      </c>
      <c r="N293" s="7"/>
      <c r="O293" s="7" t="s">
        <v>4032</v>
      </c>
      <c r="P293" s="7" t="s">
        <v>4033</v>
      </c>
      <c r="Q293" s="7" t="s">
        <v>3726</v>
      </c>
      <c r="R293" s="7" t="s">
        <v>3727</v>
      </c>
      <c r="S293" s="7"/>
      <c r="T293" s="7" t="s">
        <v>3728</v>
      </c>
      <c r="U293" s="21"/>
      <c r="V293" s="21"/>
      <c r="W293" s="13" t="s">
        <v>4034</v>
      </c>
    </row>
    <row r="294" spans="1:23" s="13" customFormat="1" ht="30" customHeight="1" x14ac:dyDescent="0.2">
      <c r="A294" s="17" t="s">
        <v>4035</v>
      </c>
      <c r="B294" s="17" t="s">
        <v>3879</v>
      </c>
      <c r="C294" s="7" t="s">
        <v>4036</v>
      </c>
      <c r="D294" s="7"/>
      <c r="E294" s="7" t="s">
        <v>3149</v>
      </c>
      <c r="F294" s="7"/>
      <c r="G294" s="7">
        <v>222</v>
      </c>
      <c r="H294" s="7" t="s">
        <v>23</v>
      </c>
      <c r="I294" s="7" t="s">
        <v>20</v>
      </c>
      <c r="J294" s="7">
        <v>52</v>
      </c>
      <c r="K294" s="7">
        <v>44</v>
      </c>
      <c r="L294" s="7">
        <v>39</v>
      </c>
      <c r="N294" s="7"/>
      <c r="O294" s="7" t="s">
        <v>3150</v>
      </c>
      <c r="P294" s="7" t="s">
        <v>3151</v>
      </c>
      <c r="Q294" s="7" t="s">
        <v>3152</v>
      </c>
      <c r="R294" s="7" t="s">
        <v>3153</v>
      </c>
      <c r="S294" s="7" t="s">
        <v>3154</v>
      </c>
      <c r="T294" s="7" t="s">
        <v>3155</v>
      </c>
      <c r="U294" s="21"/>
      <c r="V294" s="21"/>
      <c r="W294" s="13" t="s">
        <v>4037</v>
      </c>
    </row>
    <row r="295" spans="1:23" s="13" customFormat="1" ht="30" customHeight="1" x14ac:dyDescent="0.2">
      <c r="A295" s="17" t="s">
        <v>4106</v>
      </c>
      <c r="B295" s="17" t="s">
        <v>4107</v>
      </c>
      <c r="C295" s="7" t="s">
        <v>4108</v>
      </c>
      <c r="D295" s="7"/>
      <c r="E295" s="7" t="s">
        <v>3172</v>
      </c>
      <c r="F295" s="7"/>
      <c r="G295" s="7">
        <v>398</v>
      </c>
      <c r="H295" s="7" t="s">
        <v>2641</v>
      </c>
      <c r="I295" s="7" t="s">
        <v>20</v>
      </c>
      <c r="J295" s="7">
        <v>50</v>
      </c>
      <c r="K295" s="7">
        <v>43</v>
      </c>
      <c r="L295" s="7">
        <v>38</v>
      </c>
      <c r="N295" s="7"/>
      <c r="O295" s="7" t="s">
        <v>2642</v>
      </c>
      <c r="P295" s="7" t="s">
        <v>3166</v>
      </c>
      <c r="Q295" s="7" t="s">
        <v>3167</v>
      </c>
      <c r="R295" s="7" t="s">
        <v>3168</v>
      </c>
      <c r="S295" s="7"/>
      <c r="T295" s="7" t="s">
        <v>3173</v>
      </c>
      <c r="U295" s="21"/>
      <c r="V295" s="21"/>
      <c r="W295" s="13" t="s">
        <v>4109</v>
      </c>
    </row>
    <row r="296" spans="1:23" s="13" customFormat="1" ht="30" customHeight="1" x14ac:dyDescent="0.2">
      <c r="A296" s="17" t="s">
        <v>3661</v>
      </c>
      <c r="B296" s="18" t="s">
        <v>3662</v>
      </c>
      <c r="C296" s="7" t="s">
        <v>3663</v>
      </c>
      <c r="D296" s="7"/>
      <c r="E296" s="7" t="s">
        <v>3664</v>
      </c>
      <c r="F296" s="7"/>
      <c r="G296" s="7">
        <v>502</v>
      </c>
      <c r="H296" s="7" t="s">
        <v>23</v>
      </c>
      <c r="I296" s="7" t="s">
        <v>20</v>
      </c>
      <c r="J296" s="7">
        <v>59</v>
      </c>
      <c r="K296" s="7">
        <v>50</v>
      </c>
      <c r="L296" s="7">
        <v>45</v>
      </c>
      <c r="N296" s="7"/>
      <c r="O296" s="7" t="s">
        <v>2887</v>
      </c>
      <c r="P296" s="7" t="s">
        <v>2888</v>
      </c>
      <c r="Q296" s="7" t="s">
        <v>2889</v>
      </c>
      <c r="R296" s="7" t="s">
        <v>3481</v>
      </c>
      <c r="S296" s="7"/>
      <c r="T296" s="7" t="s">
        <v>3482</v>
      </c>
      <c r="U296" s="21"/>
      <c r="V296" s="21"/>
      <c r="W296" s="13" t="s">
        <v>3665</v>
      </c>
    </row>
    <row r="297" spans="1:23" s="13" customFormat="1" ht="30" customHeight="1" x14ac:dyDescent="0.2">
      <c r="A297" s="17" t="s">
        <v>3928</v>
      </c>
      <c r="B297" s="18" t="s">
        <v>3135</v>
      </c>
      <c r="C297" s="7" t="s">
        <v>3929</v>
      </c>
      <c r="D297" s="7"/>
      <c r="E297" s="7" t="s">
        <v>3711</v>
      </c>
      <c r="F297" s="7"/>
      <c r="G297" s="7">
        <v>337</v>
      </c>
      <c r="H297" s="7" t="s">
        <v>2146</v>
      </c>
      <c r="I297" s="7" t="s">
        <v>22</v>
      </c>
      <c r="J297" s="7">
        <v>100</v>
      </c>
      <c r="K297" s="7">
        <v>85</v>
      </c>
      <c r="L297" s="7">
        <v>75</v>
      </c>
      <c r="N297" s="7"/>
      <c r="O297" s="7" t="s">
        <v>3712</v>
      </c>
      <c r="P297" s="7" t="s">
        <v>3930</v>
      </c>
      <c r="Q297" s="7" t="s">
        <v>3714</v>
      </c>
      <c r="R297" s="7" t="s">
        <v>3715</v>
      </c>
      <c r="S297" s="7" t="s">
        <v>3931</v>
      </c>
      <c r="T297" s="7" t="s">
        <v>3932</v>
      </c>
      <c r="U297" s="21"/>
      <c r="V297" s="21"/>
      <c r="W297" s="13" t="s">
        <v>3933</v>
      </c>
    </row>
    <row r="298" spans="1:23" s="13" customFormat="1" ht="30" customHeight="1" x14ac:dyDescent="0.2">
      <c r="A298" s="17" t="s">
        <v>3709</v>
      </c>
      <c r="B298" s="18" t="s">
        <v>3135</v>
      </c>
      <c r="C298" s="7" t="s">
        <v>3710</v>
      </c>
      <c r="D298" s="7"/>
      <c r="E298" s="7" t="s">
        <v>3711</v>
      </c>
      <c r="F298" s="7"/>
      <c r="G298" s="7">
        <v>328</v>
      </c>
      <c r="H298" s="7" t="s">
        <v>23</v>
      </c>
      <c r="I298" s="7" t="s">
        <v>18</v>
      </c>
      <c r="J298" s="7">
        <v>65</v>
      </c>
      <c r="K298" s="7">
        <v>55</v>
      </c>
      <c r="L298" s="7">
        <v>49</v>
      </c>
      <c r="N298" s="7"/>
      <c r="O298" s="7" t="s">
        <v>3712</v>
      </c>
      <c r="P298" s="7" t="s">
        <v>3713</v>
      </c>
      <c r="Q298" s="7" t="s">
        <v>3714</v>
      </c>
      <c r="R298" s="7" t="s">
        <v>3715</v>
      </c>
      <c r="S298" s="7"/>
      <c r="T298" s="7" t="s">
        <v>3716</v>
      </c>
      <c r="U298" s="21"/>
      <c r="V298" s="21"/>
      <c r="W298" s="13" t="s">
        <v>3717</v>
      </c>
    </row>
    <row r="299" spans="1:23" s="13" customFormat="1" ht="30" customHeight="1" x14ac:dyDescent="0.2">
      <c r="A299" s="17" t="s">
        <v>3147</v>
      </c>
      <c r="B299" s="18" t="s">
        <v>2397</v>
      </c>
      <c r="C299" s="7" t="s">
        <v>3148</v>
      </c>
      <c r="D299" s="7"/>
      <c r="E299" s="7" t="s">
        <v>3149</v>
      </c>
      <c r="F299" s="7"/>
      <c r="G299" s="7">
        <v>222</v>
      </c>
      <c r="H299" s="7" t="s">
        <v>23</v>
      </c>
      <c r="I299" s="7" t="s">
        <v>18</v>
      </c>
      <c r="J299" s="7">
        <v>59</v>
      </c>
      <c r="K299" s="7">
        <v>50</v>
      </c>
      <c r="L299" s="7">
        <v>44</v>
      </c>
      <c r="N299" s="7"/>
      <c r="O299" s="7" t="s">
        <v>3150</v>
      </c>
      <c r="P299" s="7" t="s">
        <v>3151</v>
      </c>
      <c r="Q299" s="7" t="s">
        <v>3152</v>
      </c>
      <c r="R299" s="7" t="s">
        <v>3153</v>
      </c>
      <c r="S299" s="7" t="s">
        <v>3154</v>
      </c>
      <c r="T299" s="7" t="s">
        <v>3155</v>
      </c>
      <c r="U299" s="21"/>
      <c r="V299" s="21"/>
      <c r="W299" s="13" t="s">
        <v>3156</v>
      </c>
    </row>
    <row r="300" spans="1:23" s="13" customFormat="1" ht="30" customHeight="1" x14ac:dyDescent="0.2">
      <c r="A300" s="17" t="s">
        <v>3157</v>
      </c>
      <c r="B300" s="18" t="s">
        <v>2397</v>
      </c>
      <c r="C300" s="7" t="s">
        <v>3158</v>
      </c>
      <c r="D300" s="7"/>
      <c r="E300" s="7" t="s">
        <v>3149</v>
      </c>
      <c r="F300" s="7"/>
      <c r="G300" s="7">
        <v>222</v>
      </c>
      <c r="H300" s="7" t="s">
        <v>2146</v>
      </c>
      <c r="I300" s="7" t="s">
        <v>22</v>
      </c>
      <c r="J300" s="7">
        <v>92</v>
      </c>
      <c r="K300" s="7">
        <v>78</v>
      </c>
      <c r="L300" s="7">
        <v>69</v>
      </c>
      <c r="N300" s="7"/>
      <c r="O300" s="7" t="s">
        <v>3150</v>
      </c>
      <c r="P300" s="7" t="s">
        <v>3151</v>
      </c>
      <c r="Q300" s="7" t="s">
        <v>3152</v>
      </c>
      <c r="R300" s="7" t="s">
        <v>3153</v>
      </c>
      <c r="S300" s="7" t="s">
        <v>3154</v>
      </c>
      <c r="T300" s="7" t="s">
        <v>3155</v>
      </c>
      <c r="U300" s="21"/>
      <c r="V300" s="21"/>
      <c r="W300" s="13" t="s">
        <v>3159</v>
      </c>
    </row>
    <row r="301" spans="1:23" s="13" customFormat="1" ht="30" customHeight="1" x14ac:dyDescent="0.2">
      <c r="A301" s="17" t="s">
        <v>3718</v>
      </c>
      <c r="B301" s="18" t="s">
        <v>2397</v>
      </c>
      <c r="C301" s="7" t="s">
        <v>3719</v>
      </c>
      <c r="D301" s="7"/>
      <c r="E301" s="7" t="s">
        <v>2962</v>
      </c>
      <c r="F301" s="7"/>
      <c r="G301" s="7">
        <v>300</v>
      </c>
      <c r="H301" s="7" t="s">
        <v>23</v>
      </c>
      <c r="I301" s="7" t="s">
        <v>20</v>
      </c>
      <c r="J301" s="7">
        <v>57</v>
      </c>
      <c r="K301" s="7">
        <v>49</v>
      </c>
      <c r="L301" s="7">
        <v>43</v>
      </c>
      <c r="N301" s="7"/>
      <c r="O301" s="7" t="s">
        <v>2963</v>
      </c>
      <c r="P301" s="7" t="s">
        <v>2964</v>
      </c>
      <c r="Q301" s="7" t="s">
        <v>2965</v>
      </c>
      <c r="R301" s="7" t="s">
        <v>2966</v>
      </c>
      <c r="S301" s="7" t="s">
        <v>2967</v>
      </c>
      <c r="T301" s="7" t="s">
        <v>3439</v>
      </c>
      <c r="U301" s="21"/>
      <c r="V301" s="21"/>
      <c r="W301" s="13" t="s">
        <v>3720</v>
      </c>
    </row>
    <row r="302" spans="1:23" s="13" customFormat="1" ht="30" customHeight="1" x14ac:dyDescent="0.2">
      <c r="A302" s="17" t="s">
        <v>2410</v>
      </c>
      <c r="B302" s="18" t="s">
        <v>2407</v>
      </c>
      <c r="C302" s="7" t="s">
        <v>2411</v>
      </c>
      <c r="D302" s="7"/>
      <c r="E302" s="7" t="s">
        <v>778</v>
      </c>
      <c r="F302" s="7"/>
      <c r="G302" s="7">
        <v>302</v>
      </c>
      <c r="H302" s="7" t="s">
        <v>23</v>
      </c>
      <c r="I302" s="7" t="s">
        <v>20</v>
      </c>
      <c r="J302" s="7">
        <v>56</v>
      </c>
      <c r="K302" s="7">
        <v>47</v>
      </c>
      <c r="L302" s="7">
        <v>42</v>
      </c>
      <c r="N302" s="7"/>
      <c r="O302" s="7" t="s">
        <v>779</v>
      </c>
      <c r="P302" s="7" t="s">
        <v>780</v>
      </c>
      <c r="Q302" s="7" t="s">
        <v>781</v>
      </c>
      <c r="R302" s="7" t="s">
        <v>782</v>
      </c>
      <c r="S302" s="7" t="s">
        <v>783</v>
      </c>
      <c r="T302" s="7" t="s">
        <v>784</v>
      </c>
      <c r="U302" s="21"/>
      <c r="V302" s="21"/>
      <c r="W302" s="13" t="s">
        <v>2412</v>
      </c>
    </row>
    <row r="303" spans="1:23" s="13" customFormat="1" ht="30" customHeight="1" x14ac:dyDescent="0.2">
      <c r="A303" s="17" t="s">
        <v>3721</v>
      </c>
      <c r="B303" s="18" t="s">
        <v>3722</v>
      </c>
      <c r="C303" s="7" t="s">
        <v>3723</v>
      </c>
      <c r="D303" s="7"/>
      <c r="E303" s="7" t="s">
        <v>813</v>
      </c>
      <c r="F303" s="7"/>
      <c r="G303" s="7">
        <v>188</v>
      </c>
      <c r="H303" s="7" t="s">
        <v>2146</v>
      </c>
      <c r="I303" s="7" t="s">
        <v>22</v>
      </c>
      <c r="J303" s="7">
        <v>89</v>
      </c>
      <c r="K303" s="7">
        <v>75</v>
      </c>
      <c r="L303" s="7">
        <v>67</v>
      </c>
      <c r="N303" s="7"/>
      <c r="O303" s="7" t="s">
        <v>3724</v>
      </c>
      <c r="P303" s="7" t="s">
        <v>3725</v>
      </c>
      <c r="Q303" s="7" t="s">
        <v>3726</v>
      </c>
      <c r="R303" s="7" t="s">
        <v>3727</v>
      </c>
      <c r="S303" s="7"/>
      <c r="T303" s="7" t="s">
        <v>3728</v>
      </c>
      <c r="U303" s="21"/>
      <c r="V303" s="21"/>
      <c r="W303" s="13" t="s">
        <v>3729</v>
      </c>
    </row>
    <row r="304" spans="1:23" s="13" customFormat="1" ht="30" customHeight="1" x14ac:dyDescent="0.2">
      <c r="A304" s="17" t="s">
        <v>3730</v>
      </c>
      <c r="B304" s="18" t="s">
        <v>3722</v>
      </c>
      <c r="C304" s="7" t="s">
        <v>3731</v>
      </c>
      <c r="D304" s="7"/>
      <c r="E304" s="7" t="s">
        <v>813</v>
      </c>
      <c r="F304" s="7"/>
      <c r="G304" s="7">
        <v>188</v>
      </c>
      <c r="H304" s="7" t="s">
        <v>23</v>
      </c>
      <c r="I304" s="7" t="s">
        <v>18</v>
      </c>
      <c r="J304" s="7">
        <v>59</v>
      </c>
      <c r="K304" s="7">
        <v>50</v>
      </c>
      <c r="L304" s="7">
        <v>44</v>
      </c>
      <c r="N304" s="7"/>
      <c r="O304" s="7" t="s">
        <v>3724</v>
      </c>
      <c r="P304" s="7" t="s">
        <v>3725</v>
      </c>
      <c r="Q304" s="7" t="s">
        <v>3726</v>
      </c>
      <c r="R304" s="7" t="s">
        <v>3727</v>
      </c>
      <c r="S304" s="7"/>
      <c r="T304" s="7" t="s">
        <v>3728</v>
      </c>
      <c r="U304" s="21"/>
      <c r="V304" s="21"/>
      <c r="W304" s="13" t="s">
        <v>3732</v>
      </c>
    </row>
    <row r="305" spans="1:23" s="13" customFormat="1" ht="30" customHeight="1" x14ac:dyDescent="0.2">
      <c r="A305" s="17" t="s">
        <v>2644</v>
      </c>
      <c r="B305" s="18" t="s">
        <v>2640</v>
      </c>
      <c r="C305" s="7" t="s">
        <v>2645</v>
      </c>
      <c r="D305" s="7" t="s">
        <v>2646</v>
      </c>
      <c r="E305" s="7" t="s">
        <v>3054</v>
      </c>
      <c r="F305" s="7"/>
      <c r="G305" s="7">
        <v>284</v>
      </c>
      <c r="H305" s="7" t="s">
        <v>23</v>
      </c>
      <c r="I305" s="7" t="s">
        <v>18</v>
      </c>
      <c r="J305" s="7">
        <v>63</v>
      </c>
      <c r="K305" s="7">
        <v>53</v>
      </c>
      <c r="L305" s="7">
        <v>47</v>
      </c>
      <c r="N305" s="7"/>
      <c r="O305" s="7" t="s">
        <v>3055</v>
      </c>
      <c r="P305" s="7" t="s">
        <v>3056</v>
      </c>
      <c r="Q305" s="7" t="s">
        <v>2647</v>
      </c>
      <c r="R305" s="7" t="s">
        <v>3057</v>
      </c>
      <c r="S305" s="7"/>
      <c r="T305" s="7" t="s">
        <v>2648</v>
      </c>
      <c r="U305" s="21"/>
      <c r="V305" s="21"/>
      <c r="W305" s="13" t="s">
        <v>2649</v>
      </c>
    </row>
    <row r="306" spans="1:23" s="13" customFormat="1" ht="30" customHeight="1" x14ac:dyDescent="0.2">
      <c r="A306" s="17" t="s">
        <v>3164</v>
      </c>
      <c r="B306" s="18" t="s">
        <v>2640</v>
      </c>
      <c r="C306" s="7" t="s">
        <v>3165</v>
      </c>
      <c r="D306" s="7"/>
      <c r="E306" s="7" t="s">
        <v>3733</v>
      </c>
      <c r="F306" s="7"/>
      <c r="G306" s="7">
        <v>398</v>
      </c>
      <c r="H306" s="7" t="s">
        <v>2146</v>
      </c>
      <c r="I306" s="7" t="s">
        <v>22</v>
      </c>
      <c r="J306" s="7">
        <v>98</v>
      </c>
      <c r="K306" s="7">
        <v>83</v>
      </c>
      <c r="L306" s="7">
        <v>74</v>
      </c>
      <c r="N306" s="7"/>
      <c r="O306" s="7" t="s">
        <v>2642</v>
      </c>
      <c r="P306" s="7" t="s">
        <v>3166</v>
      </c>
      <c r="Q306" s="7" t="s">
        <v>3167</v>
      </c>
      <c r="R306" s="7" t="s">
        <v>3168</v>
      </c>
      <c r="S306" s="7"/>
      <c r="T306" s="7" t="s">
        <v>3169</v>
      </c>
      <c r="U306" s="21"/>
      <c r="V306" s="21"/>
      <c r="W306" s="13" t="s">
        <v>3170</v>
      </c>
    </row>
    <row r="307" spans="1:23" s="13" customFormat="1" ht="30" customHeight="1" x14ac:dyDescent="0.2">
      <c r="A307" s="17" t="s">
        <v>2639</v>
      </c>
      <c r="B307" s="18" t="s">
        <v>2640</v>
      </c>
      <c r="C307" s="7" t="s">
        <v>3171</v>
      </c>
      <c r="D307" s="7"/>
      <c r="E307" s="7" t="s">
        <v>3172</v>
      </c>
      <c r="F307" s="7"/>
      <c r="G307" s="7">
        <v>398</v>
      </c>
      <c r="H307" s="7" t="s">
        <v>2641</v>
      </c>
      <c r="I307" s="7" t="s">
        <v>18</v>
      </c>
      <c r="J307" s="7">
        <v>61</v>
      </c>
      <c r="K307" s="7">
        <v>52</v>
      </c>
      <c r="L307" s="7">
        <v>46</v>
      </c>
      <c r="N307" s="7"/>
      <c r="O307" s="7" t="s">
        <v>2642</v>
      </c>
      <c r="P307" s="7" t="s">
        <v>3166</v>
      </c>
      <c r="Q307" s="7" t="s">
        <v>3167</v>
      </c>
      <c r="R307" s="7" t="s">
        <v>3168</v>
      </c>
      <c r="S307" s="7"/>
      <c r="T307" s="7" t="s">
        <v>3173</v>
      </c>
      <c r="U307" s="21"/>
      <c r="V307" s="21"/>
      <c r="W307" s="13" t="s">
        <v>2643</v>
      </c>
    </row>
    <row r="308" spans="1:23" s="13" customFormat="1" ht="30" customHeight="1" x14ac:dyDescent="0.2">
      <c r="A308" s="17" t="s">
        <v>4117</v>
      </c>
      <c r="B308" s="17" t="s">
        <v>3220</v>
      </c>
      <c r="C308" s="7" t="s">
        <v>4118</v>
      </c>
      <c r="D308" s="7"/>
      <c r="E308" s="7" t="s">
        <v>778</v>
      </c>
      <c r="F308" s="7"/>
      <c r="G308" s="7">
        <v>302</v>
      </c>
      <c r="H308" s="7" t="s">
        <v>21</v>
      </c>
      <c r="I308" s="7" t="s">
        <v>22</v>
      </c>
      <c r="J308" s="7">
        <v>56</v>
      </c>
      <c r="K308" s="7">
        <v>47</v>
      </c>
      <c r="L308" s="7">
        <v>42</v>
      </c>
      <c r="N308" s="7"/>
      <c r="O308" s="7" t="s">
        <v>779</v>
      </c>
      <c r="P308" s="7" t="s">
        <v>4119</v>
      </c>
      <c r="Q308" s="7" t="s">
        <v>781</v>
      </c>
      <c r="R308" s="7" t="s">
        <v>782</v>
      </c>
      <c r="S308" s="7" t="s">
        <v>783</v>
      </c>
      <c r="T308" s="7" t="s">
        <v>784</v>
      </c>
      <c r="U308" s="21"/>
      <c r="V308" s="21"/>
      <c r="W308" s="13" t="s">
        <v>4120</v>
      </c>
    </row>
    <row r="309" spans="1:23" s="13" customFormat="1" ht="30" customHeight="1" x14ac:dyDescent="0.2">
      <c r="A309" s="17" t="s">
        <v>3779</v>
      </c>
      <c r="B309" s="18" t="s">
        <v>3236</v>
      </c>
      <c r="C309" s="7" t="s">
        <v>3780</v>
      </c>
      <c r="D309" s="7"/>
      <c r="E309" s="7" t="s">
        <v>582</v>
      </c>
      <c r="F309" s="7"/>
      <c r="G309" s="7">
        <v>262</v>
      </c>
      <c r="H309" s="7" t="s">
        <v>21</v>
      </c>
      <c r="I309" s="7" t="s">
        <v>22</v>
      </c>
      <c r="J309" s="7">
        <v>52</v>
      </c>
      <c r="K309" s="7">
        <v>45</v>
      </c>
      <c r="L309" s="7">
        <v>39</v>
      </c>
      <c r="N309" s="7"/>
      <c r="O309" s="7" t="s">
        <v>583</v>
      </c>
      <c r="P309" s="7" t="s">
        <v>584</v>
      </c>
      <c r="Q309" s="7" t="s">
        <v>3781</v>
      </c>
      <c r="R309" s="7" t="s">
        <v>586</v>
      </c>
      <c r="S309" s="7" t="s">
        <v>3782</v>
      </c>
      <c r="T309" s="7" t="s">
        <v>587</v>
      </c>
      <c r="U309" s="21"/>
      <c r="V309" s="21"/>
      <c r="W309" s="13" t="s">
        <v>3783</v>
      </c>
    </row>
    <row r="310" spans="1:23" s="13" customFormat="1" ht="30" customHeight="1" x14ac:dyDescent="0.2">
      <c r="A310" s="17" t="s">
        <v>3431</v>
      </c>
      <c r="B310" s="18" t="s">
        <v>2811</v>
      </c>
      <c r="C310" s="7" t="s">
        <v>3432</v>
      </c>
      <c r="D310" s="7"/>
      <c r="E310" s="7" t="s">
        <v>582</v>
      </c>
      <c r="F310" s="7"/>
      <c r="G310" s="7">
        <v>262</v>
      </c>
      <c r="H310" s="7" t="s">
        <v>249</v>
      </c>
      <c r="I310" s="7" t="s">
        <v>20</v>
      </c>
      <c r="J310" s="7">
        <v>52</v>
      </c>
      <c r="K310" s="7">
        <v>45</v>
      </c>
      <c r="L310" s="7">
        <v>39</v>
      </c>
      <c r="N310" s="7"/>
      <c r="O310" s="7" t="s">
        <v>583</v>
      </c>
      <c r="P310" s="7" t="s">
        <v>584</v>
      </c>
      <c r="Q310" s="7" t="s">
        <v>585</v>
      </c>
      <c r="R310" s="7" t="s">
        <v>586</v>
      </c>
      <c r="S310" s="7" t="s">
        <v>3782</v>
      </c>
      <c r="T310" s="7" t="s">
        <v>587</v>
      </c>
      <c r="U310" s="21"/>
      <c r="V310" s="21"/>
      <c r="W310" s="13" t="s">
        <v>3433</v>
      </c>
    </row>
    <row r="311" spans="1:23" s="13" customFormat="1" ht="30" customHeight="1" x14ac:dyDescent="0.2">
      <c r="A311" s="17" t="s">
        <v>3437</v>
      </c>
      <c r="B311" s="18" t="s">
        <v>2846</v>
      </c>
      <c r="C311" s="7" t="s">
        <v>3438</v>
      </c>
      <c r="D311" s="7"/>
      <c r="E311" s="7" t="s">
        <v>2962</v>
      </c>
      <c r="F311" s="7"/>
      <c r="G311" s="7">
        <v>300</v>
      </c>
      <c r="H311" s="7" t="s">
        <v>2146</v>
      </c>
      <c r="I311" s="7" t="s">
        <v>22</v>
      </c>
      <c r="J311" s="7">
        <v>104</v>
      </c>
      <c r="K311" s="7">
        <v>88</v>
      </c>
      <c r="L311" s="7">
        <v>78</v>
      </c>
      <c r="N311" s="7"/>
      <c r="O311" s="7" t="s">
        <v>2963</v>
      </c>
      <c r="P311" s="7" t="s">
        <v>2964</v>
      </c>
      <c r="Q311" s="7" t="s">
        <v>2965</v>
      </c>
      <c r="R311" s="7" t="s">
        <v>2966</v>
      </c>
      <c r="S311" s="7" t="s">
        <v>2967</v>
      </c>
      <c r="T311" s="7" t="s">
        <v>3439</v>
      </c>
      <c r="U311" s="21"/>
      <c r="V311" s="21"/>
      <c r="W311" s="13" t="s">
        <v>3440</v>
      </c>
    </row>
    <row r="312" spans="1:23" s="13" customFormat="1" ht="30" customHeight="1" x14ac:dyDescent="0.2">
      <c r="A312" s="17" t="s">
        <v>2845</v>
      </c>
      <c r="B312" s="18" t="s">
        <v>2846</v>
      </c>
      <c r="C312" s="7" t="s">
        <v>2847</v>
      </c>
      <c r="D312" s="7"/>
      <c r="E312" s="7" t="s">
        <v>427</v>
      </c>
      <c r="F312" s="7"/>
      <c r="G312" s="7">
        <v>200</v>
      </c>
      <c r="H312" s="7" t="s">
        <v>2146</v>
      </c>
      <c r="I312" s="7" t="s">
        <v>22</v>
      </c>
      <c r="J312" s="7">
        <v>90</v>
      </c>
      <c r="K312" s="7">
        <v>76</v>
      </c>
      <c r="L312" s="7">
        <v>67</v>
      </c>
      <c r="N312" s="7"/>
      <c r="O312" s="7" t="s">
        <v>428</v>
      </c>
      <c r="P312" s="7" t="s">
        <v>429</v>
      </c>
      <c r="Q312" s="7" t="s">
        <v>430</v>
      </c>
      <c r="R312" s="7" t="s">
        <v>431</v>
      </c>
      <c r="S312" s="7"/>
      <c r="T312" s="7" t="s">
        <v>432</v>
      </c>
      <c r="U312" s="21"/>
      <c r="V312" s="21"/>
      <c r="W312" s="13" t="s">
        <v>2848</v>
      </c>
    </row>
    <row r="313" spans="1:23" s="13" customFormat="1" ht="30" customHeight="1" x14ac:dyDescent="0.2">
      <c r="A313" s="17" t="s">
        <v>3447</v>
      </c>
      <c r="B313" s="18" t="s">
        <v>2874</v>
      </c>
      <c r="C313" s="7" t="s">
        <v>3448</v>
      </c>
      <c r="D313" s="7"/>
      <c r="E313" s="7" t="s">
        <v>427</v>
      </c>
      <c r="F313" s="7"/>
      <c r="G313" s="7">
        <v>200</v>
      </c>
      <c r="H313" s="7" t="s">
        <v>23</v>
      </c>
      <c r="I313" s="7" t="s">
        <v>20</v>
      </c>
      <c r="J313" s="7">
        <v>51</v>
      </c>
      <c r="K313" s="7">
        <v>43</v>
      </c>
      <c r="L313" s="7">
        <v>38</v>
      </c>
      <c r="N313" s="7"/>
      <c r="O313" s="7" t="s">
        <v>428</v>
      </c>
      <c r="P313" s="7" t="s">
        <v>429</v>
      </c>
      <c r="Q313" s="7" t="s">
        <v>430</v>
      </c>
      <c r="R313" s="7" t="s">
        <v>431</v>
      </c>
      <c r="S313" s="7"/>
      <c r="T313" s="7" t="s">
        <v>432</v>
      </c>
      <c r="U313" s="21"/>
      <c r="V313" s="21"/>
      <c r="W313" s="13" t="s">
        <v>3449</v>
      </c>
    </row>
    <row r="314" spans="1:23" s="13" customFormat="1" ht="30" customHeight="1" x14ac:dyDescent="0.2">
      <c r="A314" s="17" t="s">
        <v>3467</v>
      </c>
      <c r="B314" s="18" t="s">
        <v>2440</v>
      </c>
      <c r="C314" s="7" t="s">
        <v>3468</v>
      </c>
      <c r="D314" s="7"/>
      <c r="E314" s="7" t="s">
        <v>527</v>
      </c>
      <c r="F314" s="7"/>
      <c r="G314" s="7">
        <v>154</v>
      </c>
      <c r="H314" s="7" t="s">
        <v>23</v>
      </c>
      <c r="I314" s="7" t="s">
        <v>20</v>
      </c>
      <c r="J314" s="7">
        <v>35</v>
      </c>
      <c r="K314" s="7">
        <v>30</v>
      </c>
      <c r="L314" s="7">
        <v>26</v>
      </c>
      <c r="N314" s="7"/>
      <c r="O314" s="7" t="s">
        <v>528</v>
      </c>
      <c r="P314" s="7" t="s">
        <v>529</v>
      </c>
      <c r="Q314" s="7" t="s">
        <v>530</v>
      </c>
      <c r="R314" s="7" t="s">
        <v>531</v>
      </c>
      <c r="S314" s="7" t="s">
        <v>532</v>
      </c>
      <c r="T314" s="7" t="s">
        <v>533</v>
      </c>
      <c r="U314" s="21"/>
      <c r="V314" s="21"/>
      <c r="W314" s="13" t="s">
        <v>3469</v>
      </c>
    </row>
    <row r="315" spans="1:23" s="13" customFormat="1" ht="30" customHeight="1" x14ac:dyDescent="0.2">
      <c r="A315" s="17" t="s">
        <v>3477</v>
      </c>
      <c r="B315" s="18" t="s">
        <v>2442</v>
      </c>
      <c r="C315" s="7" t="s">
        <v>3478</v>
      </c>
      <c r="D315" s="7"/>
      <c r="E315" s="7" t="s">
        <v>527</v>
      </c>
      <c r="F315" s="7"/>
      <c r="G315" s="7">
        <v>154</v>
      </c>
      <c r="H315" s="7" t="s">
        <v>2146</v>
      </c>
      <c r="I315" s="7" t="s">
        <v>22</v>
      </c>
      <c r="J315" s="7">
        <v>85</v>
      </c>
      <c r="K315" s="7">
        <v>72</v>
      </c>
      <c r="L315" s="7">
        <v>64</v>
      </c>
      <c r="N315" s="7"/>
      <c r="O315" s="7" t="s">
        <v>528</v>
      </c>
      <c r="P315" s="7" t="s">
        <v>529</v>
      </c>
      <c r="Q315" s="7" t="s">
        <v>3479</v>
      </c>
      <c r="R315" s="7" t="s">
        <v>531</v>
      </c>
      <c r="S315" s="7" t="s">
        <v>532</v>
      </c>
      <c r="T315" s="7" t="s">
        <v>533</v>
      </c>
      <c r="U315" s="21"/>
      <c r="V315" s="21"/>
      <c r="W315" s="13" t="s">
        <v>3480</v>
      </c>
    </row>
    <row r="316" spans="1:23" s="13" customFormat="1" ht="30" customHeight="1" x14ac:dyDescent="0.2">
      <c r="A316" s="17" t="s">
        <v>3868</v>
      </c>
      <c r="B316" s="18" t="s">
        <v>2884</v>
      </c>
      <c r="C316" s="7" t="s">
        <v>3869</v>
      </c>
      <c r="D316" s="7"/>
      <c r="E316" s="7" t="s">
        <v>2886</v>
      </c>
      <c r="F316" s="7"/>
      <c r="G316" s="7">
        <v>502</v>
      </c>
      <c r="H316" s="7" t="s">
        <v>2146</v>
      </c>
      <c r="I316" s="7" t="s">
        <v>22</v>
      </c>
      <c r="J316" s="7">
        <v>109</v>
      </c>
      <c r="K316" s="7">
        <v>93</v>
      </c>
      <c r="L316" s="7">
        <v>82</v>
      </c>
      <c r="N316" s="7"/>
      <c r="O316" s="7" t="s">
        <v>2887</v>
      </c>
      <c r="P316" s="7" t="s">
        <v>2888</v>
      </c>
      <c r="Q316" s="7" t="s">
        <v>2889</v>
      </c>
      <c r="R316" s="7" t="s">
        <v>3481</v>
      </c>
      <c r="S316" s="7"/>
      <c r="T316" s="7" t="s">
        <v>3482</v>
      </c>
      <c r="U316" s="21"/>
      <c r="V316" s="21"/>
      <c r="W316" s="13" t="s">
        <v>3870</v>
      </c>
    </row>
    <row r="317" spans="1:23" s="13" customFormat="1" ht="30" customHeight="1" x14ac:dyDescent="0.2">
      <c r="A317" s="17" t="s">
        <v>2883</v>
      </c>
      <c r="B317" s="18" t="s">
        <v>2884</v>
      </c>
      <c r="C317" s="7" t="s">
        <v>2885</v>
      </c>
      <c r="D317" s="7"/>
      <c r="E317" s="7" t="s">
        <v>2886</v>
      </c>
      <c r="F317" s="7"/>
      <c r="G317" s="7">
        <v>502</v>
      </c>
      <c r="H317" s="7" t="s">
        <v>23</v>
      </c>
      <c r="I317" s="7" t="s">
        <v>18</v>
      </c>
      <c r="J317" s="7">
        <v>66</v>
      </c>
      <c r="K317" s="7">
        <v>56</v>
      </c>
      <c r="L317" s="7">
        <v>49</v>
      </c>
      <c r="N317" s="7"/>
      <c r="O317" s="7" t="s">
        <v>2887</v>
      </c>
      <c r="P317" s="7" t="s">
        <v>2888</v>
      </c>
      <c r="Q317" s="7" t="s">
        <v>2889</v>
      </c>
      <c r="R317" s="7" t="s">
        <v>3481</v>
      </c>
      <c r="S317" s="7"/>
      <c r="T317" s="7" t="s">
        <v>3482</v>
      </c>
      <c r="U317" s="21"/>
      <c r="V317" s="21"/>
      <c r="W317" s="13" t="s">
        <v>2890</v>
      </c>
    </row>
    <row r="318" spans="1:23" s="13" customFormat="1" ht="30" customHeight="1" x14ac:dyDescent="0.2">
      <c r="A318" s="17" t="s">
        <v>3495</v>
      </c>
      <c r="B318" s="18" t="s">
        <v>3489</v>
      </c>
      <c r="C318" s="7" t="s">
        <v>3496</v>
      </c>
      <c r="D318" s="7"/>
      <c r="E318" s="7" t="s">
        <v>582</v>
      </c>
      <c r="F318" s="7"/>
      <c r="G318" s="7">
        <v>262</v>
      </c>
      <c r="H318" s="7" t="s">
        <v>2146</v>
      </c>
      <c r="I318" s="7" t="s">
        <v>22</v>
      </c>
      <c r="J318" s="7">
        <v>94</v>
      </c>
      <c r="K318" s="7">
        <v>80</v>
      </c>
      <c r="L318" s="7">
        <v>71</v>
      </c>
      <c r="N318" s="7"/>
      <c r="O318" s="7" t="s">
        <v>583</v>
      </c>
      <c r="P318" s="7" t="s">
        <v>584</v>
      </c>
      <c r="Q318" s="7" t="s">
        <v>585</v>
      </c>
      <c r="R318" s="7" t="s">
        <v>586</v>
      </c>
      <c r="S318" s="7" t="s">
        <v>3782</v>
      </c>
      <c r="T318" s="7" t="s">
        <v>587</v>
      </c>
      <c r="U318" s="21"/>
      <c r="V318" s="21"/>
      <c r="W318" s="13" t="s">
        <v>3497</v>
      </c>
    </row>
    <row r="319" spans="1:23" s="13" customFormat="1" ht="30" customHeight="1" x14ac:dyDescent="0.2">
      <c r="A319" s="17" t="s">
        <v>2519</v>
      </c>
      <c r="B319" s="18" t="s">
        <v>426</v>
      </c>
      <c r="C319" s="7" t="s">
        <v>2520</v>
      </c>
      <c r="D319" s="7" t="s">
        <v>871</v>
      </c>
      <c r="E319" s="7" t="s">
        <v>872</v>
      </c>
      <c r="F319" s="7"/>
      <c r="G319" s="7">
        <v>432</v>
      </c>
      <c r="H319" s="7" t="s">
        <v>2146</v>
      </c>
      <c r="I319" s="7" t="s">
        <v>22</v>
      </c>
      <c r="J319" s="7">
        <v>106</v>
      </c>
      <c r="K319" s="7">
        <v>90</v>
      </c>
      <c r="L319" s="7">
        <v>79</v>
      </c>
      <c r="N319" s="7"/>
      <c r="O319" s="7" t="s">
        <v>873</v>
      </c>
      <c r="P319" s="7" t="s">
        <v>874</v>
      </c>
      <c r="Q319" s="7" t="s">
        <v>875</v>
      </c>
      <c r="R319" s="7" t="s">
        <v>876</v>
      </c>
      <c r="S319" s="7"/>
      <c r="T319" s="7" t="s">
        <v>877</v>
      </c>
      <c r="U319" s="21"/>
      <c r="V319" s="21"/>
      <c r="W319" s="13" t="s">
        <v>2521</v>
      </c>
    </row>
    <row r="320" spans="1:23" s="13" customFormat="1" ht="30" customHeight="1" x14ac:dyDescent="0.2">
      <c r="A320" s="17" t="s">
        <v>2516</v>
      </c>
      <c r="B320" s="18" t="s">
        <v>426</v>
      </c>
      <c r="C320" s="7" t="s">
        <v>2517</v>
      </c>
      <c r="D320" s="7" t="s">
        <v>871</v>
      </c>
      <c r="E320" s="7" t="s">
        <v>872</v>
      </c>
      <c r="F320" s="7"/>
      <c r="G320" s="7">
        <v>432</v>
      </c>
      <c r="H320" s="7" t="s">
        <v>249</v>
      </c>
      <c r="I320" s="7" t="s">
        <v>20</v>
      </c>
      <c r="J320" s="7">
        <v>60</v>
      </c>
      <c r="K320" s="7">
        <v>51</v>
      </c>
      <c r="L320" s="7">
        <v>45</v>
      </c>
      <c r="N320" s="7"/>
      <c r="O320" s="7" t="s">
        <v>873</v>
      </c>
      <c r="P320" s="7" t="s">
        <v>874</v>
      </c>
      <c r="Q320" s="7" t="s">
        <v>875</v>
      </c>
      <c r="R320" s="7" t="s">
        <v>876</v>
      </c>
      <c r="S320" s="7"/>
      <c r="T320" s="7" t="s">
        <v>877</v>
      </c>
      <c r="U320" s="21"/>
      <c r="V320" s="21"/>
      <c r="W320" s="13" t="s">
        <v>2518</v>
      </c>
    </row>
    <row r="321" spans="1:23" s="13" customFormat="1" ht="30" customHeight="1" x14ac:dyDescent="0.2">
      <c r="A321" s="17" t="s">
        <v>425</v>
      </c>
      <c r="B321" s="18" t="s">
        <v>426</v>
      </c>
      <c r="C321" s="7" t="s">
        <v>2940</v>
      </c>
      <c r="D321" s="7"/>
      <c r="E321" s="7" t="s">
        <v>427</v>
      </c>
      <c r="F321" s="7"/>
      <c r="G321" s="7">
        <v>200</v>
      </c>
      <c r="H321" s="7" t="s">
        <v>23</v>
      </c>
      <c r="I321" s="7" t="s">
        <v>18</v>
      </c>
      <c r="J321" s="7">
        <v>59</v>
      </c>
      <c r="K321" s="7">
        <v>50</v>
      </c>
      <c r="L321" s="7">
        <v>44</v>
      </c>
      <c r="N321" s="7"/>
      <c r="O321" s="7" t="s">
        <v>428</v>
      </c>
      <c r="P321" s="7" t="s">
        <v>429</v>
      </c>
      <c r="Q321" s="7" t="s">
        <v>430</v>
      </c>
      <c r="R321" s="7" t="s">
        <v>431</v>
      </c>
      <c r="S321" s="7"/>
      <c r="T321" s="7" t="s">
        <v>432</v>
      </c>
      <c r="U321" s="21"/>
      <c r="V321" s="21"/>
      <c r="W321" s="13" t="s">
        <v>433</v>
      </c>
    </row>
    <row r="322" spans="1:23" s="13" customFormat="1" ht="30" customHeight="1" x14ac:dyDescent="0.2">
      <c r="A322" s="17" t="s">
        <v>2960</v>
      </c>
      <c r="B322" s="18" t="s">
        <v>2546</v>
      </c>
      <c r="C322" s="7" t="s">
        <v>2961</v>
      </c>
      <c r="D322" s="7"/>
      <c r="E322" s="7" t="s">
        <v>2962</v>
      </c>
      <c r="F322" s="7"/>
      <c r="G322" s="7">
        <v>300</v>
      </c>
      <c r="H322" s="7" t="s">
        <v>23</v>
      </c>
      <c r="I322" s="7" t="s">
        <v>18</v>
      </c>
      <c r="J322" s="7">
        <v>67</v>
      </c>
      <c r="K322" s="7">
        <v>57</v>
      </c>
      <c r="L322" s="7">
        <v>50</v>
      </c>
      <c r="N322" s="7"/>
      <c r="O322" s="7" t="s">
        <v>2963</v>
      </c>
      <c r="P322" s="7" t="s">
        <v>2964</v>
      </c>
      <c r="Q322" s="7" t="s">
        <v>2965</v>
      </c>
      <c r="R322" s="7" t="s">
        <v>2966</v>
      </c>
      <c r="S322" s="7" t="s">
        <v>2967</v>
      </c>
      <c r="T322" s="7" t="s">
        <v>3439</v>
      </c>
      <c r="U322" s="21"/>
      <c r="V322" s="21"/>
      <c r="W322" s="13" t="s">
        <v>2968</v>
      </c>
    </row>
    <row r="323" spans="1:23" s="13" customFormat="1" ht="30" customHeight="1" x14ac:dyDescent="0.2">
      <c r="A323" s="17" t="s">
        <v>2587</v>
      </c>
      <c r="B323" s="18" t="s">
        <v>2584</v>
      </c>
      <c r="C323" s="7" t="s">
        <v>2588</v>
      </c>
      <c r="D323" s="7"/>
      <c r="E323" s="7" t="s">
        <v>862</v>
      </c>
      <c r="F323" s="7"/>
      <c r="G323" s="7">
        <v>180</v>
      </c>
      <c r="H323" s="7" t="s">
        <v>2146</v>
      </c>
      <c r="I323" s="7" t="s">
        <v>22</v>
      </c>
      <c r="J323" s="7">
        <v>88</v>
      </c>
      <c r="K323" s="7">
        <v>75</v>
      </c>
      <c r="L323" s="7">
        <v>66</v>
      </c>
      <c r="N323" s="7"/>
      <c r="O323" s="7" t="s">
        <v>863</v>
      </c>
      <c r="P323" s="7" t="s">
        <v>326</v>
      </c>
      <c r="Q323" s="7" t="s">
        <v>864</v>
      </c>
      <c r="R323" s="7" t="s">
        <v>865</v>
      </c>
      <c r="S323" s="7" t="s">
        <v>866</v>
      </c>
      <c r="T323" s="7" t="s">
        <v>867</v>
      </c>
      <c r="U323" s="21"/>
      <c r="V323" s="21"/>
      <c r="W323" s="13" t="s">
        <v>2589</v>
      </c>
    </row>
    <row r="324" spans="1:23" s="13" customFormat="1" ht="30" customHeight="1" x14ac:dyDescent="0.2">
      <c r="A324" s="17" t="s">
        <v>2583</v>
      </c>
      <c r="B324" s="18" t="s">
        <v>2584</v>
      </c>
      <c r="C324" s="7" t="s">
        <v>2585</v>
      </c>
      <c r="D324" s="7"/>
      <c r="E324" s="7" t="s">
        <v>862</v>
      </c>
      <c r="F324" s="7"/>
      <c r="G324" s="7">
        <v>180</v>
      </c>
      <c r="H324" s="7" t="s">
        <v>249</v>
      </c>
      <c r="I324" s="7" t="s">
        <v>20</v>
      </c>
      <c r="J324" s="7">
        <v>49</v>
      </c>
      <c r="K324" s="7">
        <v>42</v>
      </c>
      <c r="L324" s="7">
        <v>37</v>
      </c>
      <c r="N324" s="7"/>
      <c r="O324" s="7" t="s">
        <v>863</v>
      </c>
      <c r="P324" s="7" t="s">
        <v>326</v>
      </c>
      <c r="Q324" s="7" t="s">
        <v>864</v>
      </c>
      <c r="R324" s="7" t="s">
        <v>865</v>
      </c>
      <c r="S324" s="7" t="s">
        <v>866</v>
      </c>
      <c r="T324" s="7" t="s">
        <v>867</v>
      </c>
      <c r="U324" s="21"/>
      <c r="V324" s="21"/>
      <c r="W324" s="13" t="s">
        <v>2586</v>
      </c>
    </row>
    <row r="325" spans="1:23" s="13" customFormat="1" ht="30" customHeight="1" x14ac:dyDescent="0.2">
      <c r="A325" s="17" t="s">
        <v>524</v>
      </c>
      <c r="B325" s="18" t="s">
        <v>525</v>
      </c>
      <c r="C325" s="7" t="s">
        <v>526</v>
      </c>
      <c r="D325" s="7"/>
      <c r="E325" s="7" t="s">
        <v>527</v>
      </c>
      <c r="F325" s="7"/>
      <c r="G325" s="7">
        <v>154</v>
      </c>
      <c r="H325" s="7" t="s">
        <v>23</v>
      </c>
      <c r="I325" s="7" t="s">
        <v>18</v>
      </c>
      <c r="J325" s="7">
        <v>55</v>
      </c>
      <c r="K325" s="7">
        <v>45</v>
      </c>
      <c r="L325" s="7">
        <v>40</v>
      </c>
      <c r="N325" s="7"/>
      <c r="O325" s="7" t="s">
        <v>528</v>
      </c>
      <c r="P325" s="7" t="s">
        <v>529</v>
      </c>
      <c r="Q325" s="7" t="s">
        <v>530</v>
      </c>
      <c r="R325" s="7" t="s">
        <v>531</v>
      </c>
      <c r="S325" s="7" t="s">
        <v>532</v>
      </c>
      <c r="T325" s="7" t="s">
        <v>533</v>
      </c>
      <c r="U325" s="21"/>
      <c r="V325" s="21"/>
      <c r="W325" s="13" t="s">
        <v>534</v>
      </c>
    </row>
    <row r="326" spans="1:23" s="13" customFormat="1" ht="30" customHeight="1" x14ac:dyDescent="0.2">
      <c r="A326" s="17" t="s">
        <v>580</v>
      </c>
      <c r="B326" s="18" t="s">
        <v>563</v>
      </c>
      <c r="C326" s="7" t="s">
        <v>581</v>
      </c>
      <c r="D326" s="7"/>
      <c r="E326" s="7" t="s">
        <v>582</v>
      </c>
      <c r="F326" s="7"/>
      <c r="G326" s="7">
        <v>262</v>
      </c>
      <c r="H326" s="7" t="s">
        <v>249</v>
      </c>
      <c r="I326" s="7" t="s">
        <v>18</v>
      </c>
      <c r="J326" s="7">
        <v>60</v>
      </c>
      <c r="K326" s="7">
        <v>56</v>
      </c>
      <c r="L326" s="7">
        <v>49</v>
      </c>
      <c r="N326" s="7"/>
      <c r="O326" s="7" t="s">
        <v>583</v>
      </c>
      <c r="P326" s="7" t="s">
        <v>584</v>
      </c>
      <c r="Q326" s="7" t="s">
        <v>585</v>
      </c>
      <c r="R326" s="7" t="s">
        <v>586</v>
      </c>
      <c r="S326" s="7"/>
      <c r="T326" s="7" t="s">
        <v>587</v>
      </c>
      <c r="U326" s="21"/>
      <c r="V326" s="21"/>
      <c r="W326" s="13" t="s">
        <v>588</v>
      </c>
    </row>
    <row r="327" spans="1:23" s="13" customFormat="1" ht="30" customHeight="1" x14ac:dyDescent="0.2">
      <c r="A327" s="17" t="s">
        <v>776</v>
      </c>
      <c r="B327" s="18" t="s">
        <v>705</v>
      </c>
      <c r="C327" s="7" t="s">
        <v>777</v>
      </c>
      <c r="D327" s="7"/>
      <c r="E327" s="7" t="s">
        <v>778</v>
      </c>
      <c r="F327" s="7"/>
      <c r="G327" s="7">
        <v>302</v>
      </c>
      <c r="H327" s="7" t="s">
        <v>2146</v>
      </c>
      <c r="I327" s="7" t="s">
        <v>22</v>
      </c>
      <c r="J327" s="7">
        <v>60</v>
      </c>
      <c r="K327" s="7">
        <v>50</v>
      </c>
      <c r="L327" s="7">
        <v>44</v>
      </c>
      <c r="N327" s="7"/>
      <c r="O327" s="7" t="s">
        <v>779</v>
      </c>
      <c r="P327" s="7" t="s">
        <v>780</v>
      </c>
      <c r="Q327" s="7" t="s">
        <v>781</v>
      </c>
      <c r="R327" s="7" t="s">
        <v>782</v>
      </c>
      <c r="S327" s="7" t="s">
        <v>783</v>
      </c>
      <c r="T327" s="7" t="s">
        <v>784</v>
      </c>
      <c r="U327" s="21"/>
      <c r="V327" s="21"/>
      <c r="W327" s="13" t="s">
        <v>785</v>
      </c>
    </row>
    <row r="328" spans="1:23" s="13" customFormat="1" ht="30" customHeight="1" x14ac:dyDescent="0.2">
      <c r="A328" s="17" t="s">
        <v>860</v>
      </c>
      <c r="B328" s="18" t="s">
        <v>828</v>
      </c>
      <c r="C328" s="7" t="s">
        <v>861</v>
      </c>
      <c r="D328" s="7"/>
      <c r="E328" s="7" t="s">
        <v>862</v>
      </c>
      <c r="F328" s="7"/>
      <c r="G328" s="7">
        <v>180</v>
      </c>
      <c r="H328" s="7" t="s">
        <v>249</v>
      </c>
      <c r="I328" s="7" t="s">
        <v>18</v>
      </c>
      <c r="J328" s="7">
        <v>57</v>
      </c>
      <c r="K328" s="7">
        <v>46</v>
      </c>
      <c r="L328" s="7">
        <v>41</v>
      </c>
      <c r="N328" s="7"/>
      <c r="O328" s="7" t="s">
        <v>863</v>
      </c>
      <c r="P328" s="7" t="s">
        <v>326</v>
      </c>
      <c r="Q328" s="7" t="s">
        <v>864</v>
      </c>
      <c r="R328" s="7" t="s">
        <v>865</v>
      </c>
      <c r="S328" s="7" t="s">
        <v>866</v>
      </c>
      <c r="T328" s="7" t="s">
        <v>867</v>
      </c>
      <c r="U328" s="21"/>
      <c r="V328" s="21"/>
      <c r="W328" s="13" t="s">
        <v>868</v>
      </c>
    </row>
    <row r="329" spans="1:23" s="13" customFormat="1" ht="30" customHeight="1" x14ac:dyDescent="0.2">
      <c r="A329" s="17" t="s">
        <v>869</v>
      </c>
      <c r="B329" s="18" t="s">
        <v>828</v>
      </c>
      <c r="C329" s="7" t="s">
        <v>870</v>
      </c>
      <c r="D329" s="7" t="s">
        <v>871</v>
      </c>
      <c r="E329" s="7" t="s">
        <v>872</v>
      </c>
      <c r="F329" s="7"/>
      <c r="G329" s="7">
        <v>432</v>
      </c>
      <c r="H329" s="7" t="s">
        <v>249</v>
      </c>
      <c r="I329" s="7" t="s">
        <v>18</v>
      </c>
      <c r="J329" s="7">
        <v>68</v>
      </c>
      <c r="K329" s="7">
        <v>55</v>
      </c>
      <c r="L329" s="7">
        <v>49</v>
      </c>
      <c r="N329" s="7"/>
      <c r="O329" s="7" t="s">
        <v>873</v>
      </c>
      <c r="P329" s="7" t="s">
        <v>874</v>
      </c>
      <c r="Q329" s="7" t="s">
        <v>875</v>
      </c>
      <c r="R329" s="7" t="s">
        <v>876</v>
      </c>
      <c r="S329" s="7"/>
      <c r="T329" s="7" t="s">
        <v>877</v>
      </c>
      <c r="U329" s="21"/>
      <c r="V329" s="21"/>
      <c r="W329" s="13" t="s">
        <v>878</v>
      </c>
    </row>
    <row r="330" spans="1:23" s="13" customFormat="1" ht="30" customHeight="1" x14ac:dyDescent="0.2">
      <c r="A330" s="17" t="s">
        <v>899</v>
      </c>
      <c r="B330" s="18" t="s">
        <v>900</v>
      </c>
      <c r="C330" s="7" t="s">
        <v>901</v>
      </c>
      <c r="D330" s="7"/>
      <c r="E330" s="7" t="s">
        <v>813</v>
      </c>
      <c r="F330" s="7"/>
      <c r="G330" s="7">
        <v>258</v>
      </c>
      <c r="H330" s="7" t="s">
        <v>17</v>
      </c>
      <c r="I330" s="7" t="s">
        <v>20</v>
      </c>
      <c r="J330" s="7">
        <v>42</v>
      </c>
      <c r="K330" s="7">
        <v>34</v>
      </c>
      <c r="L330" s="7">
        <v>30</v>
      </c>
      <c r="N330" s="7"/>
      <c r="O330" s="7" t="s">
        <v>583</v>
      </c>
      <c r="P330" s="7" t="s">
        <v>584</v>
      </c>
      <c r="Q330" s="7" t="s">
        <v>902</v>
      </c>
      <c r="R330" s="7" t="s">
        <v>903</v>
      </c>
      <c r="S330" s="7" t="s">
        <v>904</v>
      </c>
      <c r="T330" s="7" t="s">
        <v>905</v>
      </c>
      <c r="U330" s="21"/>
      <c r="V330" s="21"/>
      <c r="W330" s="13" t="s">
        <v>906</v>
      </c>
    </row>
    <row r="331" spans="1:23" s="13" customFormat="1" ht="30" customHeight="1" x14ac:dyDescent="0.2">
      <c r="A331" s="17" t="s">
        <v>1011</v>
      </c>
      <c r="B331" s="18" t="s">
        <v>1012</v>
      </c>
      <c r="C331" s="7" t="s">
        <v>1013</v>
      </c>
      <c r="D331" s="7"/>
      <c r="E331" s="7" t="s">
        <v>1014</v>
      </c>
      <c r="F331" s="7"/>
      <c r="G331" s="7">
        <v>272</v>
      </c>
      <c r="H331" s="7" t="s">
        <v>249</v>
      </c>
      <c r="I331" s="7" t="s">
        <v>20</v>
      </c>
      <c r="J331" s="7">
        <v>75</v>
      </c>
      <c r="K331" s="7">
        <v>69</v>
      </c>
      <c r="L331" s="7">
        <v>61</v>
      </c>
      <c r="N331" s="7"/>
      <c r="O331" s="7" t="s">
        <v>1015</v>
      </c>
      <c r="P331" s="7" t="s">
        <v>404</v>
      </c>
      <c r="Q331" s="7" t="s">
        <v>1016</v>
      </c>
      <c r="R331" s="7" t="s">
        <v>1017</v>
      </c>
      <c r="S331" s="7" t="s">
        <v>1018</v>
      </c>
      <c r="T331" s="7" t="s">
        <v>1019</v>
      </c>
      <c r="U331" s="21"/>
      <c r="V331" s="21"/>
      <c r="W331" s="13" t="s">
        <v>1020</v>
      </c>
    </row>
    <row r="332" spans="1:23" s="13" customFormat="1" ht="30" customHeight="1" x14ac:dyDescent="0.2">
      <c r="A332" s="17" t="s">
        <v>1247</v>
      </c>
      <c r="B332" s="18" t="s">
        <v>1214</v>
      </c>
      <c r="C332" s="7" t="s">
        <v>1248</v>
      </c>
      <c r="D332" s="7"/>
      <c r="E332" s="7" t="s">
        <v>778</v>
      </c>
      <c r="F332" s="7"/>
      <c r="G332" s="7">
        <v>302</v>
      </c>
      <c r="H332" s="7" t="s">
        <v>23</v>
      </c>
      <c r="I332" s="7" t="s">
        <v>18</v>
      </c>
      <c r="J332" s="7">
        <v>64</v>
      </c>
      <c r="K332" s="7">
        <v>54</v>
      </c>
      <c r="L332" s="7">
        <v>47</v>
      </c>
      <c r="N332" s="7"/>
      <c r="O332" s="7" t="s">
        <v>779</v>
      </c>
      <c r="P332" s="7" t="s">
        <v>780</v>
      </c>
      <c r="Q332" s="7" t="s">
        <v>781</v>
      </c>
      <c r="R332" s="7" t="s">
        <v>782</v>
      </c>
      <c r="S332" s="7" t="s">
        <v>783</v>
      </c>
      <c r="T332" s="7" t="s">
        <v>784</v>
      </c>
      <c r="U332" s="21"/>
      <c r="V332" s="21"/>
      <c r="W332" s="13" t="s">
        <v>1249</v>
      </c>
    </row>
    <row r="333" spans="1:23" s="13" customFormat="1" ht="30" customHeight="1" x14ac:dyDescent="0.2">
      <c r="A333" s="17" t="s">
        <v>1342</v>
      </c>
      <c r="B333" s="52" t="s">
        <v>1262</v>
      </c>
      <c r="C333" s="7" t="s">
        <v>1343</v>
      </c>
      <c r="D333" s="7"/>
      <c r="E333" s="7" t="s">
        <v>813</v>
      </c>
      <c r="F333" s="7"/>
      <c r="G333" s="7">
        <v>258</v>
      </c>
      <c r="H333" s="7" t="s">
        <v>3556</v>
      </c>
      <c r="I333" s="7" t="s">
        <v>22</v>
      </c>
      <c r="J333" s="7">
        <v>58</v>
      </c>
      <c r="K333" s="7">
        <v>55</v>
      </c>
      <c r="L333" s="7">
        <v>47</v>
      </c>
      <c r="N333" s="7"/>
      <c r="O333" s="7" t="s">
        <v>583</v>
      </c>
      <c r="P333" s="7" t="s">
        <v>584</v>
      </c>
      <c r="Q333" s="7" t="s">
        <v>902</v>
      </c>
      <c r="R333" s="7" t="s">
        <v>903</v>
      </c>
      <c r="S333" s="7" t="s">
        <v>4004</v>
      </c>
      <c r="T333" s="7" t="s">
        <v>905</v>
      </c>
      <c r="U333" s="21"/>
      <c r="V333" s="21"/>
      <c r="W333" s="13" t="s">
        <v>1345</v>
      </c>
    </row>
    <row r="334" spans="1:23" s="13" customFormat="1" ht="30" customHeight="1" x14ac:dyDescent="0.2">
      <c r="A334" s="17" t="s">
        <v>1348</v>
      </c>
      <c r="B334" s="18" t="s">
        <v>1262</v>
      </c>
      <c r="C334" s="7" t="s">
        <v>3558</v>
      </c>
      <c r="D334" s="7"/>
      <c r="E334" s="7" t="s">
        <v>1014</v>
      </c>
      <c r="F334" s="7"/>
      <c r="G334" s="7">
        <v>272</v>
      </c>
      <c r="H334" s="7" t="s">
        <v>2146</v>
      </c>
      <c r="I334" s="7" t="s">
        <v>22</v>
      </c>
      <c r="J334" s="7">
        <v>58</v>
      </c>
      <c r="K334" s="7">
        <v>55</v>
      </c>
      <c r="L334" s="7">
        <v>48</v>
      </c>
      <c r="N334" s="7"/>
      <c r="O334" s="7" t="s">
        <v>1015</v>
      </c>
      <c r="P334" s="7" t="s">
        <v>404</v>
      </c>
      <c r="Q334" s="7" t="s">
        <v>1016</v>
      </c>
      <c r="R334" s="7" t="s">
        <v>1017</v>
      </c>
      <c r="S334" s="7" t="s">
        <v>1018</v>
      </c>
      <c r="T334" s="7" t="s">
        <v>1019</v>
      </c>
      <c r="U334" s="21"/>
      <c r="V334" s="21"/>
      <c r="W334" s="13" t="s">
        <v>1349</v>
      </c>
    </row>
    <row r="335" spans="1:23" s="13" customFormat="1" ht="30" customHeight="1" x14ac:dyDescent="0.2">
      <c r="A335" s="17" t="s">
        <v>1404</v>
      </c>
      <c r="B335" s="18" t="s">
        <v>1401</v>
      </c>
      <c r="C335" s="7" t="s">
        <v>1405</v>
      </c>
      <c r="D335" s="7"/>
      <c r="E335" s="7" t="s">
        <v>813</v>
      </c>
      <c r="F335" s="7"/>
      <c r="G335" s="7">
        <v>258</v>
      </c>
      <c r="H335" s="7" t="s">
        <v>17</v>
      </c>
      <c r="I335" s="7" t="s">
        <v>18</v>
      </c>
      <c r="J335" s="7">
        <v>61</v>
      </c>
      <c r="K335" s="7">
        <v>58</v>
      </c>
      <c r="L335" s="7">
        <v>50</v>
      </c>
      <c r="N335" s="7"/>
      <c r="O335" s="7" t="s">
        <v>583</v>
      </c>
      <c r="P335" s="7" t="s">
        <v>584</v>
      </c>
      <c r="Q335" s="7" t="s">
        <v>902</v>
      </c>
      <c r="R335" s="7" t="s">
        <v>903</v>
      </c>
      <c r="S335" s="7" t="s">
        <v>1344</v>
      </c>
      <c r="T335" s="7" t="s">
        <v>905</v>
      </c>
      <c r="U335" s="21"/>
      <c r="V335" s="21"/>
      <c r="W335" s="13" t="s">
        <v>1406</v>
      </c>
    </row>
    <row r="336" spans="1:23" s="13" customFormat="1" ht="30" customHeight="1" x14ac:dyDescent="0.2">
      <c r="A336" s="17" t="s">
        <v>1481</v>
      </c>
      <c r="B336" s="18" t="s">
        <v>1482</v>
      </c>
      <c r="C336" s="7" t="s">
        <v>1483</v>
      </c>
      <c r="D336" s="7"/>
      <c r="E336" s="7" t="s">
        <v>1014</v>
      </c>
      <c r="F336" s="7"/>
      <c r="G336" s="7">
        <v>272</v>
      </c>
      <c r="H336" s="7" t="s">
        <v>249</v>
      </c>
      <c r="I336" s="7" t="s">
        <v>18</v>
      </c>
      <c r="J336" s="7">
        <v>85</v>
      </c>
      <c r="K336" s="7">
        <v>80</v>
      </c>
      <c r="L336" s="7">
        <v>70</v>
      </c>
      <c r="N336" s="7"/>
      <c r="O336" s="7" t="s">
        <v>1015</v>
      </c>
      <c r="P336" s="7" t="s">
        <v>404</v>
      </c>
      <c r="Q336" s="7" t="s">
        <v>1016</v>
      </c>
      <c r="R336" s="7" t="s">
        <v>1017</v>
      </c>
      <c r="S336" s="7" t="s">
        <v>1018</v>
      </c>
      <c r="T336" s="7" t="s">
        <v>1019</v>
      </c>
      <c r="U336" s="21"/>
      <c r="V336" s="21"/>
      <c r="W336" s="13" t="s">
        <v>1484</v>
      </c>
    </row>
    <row r="337" spans="1:26" s="13" customFormat="1" ht="30" customHeight="1" x14ac:dyDescent="0.2">
      <c r="A337" s="17" t="s">
        <v>1577</v>
      </c>
      <c r="B337" s="18" t="s">
        <v>39</v>
      </c>
      <c r="C337" s="7" t="s">
        <v>5102</v>
      </c>
      <c r="D337" s="7"/>
      <c r="E337" s="7" t="s">
        <v>212</v>
      </c>
      <c r="F337" s="7"/>
      <c r="G337" s="7">
        <v>212</v>
      </c>
      <c r="H337" s="7" t="s">
        <v>21</v>
      </c>
      <c r="I337" s="7" t="s">
        <v>22</v>
      </c>
      <c r="J337" s="7">
        <v>46</v>
      </c>
      <c r="K337" s="7">
        <v>43</v>
      </c>
      <c r="L337" s="7">
        <v>38</v>
      </c>
      <c r="N337" s="7"/>
      <c r="O337" s="7" t="s">
        <v>213</v>
      </c>
      <c r="P337" s="7" t="s">
        <v>214</v>
      </c>
      <c r="Q337" s="7" t="s">
        <v>215</v>
      </c>
      <c r="R337" s="7" t="s">
        <v>216</v>
      </c>
      <c r="S337" s="7"/>
      <c r="T337" s="7" t="s">
        <v>233</v>
      </c>
      <c r="U337" s="21"/>
      <c r="V337" s="21"/>
      <c r="W337" s="13" t="s">
        <v>1578</v>
      </c>
    </row>
    <row r="338" spans="1:26" s="13" customFormat="1" ht="30" customHeight="1" x14ac:dyDescent="0.2">
      <c r="A338" s="17" t="s">
        <v>1751</v>
      </c>
      <c r="B338" s="18" t="s">
        <v>1741</v>
      </c>
      <c r="C338" s="7" t="s">
        <v>1752</v>
      </c>
      <c r="D338" s="7"/>
      <c r="E338" s="7" t="s">
        <v>212</v>
      </c>
      <c r="F338" s="7"/>
      <c r="G338" s="7">
        <v>212</v>
      </c>
      <c r="H338" s="7" t="s">
        <v>23</v>
      </c>
      <c r="I338" s="7" t="s">
        <v>20</v>
      </c>
      <c r="J338" s="7">
        <v>40</v>
      </c>
      <c r="K338" s="7">
        <v>37</v>
      </c>
      <c r="L338" s="7">
        <v>32</v>
      </c>
      <c r="N338" s="7"/>
      <c r="O338" s="7" t="s">
        <v>213</v>
      </c>
      <c r="P338" s="7" t="s">
        <v>214</v>
      </c>
      <c r="Q338" s="7" t="s">
        <v>215</v>
      </c>
      <c r="R338" s="7" t="s">
        <v>216</v>
      </c>
      <c r="S338" s="7"/>
      <c r="T338" s="7" t="s">
        <v>1753</v>
      </c>
      <c r="U338" s="21"/>
      <c r="V338" s="21"/>
      <c r="W338" s="13" t="s">
        <v>1754</v>
      </c>
    </row>
    <row r="339" spans="1:26" s="13" customFormat="1" ht="30" customHeight="1" x14ac:dyDescent="0.2">
      <c r="A339" s="17" t="s">
        <v>1764</v>
      </c>
      <c r="B339" s="18" t="s">
        <v>1741</v>
      </c>
      <c r="C339" s="7" t="s">
        <v>1765</v>
      </c>
      <c r="D339" s="7"/>
      <c r="E339" s="7" t="s">
        <v>1766</v>
      </c>
      <c r="F339" s="7"/>
      <c r="G339" s="7">
        <v>186</v>
      </c>
      <c r="H339" s="7" t="s">
        <v>17</v>
      </c>
      <c r="I339" s="7" t="s">
        <v>20</v>
      </c>
      <c r="J339" s="7">
        <v>45</v>
      </c>
      <c r="K339" s="7">
        <v>42</v>
      </c>
      <c r="L339" s="7">
        <v>36</v>
      </c>
      <c r="N339" s="7"/>
      <c r="O339" s="7" t="s">
        <v>1767</v>
      </c>
      <c r="P339" s="7" t="s">
        <v>1768</v>
      </c>
      <c r="Q339" s="7" t="s">
        <v>1769</v>
      </c>
      <c r="R339" s="7" t="s">
        <v>1770</v>
      </c>
      <c r="S339" s="7"/>
      <c r="T339" s="7" t="s">
        <v>1771</v>
      </c>
      <c r="U339" s="21"/>
      <c r="V339" s="21"/>
      <c r="W339" s="13" t="s">
        <v>1772</v>
      </c>
    </row>
    <row r="340" spans="1:26" s="13" customFormat="1" ht="30" customHeight="1" x14ac:dyDescent="0.2">
      <c r="A340" s="17" t="s">
        <v>1887</v>
      </c>
      <c r="B340" s="18" t="s">
        <v>1884</v>
      </c>
      <c r="C340" s="7" t="s">
        <v>1888</v>
      </c>
      <c r="D340" s="7"/>
      <c r="E340" s="7" t="s">
        <v>212</v>
      </c>
      <c r="F340" s="7"/>
      <c r="G340" s="7">
        <v>212</v>
      </c>
      <c r="H340" s="7" t="s">
        <v>23</v>
      </c>
      <c r="I340" s="7" t="s">
        <v>18</v>
      </c>
      <c r="J340" s="7">
        <v>50</v>
      </c>
      <c r="K340" s="7">
        <v>45</v>
      </c>
      <c r="L340" s="7">
        <v>38</v>
      </c>
      <c r="N340" s="7"/>
      <c r="O340" s="7" t="s">
        <v>213</v>
      </c>
      <c r="P340" s="7" t="s">
        <v>214</v>
      </c>
      <c r="Q340" s="7" t="s">
        <v>215</v>
      </c>
      <c r="R340" s="7" t="s">
        <v>216</v>
      </c>
      <c r="S340" s="7"/>
      <c r="T340" s="7" t="s">
        <v>233</v>
      </c>
      <c r="U340" s="21"/>
      <c r="V340" s="21"/>
      <c r="W340" s="13" t="s">
        <v>1889</v>
      </c>
    </row>
    <row r="341" spans="1:26" s="13" customFormat="1" ht="30" customHeight="1" x14ac:dyDescent="0.2">
      <c r="A341" s="17" t="s">
        <v>2086</v>
      </c>
      <c r="B341" s="18" t="s">
        <v>2087</v>
      </c>
      <c r="C341" s="7" t="s">
        <v>5114</v>
      </c>
      <c r="D341" s="7"/>
      <c r="E341" s="7" t="s">
        <v>1766</v>
      </c>
      <c r="F341" s="7"/>
      <c r="G341" s="7">
        <v>122</v>
      </c>
      <c r="H341" s="7" t="s">
        <v>21</v>
      </c>
      <c r="I341" s="7" t="s">
        <v>22</v>
      </c>
      <c r="J341" s="7">
        <v>48</v>
      </c>
      <c r="K341" s="7">
        <v>40</v>
      </c>
      <c r="L341" s="7">
        <v>33</v>
      </c>
      <c r="N341" s="7"/>
      <c r="O341" s="7" t="s">
        <v>1767</v>
      </c>
      <c r="P341" s="7" t="s">
        <v>1768</v>
      </c>
      <c r="Q341" s="7" t="s">
        <v>1769</v>
      </c>
      <c r="R341" s="7" t="s">
        <v>2088</v>
      </c>
      <c r="S341" s="7"/>
      <c r="T341" s="7" t="s">
        <v>1771</v>
      </c>
      <c r="U341" s="21"/>
      <c r="V341" s="21"/>
      <c r="W341" s="13" t="s">
        <v>2089</v>
      </c>
    </row>
    <row r="342" spans="1:26" s="13" customFormat="1" ht="30" customHeight="1" x14ac:dyDescent="0.2">
      <c r="A342" s="17" t="s">
        <v>2166</v>
      </c>
      <c r="B342" s="18" t="s">
        <v>2167</v>
      </c>
      <c r="C342" s="7" t="s">
        <v>2168</v>
      </c>
      <c r="D342" s="7"/>
      <c r="E342" s="7" t="s">
        <v>1766</v>
      </c>
      <c r="F342" s="7"/>
      <c r="G342" s="7">
        <v>184</v>
      </c>
      <c r="H342" s="7" t="s">
        <v>17</v>
      </c>
      <c r="I342" s="7" t="s">
        <v>18</v>
      </c>
      <c r="J342" s="7">
        <v>55</v>
      </c>
      <c r="K342" s="7">
        <v>45</v>
      </c>
      <c r="L342" s="7">
        <v>40</v>
      </c>
      <c r="N342" s="7"/>
      <c r="O342" s="7" t="s">
        <v>1767</v>
      </c>
      <c r="P342" s="7" t="s">
        <v>1768</v>
      </c>
      <c r="Q342" s="7" t="s">
        <v>1769</v>
      </c>
      <c r="R342" s="7" t="s">
        <v>1770</v>
      </c>
      <c r="S342" s="7"/>
      <c r="T342" s="7" t="s">
        <v>1771</v>
      </c>
      <c r="U342" s="21"/>
      <c r="V342" s="21"/>
      <c r="W342" s="13" t="s">
        <v>2169</v>
      </c>
    </row>
    <row r="343" spans="1:26" s="13" customFormat="1" ht="30" customHeight="1" x14ac:dyDescent="0.2">
      <c r="A343" s="17" t="s">
        <v>2197</v>
      </c>
      <c r="B343" s="17" t="s">
        <v>2194</v>
      </c>
      <c r="C343" s="7" t="s">
        <v>12625</v>
      </c>
      <c r="D343" s="7"/>
      <c r="E343" s="7" t="s">
        <v>2198</v>
      </c>
      <c r="F343" s="7"/>
      <c r="G343" s="7">
        <v>210</v>
      </c>
      <c r="H343" s="7" t="s">
        <v>21</v>
      </c>
      <c r="I343" s="7" t="s">
        <v>22</v>
      </c>
      <c r="J343" s="7">
        <v>22</v>
      </c>
      <c r="K343" s="7">
        <v>21</v>
      </c>
      <c r="L343" s="7">
        <v>17</v>
      </c>
      <c r="M343" s="26"/>
      <c r="N343" s="7" t="s">
        <v>9487</v>
      </c>
      <c r="O343" s="7" t="s">
        <v>2199</v>
      </c>
      <c r="P343" s="7" t="s">
        <v>2200</v>
      </c>
      <c r="Q343" s="7" t="s">
        <v>2201</v>
      </c>
      <c r="R343" s="7" t="s">
        <v>2202</v>
      </c>
      <c r="S343" s="7" t="s">
        <v>2203</v>
      </c>
      <c r="T343" s="7" t="s">
        <v>2204</v>
      </c>
      <c r="U343" s="21" t="s">
        <v>11256</v>
      </c>
      <c r="V343" s="21" t="s">
        <v>12626</v>
      </c>
      <c r="W343" s="13" t="s">
        <v>12627</v>
      </c>
      <c r="X343" s="26"/>
      <c r="Y343" s="26"/>
    </row>
    <row r="344" spans="1:26" s="13" customFormat="1" ht="30" customHeight="1" x14ac:dyDescent="0.2">
      <c r="A344" s="17" t="s">
        <v>2197</v>
      </c>
      <c r="B344" s="18" t="s">
        <v>2194</v>
      </c>
      <c r="C344" s="7" t="s">
        <v>5124</v>
      </c>
      <c r="D344" s="7"/>
      <c r="E344" s="7" t="s">
        <v>2198</v>
      </c>
      <c r="F344" s="7"/>
      <c r="G344" s="7">
        <v>210</v>
      </c>
      <c r="H344" s="7" t="s">
        <v>21</v>
      </c>
      <c r="I344" s="7" t="s">
        <v>22</v>
      </c>
      <c r="J344" s="7">
        <v>22</v>
      </c>
      <c r="K344" s="7">
        <v>17</v>
      </c>
      <c r="L344" s="7">
        <v>15</v>
      </c>
      <c r="N344" s="7"/>
      <c r="O344" s="7" t="s">
        <v>2199</v>
      </c>
      <c r="P344" s="7" t="s">
        <v>2200</v>
      </c>
      <c r="Q344" s="7" t="s">
        <v>2201</v>
      </c>
      <c r="R344" s="7" t="s">
        <v>2202</v>
      </c>
      <c r="S344" s="7" t="s">
        <v>2203</v>
      </c>
      <c r="T344" s="7" t="s">
        <v>2204</v>
      </c>
      <c r="U344" s="21"/>
      <c r="V344" s="21"/>
      <c r="W344" s="13" t="s">
        <v>2205</v>
      </c>
    </row>
    <row r="345" spans="1:26" s="13" customFormat="1" ht="30" customHeight="1" x14ac:dyDescent="0.2">
      <c r="A345" s="17" t="s">
        <v>2247</v>
      </c>
      <c r="B345" s="18" t="s">
        <v>2248</v>
      </c>
      <c r="C345" s="7" t="s">
        <v>5128</v>
      </c>
      <c r="D345" s="7"/>
      <c r="E345" s="7" t="s">
        <v>2198</v>
      </c>
      <c r="F345" s="7"/>
      <c r="G345" s="7">
        <v>210</v>
      </c>
      <c r="H345" s="7" t="s">
        <v>23</v>
      </c>
      <c r="I345" s="7" t="s">
        <v>20</v>
      </c>
      <c r="J345" s="7">
        <v>40</v>
      </c>
      <c r="K345" s="7">
        <v>36</v>
      </c>
      <c r="L345" s="7">
        <v>32</v>
      </c>
      <c r="N345" s="7"/>
      <c r="O345" s="7" t="s">
        <v>2199</v>
      </c>
      <c r="P345" s="7" t="s">
        <v>2200</v>
      </c>
      <c r="Q345" s="7" t="s">
        <v>2201</v>
      </c>
      <c r="R345" s="7" t="s">
        <v>2202</v>
      </c>
      <c r="S345" s="7" t="s">
        <v>2203</v>
      </c>
      <c r="T345" s="7" t="s">
        <v>2204</v>
      </c>
      <c r="U345" s="21"/>
      <c r="V345" s="21"/>
      <c r="W345" s="13" t="s">
        <v>2249</v>
      </c>
    </row>
    <row r="346" spans="1:26" s="13" customFormat="1" ht="30" customHeight="1" x14ac:dyDescent="0.2">
      <c r="A346" s="17" t="s">
        <v>2305</v>
      </c>
      <c r="B346" s="18" t="s">
        <v>2306</v>
      </c>
      <c r="C346" s="7" t="s">
        <v>5131</v>
      </c>
      <c r="D346" s="7"/>
      <c r="E346" s="7" t="s">
        <v>2198</v>
      </c>
      <c r="F346" s="7"/>
      <c r="G346" s="7">
        <v>210</v>
      </c>
      <c r="H346" s="7" t="s">
        <v>23</v>
      </c>
      <c r="I346" s="7" t="s">
        <v>18</v>
      </c>
      <c r="J346" s="7">
        <v>50</v>
      </c>
      <c r="K346" s="7">
        <v>44</v>
      </c>
      <c r="L346" s="7">
        <v>38</v>
      </c>
      <c r="N346" s="7"/>
      <c r="O346" s="7" t="s">
        <v>2199</v>
      </c>
      <c r="P346" s="7" t="s">
        <v>2200</v>
      </c>
      <c r="Q346" s="7" t="s">
        <v>2201</v>
      </c>
      <c r="R346" s="7" t="s">
        <v>2202</v>
      </c>
      <c r="S346" s="7" t="s">
        <v>2203</v>
      </c>
      <c r="T346" s="7" t="s">
        <v>2204</v>
      </c>
      <c r="U346" s="21"/>
      <c r="V346" s="21"/>
      <c r="W346" s="13" t="s">
        <v>2307</v>
      </c>
    </row>
    <row r="347" spans="1:26" s="13" customFormat="1" ht="30" customHeight="1" x14ac:dyDescent="0.2">
      <c r="A347" s="17" t="s">
        <v>2365</v>
      </c>
      <c r="B347" s="18" t="s">
        <v>2366</v>
      </c>
      <c r="C347" s="7" t="s">
        <v>2367</v>
      </c>
      <c r="D347" s="7" t="s">
        <v>101</v>
      </c>
      <c r="E347" s="7" t="s">
        <v>102</v>
      </c>
      <c r="F347" s="7"/>
      <c r="G347" s="7">
        <v>223</v>
      </c>
      <c r="H347" s="7" t="s">
        <v>23</v>
      </c>
      <c r="I347" s="7" t="s">
        <v>18</v>
      </c>
      <c r="J347" s="7">
        <v>30</v>
      </c>
      <c r="K347" s="7">
        <v>27</v>
      </c>
      <c r="L347" s="7">
        <v>22</v>
      </c>
      <c r="N347" s="7"/>
      <c r="O347" s="7" t="s">
        <v>103</v>
      </c>
      <c r="P347" s="7" t="s">
        <v>104</v>
      </c>
      <c r="Q347" s="7" t="s">
        <v>105</v>
      </c>
      <c r="R347" s="7" t="s">
        <v>106</v>
      </c>
      <c r="S347" s="7" t="s">
        <v>107</v>
      </c>
      <c r="T347" s="7" t="s">
        <v>108</v>
      </c>
      <c r="U347" s="21"/>
      <c r="V347" s="21"/>
      <c r="W347" s="13" t="s">
        <v>2368</v>
      </c>
    </row>
    <row r="348" spans="1:26" s="22" customFormat="1" ht="30" customHeight="1" x14ac:dyDescent="0.2">
      <c r="A348" s="3"/>
      <c r="B348" s="2"/>
      <c r="C348" s="1"/>
      <c r="D348" s="1"/>
      <c r="E348" s="1"/>
      <c r="F348" s="1"/>
      <c r="G348" s="2"/>
      <c r="H348" s="2"/>
      <c r="I348" s="2"/>
      <c r="J348" s="2"/>
      <c r="K348" s="2"/>
      <c r="L348" s="2"/>
      <c r="M348" s="2"/>
      <c r="N348" s="1"/>
      <c r="O348" s="1"/>
      <c r="P348" s="1"/>
      <c r="Q348" s="1"/>
      <c r="R348" s="1"/>
      <c r="S348" s="1"/>
      <c r="T348" s="20"/>
      <c r="U348" s="20"/>
      <c r="V348" s="25"/>
    </row>
    <row r="349" spans="1:26" s="22" customFormat="1" ht="30" customHeight="1" x14ac:dyDescent="0.2">
      <c r="A349" s="3"/>
      <c r="B349" s="2"/>
      <c r="C349" s="1"/>
      <c r="D349" s="1"/>
      <c r="E349" s="1"/>
      <c r="F349" s="1"/>
      <c r="G349" s="2"/>
      <c r="H349" s="2"/>
      <c r="I349" s="2"/>
      <c r="J349" s="2"/>
      <c r="K349" s="2"/>
      <c r="L349" s="2"/>
      <c r="M349" s="2"/>
      <c r="N349" s="1"/>
      <c r="O349" s="1"/>
      <c r="P349" s="1"/>
      <c r="Q349" s="1"/>
      <c r="R349" s="1"/>
      <c r="S349" s="1"/>
      <c r="T349" s="20"/>
      <c r="U349" s="20"/>
      <c r="V349" s="25"/>
    </row>
    <row r="350" spans="1:26" ht="30" customHeight="1" x14ac:dyDescent="0.2">
      <c r="A350" s="2"/>
      <c r="B350" s="2"/>
      <c r="C350" s="1"/>
      <c r="D350" s="1"/>
      <c r="E350" s="1"/>
      <c r="F350" s="1"/>
      <c r="G350" s="2"/>
      <c r="H350" s="2"/>
      <c r="I350" s="2"/>
      <c r="J350" s="2"/>
      <c r="K350" s="2"/>
      <c r="L350" s="2"/>
      <c r="M350" s="2"/>
      <c r="N350" s="1"/>
      <c r="O350" s="1"/>
      <c r="P350" s="1"/>
      <c r="Q350" s="1"/>
      <c r="R350" s="1"/>
      <c r="S350" s="1"/>
      <c r="T350" s="20"/>
      <c r="U350" s="20"/>
      <c r="V350" s="15"/>
    </row>
    <row r="351" spans="1:26" ht="30" customHeight="1" x14ac:dyDescent="0.35">
      <c r="A351" s="54" t="s">
        <v>115</v>
      </c>
      <c r="B351" s="54"/>
      <c r="C351" s="54"/>
      <c r="D351" s="54"/>
      <c r="E351" s="54"/>
      <c r="F351" s="54"/>
      <c r="G351" s="54"/>
      <c r="H351" s="54"/>
      <c r="I351" s="54"/>
      <c r="J351" s="54"/>
      <c r="K351" s="54"/>
      <c r="L351" s="54"/>
      <c r="M351" s="54"/>
      <c r="N351" s="54"/>
      <c r="O351" s="54"/>
      <c r="P351" s="54"/>
      <c r="Q351" s="54"/>
      <c r="R351" s="54"/>
      <c r="S351" s="54"/>
      <c r="T351" s="54"/>
      <c r="U351" s="54"/>
      <c r="V351" s="54"/>
    </row>
    <row r="352" spans="1:26" ht="30" customHeight="1" x14ac:dyDescent="0.2">
      <c r="A352" s="48" t="s">
        <v>0</v>
      </c>
      <c r="B352" s="49" t="s">
        <v>1</v>
      </c>
      <c r="C352" s="35" t="s">
        <v>2</v>
      </c>
      <c r="D352" s="35" t="s">
        <v>3</v>
      </c>
      <c r="E352" s="35" t="s">
        <v>4</v>
      </c>
      <c r="F352" s="35" t="s">
        <v>9135</v>
      </c>
      <c r="G352" s="35" t="s">
        <v>5</v>
      </c>
      <c r="H352" s="35" t="s">
        <v>6</v>
      </c>
      <c r="I352" s="34" t="s">
        <v>7</v>
      </c>
      <c r="J352" s="34" t="s">
        <v>8</v>
      </c>
      <c r="K352" s="34" t="s">
        <v>9</v>
      </c>
      <c r="L352" s="34" t="s">
        <v>10</v>
      </c>
      <c r="M352" s="34" t="s">
        <v>15855</v>
      </c>
      <c r="N352" s="34" t="s">
        <v>9136</v>
      </c>
      <c r="O352" s="34" t="s">
        <v>9137</v>
      </c>
      <c r="P352" s="34" t="s">
        <v>11</v>
      </c>
      <c r="Q352" s="34" t="s">
        <v>12</v>
      </c>
      <c r="R352" s="34" t="s">
        <v>13</v>
      </c>
      <c r="S352" s="34" t="s">
        <v>14</v>
      </c>
      <c r="T352" s="34" t="s">
        <v>15</v>
      </c>
      <c r="U352" s="34" t="s">
        <v>13977</v>
      </c>
      <c r="V352" s="34" t="s">
        <v>13978</v>
      </c>
      <c r="W352" s="34" t="s">
        <v>16</v>
      </c>
      <c r="X352" s="50" t="s">
        <v>13979</v>
      </c>
      <c r="Y352" s="50" t="s">
        <v>13980</v>
      </c>
      <c r="Z352" s="16"/>
    </row>
    <row r="353" spans="1:25" s="37" customFormat="1" ht="30" customHeight="1" x14ac:dyDescent="0.25">
      <c r="A353" s="38" t="s">
        <v>16261</v>
      </c>
      <c r="B353" s="51" t="s">
        <v>16262</v>
      </c>
      <c r="C353" s="38" t="s">
        <v>16263</v>
      </c>
      <c r="D353" s="38" t="s">
        <v>14545</v>
      </c>
      <c r="E353" s="38" t="s">
        <v>15862</v>
      </c>
      <c r="F353" s="38" t="s">
        <v>15863</v>
      </c>
      <c r="G353" s="40" t="s">
        <v>15348</v>
      </c>
      <c r="H353" s="38" t="s">
        <v>23</v>
      </c>
      <c r="I353" s="38" t="s">
        <v>20</v>
      </c>
      <c r="J353" s="40">
        <v>67</v>
      </c>
      <c r="K353" s="40">
        <v>57</v>
      </c>
      <c r="L353" s="40">
        <v>50</v>
      </c>
      <c r="M353" s="38" t="s">
        <v>14547</v>
      </c>
      <c r="N353" s="38" t="s">
        <v>11122</v>
      </c>
      <c r="O353" s="38" t="s">
        <v>14548</v>
      </c>
      <c r="P353" s="38" t="s">
        <v>14549</v>
      </c>
      <c r="Q353" s="38" t="s">
        <v>15864</v>
      </c>
      <c r="R353" s="38" t="s">
        <v>14551</v>
      </c>
      <c r="S353" s="38" t="s">
        <v>14552</v>
      </c>
      <c r="T353" s="38" t="s">
        <v>15865</v>
      </c>
      <c r="U353" s="21" t="s">
        <v>11164</v>
      </c>
      <c r="V353" s="38" t="s">
        <v>14545</v>
      </c>
      <c r="W353" s="41" t="s">
        <v>16264</v>
      </c>
      <c r="X353" s="38" t="s">
        <v>14545</v>
      </c>
      <c r="Y353" s="38" t="s">
        <v>14545</v>
      </c>
    </row>
    <row r="354" spans="1:25" s="37" customFormat="1" ht="30" customHeight="1" x14ac:dyDescent="0.25">
      <c r="A354" s="38" t="s">
        <v>16193</v>
      </c>
      <c r="B354" s="51" t="s">
        <v>16194</v>
      </c>
      <c r="C354" s="38" t="s">
        <v>16195</v>
      </c>
      <c r="D354" s="38" t="s">
        <v>14545</v>
      </c>
      <c r="E354" s="38" t="s">
        <v>14545</v>
      </c>
      <c r="F354" s="38" t="s">
        <v>15936</v>
      </c>
      <c r="G354" s="40" t="s">
        <v>14996</v>
      </c>
      <c r="H354" s="38" t="s">
        <v>23</v>
      </c>
      <c r="I354" s="38" t="s">
        <v>20</v>
      </c>
      <c r="J354" s="40">
        <v>86</v>
      </c>
      <c r="K354" s="40">
        <v>74</v>
      </c>
      <c r="L354" s="40">
        <v>64</v>
      </c>
      <c r="M354" s="38" t="s">
        <v>14545</v>
      </c>
      <c r="N354" s="38" t="s">
        <v>15937</v>
      </c>
      <c r="O354" s="38" t="s">
        <v>15938</v>
      </c>
      <c r="P354" s="38" t="s">
        <v>15939</v>
      </c>
      <c r="Q354" s="38" t="s">
        <v>15940</v>
      </c>
      <c r="R354" s="38" t="s">
        <v>15941</v>
      </c>
      <c r="S354" s="38" t="s">
        <v>15942</v>
      </c>
      <c r="T354" s="38" t="s">
        <v>15943</v>
      </c>
      <c r="U354" s="21" t="s">
        <v>11164</v>
      </c>
      <c r="V354" s="38" t="s">
        <v>14545</v>
      </c>
      <c r="W354" s="41" t="s">
        <v>16196</v>
      </c>
      <c r="X354" s="38" t="s">
        <v>15945</v>
      </c>
      <c r="Y354" s="38" t="s">
        <v>15946</v>
      </c>
    </row>
    <row r="355" spans="1:25" s="37" customFormat="1" ht="30" customHeight="1" x14ac:dyDescent="0.25">
      <c r="A355" s="38" t="s">
        <v>16037</v>
      </c>
      <c r="B355" s="51" t="s">
        <v>16029</v>
      </c>
      <c r="C355" s="38" t="s">
        <v>16038</v>
      </c>
      <c r="D355" s="38" t="s">
        <v>14545</v>
      </c>
      <c r="E355" s="38" t="s">
        <v>16039</v>
      </c>
      <c r="F355" s="38" t="s">
        <v>14545</v>
      </c>
      <c r="G355" s="40" t="s">
        <v>14545</v>
      </c>
      <c r="H355" s="38" t="s">
        <v>16040</v>
      </c>
      <c r="I355" s="38" t="s">
        <v>18</v>
      </c>
      <c r="J355" s="40">
        <v>88</v>
      </c>
      <c r="K355" s="40">
        <v>76</v>
      </c>
      <c r="L355" s="40">
        <v>66</v>
      </c>
      <c r="M355" s="38" t="s">
        <v>14545</v>
      </c>
      <c r="N355" s="38" t="s">
        <v>11133</v>
      </c>
      <c r="O355" s="38" t="s">
        <v>6598</v>
      </c>
      <c r="P355" s="38" t="s">
        <v>16041</v>
      </c>
      <c r="Q355" s="38" t="s">
        <v>14545</v>
      </c>
      <c r="R355" s="38" t="s">
        <v>14545</v>
      </c>
      <c r="S355" s="38" t="s">
        <v>14545</v>
      </c>
      <c r="T355" s="38" t="s">
        <v>14545</v>
      </c>
      <c r="U355" s="21" t="s">
        <v>11164</v>
      </c>
      <c r="V355" s="38" t="s">
        <v>14545</v>
      </c>
      <c r="W355" s="41" t="s">
        <v>16042</v>
      </c>
      <c r="X355" s="38" t="s">
        <v>16043</v>
      </c>
      <c r="Y355" s="38" t="s">
        <v>15866</v>
      </c>
    </row>
    <row r="356" spans="1:25" s="37" customFormat="1" ht="30" customHeight="1" x14ac:dyDescent="0.25">
      <c r="A356" s="38" t="s">
        <v>16252</v>
      </c>
      <c r="B356" s="51" t="s">
        <v>15867</v>
      </c>
      <c r="C356" s="38" t="s">
        <v>16253</v>
      </c>
      <c r="D356" s="38" t="s">
        <v>14545</v>
      </c>
      <c r="E356" s="38" t="s">
        <v>15873</v>
      </c>
      <c r="F356" s="38" t="s">
        <v>15863</v>
      </c>
      <c r="G356" s="40" t="s">
        <v>15028</v>
      </c>
      <c r="H356" s="38" t="s">
        <v>23</v>
      </c>
      <c r="I356" s="38" t="s">
        <v>20</v>
      </c>
      <c r="J356" s="40">
        <v>73</v>
      </c>
      <c r="K356" s="40">
        <v>67</v>
      </c>
      <c r="L356" s="40">
        <v>56</v>
      </c>
      <c r="M356" s="38" t="s">
        <v>14630</v>
      </c>
      <c r="N356" s="38" t="s">
        <v>11122</v>
      </c>
      <c r="O356" s="38" t="s">
        <v>14548</v>
      </c>
      <c r="P356" s="38" t="s">
        <v>14549</v>
      </c>
      <c r="Q356" s="38" t="s">
        <v>14631</v>
      </c>
      <c r="R356" s="38" t="s">
        <v>14632</v>
      </c>
      <c r="S356" s="38" t="s">
        <v>14633</v>
      </c>
      <c r="T356" s="38" t="s">
        <v>15874</v>
      </c>
      <c r="U356" s="21" t="s">
        <v>11164</v>
      </c>
      <c r="V356" s="38" t="s">
        <v>14545</v>
      </c>
      <c r="W356" s="41" t="s">
        <v>16254</v>
      </c>
      <c r="X356" s="38" t="s">
        <v>14545</v>
      </c>
      <c r="Y356" s="38" t="s">
        <v>14545</v>
      </c>
    </row>
    <row r="357" spans="1:25" s="42" customFormat="1" ht="30" customHeight="1" x14ac:dyDescent="0.2">
      <c r="A357" s="45">
        <v>9798881902070</v>
      </c>
      <c r="B357" s="45" t="s">
        <v>14543</v>
      </c>
      <c r="C357" s="43" t="s">
        <v>14544</v>
      </c>
      <c r="D357" s="43" t="s">
        <v>14545</v>
      </c>
      <c r="E357" s="43" t="s">
        <v>14545</v>
      </c>
      <c r="F357" s="43" t="s">
        <v>14546</v>
      </c>
      <c r="G357" s="44" t="s">
        <v>14545</v>
      </c>
      <c r="H357" s="43" t="s">
        <v>23</v>
      </c>
      <c r="I357" s="43" t="s">
        <v>18</v>
      </c>
      <c r="J357" s="44">
        <v>111</v>
      </c>
      <c r="K357" s="44">
        <v>102</v>
      </c>
      <c r="L357" s="44">
        <v>85</v>
      </c>
      <c r="M357" s="43" t="s">
        <v>14547</v>
      </c>
      <c r="N357" s="43" t="s">
        <v>11122</v>
      </c>
      <c r="O357" s="43" t="s">
        <v>14548</v>
      </c>
      <c r="P357" s="43" t="s">
        <v>14549</v>
      </c>
      <c r="Q357" s="43" t="s">
        <v>14550</v>
      </c>
      <c r="R357" s="43" t="s">
        <v>14551</v>
      </c>
      <c r="S357" s="43" t="s">
        <v>14552</v>
      </c>
      <c r="T357" s="43" t="s">
        <v>14545</v>
      </c>
      <c r="U357" s="21" t="s">
        <v>11164</v>
      </c>
      <c r="V357" s="43" t="s">
        <v>14545</v>
      </c>
      <c r="W357" s="13" t="s">
        <v>14553</v>
      </c>
      <c r="X357" s="43" t="s">
        <v>14545</v>
      </c>
      <c r="Y357" s="43" t="s">
        <v>14545</v>
      </c>
    </row>
    <row r="358" spans="1:25" s="37" customFormat="1" ht="30" customHeight="1" x14ac:dyDescent="0.25">
      <c r="A358" s="38" t="s">
        <v>15921</v>
      </c>
      <c r="B358" s="51" t="s">
        <v>14543</v>
      </c>
      <c r="C358" s="38" t="s">
        <v>15922</v>
      </c>
      <c r="D358" s="38" t="s">
        <v>14545</v>
      </c>
      <c r="E358" s="38" t="s">
        <v>15862</v>
      </c>
      <c r="F358" s="38" t="s">
        <v>15863</v>
      </c>
      <c r="G358" s="40" t="s">
        <v>15348</v>
      </c>
      <c r="H358" s="38" t="s">
        <v>2146</v>
      </c>
      <c r="I358" s="38" t="s">
        <v>22</v>
      </c>
      <c r="J358" s="40">
        <v>164</v>
      </c>
      <c r="K358" s="40">
        <v>141</v>
      </c>
      <c r="L358" s="40">
        <v>123</v>
      </c>
      <c r="M358" s="38" t="s">
        <v>14547</v>
      </c>
      <c r="N358" s="38" t="s">
        <v>11122</v>
      </c>
      <c r="O358" s="38" t="s">
        <v>14548</v>
      </c>
      <c r="P358" s="38" t="s">
        <v>14549</v>
      </c>
      <c r="Q358" s="38" t="s">
        <v>15864</v>
      </c>
      <c r="R358" s="38" t="s">
        <v>14551</v>
      </c>
      <c r="S358" s="38" t="s">
        <v>14552</v>
      </c>
      <c r="T358" s="38" t="s">
        <v>15865</v>
      </c>
      <c r="U358" s="38" t="s">
        <v>11256</v>
      </c>
      <c r="V358" s="38" t="s">
        <v>16279</v>
      </c>
      <c r="W358" s="41" t="s">
        <v>15923</v>
      </c>
      <c r="X358" s="38" t="s">
        <v>14545</v>
      </c>
      <c r="Y358" s="38" t="s">
        <v>14545</v>
      </c>
    </row>
    <row r="359" spans="1:25" s="37" customFormat="1" ht="30" customHeight="1" x14ac:dyDescent="0.25">
      <c r="A359" s="38" t="s">
        <v>16268</v>
      </c>
      <c r="B359" s="51" t="s">
        <v>14543</v>
      </c>
      <c r="C359" s="38" t="s">
        <v>16269</v>
      </c>
      <c r="D359" s="38" t="s">
        <v>14545</v>
      </c>
      <c r="E359" s="38" t="s">
        <v>14556</v>
      </c>
      <c r="F359" s="38" t="s">
        <v>9424</v>
      </c>
      <c r="G359" s="40" t="s">
        <v>14557</v>
      </c>
      <c r="H359" s="38" t="s">
        <v>23</v>
      </c>
      <c r="I359" s="38" t="s">
        <v>20</v>
      </c>
      <c r="J359" s="40">
        <v>57</v>
      </c>
      <c r="K359" s="40">
        <v>53</v>
      </c>
      <c r="L359" s="40">
        <v>44</v>
      </c>
      <c r="M359" s="38" t="s">
        <v>14558</v>
      </c>
      <c r="N359" s="38" t="s">
        <v>11406</v>
      </c>
      <c r="O359" s="38" t="s">
        <v>14003</v>
      </c>
      <c r="P359" s="38" t="s">
        <v>14004</v>
      </c>
      <c r="Q359" s="38" t="s">
        <v>14559</v>
      </c>
      <c r="R359" s="38" t="s">
        <v>14560</v>
      </c>
      <c r="S359" s="38" t="s">
        <v>14561</v>
      </c>
      <c r="T359" s="38" t="s">
        <v>14562</v>
      </c>
      <c r="U359" s="21" t="s">
        <v>11164</v>
      </c>
      <c r="V359" s="38" t="s">
        <v>14545</v>
      </c>
      <c r="W359" s="41" t="s">
        <v>16270</v>
      </c>
      <c r="X359" s="38" t="s">
        <v>14545</v>
      </c>
      <c r="Y359" s="38" t="s">
        <v>14545</v>
      </c>
    </row>
    <row r="360" spans="1:25" s="37" customFormat="1" ht="30" customHeight="1" x14ac:dyDescent="0.25">
      <c r="A360" s="38" t="s">
        <v>16097</v>
      </c>
      <c r="B360" s="51" t="s">
        <v>16098</v>
      </c>
      <c r="C360" s="38" t="s">
        <v>16099</v>
      </c>
      <c r="D360" s="38" t="s">
        <v>14545</v>
      </c>
      <c r="E360" s="38" t="s">
        <v>16100</v>
      </c>
      <c r="F360" s="38" t="s">
        <v>16101</v>
      </c>
      <c r="G360" s="40" t="s">
        <v>14545</v>
      </c>
      <c r="H360" s="38" t="s">
        <v>23</v>
      </c>
      <c r="I360" s="38" t="s">
        <v>18</v>
      </c>
      <c r="J360" s="40">
        <v>126</v>
      </c>
      <c r="K360" s="40">
        <v>108</v>
      </c>
      <c r="L360" s="40">
        <v>94</v>
      </c>
      <c r="M360" s="38" t="s">
        <v>14545</v>
      </c>
      <c r="N360" s="38" t="s">
        <v>11122</v>
      </c>
      <c r="O360" s="38" t="s">
        <v>9033</v>
      </c>
      <c r="P360" s="38" t="s">
        <v>16102</v>
      </c>
      <c r="Q360" s="38" t="s">
        <v>16103</v>
      </c>
      <c r="R360" s="38" t="s">
        <v>16104</v>
      </c>
      <c r="S360" s="38" t="s">
        <v>14545</v>
      </c>
      <c r="T360" s="38" t="s">
        <v>14545</v>
      </c>
      <c r="U360" s="21" t="s">
        <v>11164</v>
      </c>
      <c r="V360" s="38" t="s">
        <v>14545</v>
      </c>
      <c r="W360" s="41" t="s">
        <v>16105</v>
      </c>
      <c r="X360" s="38" t="s">
        <v>14545</v>
      </c>
      <c r="Y360" s="38" t="s">
        <v>14545</v>
      </c>
    </row>
    <row r="361" spans="1:25" s="37" customFormat="1" ht="30" customHeight="1" x14ac:dyDescent="0.25">
      <c r="A361" s="38" t="s">
        <v>16230</v>
      </c>
      <c r="B361" s="51" t="s">
        <v>15933</v>
      </c>
      <c r="C361" s="38" t="s">
        <v>16231</v>
      </c>
      <c r="D361" s="38" t="s">
        <v>14545</v>
      </c>
      <c r="E361" s="38" t="s">
        <v>14545</v>
      </c>
      <c r="F361" s="38" t="s">
        <v>15936</v>
      </c>
      <c r="G361" s="40" t="s">
        <v>14996</v>
      </c>
      <c r="H361" s="38" t="s">
        <v>2146</v>
      </c>
      <c r="I361" s="38" t="s">
        <v>22</v>
      </c>
      <c r="J361" s="40">
        <v>189</v>
      </c>
      <c r="K361" s="40">
        <v>163</v>
      </c>
      <c r="L361" s="40">
        <v>142</v>
      </c>
      <c r="M361" s="38" t="s">
        <v>14545</v>
      </c>
      <c r="N361" s="38" t="s">
        <v>15937</v>
      </c>
      <c r="O361" s="38" t="s">
        <v>15938</v>
      </c>
      <c r="P361" s="38" t="s">
        <v>15939</v>
      </c>
      <c r="Q361" s="38" t="s">
        <v>15940</v>
      </c>
      <c r="R361" s="38" t="s">
        <v>15941</v>
      </c>
      <c r="S361" s="38" t="s">
        <v>15942</v>
      </c>
      <c r="T361" s="38" t="s">
        <v>15943</v>
      </c>
      <c r="U361" s="38" t="s">
        <v>11256</v>
      </c>
      <c r="V361" s="38" t="s">
        <v>16232</v>
      </c>
      <c r="W361" s="41" t="s">
        <v>16233</v>
      </c>
      <c r="X361" s="38" t="s">
        <v>15945</v>
      </c>
      <c r="Y361" s="38" t="s">
        <v>15946</v>
      </c>
    </row>
    <row r="362" spans="1:25" s="37" customFormat="1" ht="30" customHeight="1" x14ac:dyDescent="0.25">
      <c r="A362" s="38" t="s">
        <v>16115</v>
      </c>
      <c r="B362" s="51" t="s">
        <v>15933</v>
      </c>
      <c r="C362" s="38" t="s">
        <v>16116</v>
      </c>
      <c r="D362" s="38" t="s">
        <v>14545</v>
      </c>
      <c r="E362" s="38" t="s">
        <v>14545</v>
      </c>
      <c r="F362" s="38" t="s">
        <v>16117</v>
      </c>
      <c r="G362" s="40" t="s">
        <v>14545</v>
      </c>
      <c r="H362" s="38" t="s">
        <v>23</v>
      </c>
      <c r="I362" s="38" t="s">
        <v>18</v>
      </c>
      <c r="J362" s="40">
        <v>116</v>
      </c>
      <c r="K362" s="40">
        <v>107</v>
      </c>
      <c r="L362" s="40">
        <v>90</v>
      </c>
      <c r="M362" s="38" t="s">
        <v>16118</v>
      </c>
      <c r="N362" s="38" t="s">
        <v>11133</v>
      </c>
      <c r="O362" s="38" t="s">
        <v>7323</v>
      </c>
      <c r="P362" s="38" t="s">
        <v>16119</v>
      </c>
      <c r="Q362" s="38" t="s">
        <v>16120</v>
      </c>
      <c r="R362" s="38" t="s">
        <v>16121</v>
      </c>
      <c r="S362" s="38" t="s">
        <v>14545</v>
      </c>
      <c r="T362" s="38" t="s">
        <v>14545</v>
      </c>
      <c r="U362" s="21" t="s">
        <v>11164</v>
      </c>
      <c r="V362" s="38" t="s">
        <v>14545</v>
      </c>
      <c r="W362" s="41" t="s">
        <v>16122</v>
      </c>
      <c r="X362" s="38" t="s">
        <v>14545</v>
      </c>
      <c r="Y362" s="38" t="s">
        <v>14545</v>
      </c>
    </row>
    <row r="363" spans="1:25" s="42" customFormat="1" ht="30" customHeight="1" x14ac:dyDescent="0.2">
      <c r="A363" s="43" t="s">
        <v>14554</v>
      </c>
      <c r="B363" s="45" t="s">
        <v>14543</v>
      </c>
      <c r="C363" s="43" t="s">
        <v>14555</v>
      </c>
      <c r="D363" s="43" t="s">
        <v>14545</v>
      </c>
      <c r="E363" s="43" t="s">
        <v>14556</v>
      </c>
      <c r="F363" s="43" t="s">
        <v>9424</v>
      </c>
      <c r="G363" s="44" t="s">
        <v>14557</v>
      </c>
      <c r="H363" s="43" t="s">
        <v>2146</v>
      </c>
      <c r="I363" s="43" t="s">
        <v>22</v>
      </c>
      <c r="J363" s="44">
        <v>151</v>
      </c>
      <c r="K363" s="44">
        <v>139</v>
      </c>
      <c r="L363" s="44">
        <v>116</v>
      </c>
      <c r="M363" s="43" t="s">
        <v>14558</v>
      </c>
      <c r="N363" s="43" t="s">
        <v>11406</v>
      </c>
      <c r="O363" s="43" t="s">
        <v>14003</v>
      </c>
      <c r="P363" s="43" t="s">
        <v>14004</v>
      </c>
      <c r="Q363" s="43" t="s">
        <v>14559</v>
      </c>
      <c r="R363" s="43" t="s">
        <v>14560</v>
      </c>
      <c r="S363" s="43" t="s">
        <v>14561</v>
      </c>
      <c r="T363" s="43" t="s">
        <v>14562</v>
      </c>
      <c r="U363" s="43" t="s">
        <v>11256</v>
      </c>
      <c r="V363" s="43" t="s">
        <v>14563</v>
      </c>
      <c r="W363" s="13" t="s">
        <v>14564</v>
      </c>
      <c r="X363" s="43" t="s">
        <v>14565</v>
      </c>
      <c r="Y363" s="43" t="s">
        <v>14566</v>
      </c>
    </row>
    <row r="364" spans="1:25" s="37" customFormat="1" ht="30" customHeight="1" x14ac:dyDescent="0.25">
      <c r="A364" s="38" t="s">
        <v>15934</v>
      </c>
      <c r="B364" s="51" t="s">
        <v>15933</v>
      </c>
      <c r="C364" s="38" t="s">
        <v>15935</v>
      </c>
      <c r="D364" s="38" t="s">
        <v>14545</v>
      </c>
      <c r="E364" s="38" t="s">
        <v>14545</v>
      </c>
      <c r="F364" s="38" t="s">
        <v>15936</v>
      </c>
      <c r="G364" s="40" t="s">
        <v>14996</v>
      </c>
      <c r="H364" s="38" t="s">
        <v>23</v>
      </c>
      <c r="I364" s="38" t="s">
        <v>18</v>
      </c>
      <c r="J364" s="40">
        <v>123</v>
      </c>
      <c r="K364" s="40">
        <v>106</v>
      </c>
      <c r="L364" s="40">
        <v>92</v>
      </c>
      <c r="M364" s="38" t="s">
        <v>14545</v>
      </c>
      <c r="N364" s="38" t="s">
        <v>15937</v>
      </c>
      <c r="O364" s="38" t="s">
        <v>15938</v>
      </c>
      <c r="P364" s="38" t="s">
        <v>15939</v>
      </c>
      <c r="Q364" s="38" t="s">
        <v>15940</v>
      </c>
      <c r="R364" s="38" t="s">
        <v>15941</v>
      </c>
      <c r="S364" s="38" t="s">
        <v>15942</v>
      </c>
      <c r="T364" s="38" t="s">
        <v>15943</v>
      </c>
      <c r="U364" s="38" t="s">
        <v>11164</v>
      </c>
      <c r="V364" s="38" t="s">
        <v>14545</v>
      </c>
      <c r="W364" s="41" t="s">
        <v>15944</v>
      </c>
      <c r="X364" s="38" t="s">
        <v>15945</v>
      </c>
      <c r="Y364" s="38" t="s">
        <v>15946</v>
      </c>
    </row>
    <row r="365" spans="1:25" s="37" customFormat="1" ht="30" customHeight="1" x14ac:dyDescent="0.25">
      <c r="A365" s="38" t="s">
        <v>15968</v>
      </c>
      <c r="B365" s="51" t="s">
        <v>13983</v>
      </c>
      <c r="C365" s="38" t="s">
        <v>15969</v>
      </c>
      <c r="D365" s="38" t="s">
        <v>14545</v>
      </c>
      <c r="E365" s="38" t="s">
        <v>15970</v>
      </c>
      <c r="F365" s="38" t="s">
        <v>15971</v>
      </c>
      <c r="G365" s="40" t="s">
        <v>14545</v>
      </c>
      <c r="H365" s="38" t="s">
        <v>23</v>
      </c>
      <c r="I365" s="38" t="s">
        <v>18</v>
      </c>
      <c r="J365" s="40">
        <v>119</v>
      </c>
      <c r="K365" s="40">
        <v>103</v>
      </c>
      <c r="L365" s="40">
        <v>90</v>
      </c>
      <c r="M365" s="38" t="s">
        <v>14545</v>
      </c>
      <c r="N365" s="38" t="s">
        <v>11133</v>
      </c>
      <c r="O365" s="38" t="s">
        <v>15972</v>
      </c>
      <c r="P365" s="38" t="s">
        <v>15973</v>
      </c>
      <c r="Q365" s="38" t="s">
        <v>15974</v>
      </c>
      <c r="R365" s="38" t="s">
        <v>15975</v>
      </c>
      <c r="S365" s="38" t="s">
        <v>15976</v>
      </c>
      <c r="T365" s="38" t="s">
        <v>14545</v>
      </c>
      <c r="U365" s="21" t="s">
        <v>11164</v>
      </c>
      <c r="V365" s="38" t="s">
        <v>14545</v>
      </c>
      <c r="W365" s="41" t="s">
        <v>15977</v>
      </c>
      <c r="X365" s="38" t="s">
        <v>14545</v>
      </c>
      <c r="Y365" s="38" t="s">
        <v>14545</v>
      </c>
    </row>
    <row r="366" spans="1:25" s="37" customFormat="1" ht="30" customHeight="1" x14ac:dyDescent="0.25">
      <c r="A366" s="38" t="s">
        <v>15979</v>
      </c>
      <c r="B366" s="51" t="s">
        <v>13983</v>
      </c>
      <c r="C366" s="38" t="s">
        <v>15980</v>
      </c>
      <c r="D366" s="38" t="s">
        <v>14545</v>
      </c>
      <c r="E366" s="38" t="s">
        <v>15873</v>
      </c>
      <c r="F366" s="38" t="s">
        <v>15863</v>
      </c>
      <c r="G366" s="40" t="s">
        <v>15028</v>
      </c>
      <c r="H366" s="38" t="s">
        <v>23</v>
      </c>
      <c r="I366" s="38" t="s">
        <v>22</v>
      </c>
      <c r="J366" s="40">
        <v>168</v>
      </c>
      <c r="K366" s="40">
        <v>155</v>
      </c>
      <c r="L366" s="40">
        <v>129</v>
      </c>
      <c r="M366" s="38" t="s">
        <v>14630</v>
      </c>
      <c r="N366" s="38" t="s">
        <v>11122</v>
      </c>
      <c r="O366" s="38" t="s">
        <v>14548</v>
      </c>
      <c r="P366" s="38" t="s">
        <v>14549</v>
      </c>
      <c r="Q366" s="38" t="s">
        <v>14631</v>
      </c>
      <c r="R366" s="38" t="s">
        <v>14632</v>
      </c>
      <c r="S366" s="38" t="s">
        <v>14633</v>
      </c>
      <c r="T366" s="38" t="s">
        <v>15874</v>
      </c>
      <c r="U366" s="38" t="s">
        <v>11256</v>
      </c>
      <c r="V366" s="38" t="s">
        <v>15981</v>
      </c>
      <c r="W366" s="41" t="s">
        <v>15982</v>
      </c>
      <c r="X366" s="38" t="s">
        <v>15983</v>
      </c>
      <c r="Y366" s="38" t="s">
        <v>15984</v>
      </c>
    </row>
    <row r="367" spans="1:25" s="42" customFormat="1" ht="30" customHeight="1" x14ac:dyDescent="0.2">
      <c r="A367" s="43" t="s">
        <v>14628</v>
      </c>
      <c r="B367" s="45" t="s">
        <v>13983</v>
      </c>
      <c r="C367" s="43" t="s">
        <v>14629</v>
      </c>
      <c r="D367" s="43" t="s">
        <v>14545</v>
      </c>
      <c r="E367" s="43" t="s">
        <v>14545</v>
      </c>
      <c r="F367" s="43" t="s">
        <v>14546</v>
      </c>
      <c r="G367" s="44" t="s">
        <v>14545</v>
      </c>
      <c r="H367" s="43" t="s">
        <v>23</v>
      </c>
      <c r="I367" s="43" t="s">
        <v>18</v>
      </c>
      <c r="J367" s="44">
        <v>112</v>
      </c>
      <c r="K367" s="44">
        <v>103</v>
      </c>
      <c r="L367" s="44">
        <v>86</v>
      </c>
      <c r="M367" s="43" t="s">
        <v>14630</v>
      </c>
      <c r="N367" s="43" t="s">
        <v>11122</v>
      </c>
      <c r="O367" s="43" t="s">
        <v>14548</v>
      </c>
      <c r="P367" s="43" t="s">
        <v>14549</v>
      </c>
      <c r="Q367" s="43" t="s">
        <v>14631</v>
      </c>
      <c r="R367" s="43" t="s">
        <v>14632</v>
      </c>
      <c r="S367" s="43" t="s">
        <v>14633</v>
      </c>
      <c r="T367" s="43" t="s">
        <v>14545</v>
      </c>
      <c r="U367" s="21" t="s">
        <v>11164</v>
      </c>
      <c r="V367" s="43" t="s">
        <v>14545</v>
      </c>
      <c r="W367" s="13" t="s">
        <v>14634</v>
      </c>
      <c r="X367" s="43" t="s">
        <v>14545</v>
      </c>
      <c r="Y367" s="43" t="s">
        <v>14545</v>
      </c>
    </row>
    <row r="368" spans="1:25" s="42" customFormat="1" ht="30" customHeight="1" x14ac:dyDescent="0.2">
      <c r="A368" s="43" t="s">
        <v>14717</v>
      </c>
      <c r="B368" s="45" t="s">
        <v>13983</v>
      </c>
      <c r="C368" s="43" t="s">
        <v>14718</v>
      </c>
      <c r="D368" s="43" t="s">
        <v>14167</v>
      </c>
      <c r="E368" s="43" t="s">
        <v>14168</v>
      </c>
      <c r="F368" s="43" t="s">
        <v>14169</v>
      </c>
      <c r="G368" s="44" t="s">
        <v>14719</v>
      </c>
      <c r="H368" s="43" t="s">
        <v>23</v>
      </c>
      <c r="I368" s="43" t="s">
        <v>20</v>
      </c>
      <c r="J368" s="44">
        <v>72</v>
      </c>
      <c r="K368" s="44">
        <v>67</v>
      </c>
      <c r="L368" s="44">
        <v>56</v>
      </c>
      <c r="M368" s="43" t="s">
        <v>14720</v>
      </c>
      <c r="N368" s="43" t="s">
        <v>11406</v>
      </c>
      <c r="O368" s="43" t="s">
        <v>14170</v>
      </c>
      <c r="P368" s="43" t="s">
        <v>14171</v>
      </c>
      <c r="Q368" s="43" t="s">
        <v>14172</v>
      </c>
      <c r="R368" s="43" t="s">
        <v>14173</v>
      </c>
      <c r="S368" s="43" t="s">
        <v>14174</v>
      </c>
      <c r="T368" s="43" t="s">
        <v>14175</v>
      </c>
      <c r="U368" s="21" t="s">
        <v>11164</v>
      </c>
      <c r="V368" s="43" t="s">
        <v>14545</v>
      </c>
      <c r="W368" s="13" t="s">
        <v>14721</v>
      </c>
      <c r="X368" s="43" t="s">
        <v>14545</v>
      </c>
      <c r="Y368" s="43" t="s">
        <v>14545</v>
      </c>
    </row>
    <row r="369" spans="1:27" s="42" customFormat="1" ht="30" customHeight="1" x14ac:dyDescent="0.2">
      <c r="A369" s="43" t="s">
        <v>14690</v>
      </c>
      <c r="B369" s="45" t="s">
        <v>13983</v>
      </c>
      <c r="C369" s="43" t="s">
        <v>14691</v>
      </c>
      <c r="D369" s="43" t="s">
        <v>14192</v>
      </c>
      <c r="E369" s="43" t="s">
        <v>14193</v>
      </c>
      <c r="F369" s="43" t="s">
        <v>14169</v>
      </c>
      <c r="G369" s="44" t="s">
        <v>14692</v>
      </c>
      <c r="H369" s="43" t="s">
        <v>23</v>
      </c>
      <c r="I369" s="43" t="s">
        <v>20</v>
      </c>
      <c r="J369" s="44">
        <v>74</v>
      </c>
      <c r="K369" s="44">
        <v>68</v>
      </c>
      <c r="L369" s="44">
        <v>57</v>
      </c>
      <c r="M369" s="43" t="s">
        <v>14693</v>
      </c>
      <c r="N369" s="43" t="s">
        <v>11406</v>
      </c>
      <c r="O369" s="43" t="s">
        <v>836</v>
      </c>
      <c r="P369" s="43" t="s">
        <v>14194</v>
      </c>
      <c r="Q369" s="43" t="s">
        <v>14195</v>
      </c>
      <c r="R369" s="43" t="s">
        <v>14196</v>
      </c>
      <c r="S369" s="43" t="s">
        <v>14694</v>
      </c>
      <c r="T369" s="43" t="s">
        <v>14695</v>
      </c>
      <c r="U369" s="21" t="s">
        <v>11164</v>
      </c>
      <c r="V369" s="43" t="s">
        <v>14545</v>
      </c>
      <c r="W369" s="13" t="s">
        <v>14696</v>
      </c>
      <c r="X369" s="43" t="s">
        <v>14545</v>
      </c>
      <c r="Y369" s="43" t="s">
        <v>14545</v>
      </c>
    </row>
    <row r="370" spans="1:27" s="13" customFormat="1" ht="30" customHeight="1" x14ac:dyDescent="0.2">
      <c r="A370" s="10">
        <v>9798881903824</v>
      </c>
      <c r="B370" s="17" t="s">
        <v>13983</v>
      </c>
      <c r="C370" s="7" t="s">
        <v>14001</v>
      </c>
      <c r="D370" s="7"/>
      <c r="E370" s="7" t="s">
        <v>14002</v>
      </c>
      <c r="F370" s="7" t="s">
        <v>9424</v>
      </c>
      <c r="G370" s="7"/>
      <c r="H370" s="7" t="s">
        <v>23</v>
      </c>
      <c r="I370" s="7" t="s">
        <v>18</v>
      </c>
      <c r="J370" s="7">
        <v>92</v>
      </c>
      <c r="K370" s="7">
        <v>84</v>
      </c>
      <c r="L370" s="7">
        <v>71</v>
      </c>
      <c r="M370" s="26"/>
      <c r="N370" s="7" t="s">
        <v>11143</v>
      </c>
      <c r="O370" s="7" t="s">
        <v>14003</v>
      </c>
      <c r="P370" s="7" t="s">
        <v>14004</v>
      </c>
      <c r="Q370" s="7" t="s">
        <v>14005</v>
      </c>
      <c r="R370" s="7" t="s">
        <v>14006</v>
      </c>
      <c r="S370" s="7"/>
      <c r="T370" s="7"/>
      <c r="U370" s="21" t="s">
        <v>11164</v>
      </c>
      <c r="V370" s="7"/>
      <c r="W370" s="13" t="s">
        <v>14007</v>
      </c>
      <c r="X370" s="7" t="s">
        <v>14008</v>
      </c>
      <c r="Y370" s="7" t="s">
        <v>14009</v>
      </c>
    </row>
    <row r="371" spans="1:27" s="13" customFormat="1" ht="30" customHeight="1" x14ac:dyDescent="0.2">
      <c r="A371" s="10">
        <v>9798881903589</v>
      </c>
      <c r="B371" s="17" t="s">
        <v>13983</v>
      </c>
      <c r="C371" s="7" t="s">
        <v>14028</v>
      </c>
      <c r="D371" s="7"/>
      <c r="E371" s="7" t="s">
        <v>14029</v>
      </c>
      <c r="F371" s="7" t="s">
        <v>14030</v>
      </c>
      <c r="G371" s="7">
        <v>224</v>
      </c>
      <c r="H371" s="7" t="s">
        <v>23</v>
      </c>
      <c r="I371" s="7" t="s">
        <v>20</v>
      </c>
      <c r="J371" s="7">
        <v>74</v>
      </c>
      <c r="K371" s="7">
        <v>68</v>
      </c>
      <c r="L371" s="7">
        <v>57</v>
      </c>
      <c r="M371" s="26"/>
      <c r="N371" s="7" t="s">
        <v>11331</v>
      </c>
      <c r="O371" s="7" t="s">
        <v>13730</v>
      </c>
      <c r="P371" s="7" t="s">
        <v>13731</v>
      </c>
      <c r="Q371" s="7" t="s">
        <v>14031</v>
      </c>
      <c r="R371" s="7" t="s">
        <v>14032</v>
      </c>
      <c r="S371" s="7"/>
      <c r="T371" s="7" t="s">
        <v>14033</v>
      </c>
      <c r="U371" s="21" t="s">
        <v>11164</v>
      </c>
      <c r="V371" s="7"/>
      <c r="W371" s="13" t="s">
        <v>14034</v>
      </c>
      <c r="X371" s="7"/>
      <c r="Y371" s="7"/>
    </row>
    <row r="372" spans="1:27" s="42" customFormat="1" ht="30" customHeight="1" x14ac:dyDescent="0.2">
      <c r="A372" s="43" t="s">
        <v>14749</v>
      </c>
      <c r="B372" s="45" t="s">
        <v>14750</v>
      </c>
      <c r="C372" s="43" t="s">
        <v>14751</v>
      </c>
      <c r="D372" s="43" t="s">
        <v>14167</v>
      </c>
      <c r="E372" s="43" t="s">
        <v>14168</v>
      </c>
      <c r="F372" s="43" t="s">
        <v>14169</v>
      </c>
      <c r="G372" s="44" t="s">
        <v>14719</v>
      </c>
      <c r="H372" s="43" t="s">
        <v>2146</v>
      </c>
      <c r="I372" s="43" t="s">
        <v>18</v>
      </c>
      <c r="J372" s="44">
        <v>167</v>
      </c>
      <c r="K372" s="44">
        <v>154</v>
      </c>
      <c r="L372" s="44">
        <v>129</v>
      </c>
      <c r="M372" s="43" t="s">
        <v>14720</v>
      </c>
      <c r="N372" s="43" t="s">
        <v>11406</v>
      </c>
      <c r="O372" s="43" t="s">
        <v>14170</v>
      </c>
      <c r="P372" s="43" t="s">
        <v>14171</v>
      </c>
      <c r="Q372" s="43" t="s">
        <v>14172</v>
      </c>
      <c r="R372" s="43" t="s">
        <v>14173</v>
      </c>
      <c r="S372" s="43" t="s">
        <v>14174</v>
      </c>
      <c r="T372" s="43" t="s">
        <v>14175</v>
      </c>
      <c r="U372" s="43" t="s">
        <v>11256</v>
      </c>
      <c r="V372" s="43" t="s">
        <v>14545</v>
      </c>
      <c r="W372" s="13" t="s">
        <v>14752</v>
      </c>
      <c r="X372" s="43" t="s">
        <v>14753</v>
      </c>
      <c r="Y372" s="43" t="s">
        <v>14754</v>
      </c>
    </row>
    <row r="373" spans="1:27" s="42" customFormat="1" ht="30" customHeight="1" x14ac:dyDescent="0.2">
      <c r="A373" s="43" t="s">
        <v>14760</v>
      </c>
      <c r="B373" s="45" t="s">
        <v>14761</v>
      </c>
      <c r="C373" s="43" t="s">
        <v>15854</v>
      </c>
      <c r="D373" s="43" t="s">
        <v>14192</v>
      </c>
      <c r="E373" s="43" t="s">
        <v>14193</v>
      </c>
      <c r="F373" s="43" t="s">
        <v>14169</v>
      </c>
      <c r="G373" s="44" t="s">
        <v>14692</v>
      </c>
      <c r="H373" s="43" t="s">
        <v>23</v>
      </c>
      <c r="I373" s="43" t="s">
        <v>22</v>
      </c>
      <c r="J373" s="44">
        <v>170</v>
      </c>
      <c r="K373" s="44">
        <v>157</v>
      </c>
      <c r="L373" s="44">
        <v>131</v>
      </c>
      <c r="M373" s="43" t="s">
        <v>14693</v>
      </c>
      <c r="N373" s="43" t="s">
        <v>11406</v>
      </c>
      <c r="O373" s="43" t="s">
        <v>836</v>
      </c>
      <c r="P373" s="43" t="s">
        <v>14194</v>
      </c>
      <c r="Q373" s="43" t="s">
        <v>14195</v>
      </c>
      <c r="R373" s="43" t="s">
        <v>14196</v>
      </c>
      <c r="S373" s="43" t="s">
        <v>14694</v>
      </c>
      <c r="T373" s="43" t="s">
        <v>14695</v>
      </c>
      <c r="U373" s="21" t="s">
        <v>11164</v>
      </c>
      <c r="V373" s="43" t="s">
        <v>14762</v>
      </c>
      <c r="W373" s="13" t="s">
        <v>14763</v>
      </c>
      <c r="X373" s="43" t="s">
        <v>14764</v>
      </c>
      <c r="Y373" s="43" t="s">
        <v>14754</v>
      </c>
    </row>
    <row r="374" spans="1:27" s="13" customFormat="1" ht="30" customHeight="1" x14ac:dyDescent="0.2">
      <c r="A374" s="10">
        <v>9798881903558</v>
      </c>
      <c r="B374" s="17" t="s">
        <v>14070</v>
      </c>
      <c r="C374" s="7" t="s">
        <v>14071</v>
      </c>
      <c r="D374" s="7"/>
      <c r="E374" s="7" t="s">
        <v>14072</v>
      </c>
      <c r="F374" s="7" t="s">
        <v>13760</v>
      </c>
      <c r="G374" s="7">
        <v>202</v>
      </c>
      <c r="H374" s="7" t="s">
        <v>23</v>
      </c>
      <c r="I374" s="7" t="s">
        <v>20</v>
      </c>
      <c r="J374" s="7">
        <v>73</v>
      </c>
      <c r="K374" s="7">
        <v>67</v>
      </c>
      <c r="L374" s="7">
        <v>56</v>
      </c>
      <c r="M374" s="26"/>
      <c r="N374" s="7" t="s">
        <v>11148</v>
      </c>
      <c r="O374" s="7" t="s">
        <v>13761</v>
      </c>
      <c r="P374" s="7" t="s">
        <v>13762</v>
      </c>
      <c r="Q374" s="7" t="s">
        <v>13764</v>
      </c>
      <c r="R374" s="7" t="s">
        <v>14073</v>
      </c>
      <c r="S374" s="7" t="s">
        <v>14074</v>
      </c>
      <c r="T374" s="7" t="s">
        <v>14075</v>
      </c>
      <c r="U374" s="21" t="s">
        <v>11164</v>
      </c>
      <c r="V374" s="7"/>
      <c r="W374" s="13" t="s">
        <v>14076</v>
      </c>
      <c r="X374" s="7"/>
      <c r="Y374" s="7"/>
    </row>
    <row r="375" spans="1:27" s="13" customFormat="1" ht="30" customHeight="1" x14ac:dyDescent="0.2">
      <c r="A375" s="10">
        <v>9798881903671</v>
      </c>
      <c r="B375" s="17" t="s">
        <v>14070</v>
      </c>
      <c r="C375" s="7" t="s">
        <v>14077</v>
      </c>
      <c r="D375" s="7"/>
      <c r="E375" s="7" t="s">
        <v>13768</v>
      </c>
      <c r="F375" s="7"/>
      <c r="G375" s="7">
        <v>248</v>
      </c>
      <c r="H375" s="7" t="s">
        <v>23</v>
      </c>
      <c r="I375" s="7" t="s">
        <v>20</v>
      </c>
      <c r="J375" s="7">
        <v>65</v>
      </c>
      <c r="K375" s="7">
        <v>60</v>
      </c>
      <c r="L375" s="7">
        <v>50</v>
      </c>
      <c r="M375" s="26"/>
      <c r="N375" s="7" t="s">
        <v>11663</v>
      </c>
      <c r="O375" s="7" t="s">
        <v>13769</v>
      </c>
      <c r="P375" s="7" t="s">
        <v>13770</v>
      </c>
      <c r="Q375" s="7" t="s">
        <v>13771</v>
      </c>
      <c r="R375" s="7" t="s">
        <v>13772</v>
      </c>
      <c r="S375" s="7"/>
      <c r="T375" s="7" t="s">
        <v>14078</v>
      </c>
      <c r="U375" s="21" t="s">
        <v>11164</v>
      </c>
      <c r="V375" s="7"/>
      <c r="W375" s="13" t="s">
        <v>14079</v>
      </c>
      <c r="X375" s="7"/>
      <c r="Y375" s="7"/>
    </row>
    <row r="376" spans="1:27" s="13" customFormat="1" ht="30" customHeight="1" x14ac:dyDescent="0.2">
      <c r="A376" s="10">
        <v>9798881903510</v>
      </c>
      <c r="B376" s="17" t="s">
        <v>14080</v>
      </c>
      <c r="C376" s="7" t="s">
        <v>14115</v>
      </c>
      <c r="D376" s="7"/>
      <c r="E376" s="7" t="s">
        <v>14116</v>
      </c>
      <c r="F376" s="7" t="s">
        <v>13869</v>
      </c>
      <c r="G376" s="7">
        <v>146</v>
      </c>
      <c r="H376" s="7" t="s">
        <v>23</v>
      </c>
      <c r="I376" s="7" t="s">
        <v>20</v>
      </c>
      <c r="J376" s="7">
        <v>47</v>
      </c>
      <c r="K376" s="7">
        <v>44</v>
      </c>
      <c r="L376" s="7">
        <v>36</v>
      </c>
      <c r="M376" s="26"/>
      <c r="N376" s="7" t="s">
        <v>11122</v>
      </c>
      <c r="O376" s="7" t="s">
        <v>13855</v>
      </c>
      <c r="P376" s="7" t="s">
        <v>13870</v>
      </c>
      <c r="Q376" s="7" t="s">
        <v>13871</v>
      </c>
      <c r="R376" s="7" t="s">
        <v>13872</v>
      </c>
      <c r="S376" s="7"/>
      <c r="T376" s="7" t="s">
        <v>13873</v>
      </c>
      <c r="U376" s="21" t="s">
        <v>11164</v>
      </c>
      <c r="V376" s="7"/>
      <c r="W376" s="13" t="s">
        <v>14117</v>
      </c>
      <c r="X376" s="7"/>
      <c r="Y376" s="7"/>
    </row>
    <row r="377" spans="1:27" s="13" customFormat="1" ht="30" customHeight="1" x14ac:dyDescent="0.2">
      <c r="A377" s="10">
        <v>9798881903602</v>
      </c>
      <c r="B377" s="17" t="s">
        <v>14080</v>
      </c>
      <c r="C377" s="7" t="s">
        <v>14104</v>
      </c>
      <c r="D377" s="7"/>
      <c r="E377" s="7" t="s">
        <v>14105</v>
      </c>
      <c r="F377" s="7" t="s">
        <v>13798</v>
      </c>
      <c r="G377" s="7">
        <v>248</v>
      </c>
      <c r="H377" s="7" t="s">
        <v>23</v>
      </c>
      <c r="I377" s="7" t="s">
        <v>20</v>
      </c>
      <c r="J377" s="7">
        <v>74</v>
      </c>
      <c r="K377" s="7">
        <v>68</v>
      </c>
      <c r="L377" s="7">
        <v>57</v>
      </c>
      <c r="M377" s="26"/>
      <c r="N377" s="7" t="s">
        <v>11133</v>
      </c>
      <c r="O377" s="7" t="s">
        <v>5280</v>
      </c>
      <c r="P377" s="7" t="s">
        <v>13799</v>
      </c>
      <c r="Q377" s="7" t="s">
        <v>13800</v>
      </c>
      <c r="R377" s="7" t="s">
        <v>13801</v>
      </c>
      <c r="S377" s="7" t="s">
        <v>13802</v>
      </c>
      <c r="T377" s="7" t="s">
        <v>14106</v>
      </c>
      <c r="U377" s="21" t="s">
        <v>11164</v>
      </c>
      <c r="V377" s="7"/>
      <c r="W377" s="13" t="s">
        <v>14107</v>
      </c>
      <c r="X377" s="7"/>
      <c r="Y377" s="7"/>
    </row>
    <row r="378" spans="1:27" s="13" customFormat="1" ht="30" customHeight="1" x14ac:dyDescent="0.2">
      <c r="A378" s="10">
        <v>9798881903107</v>
      </c>
      <c r="B378" s="17" t="s">
        <v>14154</v>
      </c>
      <c r="C378" s="7" t="s">
        <v>14166</v>
      </c>
      <c r="D378" s="7" t="s">
        <v>14167</v>
      </c>
      <c r="E378" s="7" t="s">
        <v>14168</v>
      </c>
      <c r="F378" s="7" t="s">
        <v>14169</v>
      </c>
      <c r="G378" s="7">
        <v>218</v>
      </c>
      <c r="H378" s="7" t="s">
        <v>23</v>
      </c>
      <c r="I378" s="7" t="s">
        <v>18</v>
      </c>
      <c r="J378" s="7">
        <v>111</v>
      </c>
      <c r="K378" s="7">
        <v>102</v>
      </c>
      <c r="L378" s="7">
        <v>86</v>
      </c>
      <c r="M378" s="26"/>
      <c r="N378" s="7" t="s">
        <v>11406</v>
      </c>
      <c r="O378" s="7" t="s">
        <v>14170</v>
      </c>
      <c r="P378" s="7" t="s">
        <v>14171</v>
      </c>
      <c r="Q378" s="7" t="s">
        <v>14172</v>
      </c>
      <c r="R378" s="7" t="s">
        <v>14173</v>
      </c>
      <c r="S378" s="7" t="s">
        <v>14174</v>
      </c>
      <c r="T378" s="7" t="s">
        <v>14175</v>
      </c>
      <c r="U378" s="7" t="s">
        <v>11164</v>
      </c>
      <c r="V378" s="7"/>
      <c r="W378" s="13" t="s">
        <v>14176</v>
      </c>
      <c r="X378" s="7" t="s">
        <v>14177</v>
      </c>
      <c r="Y378" s="7" t="s">
        <v>14178</v>
      </c>
    </row>
    <row r="379" spans="1:27" s="13" customFormat="1" ht="30" customHeight="1" x14ac:dyDescent="0.2">
      <c r="A379" s="10">
        <v>9798881903114</v>
      </c>
      <c r="B379" s="17" t="s">
        <v>14154</v>
      </c>
      <c r="C379" s="7" t="s">
        <v>14191</v>
      </c>
      <c r="D379" s="7" t="s">
        <v>14192</v>
      </c>
      <c r="E379" s="7" t="s">
        <v>14193</v>
      </c>
      <c r="F379" s="7" t="s">
        <v>14169</v>
      </c>
      <c r="G379" s="7"/>
      <c r="H379" s="7" t="s">
        <v>23</v>
      </c>
      <c r="I379" s="7" t="s">
        <v>18</v>
      </c>
      <c r="J379" s="7">
        <v>113</v>
      </c>
      <c r="K379" s="7">
        <v>104</v>
      </c>
      <c r="L379" s="7">
        <v>87</v>
      </c>
      <c r="M379" s="26"/>
      <c r="N379" s="7" t="s">
        <v>11406</v>
      </c>
      <c r="O379" s="7" t="s">
        <v>836</v>
      </c>
      <c r="P379" s="7" t="s">
        <v>14194</v>
      </c>
      <c r="Q379" s="7" t="s">
        <v>14195</v>
      </c>
      <c r="R379" s="7" t="s">
        <v>14196</v>
      </c>
      <c r="S379" s="7" t="s">
        <v>14197</v>
      </c>
      <c r="T379" s="7"/>
      <c r="U379" s="21" t="s">
        <v>11164</v>
      </c>
      <c r="V379" s="7"/>
      <c r="W379" s="13" t="s">
        <v>14198</v>
      </c>
      <c r="X379" s="7" t="s">
        <v>14199</v>
      </c>
      <c r="Y379" s="7" t="s">
        <v>14200</v>
      </c>
    </row>
    <row r="380" spans="1:27" s="13" customFormat="1" ht="30" customHeight="1" x14ac:dyDescent="0.2">
      <c r="A380" s="10">
        <v>9798881903374</v>
      </c>
      <c r="B380" s="17" t="s">
        <v>14154</v>
      </c>
      <c r="C380" s="7" t="s">
        <v>14207</v>
      </c>
      <c r="D380" s="7"/>
      <c r="E380" s="7" t="s">
        <v>13808</v>
      </c>
      <c r="F380" s="7" t="s">
        <v>13809</v>
      </c>
      <c r="G380" s="7">
        <v>328</v>
      </c>
      <c r="H380" s="7" t="s">
        <v>23</v>
      </c>
      <c r="I380" s="7" t="s">
        <v>20</v>
      </c>
      <c r="J380" s="7">
        <v>78</v>
      </c>
      <c r="K380" s="7">
        <v>72</v>
      </c>
      <c r="L380" s="7">
        <v>60</v>
      </c>
      <c r="M380" s="26"/>
      <c r="N380" s="7" t="s">
        <v>11449</v>
      </c>
      <c r="O380" s="7" t="s">
        <v>13810</v>
      </c>
      <c r="P380" s="7" t="s">
        <v>13811</v>
      </c>
      <c r="Q380" s="7" t="s">
        <v>13812</v>
      </c>
      <c r="R380" s="7" t="s">
        <v>13813</v>
      </c>
      <c r="S380" s="7" t="s">
        <v>13814</v>
      </c>
      <c r="T380" s="7" t="s">
        <v>13815</v>
      </c>
      <c r="U380" s="7" t="s">
        <v>11164</v>
      </c>
      <c r="V380" s="7"/>
      <c r="W380" s="13" t="s">
        <v>14208</v>
      </c>
      <c r="X380" s="7"/>
      <c r="Y380" s="7"/>
    </row>
    <row r="381" spans="1:27" s="13" customFormat="1" ht="30" customHeight="1" x14ac:dyDescent="0.2">
      <c r="A381" s="10">
        <v>9798881903572</v>
      </c>
      <c r="B381" s="17" t="s">
        <v>13707</v>
      </c>
      <c r="C381" s="7" t="s">
        <v>14219</v>
      </c>
      <c r="D381" s="7"/>
      <c r="E381" s="7" t="s">
        <v>14029</v>
      </c>
      <c r="F381" s="7" t="s">
        <v>14030</v>
      </c>
      <c r="G381" s="7">
        <v>224</v>
      </c>
      <c r="H381" s="7" t="s">
        <v>23</v>
      </c>
      <c r="I381" s="7" t="s">
        <v>22</v>
      </c>
      <c r="J381" s="7">
        <v>169</v>
      </c>
      <c r="K381" s="7">
        <v>156</v>
      </c>
      <c r="L381" s="7">
        <v>130</v>
      </c>
      <c r="M381" s="26"/>
      <c r="N381" s="7" t="s">
        <v>11331</v>
      </c>
      <c r="O381" s="7" t="s">
        <v>13730</v>
      </c>
      <c r="P381" s="7" t="s">
        <v>13731</v>
      </c>
      <c r="Q381" s="7" t="s">
        <v>14031</v>
      </c>
      <c r="R381" s="7" t="s">
        <v>14032</v>
      </c>
      <c r="S381" s="7"/>
      <c r="T381" s="7" t="s">
        <v>14033</v>
      </c>
      <c r="U381" s="7" t="s">
        <v>11256</v>
      </c>
      <c r="V381" s="7" t="s">
        <v>14220</v>
      </c>
      <c r="W381" s="13" t="s">
        <v>14221</v>
      </c>
      <c r="X381" s="7"/>
      <c r="Y381" s="7"/>
    </row>
    <row r="382" spans="1:27" s="13" customFormat="1" ht="30" customHeight="1" x14ac:dyDescent="0.2">
      <c r="A382" s="17">
        <v>9798881903336</v>
      </c>
      <c r="B382" s="17" t="s">
        <v>13707</v>
      </c>
      <c r="C382" s="7" t="s">
        <v>13728</v>
      </c>
      <c r="D382" s="7"/>
      <c r="E382" s="7"/>
      <c r="F382" s="7" t="s">
        <v>13729</v>
      </c>
      <c r="G382" s="7"/>
      <c r="H382" s="7" t="s">
        <v>23</v>
      </c>
      <c r="I382" s="7" t="s">
        <v>18</v>
      </c>
      <c r="J382" s="7">
        <v>113</v>
      </c>
      <c r="K382" s="7">
        <v>104</v>
      </c>
      <c r="L382" s="7">
        <v>87</v>
      </c>
      <c r="M382" s="26"/>
      <c r="N382" s="7" t="s">
        <v>11331</v>
      </c>
      <c r="O382" s="7" t="s">
        <v>13730</v>
      </c>
      <c r="P382" s="7" t="s">
        <v>13731</v>
      </c>
      <c r="Q382" s="7"/>
      <c r="R382" s="7"/>
      <c r="S382" s="7"/>
      <c r="T382" s="7"/>
      <c r="U382" s="21" t="s">
        <v>11164</v>
      </c>
      <c r="V382" s="21"/>
      <c r="W382" s="13" t="s">
        <v>13732</v>
      </c>
      <c r="X382" s="21"/>
      <c r="Y382" s="21"/>
      <c r="Z382" s="26"/>
      <c r="AA382" s="26"/>
    </row>
    <row r="383" spans="1:27" s="13" customFormat="1" ht="30" customHeight="1" x14ac:dyDescent="0.2">
      <c r="A383" s="17">
        <v>9798881903213</v>
      </c>
      <c r="B383" s="17" t="s">
        <v>13733</v>
      </c>
      <c r="C383" s="7" t="s">
        <v>13743</v>
      </c>
      <c r="D383" s="7" t="s">
        <v>13457</v>
      </c>
      <c r="E383" s="7" t="s">
        <v>13744</v>
      </c>
      <c r="F383" s="7" t="s">
        <v>13459</v>
      </c>
      <c r="G383" s="7">
        <v>576</v>
      </c>
      <c r="H383" s="7" t="s">
        <v>23</v>
      </c>
      <c r="I383" s="7" t="s">
        <v>20</v>
      </c>
      <c r="J383" s="7">
        <v>100</v>
      </c>
      <c r="K383" s="7">
        <v>92</v>
      </c>
      <c r="L383" s="7">
        <v>77</v>
      </c>
      <c r="M383" s="26"/>
      <c r="N383" s="7" t="s">
        <v>11194</v>
      </c>
      <c r="O383" s="7" t="s">
        <v>13460</v>
      </c>
      <c r="P383" s="7" t="s">
        <v>13461</v>
      </c>
      <c r="Q383" s="7" t="s">
        <v>13462</v>
      </c>
      <c r="R383" s="7" t="s">
        <v>13463</v>
      </c>
      <c r="S383" s="7"/>
      <c r="T383" s="7" t="s">
        <v>13745</v>
      </c>
      <c r="U383" s="21" t="s">
        <v>11164</v>
      </c>
      <c r="V383" s="21"/>
      <c r="W383" s="13" t="s">
        <v>13746</v>
      </c>
      <c r="X383" s="21"/>
      <c r="Y383" s="21"/>
      <c r="Z383" s="26"/>
      <c r="AA383" s="26"/>
    </row>
    <row r="384" spans="1:27" s="13" customFormat="1" ht="30" customHeight="1" x14ac:dyDescent="0.2">
      <c r="A384" s="17">
        <v>9798881903138</v>
      </c>
      <c r="B384" s="17" t="s">
        <v>13747</v>
      </c>
      <c r="C384" s="7" t="s">
        <v>13748</v>
      </c>
      <c r="D384" s="7"/>
      <c r="E384" s="7" t="s">
        <v>13592</v>
      </c>
      <c r="F384" s="7" t="s">
        <v>13593</v>
      </c>
      <c r="G384" s="7">
        <v>338</v>
      </c>
      <c r="H384" s="7" t="s">
        <v>23</v>
      </c>
      <c r="I384" s="7" t="s">
        <v>20</v>
      </c>
      <c r="J384" s="7">
        <v>82</v>
      </c>
      <c r="K384" s="7">
        <v>75</v>
      </c>
      <c r="L384" s="7">
        <v>63</v>
      </c>
      <c r="M384" s="26"/>
      <c r="N384" s="7" t="s">
        <v>11133</v>
      </c>
      <c r="O384" s="7" t="s">
        <v>13594</v>
      </c>
      <c r="P384" s="7" t="s">
        <v>13595</v>
      </c>
      <c r="Q384" s="7" t="s">
        <v>13596</v>
      </c>
      <c r="R384" s="7" t="s">
        <v>13597</v>
      </c>
      <c r="S384" s="7" t="s">
        <v>13598</v>
      </c>
      <c r="T384" s="7" t="s">
        <v>13599</v>
      </c>
      <c r="U384" s="21" t="s">
        <v>11164</v>
      </c>
      <c r="V384" s="21"/>
      <c r="W384" s="13" t="s">
        <v>13749</v>
      </c>
      <c r="X384" s="21"/>
      <c r="Y384" s="21"/>
      <c r="Z384" s="26"/>
      <c r="AA384" s="26"/>
    </row>
    <row r="385" spans="1:27" s="13" customFormat="1" ht="30" customHeight="1" x14ac:dyDescent="0.2">
      <c r="A385" s="10">
        <v>9798881903664</v>
      </c>
      <c r="B385" s="17" t="s">
        <v>13747</v>
      </c>
      <c r="C385" s="7" t="s">
        <v>14247</v>
      </c>
      <c r="D385" s="7"/>
      <c r="E385" s="7" t="s">
        <v>13768</v>
      </c>
      <c r="F385" s="7"/>
      <c r="G385" s="7">
        <v>248</v>
      </c>
      <c r="H385" s="7" t="s">
        <v>2146</v>
      </c>
      <c r="I385" s="7" t="s">
        <v>22</v>
      </c>
      <c r="J385" s="7">
        <v>128</v>
      </c>
      <c r="K385" s="7">
        <v>118</v>
      </c>
      <c r="L385" s="7">
        <v>99</v>
      </c>
      <c r="M385" s="26"/>
      <c r="N385" s="7" t="s">
        <v>11663</v>
      </c>
      <c r="O385" s="7" t="s">
        <v>13769</v>
      </c>
      <c r="P385" s="7" t="s">
        <v>13770</v>
      </c>
      <c r="Q385" s="7" t="s">
        <v>13771</v>
      </c>
      <c r="R385" s="7" t="s">
        <v>13772</v>
      </c>
      <c r="S385" s="7"/>
      <c r="T385" s="7" t="s">
        <v>14078</v>
      </c>
      <c r="U385" s="21" t="s">
        <v>11164</v>
      </c>
      <c r="V385" s="7" t="s">
        <v>14248</v>
      </c>
      <c r="W385" s="13" t="s">
        <v>14249</v>
      </c>
      <c r="X385" s="7"/>
      <c r="Y385" s="7"/>
    </row>
    <row r="386" spans="1:27" s="13" customFormat="1" ht="30" customHeight="1" x14ac:dyDescent="0.2">
      <c r="A386" s="10">
        <v>9798881903565</v>
      </c>
      <c r="B386" s="17" t="s">
        <v>13747</v>
      </c>
      <c r="C386" s="7" t="s">
        <v>14244</v>
      </c>
      <c r="D386" s="7"/>
      <c r="E386" s="7" t="s">
        <v>14072</v>
      </c>
      <c r="F386" s="7" t="s">
        <v>13760</v>
      </c>
      <c r="G386" s="7">
        <v>202</v>
      </c>
      <c r="H386" s="7" t="s">
        <v>2146</v>
      </c>
      <c r="I386" s="7" t="s">
        <v>22</v>
      </c>
      <c r="J386" s="7">
        <v>168</v>
      </c>
      <c r="K386" s="7">
        <v>155</v>
      </c>
      <c r="L386" s="7">
        <v>129</v>
      </c>
      <c r="M386" s="26"/>
      <c r="N386" s="7" t="s">
        <v>11148</v>
      </c>
      <c r="O386" s="7" t="s">
        <v>13761</v>
      </c>
      <c r="P386" s="7" t="s">
        <v>13762</v>
      </c>
      <c r="Q386" s="7" t="s">
        <v>13764</v>
      </c>
      <c r="R386" s="7" t="s">
        <v>14073</v>
      </c>
      <c r="S386" s="7" t="s">
        <v>14074</v>
      </c>
      <c r="T386" s="7" t="s">
        <v>14075</v>
      </c>
      <c r="U386" s="7" t="s">
        <v>11256</v>
      </c>
      <c r="V386" s="7" t="s">
        <v>14245</v>
      </c>
      <c r="W386" s="13" t="s">
        <v>14246</v>
      </c>
      <c r="X386" s="7"/>
      <c r="Y386" s="7"/>
    </row>
    <row r="387" spans="1:27" s="13" customFormat="1" ht="30" customHeight="1" x14ac:dyDescent="0.2">
      <c r="A387" s="10">
        <v>9798881903503</v>
      </c>
      <c r="B387" s="17" t="s">
        <v>14251</v>
      </c>
      <c r="C387" s="7" t="s">
        <v>14252</v>
      </c>
      <c r="D387" s="7"/>
      <c r="E387" s="7" t="s">
        <v>14116</v>
      </c>
      <c r="F387" s="7" t="s">
        <v>13869</v>
      </c>
      <c r="G387" s="7">
        <v>146</v>
      </c>
      <c r="H387" s="7" t="s">
        <v>2146</v>
      </c>
      <c r="I387" s="7" t="s">
        <v>22</v>
      </c>
      <c r="J387" s="7">
        <v>130</v>
      </c>
      <c r="K387" s="7">
        <v>120</v>
      </c>
      <c r="L387" s="7">
        <v>100</v>
      </c>
      <c r="M387" s="26"/>
      <c r="N387" s="7" t="s">
        <v>11122</v>
      </c>
      <c r="O387" s="7" t="s">
        <v>13855</v>
      </c>
      <c r="P387" s="7" t="s">
        <v>13870</v>
      </c>
      <c r="Q387" s="7" t="s">
        <v>13871</v>
      </c>
      <c r="R387" s="7" t="s">
        <v>13872</v>
      </c>
      <c r="S387" s="7"/>
      <c r="T387" s="7" t="s">
        <v>13873</v>
      </c>
      <c r="U387" s="7" t="s">
        <v>11256</v>
      </c>
      <c r="V387" s="7" t="s">
        <v>14253</v>
      </c>
      <c r="W387" s="13" t="s">
        <v>14254</v>
      </c>
      <c r="X387" s="7"/>
      <c r="Y387" s="7"/>
    </row>
    <row r="388" spans="1:27" s="13" customFormat="1" ht="30" customHeight="1" x14ac:dyDescent="0.2">
      <c r="A388" s="17">
        <v>9798881903022</v>
      </c>
      <c r="B388" s="17" t="s">
        <v>13393</v>
      </c>
      <c r="C388" s="7" t="s">
        <v>13767</v>
      </c>
      <c r="D388" s="7"/>
      <c r="E388" s="7" t="s">
        <v>13768</v>
      </c>
      <c r="F388" s="7"/>
      <c r="G388" s="7"/>
      <c r="H388" s="7" t="s">
        <v>23</v>
      </c>
      <c r="I388" s="7" t="s">
        <v>18</v>
      </c>
      <c r="J388" s="7">
        <v>86</v>
      </c>
      <c r="K388" s="7">
        <v>80</v>
      </c>
      <c r="L388" s="7">
        <v>67</v>
      </c>
      <c r="M388" s="26"/>
      <c r="N388" s="7" t="s">
        <v>11663</v>
      </c>
      <c r="O388" s="7" t="s">
        <v>13769</v>
      </c>
      <c r="P388" s="7" t="s">
        <v>13770</v>
      </c>
      <c r="Q388" s="7" t="s">
        <v>13771</v>
      </c>
      <c r="R388" s="7" t="s">
        <v>13772</v>
      </c>
      <c r="S388" s="7"/>
      <c r="T388" s="7"/>
      <c r="U388" s="21" t="s">
        <v>11164</v>
      </c>
      <c r="V388" s="21"/>
      <c r="W388" s="13" t="s">
        <v>13773</v>
      </c>
      <c r="X388" s="21"/>
      <c r="Y388" s="21"/>
      <c r="Z388" s="26"/>
      <c r="AA388" s="26"/>
    </row>
    <row r="389" spans="1:27" s="13" customFormat="1" ht="30" customHeight="1" x14ac:dyDescent="0.2">
      <c r="A389" s="17">
        <v>9798881902971</v>
      </c>
      <c r="B389" s="17" t="s">
        <v>13393</v>
      </c>
      <c r="C389" s="7" t="s">
        <v>13758</v>
      </c>
      <c r="D389" s="7"/>
      <c r="E389" s="7" t="s">
        <v>13759</v>
      </c>
      <c r="F389" s="7" t="s">
        <v>13760</v>
      </c>
      <c r="G389" s="7"/>
      <c r="H389" s="7" t="s">
        <v>23</v>
      </c>
      <c r="I389" s="7" t="s">
        <v>18</v>
      </c>
      <c r="J389" s="7">
        <v>112</v>
      </c>
      <c r="K389" s="7">
        <v>103</v>
      </c>
      <c r="L389" s="7">
        <v>86</v>
      </c>
      <c r="M389" s="26"/>
      <c r="N389" s="7" t="s">
        <v>11148</v>
      </c>
      <c r="O389" s="7" t="s">
        <v>13761</v>
      </c>
      <c r="P389" s="7" t="s">
        <v>13762</v>
      </c>
      <c r="Q389" s="7" t="s">
        <v>13763</v>
      </c>
      <c r="R389" s="7" t="s">
        <v>13764</v>
      </c>
      <c r="S389" s="7" t="s">
        <v>13765</v>
      </c>
      <c r="T389" s="7"/>
      <c r="U389" s="21" t="s">
        <v>11164</v>
      </c>
      <c r="V389" s="21"/>
      <c r="W389" s="13" t="s">
        <v>13766</v>
      </c>
      <c r="X389" s="21"/>
      <c r="Y389" s="21"/>
      <c r="Z389" s="26"/>
      <c r="AA389" s="26"/>
    </row>
    <row r="390" spans="1:27" s="13" customFormat="1" ht="30" customHeight="1" x14ac:dyDescent="0.2">
      <c r="A390" s="17">
        <v>9798881903046</v>
      </c>
      <c r="B390" s="17" t="s">
        <v>13396</v>
      </c>
      <c r="C390" s="7" t="s">
        <v>13784</v>
      </c>
      <c r="D390" s="7"/>
      <c r="E390" s="7" t="s">
        <v>13553</v>
      </c>
      <c r="F390" s="7"/>
      <c r="G390" s="7">
        <v>162</v>
      </c>
      <c r="H390" s="7" t="s">
        <v>23</v>
      </c>
      <c r="I390" s="7" t="s">
        <v>20</v>
      </c>
      <c r="J390" s="7">
        <v>46</v>
      </c>
      <c r="K390" s="7">
        <v>43</v>
      </c>
      <c r="L390" s="7">
        <v>36</v>
      </c>
      <c r="M390" s="26"/>
      <c r="N390" s="7" t="s">
        <v>11122</v>
      </c>
      <c r="O390" s="7" t="s">
        <v>13554</v>
      </c>
      <c r="P390" s="7" t="s">
        <v>13555</v>
      </c>
      <c r="Q390" s="7" t="s">
        <v>13556</v>
      </c>
      <c r="R390" s="7" t="s">
        <v>13557</v>
      </c>
      <c r="S390" s="7"/>
      <c r="T390" s="7" t="s">
        <v>13558</v>
      </c>
      <c r="U390" s="21" t="s">
        <v>11164</v>
      </c>
      <c r="V390" s="21"/>
      <c r="W390" s="13" t="s">
        <v>13785</v>
      </c>
      <c r="X390" s="21"/>
      <c r="Y390" s="21"/>
      <c r="Z390" s="26"/>
      <c r="AA390" s="26"/>
    </row>
    <row r="391" spans="1:27" s="13" customFormat="1" ht="30" customHeight="1" x14ac:dyDescent="0.2">
      <c r="A391" s="10">
        <v>9798881903596</v>
      </c>
      <c r="B391" s="17" t="s">
        <v>13396</v>
      </c>
      <c r="C391" s="7" t="s">
        <v>14264</v>
      </c>
      <c r="D391" s="7"/>
      <c r="E391" s="7" t="s">
        <v>14105</v>
      </c>
      <c r="F391" s="7" t="s">
        <v>13798</v>
      </c>
      <c r="G391" s="7">
        <v>248</v>
      </c>
      <c r="H391" s="7" t="s">
        <v>2146</v>
      </c>
      <c r="I391" s="7" t="s">
        <v>22</v>
      </c>
      <c r="J391" s="7">
        <v>171</v>
      </c>
      <c r="K391" s="7">
        <v>157</v>
      </c>
      <c r="L391" s="7">
        <v>131</v>
      </c>
      <c r="M391" s="26"/>
      <c r="N391" s="7" t="s">
        <v>11133</v>
      </c>
      <c r="O391" s="7" t="s">
        <v>5280</v>
      </c>
      <c r="P391" s="7" t="s">
        <v>13799</v>
      </c>
      <c r="Q391" s="7" t="s">
        <v>13800</v>
      </c>
      <c r="R391" s="7" t="s">
        <v>13801</v>
      </c>
      <c r="S391" s="7" t="s">
        <v>13802</v>
      </c>
      <c r="T391" s="7" t="s">
        <v>14106</v>
      </c>
      <c r="U391" s="21" t="s">
        <v>11164</v>
      </c>
      <c r="V391" s="7" t="s">
        <v>14265</v>
      </c>
      <c r="W391" s="13" t="s">
        <v>14266</v>
      </c>
      <c r="X391" s="7"/>
      <c r="Y391" s="7"/>
    </row>
    <row r="392" spans="1:27" s="13" customFormat="1" ht="30" customHeight="1" x14ac:dyDescent="0.2">
      <c r="A392" s="17">
        <v>9798881902711</v>
      </c>
      <c r="B392" s="17" t="s">
        <v>13788</v>
      </c>
      <c r="C392" s="7" t="s">
        <v>13796</v>
      </c>
      <c r="D392" s="7"/>
      <c r="E392" s="7" t="s">
        <v>13797</v>
      </c>
      <c r="F392" s="7" t="s">
        <v>13798</v>
      </c>
      <c r="G392" s="7">
        <v>248</v>
      </c>
      <c r="H392" s="7" t="s">
        <v>23</v>
      </c>
      <c r="I392" s="7" t="s">
        <v>18</v>
      </c>
      <c r="J392" s="7">
        <v>113</v>
      </c>
      <c r="K392" s="7">
        <v>104</v>
      </c>
      <c r="L392" s="7">
        <v>87</v>
      </c>
      <c r="M392" s="26"/>
      <c r="N392" s="7" t="s">
        <v>11133</v>
      </c>
      <c r="O392" s="7" t="s">
        <v>5280</v>
      </c>
      <c r="P392" s="7" t="s">
        <v>13799</v>
      </c>
      <c r="Q392" s="7" t="s">
        <v>13800</v>
      </c>
      <c r="R392" s="7" t="s">
        <v>13801</v>
      </c>
      <c r="S392" s="7" t="s">
        <v>13802</v>
      </c>
      <c r="T392" s="7" t="s">
        <v>13803</v>
      </c>
      <c r="U392" s="21" t="s">
        <v>11164</v>
      </c>
      <c r="V392" s="21"/>
      <c r="W392" s="13" t="s">
        <v>13804</v>
      </c>
      <c r="X392" s="21" t="s">
        <v>13805</v>
      </c>
      <c r="Y392" s="21" t="s">
        <v>13806</v>
      </c>
      <c r="Z392" s="26"/>
      <c r="AA392" s="26"/>
    </row>
    <row r="393" spans="1:27" s="13" customFormat="1" ht="30" customHeight="1" x14ac:dyDescent="0.2">
      <c r="A393" s="17">
        <v>9798881903060</v>
      </c>
      <c r="B393" s="17" t="s">
        <v>13788</v>
      </c>
      <c r="C393" s="7" t="s">
        <v>13864</v>
      </c>
      <c r="D393" s="7" t="s">
        <v>13573</v>
      </c>
      <c r="E393" s="7" t="s">
        <v>13574</v>
      </c>
      <c r="F393" s="7" t="s">
        <v>13575</v>
      </c>
      <c r="G393" s="7">
        <v>232</v>
      </c>
      <c r="H393" s="7" t="s">
        <v>23</v>
      </c>
      <c r="I393" s="7" t="s">
        <v>20</v>
      </c>
      <c r="J393" s="7">
        <v>74</v>
      </c>
      <c r="K393" s="7">
        <v>68</v>
      </c>
      <c r="L393" s="7">
        <v>57</v>
      </c>
      <c r="M393" s="26"/>
      <c r="N393" s="7" t="s">
        <v>11148</v>
      </c>
      <c r="O393" s="7" t="s">
        <v>4370</v>
      </c>
      <c r="P393" s="7" t="s">
        <v>13576</v>
      </c>
      <c r="Q393" s="7" t="s">
        <v>13577</v>
      </c>
      <c r="R393" s="7" t="s">
        <v>13578</v>
      </c>
      <c r="S393" s="7" t="s">
        <v>13579</v>
      </c>
      <c r="T393" s="7" t="s">
        <v>13580</v>
      </c>
      <c r="U393" s="21" t="s">
        <v>11164</v>
      </c>
      <c r="V393" s="21"/>
      <c r="W393" s="13" t="s">
        <v>13865</v>
      </c>
      <c r="X393" s="21"/>
      <c r="Y393" s="21"/>
    </row>
    <row r="394" spans="1:27" s="13" customFormat="1" ht="30" customHeight="1" x14ac:dyDescent="0.2">
      <c r="A394" s="17">
        <v>9798881903367</v>
      </c>
      <c r="B394" s="17" t="s">
        <v>13788</v>
      </c>
      <c r="C394" s="7" t="s">
        <v>13807</v>
      </c>
      <c r="D394" s="7"/>
      <c r="E394" s="7" t="s">
        <v>13808</v>
      </c>
      <c r="F394" s="7" t="s">
        <v>13809</v>
      </c>
      <c r="G394" s="7">
        <v>328</v>
      </c>
      <c r="H394" s="7" t="s">
        <v>2146</v>
      </c>
      <c r="I394" s="7" t="s">
        <v>22</v>
      </c>
      <c r="J394" s="7">
        <v>179</v>
      </c>
      <c r="K394" s="7">
        <v>164</v>
      </c>
      <c r="L394" s="7">
        <v>138</v>
      </c>
      <c r="M394" s="26"/>
      <c r="N394" s="7" t="s">
        <v>11449</v>
      </c>
      <c r="O394" s="7" t="s">
        <v>13810</v>
      </c>
      <c r="P394" s="7" t="s">
        <v>13811</v>
      </c>
      <c r="Q394" s="7" t="s">
        <v>13812</v>
      </c>
      <c r="R394" s="7" t="s">
        <v>13813</v>
      </c>
      <c r="S394" s="7" t="s">
        <v>13814</v>
      </c>
      <c r="T394" s="7" t="s">
        <v>13815</v>
      </c>
      <c r="U394" s="21" t="s">
        <v>11256</v>
      </c>
      <c r="V394" s="21" t="s">
        <v>13816</v>
      </c>
      <c r="W394" s="13" t="s">
        <v>13817</v>
      </c>
      <c r="X394" s="21" t="s">
        <v>13818</v>
      </c>
      <c r="Y394" s="21" t="s">
        <v>13819</v>
      </c>
    </row>
    <row r="395" spans="1:27" s="13" customFormat="1" ht="30" customHeight="1" x14ac:dyDescent="0.2">
      <c r="A395" s="17">
        <v>9798881902865</v>
      </c>
      <c r="B395" s="17" t="s">
        <v>13866</v>
      </c>
      <c r="C395" s="7" t="s">
        <v>13867</v>
      </c>
      <c r="D395" s="7"/>
      <c r="E395" s="7" t="s">
        <v>13868</v>
      </c>
      <c r="F395" s="7" t="s">
        <v>13869</v>
      </c>
      <c r="G395" s="7">
        <v>146</v>
      </c>
      <c r="H395" s="7" t="s">
        <v>23</v>
      </c>
      <c r="I395" s="7" t="s">
        <v>18</v>
      </c>
      <c r="J395" s="7">
        <v>79</v>
      </c>
      <c r="K395" s="7">
        <v>72</v>
      </c>
      <c r="L395" s="7">
        <v>61</v>
      </c>
      <c r="M395" s="26"/>
      <c r="N395" s="7" t="s">
        <v>11122</v>
      </c>
      <c r="O395" s="7" t="s">
        <v>13855</v>
      </c>
      <c r="P395" s="7" t="s">
        <v>13870</v>
      </c>
      <c r="Q395" s="12" t="s">
        <v>13981</v>
      </c>
      <c r="R395" s="7" t="s">
        <v>13872</v>
      </c>
      <c r="S395" s="7"/>
      <c r="T395" s="7" t="s">
        <v>13873</v>
      </c>
      <c r="U395" s="21" t="s">
        <v>11164</v>
      </c>
      <c r="V395" s="21"/>
      <c r="W395" s="13" t="s">
        <v>13874</v>
      </c>
      <c r="X395" s="21" t="s">
        <v>13875</v>
      </c>
      <c r="Y395" s="21" t="s">
        <v>13876</v>
      </c>
    </row>
    <row r="396" spans="1:27" s="13" customFormat="1" ht="30" customHeight="1" x14ac:dyDescent="0.2">
      <c r="A396" s="17">
        <v>9798881902681</v>
      </c>
      <c r="B396" s="17" t="s">
        <v>13455</v>
      </c>
      <c r="C396" s="7" t="s">
        <v>13911</v>
      </c>
      <c r="D396" s="7"/>
      <c r="E396" s="7" t="s">
        <v>13808</v>
      </c>
      <c r="F396" s="7" t="s">
        <v>13809</v>
      </c>
      <c r="G396" s="7">
        <v>328</v>
      </c>
      <c r="H396" s="7" t="s">
        <v>23</v>
      </c>
      <c r="I396" s="7" t="s">
        <v>18</v>
      </c>
      <c r="J396" s="7">
        <v>119</v>
      </c>
      <c r="K396" s="7">
        <v>109</v>
      </c>
      <c r="L396" s="7">
        <v>91</v>
      </c>
      <c r="M396" s="26"/>
      <c r="N396" s="7" t="s">
        <v>11449</v>
      </c>
      <c r="O396" s="7" t="s">
        <v>13810</v>
      </c>
      <c r="P396" s="7" t="s">
        <v>13811</v>
      </c>
      <c r="Q396" s="7" t="s">
        <v>13812</v>
      </c>
      <c r="R396" s="7" t="s">
        <v>13813</v>
      </c>
      <c r="S396" s="7" t="s">
        <v>13814</v>
      </c>
      <c r="T396" s="7" t="s">
        <v>13815</v>
      </c>
      <c r="U396" s="21" t="s">
        <v>11164</v>
      </c>
      <c r="V396" s="21"/>
      <c r="W396" s="13" t="s">
        <v>13912</v>
      </c>
      <c r="X396" s="21" t="s">
        <v>13913</v>
      </c>
      <c r="Y396" s="21" t="s">
        <v>13914</v>
      </c>
    </row>
    <row r="397" spans="1:27" s="13" customFormat="1" ht="30" customHeight="1" x14ac:dyDescent="0.2">
      <c r="A397" s="17">
        <v>9798881902285</v>
      </c>
      <c r="B397" s="17" t="s">
        <v>13441</v>
      </c>
      <c r="C397" s="7" t="s">
        <v>13446</v>
      </c>
      <c r="D397" s="7"/>
      <c r="E397" s="7" t="s">
        <v>13447</v>
      </c>
      <c r="F397" s="7"/>
      <c r="G397" s="7">
        <v>122</v>
      </c>
      <c r="H397" s="7" t="s">
        <v>23</v>
      </c>
      <c r="I397" s="7" t="s">
        <v>20</v>
      </c>
      <c r="J397" s="7">
        <v>36</v>
      </c>
      <c r="K397" s="7">
        <v>33</v>
      </c>
      <c r="L397" s="7">
        <v>28</v>
      </c>
      <c r="M397" s="26"/>
      <c r="N397" s="7" t="s">
        <v>11148</v>
      </c>
      <c r="O397" s="7" t="s">
        <v>13448</v>
      </c>
      <c r="P397" s="7" t="s">
        <v>13449</v>
      </c>
      <c r="Q397" s="7" t="s">
        <v>13450</v>
      </c>
      <c r="R397" s="7" t="s">
        <v>13451</v>
      </c>
      <c r="S397" s="7" t="s">
        <v>13452</v>
      </c>
      <c r="T397" s="7" t="s">
        <v>13453</v>
      </c>
      <c r="U397" s="21" t="s">
        <v>11164</v>
      </c>
      <c r="V397" s="21"/>
      <c r="W397" s="13" t="s">
        <v>13454</v>
      </c>
      <c r="X397" s="26"/>
      <c r="Y397" s="26"/>
      <c r="Z397" s="21"/>
      <c r="AA397" s="21"/>
    </row>
    <row r="398" spans="1:27" s="13" customFormat="1" ht="30" customHeight="1" x14ac:dyDescent="0.2">
      <c r="A398" s="17">
        <v>9798881903206</v>
      </c>
      <c r="B398" s="17" t="s">
        <v>13455</v>
      </c>
      <c r="C398" s="7" t="s">
        <v>13930</v>
      </c>
      <c r="D398" s="7" t="s">
        <v>13457</v>
      </c>
      <c r="E398" s="7" t="s">
        <v>13744</v>
      </c>
      <c r="F398" s="7" t="s">
        <v>13459</v>
      </c>
      <c r="G398" s="7">
        <v>576</v>
      </c>
      <c r="H398" s="7" t="s">
        <v>2146</v>
      </c>
      <c r="I398" s="7" t="s">
        <v>22</v>
      </c>
      <c r="J398" s="7">
        <v>225</v>
      </c>
      <c r="K398" s="7">
        <v>207</v>
      </c>
      <c r="L398" s="7">
        <v>173</v>
      </c>
      <c r="M398" s="26"/>
      <c r="N398" s="7" t="s">
        <v>11194</v>
      </c>
      <c r="O398" s="7" t="s">
        <v>13460</v>
      </c>
      <c r="P398" s="7" t="s">
        <v>13461</v>
      </c>
      <c r="Q398" s="7" t="s">
        <v>13462</v>
      </c>
      <c r="R398" s="7" t="s">
        <v>13463</v>
      </c>
      <c r="S398" s="7"/>
      <c r="T398" s="7" t="s">
        <v>13931</v>
      </c>
      <c r="U398" s="21" t="s">
        <v>11256</v>
      </c>
      <c r="V398" s="21" t="s">
        <v>13932</v>
      </c>
      <c r="W398" s="13" t="s">
        <v>13933</v>
      </c>
      <c r="X398" s="21"/>
      <c r="Y398" s="21" t="s">
        <v>13934</v>
      </c>
    </row>
    <row r="399" spans="1:27" s="13" customFormat="1" ht="30" customHeight="1" x14ac:dyDescent="0.2">
      <c r="A399" s="17">
        <v>9798881902919</v>
      </c>
      <c r="B399" s="17" t="s">
        <v>13455</v>
      </c>
      <c r="C399" s="7" t="s">
        <v>13490</v>
      </c>
      <c r="D399" s="7"/>
      <c r="E399" s="7" t="s">
        <v>13491</v>
      </c>
      <c r="F399" s="7" t="s">
        <v>13492</v>
      </c>
      <c r="G399" s="7">
        <v>248</v>
      </c>
      <c r="H399" s="7" t="s">
        <v>23</v>
      </c>
      <c r="I399" s="7" t="s">
        <v>20</v>
      </c>
      <c r="J399" s="7">
        <v>76</v>
      </c>
      <c r="K399" s="7">
        <v>70</v>
      </c>
      <c r="L399" s="7">
        <v>58</v>
      </c>
      <c r="M399" s="26"/>
      <c r="N399" s="7" t="s">
        <v>11331</v>
      </c>
      <c r="O399" s="7" t="s">
        <v>996</v>
      </c>
      <c r="P399" s="7" t="s">
        <v>13493</v>
      </c>
      <c r="Q399" s="7" t="s">
        <v>13494</v>
      </c>
      <c r="R399" s="7" t="s">
        <v>13495</v>
      </c>
      <c r="S399" s="7" t="s">
        <v>13496</v>
      </c>
      <c r="T399" s="7" t="s">
        <v>13497</v>
      </c>
      <c r="U399" s="21" t="s">
        <v>11164</v>
      </c>
      <c r="V399" s="21"/>
      <c r="W399" s="13" t="s">
        <v>13498</v>
      </c>
      <c r="X399" s="26"/>
      <c r="Y399" s="26"/>
      <c r="Z399" s="21"/>
      <c r="AA399" s="21"/>
    </row>
    <row r="400" spans="1:27" s="13" customFormat="1" ht="30" customHeight="1" x14ac:dyDescent="0.2">
      <c r="A400" s="17">
        <v>9798881902698</v>
      </c>
      <c r="B400" s="17" t="s">
        <v>13455</v>
      </c>
      <c r="C400" s="7" t="s">
        <v>13456</v>
      </c>
      <c r="D400" s="7" t="s">
        <v>13457</v>
      </c>
      <c r="E400" s="7" t="s">
        <v>13458</v>
      </c>
      <c r="F400" s="7" t="s">
        <v>13459</v>
      </c>
      <c r="G400" s="7"/>
      <c r="H400" s="7" t="s">
        <v>23</v>
      </c>
      <c r="I400" s="7" t="s">
        <v>18</v>
      </c>
      <c r="J400" s="7">
        <v>148</v>
      </c>
      <c r="K400" s="7">
        <v>136</v>
      </c>
      <c r="L400" s="7">
        <v>114</v>
      </c>
      <c r="M400" s="26"/>
      <c r="N400" s="7" t="s">
        <v>11194</v>
      </c>
      <c r="O400" s="7" t="s">
        <v>13460</v>
      </c>
      <c r="P400" s="7" t="s">
        <v>13461</v>
      </c>
      <c r="Q400" s="7" t="s">
        <v>13462</v>
      </c>
      <c r="R400" s="7" t="s">
        <v>13463</v>
      </c>
      <c r="S400" s="7"/>
      <c r="T400" s="7"/>
      <c r="U400" s="21" t="s">
        <v>11164</v>
      </c>
      <c r="V400" s="21"/>
      <c r="W400" s="21" t="s">
        <v>13464</v>
      </c>
      <c r="X400" s="26"/>
      <c r="Y400" s="26"/>
      <c r="Z400" s="21"/>
      <c r="AA400" s="21"/>
    </row>
    <row r="401" spans="1:27" s="13" customFormat="1" ht="30" customHeight="1" x14ac:dyDescent="0.2">
      <c r="A401" s="17">
        <v>9798881903121</v>
      </c>
      <c r="B401" s="17" t="s">
        <v>13942</v>
      </c>
      <c r="C401" s="7" t="s">
        <v>13943</v>
      </c>
      <c r="D401" s="7"/>
      <c r="E401" s="7" t="s">
        <v>13592</v>
      </c>
      <c r="F401" s="7" t="s">
        <v>13593</v>
      </c>
      <c r="G401" s="7">
        <v>338</v>
      </c>
      <c r="H401" s="7" t="s">
        <v>2146</v>
      </c>
      <c r="I401" s="7" t="s">
        <v>22</v>
      </c>
      <c r="J401" s="7">
        <v>186</v>
      </c>
      <c r="K401" s="7">
        <v>171</v>
      </c>
      <c r="L401" s="7">
        <v>143</v>
      </c>
      <c r="M401" s="26"/>
      <c r="N401" s="7" t="s">
        <v>11133</v>
      </c>
      <c r="O401" s="7" t="s">
        <v>13594</v>
      </c>
      <c r="P401" s="7" t="s">
        <v>13595</v>
      </c>
      <c r="Q401" s="7" t="s">
        <v>13596</v>
      </c>
      <c r="R401" s="7" t="s">
        <v>13597</v>
      </c>
      <c r="S401" s="7" t="s">
        <v>13598</v>
      </c>
      <c r="T401" s="7" t="s">
        <v>13599</v>
      </c>
      <c r="U401" s="21" t="s">
        <v>11256</v>
      </c>
      <c r="V401" s="21" t="s">
        <v>13944</v>
      </c>
      <c r="W401" s="13" t="s">
        <v>13945</v>
      </c>
      <c r="X401" s="21"/>
      <c r="Y401" s="21" t="s">
        <v>13946</v>
      </c>
    </row>
    <row r="402" spans="1:27" s="13" customFormat="1" ht="30" customHeight="1" x14ac:dyDescent="0.2">
      <c r="A402" s="17">
        <v>9798881903039</v>
      </c>
      <c r="B402" s="17" t="s">
        <v>12657</v>
      </c>
      <c r="C402" s="7" t="s">
        <v>13552</v>
      </c>
      <c r="D402" s="7"/>
      <c r="E402" s="7" t="s">
        <v>13553</v>
      </c>
      <c r="F402" s="7"/>
      <c r="G402" s="7">
        <v>162</v>
      </c>
      <c r="H402" s="7" t="s">
        <v>2146</v>
      </c>
      <c r="I402" s="7" t="s">
        <v>22</v>
      </c>
      <c r="J402" s="7">
        <v>106</v>
      </c>
      <c r="K402" s="7">
        <v>98</v>
      </c>
      <c r="L402" s="7">
        <v>82</v>
      </c>
      <c r="M402" s="26"/>
      <c r="N402" s="7" t="s">
        <v>11122</v>
      </c>
      <c r="O402" s="7" t="s">
        <v>13554</v>
      </c>
      <c r="P402" s="7" t="s">
        <v>13555</v>
      </c>
      <c r="Q402" s="7" t="s">
        <v>13556</v>
      </c>
      <c r="R402" s="7" t="s">
        <v>13557</v>
      </c>
      <c r="S402" s="7"/>
      <c r="T402" s="7" t="s">
        <v>13558</v>
      </c>
      <c r="U402" s="21" t="s">
        <v>11256</v>
      </c>
      <c r="V402" s="21"/>
      <c r="W402" s="13" t="s">
        <v>13559</v>
      </c>
      <c r="X402" s="21" t="s">
        <v>13560</v>
      </c>
      <c r="Y402" s="21" t="s">
        <v>13561</v>
      </c>
      <c r="Z402" s="26"/>
      <c r="AA402" s="26"/>
    </row>
    <row r="403" spans="1:27" s="13" customFormat="1" ht="30" customHeight="1" x14ac:dyDescent="0.2">
      <c r="A403" s="17" t="s">
        <v>12667</v>
      </c>
      <c r="B403" s="17" t="s">
        <v>12657</v>
      </c>
      <c r="C403" s="7" t="s">
        <v>12668</v>
      </c>
      <c r="D403" s="7"/>
      <c r="E403" s="7" t="s">
        <v>12669</v>
      </c>
      <c r="F403" s="7" t="s">
        <v>12670</v>
      </c>
      <c r="G403" s="7">
        <v>216</v>
      </c>
      <c r="H403" s="7" t="s">
        <v>23</v>
      </c>
      <c r="I403" s="7" t="s">
        <v>20</v>
      </c>
      <c r="J403" s="7">
        <v>73</v>
      </c>
      <c r="K403" s="7">
        <v>67</v>
      </c>
      <c r="L403" s="7">
        <v>56</v>
      </c>
      <c r="M403" s="26"/>
      <c r="N403" s="7" t="s">
        <v>11435</v>
      </c>
      <c r="O403" s="7" t="s">
        <v>12671</v>
      </c>
      <c r="P403" s="7" t="s">
        <v>12672</v>
      </c>
      <c r="Q403" s="7" t="s">
        <v>12673</v>
      </c>
      <c r="R403" s="7" t="s">
        <v>12674</v>
      </c>
      <c r="S403" s="7" t="s">
        <v>12675</v>
      </c>
      <c r="T403" s="7" t="s">
        <v>12676</v>
      </c>
      <c r="U403" s="21" t="s">
        <v>11164</v>
      </c>
      <c r="V403" s="21"/>
      <c r="W403" s="13" t="s">
        <v>12677</v>
      </c>
      <c r="X403" s="21"/>
      <c r="Y403" s="21"/>
      <c r="Z403" s="26"/>
      <c r="AA403" s="26"/>
    </row>
    <row r="404" spans="1:27" s="13" customFormat="1" ht="30" customHeight="1" x14ac:dyDescent="0.2">
      <c r="A404" s="17">
        <v>9798881903053</v>
      </c>
      <c r="B404" s="17" t="s">
        <v>12267</v>
      </c>
      <c r="C404" s="7" t="s">
        <v>13572</v>
      </c>
      <c r="D404" s="7" t="s">
        <v>13573</v>
      </c>
      <c r="E404" s="7" t="s">
        <v>13574</v>
      </c>
      <c r="F404" s="7" t="s">
        <v>13575</v>
      </c>
      <c r="G404" s="7">
        <v>232</v>
      </c>
      <c r="H404" s="7" t="s">
        <v>2146</v>
      </c>
      <c r="I404" s="7" t="s">
        <v>22</v>
      </c>
      <c r="J404" s="7">
        <v>171</v>
      </c>
      <c r="K404" s="7">
        <v>157</v>
      </c>
      <c r="L404" s="7">
        <v>131</v>
      </c>
      <c r="M404" s="26"/>
      <c r="N404" s="7" t="s">
        <v>11148</v>
      </c>
      <c r="O404" s="7" t="s">
        <v>4370</v>
      </c>
      <c r="P404" s="7" t="s">
        <v>13576</v>
      </c>
      <c r="Q404" s="7" t="s">
        <v>13577</v>
      </c>
      <c r="R404" s="7" t="s">
        <v>13578</v>
      </c>
      <c r="S404" s="7" t="s">
        <v>13579</v>
      </c>
      <c r="T404" s="7" t="s">
        <v>13580</v>
      </c>
      <c r="U404" s="21" t="s">
        <v>11256</v>
      </c>
      <c r="V404" s="21"/>
      <c r="W404" s="13" t="s">
        <v>13581</v>
      </c>
      <c r="X404" s="21" t="s">
        <v>13582</v>
      </c>
      <c r="Y404" s="21" t="s">
        <v>13583</v>
      </c>
      <c r="Z404" s="26"/>
      <c r="AA404" s="26"/>
    </row>
    <row r="405" spans="1:27" s="13" customFormat="1" ht="30" customHeight="1" x14ac:dyDescent="0.2">
      <c r="A405" s="17">
        <v>9798881902414</v>
      </c>
      <c r="B405" s="17" t="s">
        <v>12267</v>
      </c>
      <c r="C405" s="7" t="s">
        <v>13584</v>
      </c>
      <c r="D405" s="7" t="s">
        <v>13573</v>
      </c>
      <c r="E405" s="7" t="s">
        <v>13574</v>
      </c>
      <c r="F405" s="7" t="s">
        <v>13575</v>
      </c>
      <c r="G405" s="7">
        <v>232</v>
      </c>
      <c r="H405" s="7" t="s">
        <v>23</v>
      </c>
      <c r="I405" s="7" t="s">
        <v>18</v>
      </c>
      <c r="J405" s="7">
        <v>113</v>
      </c>
      <c r="K405" s="7">
        <v>104</v>
      </c>
      <c r="L405" s="7">
        <v>87</v>
      </c>
      <c r="M405" s="26"/>
      <c r="N405" s="7" t="s">
        <v>11148</v>
      </c>
      <c r="O405" s="7" t="s">
        <v>4370</v>
      </c>
      <c r="P405" s="7" t="s">
        <v>13576</v>
      </c>
      <c r="Q405" s="7" t="s">
        <v>13577</v>
      </c>
      <c r="R405" s="7" t="s">
        <v>13578</v>
      </c>
      <c r="S405" s="7" t="s">
        <v>13579</v>
      </c>
      <c r="T405" s="7" t="s">
        <v>13580</v>
      </c>
      <c r="U405" s="21" t="s">
        <v>11164</v>
      </c>
      <c r="V405" s="21"/>
      <c r="W405" s="13" t="s">
        <v>13585</v>
      </c>
      <c r="X405" s="21" t="s">
        <v>13586</v>
      </c>
      <c r="Y405" s="21" t="s">
        <v>13587</v>
      </c>
      <c r="Z405" s="26"/>
      <c r="AA405" s="26"/>
    </row>
    <row r="406" spans="1:27" s="13" customFormat="1" ht="30" customHeight="1" x14ac:dyDescent="0.2">
      <c r="A406" s="17">
        <v>9798881902575</v>
      </c>
      <c r="B406" s="17" t="s">
        <v>12715</v>
      </c>
      <c r="C406" s="7" t="s">
        <v>13601</v>
      </c>
      <c r="D406" s="7"/>
      <c r="E406" s="7" t="s">
        <v>13553</v>
      </c>
      <c r="F406" s="7"/>
      <c r="G406" s="7">
        <v>162</v>
      </c>
      <c r="H406" s="7" t="s">
        <v>23</v>
      </c>
      <c r="I406" s="7" t="s">
        <v>18</v>
      </c>
      <c r="J406" s="7">
        <v>63</v>
      </c>
      <c r="K406" s="7">
        <v>58</v>
      </c>
      <c r="L406" s="7">
        <v>49</v>
      </c>
      <c r="M406" s="26"/>
      <c r="N406" s="7" t="s">
        <v>11122</v>
      </c>
      <c r="O406" s="7" t="s">
        <v>13554</v>
      </c>
      <c r="P406" s="7" t="s">
        <v>13555</v>
      </c>
      <c r="Q406" s="7" t="s">
        <v>13556</v>
      </c>
      <c r="R406" s="7" t="s">
        <v>13557</v>
      </c>
      <c r="S406" s="7"/>
      <c r="T406" s="7" t="s">
        <v>13558</v>
      </c>
      <c r="U406" s="21" t="s">
        <v>11164</v>
      </c>
      <c r="V406" s="21"/>
      <c r="W406" s="13" t="s">
        <v>13602</v>
      </c>
      <c r="X406" s="21" t="s">
        <v>13603</v>
      </c>
      <c r="Y406" s="21" t="s">
        <v>13604</v>
      </c>
      <c r="Z406" s="26"/>
      <c r="AA406" s="26"/>
    </row>
    <row r="407" spans="1:27" s="13" customFormat="1" ht="30" customHeight="1" x14ac:dyDescent="0.2">
      <c r="A407" s="17">
        <v>9798881902551</v>
      </c>
      <c r="B407" s="17" t="s">
        <v>12715</v>
      </c>
      <c r="C407" s="7" t="s">
        <v>13591</v>
      </c>
      <c r="D407" s="7"/>
      <c r="E407" s="7" t="s">
        <v>13592</v>
      </c>
      <c r="F407" s="7" t="s">
        <v>13593</v>
      </c>
      <c r="G407" s="7">
        <v>338</v>
      </c>
      <c r="H407" s="7" t="s">
        <v>23</v>
      </c>
      <c r="I407" s="7" t="s">
        <v>18</v>
      </c>
      <c r="J407" s="7">
        <v>123</v>
      </c>
      <c r="K407" s="7">
        <v>113</v>
      </c>
      <c r="L407" s="7">
        <v>95</v>
      </c>
      <c r="M407" s="26"/>
      <c r="N407" s="7" t="s">
        <v>11133</v>
      </c>
      <c r="O407" s="7" t="s">
        <v>13594</v>
      </c>
      <c r="P407" s="7" t="s">
        <v>13595</v>
      </c>
      <c r="Q407" s="7" t="s">
        <v>13596</v>
      </c>
      <c r="R407" s="7" t="s">
        <v>13597</v>
      </c>
      <c r="S407" s="7" t="s">
        <v>13598</v>
      </c>
      <c r="T407" s="7" t="s">
        <v>13599</v>
      </c>
      <c r="U407" s="21" t="s">
        <v>11164</v>
      </c>
      <c r="V407" s="21"/>
      <c r="W407" s="13" t="s">
        <v>13600</v>
      </c>
      <c r="X407" s="21"/>
      <c r="Y407" s="21"/>
      <c r="Z407" s="26"/>
      <c r="AA407" s="26"/>
    </row>
    <row r="408" spans="1:27" s="13" customFormat="1" ht="30" customHeight="1" x14ac:dyDescent="0.2">
      <c r="A408" s="17" t="s">
        <v>12714</v>
      </c>
      <c r="B408" s="17" t="s">
        <v>12715</v>
      </c>
      <c r="C408" s="7" t="s">
        <v>12716</v>
      </c>
      <c r="D408" s="7"/>
      <c r="E408" s="7" t="s">
        <v>12717</v>
      </c>
      <c r="F408" s="7" t="s">
        <v>12718</v>
      </c>
      <c r="G408" s="7">
        <v>254</v>
      </c>
      <c r="H408" s="7" t="s">
        <v>23</v>
      </c>
      <c r="I408" s="7" t="s">
        <v>20</v>
      </c>
      <c r="J408" s="7">
        <v>75</v>
      </c>
      <c r="K408" s="7">
        <v>69</v>
      </c>
      <c r="L408" s="7">
        <v>58</v>
      </c>
      <c r="M408" s="26"/>
      <c r="N408" s="7" t="s">
        <v>11739</v>
      </c>
      <c r="O408" s="7" t="s">
        <v>9744</v>
      </c>
      <c r="P408" s="7" t="s">
        <v>12719</v>
      </c>
      <c r="Q408" s="7" t="s">
        <v>12720</v>
      </c>
      <c r="R408" s="7" t="s">
        <v>12721</v>
      </c>
      <c r="S408" s="7"/>
      <c r="T408" s="7" t="s">
        <v>12722</v>
      </c>
      <c r="U408" s="21" t="s">
        <v>11164</v>
      </c>
      <c r="V408" s="21"/>
      <c r="W408" s="13" t="s">
        <v>12723</v>
      </c>
      <c r="X408" s="21"/>
      <c r="Y408" s="21"/>
      <c r="Z408" s="26"/>
      <c r="AA408" s="26"/>
    </row>
    <row r="409" spans="1:27" s="13" customFormat="1" ht="30" customHeight="1" x14ac:dyDescent="0.2">
      <c r="A409" s="17">
        <v>9798881902902</v>
      </c>
      <c r="B409" s="17" t="s">
        <v>12754</v>
      </c>
      <c r="C409" s="7" t="s">
        <v>13627</v>
      </c>
      <c r="D409" s="7"/>
      <c r="E409" s="7" t="s">
        <v>13491</v>
      </c>
      <c r="F409" s="7" t="s">
        <v>13492</v>
      </c>
      <c r="G409" s="7">
        <v>248</v>
      </c>
      <c r="H409" s="7" t="s">
        <v>2146</v>
      </c>
      <c r="I409" s="7" t="s">
        <v>22</v>
      </c>
      <c r="J409" s="7">
        <v>174</v>
      </c>
      <c r="K409" s="7">
        <v>160</v>
      </c>
      <c r="L409" s="7">
        <v>134</v>
      </c>
      <c r="M409" s="26"/>
      <c r="N409" s="7" t="s">
        <v>11331</v>
      </c>
      <c r="O409" s="7" t="s">
        <v>996</v>
      </c>
      <c r="P409" s="7" t="s">
        <v>13493</v>
      </c>
      <c r="Q409" s="7" t="s">
        <v>13494</v>
      </c>
      <c r="R409" s="7" t="s">
        <v>13495</v>
      </c>
      <c r="S409" s="7" t="s">
        <v>13496</v>
      </c>
      <c r="T409" s="7" t="s">
        <v>13497</v>
      </c>
      <c r="U409" s="21" t="s">
        <v>11256</v>
      </c>
      <c r="V409" s="21"/>
      <c r="W409" s="13" t="s">
        <v>13628</v>
      </c>
      <c r="X409" s="21"/>
      <c r="Y409" s="21" t="s">
        <v>13008</v>
      </c>
      <c r="Z409" s="26"/>
      <c r="AA409" s="26"/>
    </row>
    <row r="410" spans="1:27" s="13" customFormat="1" ht="30" customHeight="1" x14ac:dyDescent="0.2">
      <c r="A410" s="17">
        <v>9798881901950</v>
      </c>
      <c r="B410" s="17" t="s">
        <v>12754</v>
      </c>
      <c r="C410" s="7" t="s">
        <v>13629</v>
      </c>
      <c r="D410" s="7"/>
      <c r="E410" s="7" t="s">
        <v>13491</v>
      </c>
      <c r="F410" s="7" t="s">
        <v>13492</v>
      </c>
      <c r="G410" s="7">
        <v>248</v>
      </c>
      <c r="H410" s="7" t="s">
        <v>23</v>
      </c>
      <c r="I410" s="7" t="s">
        <v>18</v>
      </c>
      <c r="J410" s="7">
        <v>115</v>
      </c>
      <c r="K410" s="7">
        <v>106</v>
      </c>
      <c r="L410" s="7">
        <v>89</v>
      </c>
      <c r="M410" s="26"/>
      <c r="N410" s="7" t="s">
        <v>11331</v>
      </c>
      <c r="O410" s="7" t="s">
        <v>996</v>
      </c>
      <c r="P410" s="7" t="s">
        <v>13493</v>
      </c>
      <c r="Q410" s="7" t="s">
        <v>13494</v>
      </c>
      <c r="R410" s="7" t="s">
        <v>13495</v>
      </c>
      <c r="S410" s="7" t="s">
        <v>13496</v>
      </c>
      <c r="T410" s="7" t="s">
        <v>13497</v>
      </c>
      <c r="U410" s="21" t="s">
        <v>11164</v>
      </c>
      <c r="V410" s="21"/>
      <c r="W410" s="13" t="s">
        <v>13630</v>
      </c>
      <c r="X410" s="21" t="s">
        <v>13631</v>
      </c>
      <c r="Y410" s="21" t="s">
        <v>13632</v>
      </c>
      <c r="Z410" s="26"/>
      <c r="AA410" s="26"/>
    </row>
    <row r="411" spans="1:27" s="13" customFormat="1" ht="30" customHeight="1" x14ac:dyDescent="0.2">
      <c r="A411" s="17" t="s">
        <v>12795</v>
      </c>
      <c r="B411" s="17" t="s">
        <v>12279</v>
      </c>
      <c r="C411" s="7" t="s">
        <v>12796</v>
      </c>
      <c r="D411" s="7"/>
      <c r="E411" s="7" t="s">
        <v>12437</v>
      </c>
      <c r="F411" s="7"/>
      <c r="G411" s="7">
        <v>192</v>
      </c>
      <c r="H411" s="7" t="s">
        <v>23</v>
      </c>
      <c r="I411" s="7" t="s">
        <v>20</v>
      </c>
      <c r="J411" s="7">
        <v>61</v>
      </c>
      <c r="K411" s="7">
        <v>56</v>
      </c>
      <c r="L411" s="7">
        <v>47</v>
      </c>
      <c r="M411" s="26"/>
      <c r="N411" s="7" t="s">
        <v>11331</v>
      </c>
      <c r="O411" s="7" t="s">
        <v>12438</v>
      </c>
      <c r="P411" s="7" t="s">
        <v>12439</v>
      </c>
      <c r="Q411" s="7" t="s">
        <v>12440</v>
      </c>
      <c r="R411" s="7" t="s">
        <v>12441</v>
      </c>
      <c r="S411" s="7" t="s">
        <v>12442</v>
      </c>
      <c r="T411" s="7" t="s">
        <v>12797</v>
      </c>
      <c r="U411" s="21" t="s">
        <v>11164</v>
      </c>
      <c r="V411" s="21"/>
      <c r="W411" s="13" t="s">
        <v>12798</v>
      </c>
      <c r="X411" s="21"/>
      <c r="Y411" s="21"/>
      <c r="Z411" s="26"/>
      <c r="AA411" s="26"/>
    </row>
    <row r="412" spans="1:27" s="13" customFormat="1" ht="30" customHeight="1" x14ac:dyDescent="0.2">
      <c r="A412" s="17" t="s">
        <v>12786</v>
      </c>
      <c r="B412" s="17" t="s">
        <v>12279</v>
      </c>
      <c r="C412" s="7" t="s">
        <v>12787</v>
      </c>
      <c r="D412" s="7" t="s">
        <v>12408</v>
      </c>
      <c r="E412" s="7" t="s">
        <v>12788</v>
      </c>
      <c r="F412" s="7" t="s">
        <v>12410</v>
      </c>
      <c r="G412" s="7">
        <v>204</v>
      </c>
      <c r="H412" s="7" t="s">
        <v>23</v>
      </c>
      <c r="I412" s="7" t="s">
        <v>20</v>
      </c>
      <c r="J412" s="7">
        <v>54</v>
      </c>
      <c r="K412" s="7">
        <v>50</v>
      </c>
      <c r="L412" s="7">
        <v>43</v>
      </c>
      <c r="M412" s="26"/>
      <c r="N412" s="7" t="s">
        <v>11148</v>
      </c>
      <c r="O412" s="7" t="s">
        <v>12411</v>
      </c>
      <c r="P412" s="7" t="s">
        <v>12789</v>
      </c>
      <c r="Q412" s="7" t="s">
        <v>12790</v>
      </c>
      <c r="R412" s="7" t="s">
        <v>12791</v>
      </c>
      <c r="S412" s="7" t="s">
        <v>12792</v>
      </c>
      <c r="T412" s="7" t="s">
        <v>12793</v>
      </c>
      <c r="U412" s="21" t="s">
        <v>11164</v>
      </c>
      <c r="V412" s="21"/>
      <c r="W412" s="13" t="s">
        <v>12794</v>
      </c>
      <c r="X412" s="21"/>
      <c r="Y412" s="21"/>
      <c r="Z412" s="26"/>
      <c r="AA412" s="26"/>
    </row>
    <row r="413" spans="1:27" s="13" customFormat="1" ht="30" customHeight="1" x14ac:dyDescent="0.2">
      <c r="A413" s="17" t="s">
        <v>12278</v>
      </c>
      <c r="B413" s="17" t="s">
        <v>12279</v>
      </c>
      <c r="C413" s="7" t="s">
        <v>12280</v>
      </c>
      <c r="D413" s="7" t="s">
        <v>11304</v>
      </c>
      <c r="E413" s="7" t="s">
        <v>11305</v>
      </c>
      <c r="F413" s="7"/>
      <c r="G413" s="7">
        <v>162</v>
      </c>
      <c r="H413" s="7" t="s">
        <v>23</v>
      </c>
      <c r="I413" s="7" t="s">
        <v>20</v>
      </c>
      <c r="J413" s="7">
        <v>39</v>
      </c>
      <c r="K413" s="7">
        <v>36</v>
      </c>
      <c r="L413" s="7">
        <v>31</v>
      </c>
      <c r="M413" s="26"/>
      <c r="N413" s="7" t="s">
        <v>11133</v>
      </c>
      <c r="O413" s="7" t="s">
        <v>11306</v>
      </c>
      <c r="P413" s="7" t="s">
        <v>11307</v>
      </c>
      <c r="Q413" s="7" t="s">
        <v>11308</v>
      </c>
      <c r="R413" s="7" t="s">
        <v>11309</v>
      </c>
      <c r="S413" s="7" t="s">
        <v>11310</v>
      </c>
      <c r="T413" s="7" t="s">
        <v>11311</v>
      </c>
      <c r="U413" s="21" t="s">
        <v>11164</v>
      </c>
      <c r="V413" s="21"/>
      <c r="W413" s="13" t="s">
        <v>12281</v>
      </c>
      <c r="Z413" s="26"/>
      <c r="AA413" s="26"/>
    </row>
    <row r="414" spans="1:27" s="13" customFormat="1" ht="30" customHeight="1" x14ac:dyDescent="0.2">
      <c r="A414" s="17">
        <v>9798881902278</v>
      </c>
      <c r="B414" s="17" t="s">
        <v>12303</v>
      </c>
      <c r="C414" s="7" t="s">
        <v>13670</v>
      </c>
      <c r="D414" s="7"/>
      <c r="E414" s="7" t="s">
        <v>13447</v>
      </c>
      <c r="F414" s="7"/>
      <c r="G414" s="7"/>
      <c r="H414" s="7" t="s">
        <v>2146</v>
      </c>
      <c r="I414" s="7" t="s">
        <v>22</v>
      </c>
      <c r="J414" s="7">
        <v>85</v>
      </c>
      <c r="K414" s="7">
        <v>78</v>
      </c>
      <c r="L414" s="7">
        <v>65</v>
      </c>
      <c r="M414" s="26"/>
      <c r="N414" s="7" t="s">
        <v>11148</v>
      </c>
      <c r="O414" s="7" t="s">
        <v>13448</v>
      </c>
      <c r="P414" s="7" t="s">
        <v>13449</v>
      </c>
      <c r="Q414" s="7" t="s">
        <v>13450</v>
      </c>
      <c r="R414" s="7" t="s">
        <v>13451</v>
      </c>
      <c r="S414" s="7" t="s">
        <v>13452</v>
      </c>
      <c r="T414" s="7" t="s">
        <v>13453</v>
      </c>
      <c r="U414" s="21" t="s">
        <v>11256</v>
      </c>
      <c r="V414" s="21" t="s">
        <v>13671</v>
      </c>
      <c r="W414" s="13" t="s">
        <v>13672</v>
      </c>
      <c r="X414" s="21"/>
      <c r="Y414" s="21" t="s">
        <v>13673</v>
      </c>
      <c r="Z414" s="26"/>
      <c r="AA414" s="26"/>
    </row>
    <row r="415" spans="1:27" s="13" customFormat="1" ht="30" customHeight="1" x14ac:dyDescent="0.2">
      <c r="A415" s="17">
        <v>9798881902261</v>
      </c>
      <c r="B415" s="17" t="s">
        <v>12303</v>
      </c>
      <c r="C415" s="7" t="s">
        <v>13674</v>
      </c>
      <c r="D415" s="7"/>
      <c r="E415" s="7" t="s">
        <v>13447</v>
      </c>
      <c r="F415" s="7"/>
      <c r="G415" s="7">
        <v>122</v>
      </c>
      <c r="H415" s="7" t="s">
        <v>23</v>
      </c>
      <c r="I415" s="7" t="s">
        <v>18</v>
      </c>
      <c r="J415" s="7">
        <v>50</v>
      </c>
      <c r="K415" s="7">
        <v>46</v>
      </c>
      <c r="L415" s="7">
        <v>38</v>
      </c>
      <c r="M415" s="26"/>
      <c r="N415" s="7" t="s">
        <v>11148</v>
      </c>
      <c r="O415" s="7" t="s">
        <v>13448</v>
      </c>
      <c r="P415" s="7" t="s">
        <v>13449</v>
      </c>
      <c r="Q415" s="7" t="s">
        <v>13450</v>
      </c>
      <c r="R415" s="7" t="s">
        <v>13451</v>
      </c>
      <c r="S415" s="7" t="s">
        <v>13452</v>
      </c>
      <c r="T415" s="7" t="s">
        <v>13453</v>
      </c>
      <c r="U415" s="21" t="s">
        <v>11164</v>
      </c>
      <c r="V415" s="21"/>
      <c r="W415" s="13" t="s">
        <v>13675</v>
      </c>
      <c r="X415" s="21" t="s">
        <v>13676</v>
      </c>
      <c r="Y415" s="21" t="s">
        <v>13677</v>
      </c>
      <c r="Z415" s="26"/>
      <c r="AA415" s="26"/>
    </row>
    <row r="416" spans="1:27" s="13" customFormat="1" ht="30" customHeight="1" x14ac:dyDescent="0.2">
      <c r="A416" s="17" t="s">
        <v>12835</v>
      </c>
      <c r="B416" s="17" t="s">
        <v>12303</v>
      </c>
      <c r="C416" s="7" t="s">
        <v>12836</v>
      </c>
      <c r="D416" s="7"/>
      <c r="E416" s="7" t="s">
        <v>11237</v>
      </c>
      <c r="F416" s="7"/>
      <c r="G416" s="7">
        <v>348</v>
      </c>
      <c r="H416" s="7" t="s">
        <v>23</v>
      </c>
      <c r="I416" s="7" t="s">
        <v>20</v>
      </c>
      <c r="J416" s="7">
        <v>44</v>
      </c>
      <c r="K416" s="7">
        <v>37</v>
      </c>
      <c r="L416" s="7">
        <v>33</v>
      </c>
      <c r="M416" s="26"/>
      <c r="N416" s="7" t="s">
        <v>11238</v>
      </c>
      <c r="O416" s="7" t="s">
        <v>7982</v>
      </c>
      <c r="P416" s="7" t="s">
        <v>12512</v>
      </c>
      <c r="Q416" s="7" t="s">
        <v>12513</v>
      </c>
      <c r="R416" s="7" t="s">
        <v>12514</v>
      </c>
      <c r="S416" s="7" t="s">
        <v>12515</v>
      </c>
      <c r="T416" s="7" t="s">
        <v>12516</v>
      </c>
      <c r="U416" s="21" t="s">
        <v>11164</v>
      </c>
      <c r="V416" s="21"/>
      <c r="W416" s="13" t="s">
        <v>12837</v>
      </c>
      <c r="X416" s="21"/>
      <c r="Y416" s="21"/>
      <c r="Z416" s="26"/>
      <c r="AA416" s="26"/>
    </row>
    <row r="417" spans="1:27" s="13" customFormat="1" ht="30" customHeight="1" x14ac:dyDescent="0.2">
      <c r="A417" s="17" t="s">
        <v>12315</v>
      </c>
      <c r="B417" s="17" t="s">
        <v>12303</v>
      </c>
      <c r="C417" s="7" t="s">
        <v>12316</v>
      </c>
      <c r="D417" s="7"/>
      <c r="E417" s="7" t="s">
        <v>11330</v>
      </c>
      <c r="F417" s="7"/>
      <c r="G417" s="7">
        <v>166</v>
      </c>
      <c r="H417" s="7" t="s">
        <v>23</v>
      </c>
      <c r="I417" s="7" t="s">
        <v>20</v>
      </c>
      <c r="J417" s="7">
        <v>46</v>
      </c>
      <c r="K417" s="7">
        <v>42</v>
      </c>
      <c r="L417" s="7">
        <v>36</v>
      </c>
      <c r="M417" s="26"/>
      <c r="N417" s="7" t="s">
        <v>11331</v>
      </c>
      <c r="O417" s="7" t="s">
        <v>7323</v>
      </c>
      <c r="P417" s="7" t="s">
        <v>11359</v>
      </c>
      <c r="Q417" s="7" t="s">
        <v>11333</v>
      </c>
      <c r="R417" s="7" t="s">
        <v>11334</v>
      </c>
      <c r="S417" s="7"/>
      <c r="T417" s="7" t="s">
        <v>11335</v>
      </c>
      <c r="U417" s="21" t="s">
        <v>11164</v>
      </c>
      <c r="V417" s="21"/>
      <c r="W417" s="13" t="s">
        <v>12317</v>
      </c>
      <c r="Z417" s="26"/>
      <c r="AA417" s="26"/>
    </row>
    <row r="418" spans="1:27" s="13" customFormat="1" ht="30" customHeight="1" x14ac:dyDescent="0.2">
      <c r="A418" s="17" t="s">
        <v>12912</v>
      </c>
      <c r="B418" s="17" t="s">
        <v>12350</v>
      </c>
      <c r="C418" s="7" t="s">
        <v>12913</v>
      </c>
      <c r="D418" s="7"/>
      <c r="E418" s="7" t="s">
        <v>12717</v>
      </c>
      <c r="F418" s="7" t="s">
        <v>12718</v>
      </c>
      <c r="G418" s="7">
        <v>254</v>
      </c>
      <c r="H418" s="7" t="s">
        <v>2146</v>
      </c>
      <c r="I418" s="7" t="s">
        <v>22</v>
      </c>
      <c r="J418" s="7">
        <v>173</v>
      </c>
      <c r="K418" s="7">
        <v>159</v>
      </c>
      <c r="L418" s="7">
        <v>133</v>
      </c>
      <c r="M418" s="26"/>
      <c r="N418" s="7" t="s">
        <v>11739</v>
      </c>
      <c r="O418" s="7" t="s">
        <v>9744</v>
      </c>
      <c r="P418" s="7" t="s">
        <v>12719</v>
      </c>
      <c r="Q418" s="7" t="s">
        <v>12720</v>
      </c>
      <c r="R418" s="7" t="s">
        <v>12721</v>
      </c>
      <c r="S418" s="7"/>
      <c r="T418" s="7" t="s">
        <v>12722</v>
      </c>
      <c r="U418" s="21" t="s">
        <v>11256</v>
      </c>
      <c r="V418" s="21" t="s">
        <v>12914</v>
      </c>
      <c r="W418" s="13" t="s">
        <v>12915</v>
      </c>
      <c r="X418" s="21"/>
      <c r="Y418" s="21" t="s">
        <v>12916</v>
      </c>
      <c r="Z418" s="26"/>
      <c r="AA418" s="26"/>
    </row>
    <row r="419" spans="1:27" s="13" customFormat="1" ht="30" customHeight="1" x14ac:dyDescent="0.2">
      <c r="A419" s="17" t="s">
        <v>12927</v>
      </c>
      <c r="B419" s="17" t="s">
        <v>12350</v>
      </c>
      <c r="C419" s="7" t="s">
        <v>12928</v>
      </c>
      <c r="D419" s="7"/>
      <c r="E419" s="7" t="s">
        <v>12717</v>
      </c>
      <c r="F419" s="7" t="s">
        <v>12718</v>
      </c>
      <c r="G419" s="7">
        <v>254</v>
      </c>
      <c r="H419" s="7" t="s">
        <v>23</v>
      </c>
      <c r="I419" s="7" t="s">
        <v>18</v>
      </c>
      <c r="J419" s="7">
        <v>115</v>
      </c>
      <c r="K419" s="7">
        <v>106</v>
      </c>
      <c r="L419" s="7">
        <v>88</v>
      </c>
      <c r="M419" s="26"/>
      <c r="N419" s="7" t="s">
        <v>11739</v>
      </c>
      <c r="O419" s="7" t="s">
        <v>9744</v>
      </c>
      <c r="P419" s="7" t="s">
        <v>12719</v>
      </c>
      <c r="Q419" s="7" t="s">
        <v>12720</v>
      </c>
      <c r="R419" s="7" t="s">
        <v>12721</v>
      </c>
      <c r="S419" s="7"/>
      <c r="T419" s="7" t="s">
        <v>12722</v>
      </c>
      <c r="U419" s="21" t="s">
        <v>11164</v>
      </c>
      <c r="V419" s="21"/>
      <c r="W419" s="13" t="s">
        <v>12929</v>
      </c>
      <c r="X419" s="21" t="s">
        <v>12930</v>
      </c>
      <c r="Y419" s="21" t="s">
        <v>12931</v>
      </c>
      <c r="Z419" s="26"/>
      <c r="AA419" s="26"/>
    </row>
    <row r="420" spans="1:27" s="13" customFormat="1" ht="30" customHeight="1" x14ac:dyDescent="0.2">
      <c r="A420" s="17" t="s">
        <v>12917</v>
      </c>
      <c r="B420" s="17" t="s">
        <v>12350</v>
      </c>
      <c r="C420" s="7" t="s">
        <v>12918</v>
      </c>
      <c r="D420" s="7"/>
      <c r="E420" s="7" t="s">
        <v>12669</v>
      </c>
      <c r="F420" s="7" t="s">
        <v>12670</v>
      </c>
      <c r="G420" s="7"/>
      <c r="H420" s="7" t="s">
        <v>2146</v>
      </c>
      <c r="I420" s="7" t="s">
        <v>22</v>
      </c>
      <c r="J420" s="7">
        <v>168</v>
      </c>
      <c r="K420" s="7">
        <v>155</v>
      </c>
      <c r="L420" s="7">
        <v>130</v>
      </c>
      <c r="M420" s="26"/>
      <c r="N420" s="7" t="s">
        <v>11435</v>
      </c>
      <c r="O420" s="7" t="s">
        <v>12671</v>
      </c>
      <c r="P420" s="7" t="s">
        <v>12672</v>
      </c>
      <c r="Q420" s="7" t="s">
        <v>12673</v>
      </c>
      <c r="R420" s="7" t="s">
        <v>12674</v>
      </c>
      <c r="S420" s="7" t="s">
        <v>12675</v>
      </c>
      <c r="T420" s="7" t="s">
        <v>12676</v>
      </c>
      <c r="U420" s="21" t="s">
        <v>11256</v>
      </c>
      <c r="V420" s="21" t="s">
        <v>12919</v>
      </c>
      <c r="W420" s="13" t="s">
        <v>12920</v>
      </c>
      <c r="X420" s="21"/>
      <c r="Y420" s="21" t="s">
        <v>12921</v>
      </c>
      <c r="Z420" s="26"/>
      <c r="AA420" s="26"/>
    </row>
    <row r="421" spans="1:27" s="13" customFormat="1" ht="30" customHeight="1" x14ac:dyDescent="0.2">
      <c r="A421" s="17" t="s">
        <v>12368</v>
      </c>
      <c r="B421" s="17" t="s">
        <v>12350</v>
      </c>
      <c r="C421" s="7" t="s">
        <v>12369</v>
      </c>
      <c r="D421" s="7"/>
      <c r="E421" s="7" t="s">
        <v>12370</v>
      </c>
      <c r="F421" s="7"/>
      <c r="G421" s="7">
        <v>164</v>
      </c>
      <c r="H421" s="7" t="s">
        <v>23</v>
      </c>
      <c r="I421" s="7" t="s">
        <v>20</v>
      </c>
      <c r="J421" s="7">
        <v>46</v>
      </c>
      <c r="K421" s="7">
        <v>43</v>
      </c>
      <c r="L421" s="7">
        <v>36</v>
      </c>
      <c r="M421" s="26"/>
      <c r="N421" s="7" t="s">
        <v>11331</v>
      </c>
      <c r="O421" s="7" t="s">
        <v>12371</v>
      </c>
      <c r="P421" s="7" t="s">
        <v>12372</v>
      </c>
      <c r="Q421" s="7" t="s">
        <v>12373</v>
      </c>
      <c r="R421" s="7" t="s">
        <v>12374</v>
      </c>
      <c r="S421" s="7" t="s">
        <v>12375</v>
      </c>
      <c r="T421" s="7" t="s">
        <v>12376</v>
      </c>
      <c r="U421" s="21" t="s">
        <v>11164</v>
      </c>
      <c r="V421" s="21"/>
      <c r="W421" s="13" t="s">
        <v>12377</v>
      </c>
      <c r="Z421" s="26"/>
      <c r="AA421" s="26"/>
    </row>
    <row r="422" spans="1:27" s="13" customFormat="1" ht="30" customHeight="1" x14ac:dyDescent="0.2">
      <c r="A422" s="17" t="s">
        <v>12396</v>
      </c>
      <c r="B422" s="17" t="s">
        <v>12387</v>
      </c>
      <c r="C422" s="7" t="s">
        <v>12397</v>
      </c>
      <c r="D422" s="7" t="s">
        <v>10953</v>
      </c>
      <c r="E422" s="7" t="s">
        <v>11378</v>
      </c>
      <c r="F422" s="7"/>
      <c r="G422" s="7">
        <v>252</v>
      </c>
      <c r="H422" s="7" t="s">
        <v>23</v>
      </c>
      <c r="I422" s="7" t="s">
        <v>20</v>
      </c>
      <c r="J422" s="7">
        <v>64</v>
      </c>
      <c r="K422" s="7">
        <v>58</v>
      </c>
      <c r="L422" s="7">
        <v>49</v>
      </c>
      <c r="M422" s="26"/>
      <c r="N422" s="7" t="s">
        <v>11379</v>
      </c>
      <c r="O422" s="7" t="s">
        <v>10955</v>
      </c>
      <c r="P422" s="7" t="s">
        <v>4983</v>
      </c>
      <c r="Q422" s="7" t="s">
        <v>10956</v>
      </c>
      <c r="R422" s="7" t="s">
        <v>10957</v>
      </c>
      <c r="S422" s="7" t="s">
        <v>10958</v>
      </c>
      <c r="T422" s="7" t="s">
        <v>10959</v>
      </c>
      <c r="U422" s="21" t="s">
        <v>11164</v>
      </c>
      <c r="V422" s="21"/>
      <c r="W422" s="13" t="s">
        <v>12398</v>
      </c>
      <c r="Z422" s="26"/>
      <c r="AA422" s="26"/>
    </row>
    <row r="423" spans="1:27" s="13" customFormat="1" ht="30" customHeight="1" x14ac:dyDescent="0.2">
      <c r="A423" s="17" t="s">
        <v>12405</v>
      </c>
      <c r="B423" s="17" t="s">
        <v>12406</v>
      </c>
      <c r="C423" s="7" t="s">
        <v>12407</v>
      </c>
      <c r="D423" s="7" t="s">
        <v>12408</v>
      </c>
      <c r="E423" s="7" t="s">
        <v>12409</v>
      </c>
      <c r="F423" s="7" t="s">
        <v>12410</v>
      </c>
      <c r="G423" s="7"/>
      <c r="H423" s="7" t="s">
        <v>23</v>
      </c>
      <c r="I423" s="7" t="s">
        <v>18</v>
      </c>
      <c r="J423" s="7">
        <v>111</v>
      </c>
      <c r="K423" s="7">
        <v>103</v>
      </c>
      <c r="L423" s="7">
        <v>86</v>
      </c>
      <c r="M423" s="26"/>
      <c r="N423" s="7" t="s">
        <v>11148</v>
      </c>
      <c r="O423" s="7" t="s">
        <v>12411</v>
      </c>
      <c r="P423" s="7" t="s">
        <v>12412</v>
      </c>
      <c r="Q423" s="7" t="s">
        <v>12413</v>
      </c>
      <c r="R423" s="7" t="s">
        <v>12414</v>
      </c>
      <c r="S423" s="7" t="s">
        <v>12415</v>
      </c>
      <c r="T423" s="7" t="s">
        <v>12416</v>
      </c>
      <c r="U423" s="21" t="s">
        <v>11164</v>
      </c>
      <c r="V423" s="21"/>
      <c r="W423" s="13" t="s">
        <v>12417</v>
      </c>
      <c r="Z423" s="26"/>
      <c r="AA423" s="26"/>
    </row>
    <row r="424" spans="1:27" s="13" customFormat="1" ht="30" customHeight="1" x14ac:dyDescent="0.2">
      <c r="A424" s="17" t="s">
        <v>12977</v>
      </c>
      <c r="B424" s="17" t="s">
        <v>12419</v>
      </c>
      <c r="C424" s="7" t="s">
        <v>12978</v>
      </c>
      <c r="D424" s="7"/>
      <c r="E424" s="7" t="s">
        <v>12669</v>
      </c>
      <c r="F424" s="7" t="s">
        <v>12670</v>
      </c>
      <c r="G424" s="7">
        <v>216</v>
      </c>
      <c r="H424" s="7" t="s">
        <v>23</v>
      </c>
      <c r="I424" s="7" t="s">
        <v>18</v>
      </c>
      <c r="J424" s="7">
        <v>112</v>
      </c>
      <c r="K424" s="7">
        <v>103</v>
      </c>
      <c r="L424" s="7">
        <v>86</v>
      </c>
      <c r="M424" s="26"/>
      <c r="N424" s="7" t="s">
        <v>11435</v>
      </c>
      <c r="O424" s="7" t="s">
        <v>12671</v>
      </c>
      <c r="P424" s="7" t="s">
        <v>12672</v>
      </c>
      <c r="Q424" s="7" t="s">
        <v>12673</v>
      </c>
      <c r="R424" s="7" t="s">
        <v>12674</v>
      </c>
      <c r="S424" s="7" t="s">
        <v>12675</v>
      </c>
      <c r="T424" s="7" t="s">
        <v>12676</v>
      </c>
      <c r="U424" s="21" t="s">
        <v>11164</v>
      </c>
      <c r="V424" s="21"/>
      <c r="W424" s="13" t="s">
        <v>12979</v>
      </c>
      <c r="X424" s="21" t="s">
        <v>12980</v>
      </c>
      <c r="Y424" s="21" t="s">
        <v>12981</v>
      </c>
      <c r="Z424" s="26"/>
      <c r="AA424" s="26"/>
    </row>
    <row r="425" spans="1:27" s="13" customFormat="1" ht="30" customHeight="1" x14ac:dyDescent="0.2">
      <c r="A425" s="17" t="s">
        <v>12986</v>
      </c>
      <c r="B425" s="17" t="s">
        <v>12435</v>
      </c>
      <c r="C425" s="7" t="s">
        <v>12987</v>
      </c>
      <c r="D425" s="7" t="s">
        <v>12408</v>
      </c>
      <c r="E425" s="7" t="s">
        <v>12788</v>
      </c>
      <c r="F425" s="7" t="s">
        <v>12410</v>
      </c>
      <c r="G425" s="7">
        <v>204</v>
      </c>
      <c r="H425" s="7" t="s">
        <v>23</v>
      </c>
      <c r="I425" s="7" t="s">
        <v>22</v>
      </c>
      <c r="J425" s="7">
        <v>167</v>
      </c>
      <c r="K425" s="7">
        <v>154</v>
      </c>
      <c r="L425" s="7">
        <v>129</v>
      </c>
      <c r="M425" s="26"/>
      <c r="N425" s="7" t="s">
        <v>11148</v>
      </c>
      <c r="O425" s="7" t="s">
        <v>12411</v>
      </c>
      <c r="P425" s="7" t="s">
        <v>12789</v>
      </c>
      <c r="Q425" s="7" t="s">
        <v>12790</v>
      </c>
      <c r="R425" s="7" t="s">
        <v>12791</v>
      </c>
      <c r="S425" s="7" t="s">
        <v>12792</v>
      </c>
      <c r="T425" s="7" t="s">
        <v>12793</v>
      </c>
      <c r="U425" s="21" t="s">
        <v>11256</v>
      </c>
      <c r="V425" s="21" t="s">
        <v>12988</v>
      </c>
      <c r="W425" s="13" t="s">
        <v>12989</v>
      </c>
      <c r="X425" s="21"/>
      <c r="Y425" s="21"/>
      <c r="Z425" s="26"/>
      <c r="AA425" s="26"/>
    </row>
    <row r="426" spans="1:27" s="13" customFormat="1" ht="30" customHeight="1" x14ac:dyDescent="0.2">
      <c r="A426" s="17" t="s">
        <v>12982</v>
      </c>
      <c r="B426" s="17" t="s">
        <v>12435</v>
      </c>
      <c r="C426" s="7" t="s">
        <v>12983</v>
      </c>
      <c r="D426" s="7"/>
      <c r="E426" s="7" t="s">
        <v>12437</v>
      </c>
      <c r="F426" s="7"/>
      <c r="G426" s="7">
        <v>192</v>
      </c>
      <c r="H426" s="7" t="s">
        <v>2146</v>
      </c>
      <c r="I426" s="7" t="s">
        <v>22</v>
      </c>
      <c r="J426" s="7">
        <v>122</v>
      </c>
      <c r="K426" s="7">
        <v>112</v>
      </c>
      <c r="L426" s="7">
        <v>94</v>
      </c>
      <c r="M426" s="26"/>
      <c r="N426" s="7" t="s">
        <v>11331</v>
      </c>
      <c r="O426" s="7" t="s">
        <v>12438</v>
      </c>
      <c r="P426" s="7" t="s">
        <v>12439</v>
      </c>
      <c r="Q426" s="7" t="s">
        <v>12440</v>
      </c>
      <c r="R426" s="7" t="s">
        <v>12441</v>
      </c>
      <c r="S426" s="7" t="s">
        <v>12442</v>
      </c>
      <c r="T426" s="7" t="s">
        <v>12797</v>
      </c>
      <c r="U426" s="21" t="s">
        <v>11256</v>
      </c>
      <c r="V426" s="21" t="s">
        <v>12984</v>
      </c>
      <c r="W426" s="13" t="s">
        <v>12985</v>
      </c>
      <c r="X426" s="21"/>
      <c r="Y426" s="21" t="s">
        <v>12937</v>
      </c>
      <c r="Z426" s="26"/>
      <c r="AA426" s="26"/>
    </row>
    <row r="427" spans="1:27" s="13" customFormat="1" ht="30" customHeight="1" x14ac:dyDescent="0.2">
      <c r="A427" s="17" t="s">
        <v>12434</v>
      </c>
      <c r="B427" s="17" t="s">
        <v>12435</v>
      </c>
      <c r="C427" s="7" t="s">
        <v>12436</v>
      </c>
      <c r="D427" s="7"/>
      <c r="E427" s="7" t="s">
        <v>12437</v>
      </c>
      <c r="F427" s="7"/>
      <c r="G427" s="7"/>
      <c r="H427" s="7" t="s">
        <v>23</v>
      </c>
      <c r="I427" s="7" t="s">
        <v>18</v>
      </c>
      <c r="J427" s="7">
        <v>82</v>
      </c>
      <c r="K427" s="7">
        <v>76</v>
      </c>
      <c r="L427" s="7">
        <v>63</v>
      </c>
      <c r="M427" s="26"/>
      <c r="N427" s="7" t="s">
        <v>11331</v>
      </c>
      <c r="O427" s="7" t="s">
        <v>12438</v>
      </c>
      <c r="P427" s="7" t="s">
        <v>12439</v>
      </c>
      <c r="Q427" s="7" t="s">
        <v>12440</v>
      </c>
      <c r="R427" s="7" t="s">
        <v>12441</v>
      </c>
      <c r="S427" s="7" t="s">
        <v>12442</v>
      </c>
      <c r="T427" s="7"/>
      <c r="U427" s="21" t="s">
        <v>11164</v>
      </c>
      <c r="V427" s="21"/>
      <c r="W427" s="13" t="s">
        <v>12443</v>
      </c>
      <c r="Z427" s="26"/>
      <c r="AA427" s="26"/>
    </row>
    <row r="428" spans="1:27" s="13" customFormat="1" ht="30" customHeight="1" x14ac:dyDescent="0.2">
      <c r="A428" s="17" t="s">
        <v>12461</v>
      </c>
      <c r="B428" s="17" t="s">
        <v>12435</v>
      </c>
      <c r="C428" s="7" t="s">
        <v>12462</v>
      </c>
      <c r="D428" s="7"/>
      <c r="E428" s="7" t="s">
        <v>11040</v>
      </c>
      <c r="F428" s="7"/>
      <c r="G428" s="7">
        <v>188</v>
      </c>
      <c r="H428" s="7" t="s">
        <v>23</v>
      </c>
      <c r="I428" s="7" t="s">
        <v>20</v>
      </c>
      <c r="J428" s="7">
        <v>47</v>
      </c>
      <c r="K428" s="7">
        <v>43</v>
      </c>
      <c r="L428" s="7">
        <v>36</v>
      </c>
      <c r="M428" s="26"/>
      <c r="N428" s="7" t="s">
        <v>11133</v>
      </c>
      <c r="O428" s="7" t="s">
        <v>11041</v>
      </c>
      <c r="P428" s="7" t="s">
        <v>11042</v>
      </c>
      <c r="Q428" s="7" t="s">
        <v>11043</v>
      </c>
      <c r="R428" s="7" t="s">
        <v>11366</v>
      </c>
      <c r="S428" s="7" t="s">
        <v>11367</v>
      </c>
      <c r="T428" s="7" t="s">
        <v>11368</v>
      </c>
      <c r="U428" s="21" t="s">
        <v>11164</v>
      </c>
      <c r="V428" s="21"/>
      <c r="W428" s="13" t="s">
        <v>12463</v>
      </c>
      <c r="Z428" s="26"/>
      <c r="AA428" s="26"/>
    </row>
    <row r="429" spans="1:27" s="13" customFormat="1" ht="30" customHeight="1" x14ac:dyDescent="0.2">
      <c r="A429" s="17" t="s">
        <v>12464</v>
      </c>
      <c r="B429" s="17" t="s">
        <v>12465</v>
      </c>
      <c r="C429" s="7" t="s">
        <v>12466</v>
      </c>
      <c r="D429" s="7"/>
      <c r="E429" s="7" t="s">
        <v>10827</v>
      </c>
      <c r="F429" s="7"/>
      <c r="G429" s="7">
        <v>194</v>
      </c>
      <c r="H429" s="7" t="s">
        <v>23</v>
      </c>
      <c r="I429" s="7" t="s">
        <v>20</v>
      </c>
      <c r="J429" s="7">
        <v>44</v>
      </c>
      <c r="K429" s="7">
        <v>41</v>
      </c>
      <c r="L429" s="7">
        <v>35</v>
      </c>
      <c r="M429" s="26"/>
      <c r="N429" s="7" t="s">
        <v>9447</v>
      </c>
      <c r="O429" s="7" t="s">
        <v>836</v>
      </c>
      <c r="P429" s="7" t="s">
        <v>10828</v>
      </c>
      <c r="Q429" s="7" t="s">
        <v>11081</v>
      </c>
      <c r="R429" s="7" t="s">
        <v>11082</v>
      </c>
      <c r="S429" s="7" t="s">
        <v>10829</v>
      </c>
      <c r="T429" s="7" t="s">
        <v>11418</v>
      </c>
      <c r="U429" s="21" t="s">
        <v>11164</v>
      </c>
      <c r="V429" s="21"/>
      <c r="W429" s="13" t="s">
        <v>12467</v>
      </c>
      <c r="Z429" s="26"/>
      <c r="AA429" s="26"/>
    </row>
    <row r="430" spans="1:27" s="13" customFormat="1" ht="30" customHeight="1" x14ac:dyDescent="0.2">
      <c r="A430" s="17" t="s">
        <v>12468</v>
      </c>
      <c r="B430" s="17" t="s">
        <v>12469</v>
      </c>
      <c r="C430" s="7" t="s">
        <v>12470</v>
      </c>
      <c r="D430" s="7"/>
      <c r="E430" s="7" t="s">
        <v>10699</v>
      </c>
      <c r="F430" s="7"/>
      <c r="G430" s="7">
        <v>212</v>
      </c>
      <c r="H430" s="7" t="s">
        <v>23</v>
      </c>
      <c r="I430" s="7" t="s">
        <v>20</v>
      </c>
      <c r="J430" s="7">
        <v>55</v>
      </c>
      <c r="K430" s="7">
        <v>52</v>
      </c>
      <c r="L430" s="7">
        <v>44</v>
      </c>
      <c r="M430" s="26"/>
      <c r="N430" s="7" t="s">
        <v>11426</v>
      </c>
      <c r="O430" s="7" t="s">
        <v>10700</v>
      </c>
      <c r="P430" s="7" t="s">
        <v>10701</v>
      </c>
      <c r="Q430" s="7" t="s">
        <v>10702</v>
      </c>
      <c r="R430" s="7" t="s">
        <v>10703</v>
      </c>
      <c r="S430" s="7" t="s">
        <v>10704</v>
      </c>
      <c r="T430" s="7" t="s">
        <v>10705</v>
      </c>
      <c r="U430" s="21" t="s">
        <v>11164</v>
      </c>
      <c r="V430" s="21"/>
      <c r="W430" s="13" t="s">
        <v>12471</v>
      </c>
      <c r="Z430" s="26"/>
      <c r="AA430" s="26"/>
    </row>
    <row r="431" spans="1:27" s="13" customFormat="1" ht="30" customHeight="1" x14ac:dyDescent="0.2">
      <c r="A431" s="17" t="s">
        <v>11135</v>
      </c>
      <c r="B431" s="17" t="s">
        <v>11105</v>
      </c>
      <c r="C431" s="7" t="s">
        <v>11136</v>
      </c>
      <c r="D431" s="7"/>
      <c r="E431" s="7" t="s">
        <v>10969</v>
      </c>
      <c r="F431" s="7"/>
      <c r="G431" s="7">
        <v>200</v>
      </c>
      <c r="H431" s="7" t="s">
        <v>23</v>
      </c>
      <c r="I431" s="7" t="s">
        <v>20</v>
      </c>
      <c r="J431" s="7">
        <v>55</v>
      </c>
      <c r="K431" s="7">
        <v>52</v>
      </c>
      <c r="L431" s="7">
        <v>44</v>
      </c>
      <c r="M431" s="26"/>
      <c r="N431" s="7" t="s">
        <v>9487</v>
      </c>
      <c r="O431" s="7" t="s">
        <v>10970</v>
      </c>
      <c r="P431" s="7" t="s">
        <v>10971</v>
      </c>
      <c r="Q431" s="7" t="s">
        <v>10972</v>
      </c>
      <c r="R431" s="7" t="s">
        <v>10973</v>
      </c>
      <c r="S431" s="7" t="s">
        <v>10974</v>
      </c>
      <c r="T431" s="7" t="s">
        <v>10975</v>
      </c>
      <c r="U431" s="21" t="s">
        <v>11164</v>
      </c>
      <c r="V431" s="21"/>
      <c r="W431" s="13" t="s">
        <v>11138</v>
      </c>
      <c r="Z431" s="26"/>
      <c r="AA431" s="26"/>
    </row>
    <row r="432" spans="1:27" s="13" customFormat="1" ht="30" customHeight="1" x14ac:dyDescent="0.2">
      <c r="A432" s="17" t="s">
        <v>11119</v>
      </c>
      <c r="B432" s="17" t="s">
        <v>11105</v>
      </c>
      <c r="C432" s="7" t="s">
        <v>11120</v>
      </c>
      <c r="D432" s="7"/>
      <c r="E432" s="7" t="s">
        <v>11121</v>
      </c>
      <c r="F432" s="7" t="s">
        <v>10561</v>
      </c>
      <c r="G432" s="7">
        <v>238</v>
      </c>
      <c r="H432" s="7" t="s">
        <v>23</v>
      </c>
      <c r="I432" s="7" t="s">
        <v>18</v>
      </c>
      <c r="J432" s="7">
        <v>58</v>
      </c>
      <c r="K432" s="7">
        <v>54</v>
      </c>
      <c r="L432" s="7">
        <v>46</v>
      </c>
      <c r="M432" s="26"/>
      <c r="N432" s="7" t="s">
        <v>11122</v>
      </c>
      <c r="O432" s="7" t="s">
        <v>5671</v>
      </c>
      <c r="P432" s="7" t="s">
        <v>342</v>
      </c>
      <c r="Q432" s="7" t="s">
        <v>10562</v>
      </c>
      <c r="R432" s="7" t="s">
        <v>10563</v>
      </c>
      <c r="S432" s="7"/>
      <c r="T432" s="7" t="s">
        <v>10922</v>
      </c>
      <c r="U432" s="21" t="s">
        <v>11108</v>
      </c>
      <c r="V432" s="21"/>
      <c r="W432" s="13" t="s">
        <v>11123</v>
      </c>
      <c r="Z432" s="26"/>
      <c r="AA432" s="26"/>
    </row>
    <row r="433" spans="1:27" s="13" customFormat="1" ht="30" customHeight="1" x14ac:dyDescent="0.2">
      <c r="A433" s="17" t="s">
        <v>11145</v>
      </c>
      <c r="B433" s="17" t="s">
        <v>11105</v>
      </c>
      <c r="C433" s="7" t="s">
        <v>11146</v>
      </c>
      <c r="D433" s="7"/>
      <c r="E433" s="7" t="s">
        <v>11147</v>
      </c>
      <c r="F433" s="7" t="s">
        <v>1265</v>
      </c>
      <c r="G433" s="7">
        <v>222</v>
      </c>
      <c r="H433" s="7" t="s">
        <v>23</v>
      </c>
      <c r="I433" s="7" t="s">
        <v>20</v>
      </c>
      <c r="J433" s="7">
        <v>56</v>
      </c>
      <c r="K433" s="7">
        <v>52</v>
      </c>
      <c r="L433" s="7">
        <v>45</v>
      </c>
      <c r="M433" s="26"/>
      <c r="N433" s="7" t="s">
        <v>11148</v>
      </c>
      <c r="O433" s="7" t="s">
        <v>10709</v>
      </c>
      <c r="P433" s="7" t="s">
        <v>10710</v>
      </c>
      <c r="Q433" s="7" t="s">
        <v>10711</v>
      </c>
      <c r="R433" s="7" t="s">
        <v>10712</v>
      </c>
      <c r="S433" s="7"/>
      <c r="T433" s="7" t="s">
        <v>10850</v>
      </c>
      <c r="U433" s="21" t="s">
        <v>11164</v>
      </c>
      <c r="V433" s="21"/>
      <c r="W433" s="13" t="s">
        <v>11149</v>
      </c>
      <c r="Z433" s="26"/>
      <c r="AA433" s="26"/>
    </row>
    <row r="434" spans="1:27" s="13" customFormat="1" ht="30" customHeight="1" x14ac:dyDescent="0.2">
      <c r="A434" s="17" t="s">
        <v>12496</v>
      </c>
      <c r="B434" s="17" t="s">
        <v>11105</v>
      </c>
      <c r="C434" s="7" t="s">
        <v>12497</v>
      </c>
      <c r="D434" s="7"/>
      <c r="E434" s="7" t="s">
        <v>5605</v>
      </c>
      <c r="F434" s="7"/>
      <c r="G434" s="7">
        <v>112</v>
      </c>
      <c r="H434" s="7" t="s">
        <v>23</v>
      </c>
      <c r="I434" s="7" t="s">
        <v>20</v>
      </c>
      <c r="J434" s="7">
        <v>37</v>
      </c>
      <c r="K434" s="7">
        <v>34</v>
      </c>
      <c r="L434" s="7">
        <v>29</v>
      </c>
      <c r="M434" s="26"/>
      <c r="N434" s="7" t="s">
        <v>11379</v>
      </c>
      <c r="O434" s="7" t="s">
        <v>10591</v>
      </c>
      <c r="P434" s="7" t="s">
        <v>10592</v>
      </c>
      <c r="Q434" s="7" t="s">
        <v>10593</v>
      </c>
      <c r="R434" s="7" t="s">
        <v>10594</v>
      </c>
      <c r="S434" s="7" t="s">
        <v>10862</v>
      </c>
      <c r="T434" s="7" t="s">
        <v>10863</v>
      </c>
      <c r="U434" s="21" t="s">
        <v>11164</v>
      </c>
      <c r="V434" s="21"/>
      <c r="W434" s="13" t="s">
        <v>12498</v>
      </c>
      <c r="Z434" s="26"/>
      <c r="AA434" s="26"/>
    </row>
    <row r="435" spans="1:27" s="13" customFormat="1" ht="30" customHeight="1" x14ac:dyDescent="0.2">
      <c r="A435" s="17" t="s">
        <v>11150</v>
      </c>
      <c r="B435" s="17" t="s">
        <v>11105</v>
      </c>
      <c r="C435" s="7" t="s">
        <v>11151</v>
      </c>
      <c r="D435" s="7"/>
      <c r="E435" s="7" t="s">
        <v>11116</v>
      </c>
      <c r="F435" s="7" t="s">
        <v>10171</v>
      </c>
      <c r="G435" s="7">
        <v>366</v>
      </c>
      <c r="H435" s="7" t="s">
        <v>23</v>
      </c>
      <c r="I435" s="7" t="s">
        <v>20</v>
      </c>
      <c r="J435" s="7">
        <v>100</v>
      </c>
      <c r="K435" s="7">
        <v>93</v>
      </c>
      <c r="L435" s="7">
        <v>77</v>
      </c>
      <c r="M435" s="26"/>
      <c r="N435" s="7" t="s">
        <v>11117</v>
      </c>
      <c r="O435" s="7" t="s">
        <v>10172</v>
      </c>
      <c r="P435" s="7" t="s">
        <v>10173</v>
      </c>
      <c r="Q435" s="7" t="s">
        <v>10174</v>
      </c>
      <c r="R435" s="7" t="s">
        <v>10175</v>
      </c>
      <c r="S435" s="7" t="s">
        <v>11093</v>
      </c>
      <c r="T435" s="7" t="s">
        <v>10884</v>
      </c>
      <c r="U435" s="21" t="s">
        <v>11164</v>
      </c>
      <c r="V435" s="21"/>
      <c r="W435" s="13" t="s">
        <v>11152</v>
      </c>
      <c r="Z435" s="26"/>
      <c r="AA435" s="26"/>
    </row>
    <row r="436" spans="1:27" s="13" customFormat="1" ht="30" customHeight="1" x14ac:dyDescent="0.2">
      <c r="A436" s="17" t="s">
        <v>11114</v>
      </c>
      <c r="B436" s="17" t="s">
        <v>11105</v>
      </c>
      <c r="C436" s="7" t="s">
        <v>11115</v>
      </c>
      <c r="D436" s="7"/>
      <c r="E436" s="7" t="s">
        <v>11116</v>
      </c>
      <c r="F436" s="7" t="s">
        <v>10171</v>
      </c>
      <c r="G436" s="7">
        <v>366</v>
      </c>
      <c r="H436" s="7" t="s">
        <v>23</v>
      </c>
      <c r="I436" s="7" t="s">
        <v>20</v>
      </c>
      <c r="J436" s="7">
        <v>83</v>
      </c>
      <c r="K436" s="7">
        <v>76</v>
      </c>
      <c r="L436" s="7">
        <v>64</v>
      </c>
      <c r="M436" s="26"/>
      <c r="N436" s="7" t="s">
        <v>11117</v>
      </c>
      <c r="O436" s="7" t="s">
        <v>10172</v>
      </c>
      <c r="P436" s="7" t="s">
        <v>10173</v>
      </c>
      <c r="Q436" s="7" t="s">
        <v>10174</v>
      </c>
      <c r="R436" s="7" t="s">
        <v>10175</v>
      </c>
      <c r="S436" s="7" t="s">
        <v>11093</v>
      </c>
      <c r="T436" s="7" t="s">
        <v>10884</v>
      </c>
      <c r="U436" s="21" t="s">
        <v>11108</v>
      </c>
      <c r="V436" s="21"/>
      <c r="W436" s="13" t="s">
        <v>11118</v>
      </c>
      <c r="Z436" s="26"/>
      <c r="AA436" s="26"/>
    </row>
    <row r="437" spans="1:27" s="13" customFormat="1" ht="30" customHeight="1" x14ac:dyDescent="0.2">
      <c r="A437" s="17" t="s">
        <v>13002</v>
      </c>
      <c r="B437" s="17" t="s">
        <v>11105</v>
      </c>
      <c r="C437" s="7" t="s">
        <v>13003</v>
      </c>
      <c r="D437" s="7"/>
      <c r="E437" s="7" t="s">
        <v>11237</v>
      </c>
      <c r="F437" s="7"/>
      <c r="G437" s="7">
        <v>348</v>
      </c>
      <c r="H437" s="7" t="s">
        <v>2146</v>
      </c>
      <c r="I437" s="7" t="s">
        <v>22</v>
      </c>
      <c r="J437" s="7">
        <v>135</v>
      </c>
      <c r="K437" s="7">
        <v>125</v>
      </c>
      <c r="L437" s="7">
        <v>104</v>
      </c>
      <c r="M437" s="26"/>
      <c r="N437" s="7" t="s">
        <v>11238</v>
      </c>
      <c r="O437" s="7" t="s">
        <v>7982</v>
      </c>
      <c r="P437" s="7" t="s">
        <v>12512</v>
      </c>
      <c r="Q437" s="7" t="s">
        <v>12513</v>
      </c>
      <c r="R437" s="7" t="s">
        <v>12514</v>
      </c>
      <c r="S437" s="7" t="s">
        <v>12515</v>
      </c>
      <c r="T437" s="7" t="s">
        <v>12516</v>
      </c>
      <c r="U437" s="21" t="s">
        <v>11256</v>
      </c>
      <c r="V437" s="21" t="s">
        <v>13004</v>
      </c>
      <c r="W437" s="13" t="s">
        <v>13005</v>
      </c>
      <c r="X437" s="21"/>
      <c r="Y437" s="21" t="s">
        <v>13006</v>
      </c>
      <c r="Z437" s="26"/>
      <c r="AA437" s="26"/>
    </row>
    <row r="438" spans="1:27" s="13" customFormat="1" ht="30" customHeight="1" x14ac:dyDescent="0.2">
      <c r="A438" s="17" t="s">
        <v>12544</v>
      </c>
      <c r="B438" s="17" t="s">
        <v>12541</v>
      </c>
      <c r="C438" s="7" t="s">
        <v>12545</v>
      </c>
      <c r="D438" s="7" t="s">
        <v>10486</v>
      </c>
      <c r="E438" s="7" t="s">
        <v>11441</v>
      </c>
      <c r="F438" s="7" t="s">
        <v>11442</v>
      </c>
      <c r="G438" s="7">
        <v>158</v>
      </c>
      <c r="H438" s="7" t="s">
        <v>23</v>
      </c>
      <c r="I438" s="7" t="s">
        <v>20</v>
      </c>
      <c r="J438" s="7">
        <v>37</v>
      </c>
      <c r="K438" s="7">
        <v>35</v>
      </c>
      <c r="L438" s="7">
        <v>30</v>
      </c>
      <c r="M438" s="26"/>
      <c r="N438" s="7" t="s">
        <v>11133</v>
      </c>
      <c r="O438" s="7" t="s">
        <v>10489</v>
      </c>
      <c r="P438" s="7" t="s">
        <v>10490</v>
      </c>
      <c r="Q438" s="7" t="s">
        <v>10491</v>
      </c>
      <c r="R438" s="7" t="s">
        <v>10492</v>
      </c>
      <c r="S438" s="7"/>
      <c r="T438" s="7" t="s">
        <v>10617</v>
      </c>
      <c r="U438" s="21" t="s">
        <v>11164</v>
      </c>
      <c r="V438" s="21"/>
      <c r="W438" s="13" t="s">
        <v>12546</v>
      </c>
      <c r="X438" s="26"/>
      <c r="Y438" s="26"/>
    </row>
    <row r="439" spans="1:27" s="13" customFormat="1" ht="30" customHeight="1" x14ac:dyDescent="0.2">
      <c r="A439" s="17" t="s">
        <v>12553</v>
      </c>
      <c r="B439" s="17" t="s">
        <v>12541</v>
      </c>
      <c r="C439" s="7" t="s">
        <v>12554</v>
      </c>
      <c r="D439" s="7"/>
      <c r="E439" s="7" t="s">
        <v>11473</v>
      </c>
      <c r="F439" s="7" t="s">
        <v>11474</v>
      </c>
      <c r="G439" s="7">
        <v>306</v>
      </c>
      <c r="H439" s="7" t="s">
        <v>23</v>
      </c>
      <c r="I439" s="7" t="s">
        <v>20</v>
      </c>
      <c r="J439" s="7">
        <v>59</v>
      </c>
      <c r="K439" s="7">
        <v>55</v>
      </c>
      <c r="L439" s="7">
        <v>47</v>
      </c>
      <c r="M439" s="26"/>
      <c r="N439" s="7" t="s">
        <v>11157</v>
      </c>
      <c r="O439" s="7" t="s">
        <v>10342</v>
      </c>
      <c r="P439" s="7" t="s">
        <v>10343</v>
      </c>
      <c r="Q439" s="7" t="s">
        <v>10344</v>
      </c>
      <c r="R439" s="7" t="s">
        <v>10345</v>
      </c>
      <c r="S439" s="7" t="s">
        <v>10346</v>
      </c>
      <c r="T439" s="7" t="s">
        <v>10347</v>
      </c>
      <c r="U439" s="21" t="s">
        <v>11164</v>
      </c>
      <c r="V439" s="21"/>
      <c r="W439" s="13" t="s">
        <v>12555</v>
      </c>
      <c r="X439" s="26"/>
      <c r="Y439" s="26"/>
    </row>
    <row r="440" spans="1:27" s="13" customFormat="1" ht="30" customHeight="1" x14ac:dyDescent="0.2">
      <c r="A440" s="17" t="s">
        <v>12550</v>
      </c>
      <c r="B440" s="17" t="s">
        <v>12541</v>
      </c>
      <c r="C440" s="7" t="s">
        <v>12551</v>
      </c>
      <c r="D440" s="7"/>
      <c r="E440" s="7" t="s">
        <v>11492</v>
      </c>
      <c r="F440" s="7" t="s">
        <v>11493</v>
      </c>
      <c r="G440" s="7">
        <v>242</v>
      </c>
      <c r="H440" s="7" t="s">
        <v>23</v>
      </c>
      <c r="I440" s="7" t="s">
        <v>20</v>
      </c>
      <c r="J440" s="7">
        <v>55</v>
      </c>
      <c r="K440" s="7">
        <v>52</v>
      </c>
      <c r="L440" s="7">
        <v>44</v>
      </c>
      <c r="M440" s="26"/>
      <c r="N440" s="7" t="s">
        <v>11494</v>
      </c>
      <c r="O440" s="7" t="s">
        <v>10064</v>
      </c>
      <c r="P440" s="7" t="s">
        <v>10065</v>
      </c>
      <c r="Q440" s="7" t="s">
        <v>10066</v>
      </c>
      <c r="R440" s="7" t="s">
        <v>10067</v>
      </c>
      <c r="S440" s="7"/>
      <c r="T440" s="7" t="s">
        <v>10423</v>
      </c>
      <c r="U440" s="21" t="s">
        <v>11164</v>
      </c>
      <c r="V440" s="21"/>
      <c r="W440" s="13" t="s">
        <v>12552</v>
      </c>
      <c r="X440" s="26"/>
      <c r="Y440" s="26"/>
    </row>
    <row r="441" spans="1:27" s="13" customFormat="1" ht="30" customHeight="1" x14ac:dyDescent="0.2">
      <c r="A441" s="17" t="s">
        <v>12556</v>
      </c>
      <c r="B441" s="17" t="s">
        <v>12541</v>
      </c>
      <c r="C441" s="7" t="s">
        <v>12557</v>
      </c>
      <c r="D441" s="7"/>
      <c r="E441" s="7" t="s">
        <v>11500</v>
      </c>
      <c r="F441" s="7" t="s">
        <v>11501</v>
      </c>
      <c r="G441" s="7">
        <v>218</v>
      </c>
      <c r="H441" s="7" t="s">
        <v>23</v>
      </c>
      <c r="I441" s="7" t="s">
        <v>20</v>
      </c>
      <c r="J441" s="7">
        <v>55</v>
      </c>
      <c r="K441" s="7">
        <v>51</v>
      </c>
      <c r="L441" s="7">
        <v>44</v>
      </c>
      <c r="M441" s="26"/>
      <c r="N441" s="7" t="s">
        <v>11122</v>
      </c>
      <c r="O441" s="7" t="s">
        <v>5280</v>
      </c>
      <c r="P441" s="7" t="s">
        <v>10074</v>
      </c>
      <c r="Q441" s="7" t="s">
        <v>10075</v>
      </c>
      <c r="R441" s="7" t="s">
        <v>10076</v>
      </c>
      <c r="S441" s="7" t="s">
        <v>10446</v>
      </c>
      <c r="T441" s="7" t="s">
        <v>10077</v>
      </c>
      <c r="U441" s="21" t="s">
        <v>11164</v>
      </c>
      <c r="V441" s="21"/>
      <c r="W441" s="13" t="s">
        <v>12558</v>
      </c>
      <c r="X441" s="26"/>
      <c r="Y441" s="26"/>
    </row>
    <row r="442" spans="1:27" s="13" customFormat="1" ht="30" customHeight="1" x14ac:dyDescent="0.2">
      <c r="A442" s="17" t="s">
        <v>12605</v>
      </c>
      <c r="B442" s="17" t="s">
        <v>10951</v>
      </c>
      <c r="C442" s="7" t="s">
        <v>12606</v>
      </c>
      <c r="D442" s="7"/>
      <c r="E442" s="7" t="s">
        <v>12370</v>
      </c>
      <c r="F442" s="7"/>
      <c r="G442" s="7">
        <v>164</v>
      </c>
      <c r="H442" s="7" t="s">
        <v>2146</v>
      </c>
      <c r="I442" s="7" t="s">
        <v>22</v>
      </c>
      <c r="J442" s="7">
        <v>105</v>
      </c>
      <c r="K442" s="7">
        <v>97</v>
      </c>
      <c r="L442" s="7">
        <v>81</v>
      </c>
      <c r="M442" s="26"/>
      <c r="N442" s="7" t="s">
        <v>11331</v>
      </c>
      <c r="O442" s="7" t="s">
        <v>12371</v>
      </c>
      <c r="P442" s="7" t="s">
        <v>12372</v>
      </c>
      <c r="Q442" s="7" t="s">
        <v>12373</v>
      </c>
      <c r="R442" s="7" t="s">
        <v>12374</v>
      </c>
      <c r="S442" s="7" t="s">
        <v>12375</v>
      </c>
      <c r="T442" s="7" t="s">
        <v>12376</v>
      </c>
      <c r="U442" s="21" t="s">
        <v>11256</v>
      </c>
      <c r="V442" s="21" t="s">
        <v>12607</v>
      </c>
      <c r="W442" s="13" t="s">
        <v>12608</v>
      </c>
      <c r="X442" s="26"/>
      <c r="Y442" s="26"/>
    </row>
    <row r="443" spans="1:27" s="13" customFormat="1" ht="30" customHeight="1" x14ac:dyDescent="0.2">
      <c r="A443" s="17" t="s">
        <v>12610</v>
      </c>
      <c r="B443" s="17" t="s">
        <v>10951</v>
      </c>
      <c r="C443" s="7" t="s">
        <v>12611</v>
      </c>
      <c r="D443" s="7"/>
      <c r="E443" s="7" t="s">
        <v>12370</v>
      </c>
      <c r="F443" s="7"/>
      <c r="G443" s="7">
        <v>164</v>
      </c>
      <c r="H443" s="7" t="s">
        <v>23</v>
      </c>
      <c r="I443" s="7" t="s">
        <v>18</v>
      </c>
      <c r="J443" s="7">
        <v>63</v>
      </c>
      <c r="K443" s="7">
        <v>58</v>
      </c>
      <c r="L443" s="7">
        <v>49</v>
      </c>
      <c r="M443" s="26"/>
      <c r="N443" s="7" t="s">
        <v>11331</v>
      </c>
      <c r="O443" s="7" t="s">
        <v>12371</v>
      </c>
      <c r="P443" s="7" t="s">
        <v>12372</v>
      </c>
      <c r="Q443" s="7" t="s">
        <v>12373</v>
      </c>
      <c r="R443" s="7" t="s">
        <v>12374</v>
      </c>
      <c r="S443" s="7" t="s">
        <v>12375</v>
      </c>
      <c r="T443" s="7" t="s">
        <v>12376</v>
      </c>
      <c r="U443" s="21" t="s">
        <v>11164</v>
      </c>
      <c r="V443" s="21"/>
      <c r="W443" s="13" t="s">
        <v>12612</v>
      </c>
      <c r="X443" s="26"/>
      <c r="Y443" s="26"/>
    </row>
    <row r="444" spans="1:27" s="37" customFormat="1" ht="30" customHeight="1" x14ac:dyDescent="0.25">
      <c r="A444" s="38" t="s">
        <v>15095</v>
      </c>
      <c r="B444" s="51" t="s">
        <v>10951</v>
      </c>
      <c r="C444" s="38" t="s">
        <v>13693</v>
      </c>
      <c r="D444" s="38" t="s">
        <v>14545</v>
      </c>
      <c r="E444" s="38" t="s">
        <v>10827</v>
      </c>
      <c r="F444" s="38" t="s">
        <v>14545</v>
      </c>
      <c r="G444" s="40" t="s">
        <v>15030</v>
      </c>
      <c r="H444" s="38" t="s">
        <v>2146</v>
      </c>
      <c r="I444" s="38" t="s">
        <v>22</v>
      </c>
      <c r="J444" s="40">
        <v>107</v>
      </c>
      <c r="K444" s="40">
        <v>98</v>
      </c>
      <c r="L444" s="40">
        <v>82</v>
      </c>
      <c r="M444" s="38" t="s">
        <v>15031</v>
      </c>
      <c r="N444" s="38" t="s">
        <v>9447</v>
      </c>
      <c r="O444" s="38" t="s">
        <v>836</v>
      </c>
      <c r="P444" s="38" t="s">
        <v>10828</v>
      </c>
      <c r="Q444" s="38" t="s">
        <v>11081</v>
      </c>
      <c r="R444" s="38" t="s">
        <v>11082</v>
      </c>
      <c r="S444" s="38" t="s">
        <v>10829</v>
      </c>
      <c r="T444" s="38" t="s">
        <v>11418</v>
      </c>
      <c r="U444" s="38" t="s">
        <v>11256</v>
      </c>
      <c r="V444" s="38" t="s">
        <v>13694</v>
      </c>
      <c r="W444" s="41" t="s">
        <v>13695</v>
      </c>
      <c r="X444" s="38" t="s">
        <v>12895</v>
      </c>
      <c r="Y444" s="38" t="s">
        <v>12896</v>
      </c>
    </row>
    <row r="445" spans="1:27" s="13" customFormat="1" ht="30" customHeight="1" x14ac:dyDescent="0.2">
      <c r="A445" s="17" t="s">
        <v>11302</v>
      </c>
      <c r="B445" s="17" t="s">
        <v>10951</v>
      </c>
      <c r="C445" s="7" t="s">
        <v>11303</v>
      </c>
      <c r="D445" s="7" t="s">
        <v>11304</v>
      </c>
      <c r="E445" s="7" t="s">
        <v>11305</v>
      </c>
      <c r="F445" s="7"/>
      <c r="G445" s="7">
        <v>162</v>
      </c>
      <c r="H445" s="7" t="s">
        <v>23</v>
      </c>
      <c r="I445" s="7" t="s">
        <v>18</v>
      </c>
      <c r="J445" s="7">
        <v>56</v>
      </c>
      <c r="K445" s="7">
        <v>52</v>
      </c>
      <c r="L445" s="7">
        <v>45</v>
      </c>
      <c r="M445" s="26"/>
      <c r="N445" s="7" t="s">
        <v>11133</v>
      </c>
      <c r="O445" s="7" t="s">
        <v>11306</v>
      </c>
      <c r="P445" s="7" t="s">
        <v>11307</v>
      </c>
      <c r="Q445" s="7" t="s">
        <v>11308</v>
      </c>
      <c r="R445" s="7" t="s">
        <v>11309</v>
      </c>
      <c r="S445" s="7" t="s">
        <v>11310</v>
      </c>
      <c r="T445" s="7" t="s">
        <v>11311</v>
      </c>
      <c r="U445" s="21" t="s">
        <v>11164</v>
      </c>
      <c r="V445" s="21"/>
      <c r="W445" s="13" t="s">
        <v>11312</v>
      </c>
      <c r="X445" s="26"/>
      <c r="Y445" s="26"/>
    </row>
    <row r="446" spans="1:27" s="13" customFormat="1" ht="30" customHeight="1" x14ac:dyDescent="0.2">
      <c r="A446" s="17" t="s">
        <v>11313</v>
      </c>
      <c r="B446" s="17" t="s">
        <v>10951</v>
      </c>
      <c r="C446" s="7" t="s">
        <v>11314</v>
      </c>
      <c r="D446" s="7"/>
      <c r="E446" s="7" t="s">
        <v>11305</v>
      </c>
      <c r="F446" s="7"/>
      <c r="G446" s="7">
        <v>162</v>
      </c>
      <c r="H446" s="7" t="s">
        <v>2146</v>
      </c>
      <c r="I446" s="7" t="s">
        <v>22</v>
      </c>
      <c r="J446" s="7">
        <v>105</v>
      </c>
      <c r="K446" s="7">
        <v>97</v>
      </c>
      <c r="L446" s="7">
        <v>81</v>
      </c>
      <c r="M446" s="26"/>
      <c r="N446" s="7" t="s">
        <v>11133</v>
      </c>
      <c r="O446" s="7" t="s">
        <v>11306</v>
      </c>
      <c r="P446" s="7" t="s">
        <v>11307</v>
      </c>
      <c r="Q446" s="7" t="s">
        <v>11308</v>
      </c>
      <c r="R446" s="7" t="s">
        <v>11309</v>
      </c>
      <c r="S446" s="7" t="s">
        <v>11310</v>
      </c>
      <c r="T446" s="7" t="s">
        <v>11311</v>
      </c>
      <c r="U446" s="21" t="s">
        <v>11256</v>
      </c>
      <c r="V446" s="21" t="s">
        <v>11315</v>
      </c>
      <c r="W446" s="13" t="s">
        <v>11316</v>
      </c>
      <c r="X446" s="26"/>
      <c r="Y446" s="26"/>
    </row>
    <row r="447" spans="1:27" s="13" customFormat="1" ht="30" customHeight="1" x14ac:dyDescent="0.2">
      <c r="A447" s="17" t="s">
        <v>11328</v>
      </c>
      <c r="B447" s="17" t="s">
        <v>10951</v>
      </c>
      <c r="C447" s="7" t="s">
        <v>11329</v>
      </c>
      <c r="D447" s="7"/>
      <c r="E447" s="7" t="s">
        <v>11330</v>
      </c>
      <c r="F447" s="7"/>
      <c r="G447" s="7">
        <v>166</v>
      </c>
      <c r="H447" s="7" t="s">
        <v>2146</v>
      </c>
      <c r="I447" s="7" t="s">
        <v>22</v>
      </c>
      <c r="J447" s="7">
        <v>105</v>
      </c>
      <c r="K447" s="7">
        <v>97</v>
      </c>
      <c r="L447" s="7">
        <v>81</v>
      </c>
      <c r="M447" s="26"/>
      <c r="N447" s="7" t="s">
        <v>11331</v>
      </c>
      <c r="O447" s="7" t="s">
        <v>7323</v>
      </c>
      <c r="P447" s="7" t="s">
        <v>11332</v>
      </c>
      <c r="Q447" s="7" t="s">
        <v>11333</v>
      </c>
      <c r="R447" s="7" t="s">
        <v>11334</v>
      </c>
      <c r="S447" s="7"/>
      <c r="T447" s="7" t="s">
        <v>11335</v>
      </c>
      <c r="U447" s="21" t="s">
        <v>11256</v>
      </c>
      <c r="V447" s="21" t="s">
        <v>11336</v>
      </c>
      <c r="W447" s="13" t="s">
        <v>11337</v>
      </c>
      <c r="X447" s="26"/>
      <c r="Y447" s="26"/>
    </row>
    <row r="448" spans="1:27" s="13" customFormat="1" ht="30" customHeight="1" x14ac:dyDescent="0.2">
      <c r="A448" s="17" t="s">
        <v>11357</v>
      </c>
      <c r="B448" s="17" t="s">
        <v>10951</v>
      </c>
      <c r="C448" s="7" t="s">
        <v>11358</v>
      </c>
      <c r="D448" s="7"/>
      <c r="E448" s="7" t="s">
        <v>11330</v>
      </c>
      <c r="F448" s="7"/>
      <c r="G448" s="7">
        <v>166</v>
      </c>
      <c r="H448" s="7" t="s">
        <v>23</v>
      </c>
      <c r="I448" s="7" t="s">
        <v>18</v>
      </c>
      <c r="J448" s="7">
        <v>63</v>
      </c>
      <c r="K448" s="7">
        <v>58</v>
      </c>
      <c r="L448" s="7">
        <v>48</v>
      </c>
      <c r="M448" s="26"/>
      <c r="N448" s="7" t="s">
        <v>11331</v>
      </c>
      <c r="O448" s="7" t="s">
        <v>7323</v>
      </c>
      <c r="P448" s="7" t="s">
        <v>11359</v>
      </c>
      <c r="Q448" s="7" t="s">
        <v>11333</v>
      </c>
      <c r="R448" s="7" t="s">
        <v>11334</v>
      </c>
      <c r="S448" s="7"/>
      <c r="T448" s="7" t="s">
        <v>11335</v>
      </c>
      <c r="U448" s="21" t="s">
        <v>11164</v>
      </c>
      <c r="V448" s="21"/>
      <c r="W448" s="13" t="s">
        <v>11360</v>
      </c>
      <c r="X448" s="26"/>
      <c r="Y448" s="26"/>
    </row>
    <row r="449" spans="1:25" s="13" customFormat="1" ht="30" customHeight="1" x14ac:dyDescent="0.2">
      <c r="A449" s="17" t="s">
        <v>11235</v>
      </c>
      <c r="B449" s="17" t="s">
        <v>10951</v>
      </c>
      <c r="C449" s="7" t="s">
        <v>11236</v>
      </c>
      <c r="D449" s="7"/>
      <c r="E449" s="7" t="s">
        <v>11237</v>
      </c>
      <c r="F449" s="7"/>
      <c r="G449" s="7"/>
      <c r="H449" s="7" t="s">
        <v>23</v>
      </c>
      <c r="I449" s="7" t="s">
        <v>18</v>
      </c>
      <c r="J449" s="7">
        <v>63</v>
      </c>
      <c r="K449" s="7">
        <v>53</v>
      </c>
      <c r="L449" s="7">
        <v>47</v>
      </c>
      <c r="M449" s="26"/>
      <c r="N449" s="7" t="s">
        <v>11238</v>
      </c>
      <c r="O449" s="7" t="s">
        <v>7982</v>
      </c>
      <c r="P449" s="7" t="s">
        <v>11239</v>
      </c>
      <c r="Q449" s="7" t="s">
        <v>11240</v>
      </c>
      <c r="R449" s="7" t="s">
        <v>11241</v>
      </c>
      <c r="S449" s="7" t="s">
        <v>11242</v>
      </c>
      <c r="T449" s="7"/>
      <c r="U449" s="21" t="s">
        <v>11164</v>
      </c>
      <c r="V449" s="21"/>
      <c r="W449" s="13" t="s">
        <v>11243</v>
      </c>
      <c r="X449" s="26"/>
      <c r="Y449" s="26"/>
    </row>
    <row r="450" spans="1:25" s="13" customFormat="1" ht="30" customHeight="1" x14ac:dyDescent="0.2">
      <c r="A450" s="17" t="s">
        <v>11364</v>
      </c>
      <c r="B450" s="17" t="s">
        <v>10951</v>
      </c>
      <c r="C450" s="7" t="s">
        <v>11365</v>
      </c>
      <c r="D450" s="7"/>
      <c r="E450" s="7" t="s">
        <v>11040</v>
      </c>
      <c r="F450" s="7"/>
      <c r="G450" s="7">
        <v>188</v>
      </c>
      <c r="H450" s="7" t="s">
        <v>2146</v>
      </c>
      <c r="I450" s="7" t="s">
        <v>22</v>
      </c>
      <c r="J450" s="7">
        <v>107</v>
      </c>
      <c r="K450" s="7">
        <v>98</v>
      </c>
      <c r="L450" s="7">
        <v>82</v>
      </c>
      <c r="M450" s="26"/>
      <c r="N450" s="7" t="s">
        <v>11133</v>
      </c>
      <c r="O450" s="7" t="s">
        <v>11041</v>
      </c>
      <c r="P450" s="7" t="s">
        <v>11042</v>
      </c>
      <c r="Q450" s="7" t="s">
        <v>11043</v>
      </c>
      <c r="R450" s="7" t="s">
        <v>11366</v>
      </c>
      <c r="S450" s="7" t="s">
        <v>11367</v>
      </c>
      <c r="T450" s="7" t="s">
        <v>11368</v>
      </c>
      <c r="U450" s="21" t="s">
        <v>11256</v>
      </c>
      <c r="V450" s="21" t="s">
        <v>11369</v>
      </c>
      <c r="W450" s="13" t="s">
        <v>11370</v>
      </c>
      <c r="X450" s="26"/>
      <c r="Y450" s="26"/>
    </row>
    <row r="451" spans="1:25" s="13" customFormat="1" ht="30" customHeight="1" x14ac:dyDescent="0.2">
      <c r="A451" s="17" t="s">
        <v>10967</v>
      </c>
      <c r="B451" s="17" t="s">
        <v>10951</v>
      </c>
      <c r="C451" s="7" t="s">
        <v>10968</v>
      </c>
      <c r="D451" s="7"/>
      <c r="E451" s="7" t="s">
        <v>10969</v>
      </c>
      <c r="F451" s="7"/>
      <c r="G451" s="7">
        <v>200</v>
      </c>
      <c r="H451" s="7" t="s">
        <v>2146</v>
      </c>
      <c r="I451" s="7" t="s">
        <v>22</v>
      </c>
      <c r="J451" s="7">
        <v>122</v>
      </c>
      <c r="K451" s="7">
        <v>112</v>
      </c>
      <c r="L451" s="7">
        <v>94</v>
      </c>
      <c r="M451" s="26"/>
      <c r="N451" s="7"/>
      <c r="O451" s="7" t="s">
        <v>10970</v>
      </c>
      <c r="P451" s="7" t="s">
        <v>10971</v>
      </c>
      <c r="Q451" s="7" t="s">
        <v>10972</v>
      </c>
      <c r="R451" s="7" t="s">
        <v>10973</v>
      </c>
      <c r="S451" s="7" t="s">
        <v>10974</v>
      </c>
      <c r="T451" s="7" t="s">
        <v>10975</v>
      </c>
      <c r="U451" s="21"/>
      <c r="V451" s="21"/>
      <c r="W451" s="13" t="s">
        <v>10976</v>
      </c>
    </row>
    <row r="452" spans="1:25" s="13" customFormat="1" ht="30" customHeight="1" x14ac:dyDescent="0.2">
      <c r="A452" s="17" t="s">
        <v>12590</v>
      </c>
      <c r="B452" s="17" t="s">
        <v>10951</v>
      </c>
      <c r="C452" s="7" t="s">
        <v>12591</v>
      </c>
      <c r="D452" s="7"/>
      <c r="E452" s="7" t="s">
        <v>11444</v>
      </c>
      <c r="F452" s="7" t="s">
        <v>11445</v>
      </c>
      <c r="G452" s="7">
        <v>282</v>
      </c>
      <c r="H452" s="7" t="s">
        <v>23</v>
      </c>
      <c r="I452" s="7" t="s">
        <v>20</v>
      </c>
      <c r="J452" s="7">
        <v>57</v>
      </c>
      <c r="K452" s="7">
        <v>53</v>
      </c>
      <c r="L452" s="7">
        <v>46</v>
      </c>
      <c r="M452" s="26"/>
      <c r="N452" s="7" t="s">
        <v>9487</v>
      </c>
      <c r="O452" s="7" t="s">
        <v>10627</v>
      </c>
      <c r="P452" s="7" t="s">
        <v>10628</v>
      </c>
      <c r="Q452" s="7" t="s">
        <v>10629</v>
      </c>
      <c r="R452" s="7" t="s">
        <v>10630</v>
      </c>
      <c r="S452" s="7" t="s">
        <v>10631</v>
      </c>
      <c r="T452" s="7" t="s">
        <v>10632</v>
      </c>
      <c r="U452" s="21" t="s">
        <v>11164</v>
      </c>
      <c r="V452" s="21"/>
      <c r="W452" s="13" t="s">
        <v>12592</v>
      </c>
      <c r="X452" s="26"/>
      <c r="Y452" s="26"/>
    </row>
    <row r="453" spans="1:25" s="13" customFormat="1" ht="30" customHeight="1" x14ac:dyDescent="0.2">
      <c r="A453" s="17" t="s">
        <v>10950</v>
      </c>
      <c r="B453" s="17" t="s">
        <v>10951</v>
      </c>
      <c r="C453" s="7" t="s">
        <v>10952</v>
      </c>
      <c r="D453" s="7" t="s">
        <v>10953</v>
      </c>
      <c r="E453" s="7" t="s">
        <v>10954</v>
      </c>
      <c r="F453" s="7"/>
      <c r="G453" s="7">
        <v>252</v>
      </c>
      <c r="H453" s="7" t="s">
        <v>2146</v>
      </c>
      <c r="I453" s="7" t="s">
        <v>22</v>
      </c>
      <c r="J453" s="7">
        <v>126</v>
      </c>
      <c r="K453" s="7">
        <v>116</v>
      </c>
      <c r="L453" s="7">
        <v>97</v>
      </c>
      <c r="M453" s="26"/>
      <c r="N453" s="7"/>
      <c r="O453" s="7" t="s">
        <v>10955</v>
      </c>
      <c r="P453" s="7" t="s">
        <v>4983</v>
      </c>
      <c r="Q453" s="7" t="s">
        <v>10956</v>
      </c>
      <c r="R453" s="7" t="s">
        <v>10957</v>
      </c>
      <c r="S453" s="7" t="s">
        <v>10958</v>
      </c>
      <c r="T453" s="7" t="s">
        <v>10959</v>
      </c>
      <c r="U453" s="21"/>
      <c r="V453" s="21"/>
      <c r="W453" s="13" t="s">
        <v>10960</v>
      </c>
    </row>
    <row r="454" spans="1:25" s="13" customFormat="1" ht="30" customHeight="1" x14ac:dyDescent="0.2">
      <c r="A454" s="17" t="s">
        <v>11038</v>
      </c>
      <c r="B454" s="17" t="s">
        <v>10762</v>
      </c>
      <c r="C454" s="7" t="s">
        <v>11039</v>
      </c>
      <c r="D454" s="7"/>
      <c r="E454" s="7" t="s">
        <v>11040</v>
      </c>
      <c r="F454" s="7"/>
      <c r="G454" s="7"/>
      <c r="H454" s="7" t="s">
        <v>23</v>
      </c>
      <c r="I454" s="7" t="s">
        <v>18</v>
      </c>
      <c r="J454" s="7">
        <v>57</v>
      </c>
      <c r="K454" s="7">
        <v>53</v>
      </c>
      <c r="L454" s="7">
        <v>45</v>
      </c>
      <c r="M454" s="26"/>
      <c r="N454" s="7"/>
      <c r="O454" s="7" t="s">
        <v>11041</v>
      </c>
      <c r="P454" s="7" t="s">
        <v>11042</v>
      </c>
      <c r="Q454" s="7" t="s">
        <v>11043</v>
      </c>
      <c r="R454" s="7" t="s">
        <v>11044</v>
      </c>
      <c r="S454" s="7" t="s">
        <v>11045</v>
      </c>
      <c r="T454" s="7"/>
      <c r="U454" s="21"/>
      <c r="V454" s="21"/>
      <c r="W454" s="13" t="s">
        <v>11046</v>
      </c>
    </row>
    <row r="455" spans="1:25" s="13" customFormat="1" ht="30" customHeight="1" x14ac:dyDescent="0.2">
      <c r="A455" s="17" t="s">
        <v>11075</v>
      </c>
      <c r="B455" s="17" t="s">
        <v>11076</v>
      </c>
      <c r="C455" s="7" t="s">
        <v>11077</v>
      </c>
      <c r="D455" s="7"/>
      <c r="E455" s="7" t="s">
        <v>10969</v>
      </c>
      <c r="F455" s="7"/>
      <c r="G455" s="7">
        <v>200</v>
      </c>
      <c r="H455" s="7" t="s">
        <v>23</v>
      </c>
      <c r="I455" s="7" t="s">
        <v>18</v>
      </c>
      <c r="J455" s="7">
        <v>77</v>
      </c>
      <c r="K455" s="7">
        <v>72</v>
      </c>
      <c r="L455" s="7">
        <v>61</v>
      </c>
      <c r="M455" s="26"/>
      <c r="N455" s="7"/>
      <c r="O455" s="7" t="s">
        <v>10970</v>
      </c>
      <c r="P455" s="7" t="s">
        <v>10971</v>
      </c>
      <c r="Q455" s="7" t="s">
        <v>10972</v>
      </c>
      <c r="R455" s="7" t="s">
        <v>10973</v>
      </c>
      <c r="S455" s="7" t="s">
        <v>10974</v>
      </c>
      <c r="T455" s="7" t="s">
        <v>10975</v>
      </c>
      <c r="U455" s="21"/>
      <c r="V455" s="21"/>
      <c r="W455" s="13" t="s">
        <v>11078</v>
      </c>
    </row>
    <row r="456" spans="1:25" s="13" customFormat="1" ht="30" customHeight="1" x14ac:dyDescent="0.2">
      <c r="A456" s="17" t="s">
        <v>10825</v>
      </c>
      <c r="B456" s="17" t="s">
        <v>10525</v>
      </c>
      <c r="C456" s="7" t="s">
        <v>10826</v>
      </c>
      <c r="D456" s="7"/>
      <c r="E456" s="7" t="s">
        <v>10827</v>
      </c>
      <c r="F456" s="7"/>
      <c r="G456" s="7"/>
      <c r="H456" s="7" t="s">
        <v>23</v>
      </c>
      <c r="I456" s="7" t="s">
        <v>18</v>
      </c>
      <c r="J456" s="7">
        <v>63</v>
      </c>
      <c r="K456" s="7">
        <v>59</v>
      </c>
      <c r="L456" s="7">
        <v>50</v>
      </c>
      <c r="M456" s="26"/>
      <c r="N456" s="7"/>
      <c r="O456" s="7" t="s">
        <v>836</v>
      </c>
      <c r="P456" s="7" t="s">
        <v>10828</v>
      </c>
      <c r="Q456" s="7"/>
      <c r="R456" s="7"/>
      <c r="S456" s="7" t="s">
        <v>10829</v>
      </c>
      <c r="T456" s="7"/>
      <c r="U456" s="21"/>
      <c r="V456" s="21"/>
      <c r="W456" s="13" t="s">
        <v>10830</v>
      </c>
    </row>
    <row r="457" spans="1:25" s="13" customFormat="1" ht="30" customHeight="1" x14ac:dyDescent="0.2">
      <c r="A457" s="17" t="s">
        <v>10847</v>
      </c>
      <c r="B457" s="17" t="s">
        <v>10525</v>
      </c>
      <c r="C457" s="7" t="s">
        <v>10848</v>
      </c>
      <c r="D457" s="7"/>
      <c r="E457" s="7" t="s">
        <v>10849</v>
      </c>
      <c r="F457" s="7" t="s">
        <v>1265</v>
      </c>
      <c r="G457" s="7">
        <v>222</v>
      </c>
      <c r="H457" s="7" t="s">
        <v>2146</v>
      </c>
      <c r="I457" s="7" t="s">
        <v>22</v>
      </c>
      <c r="J457" s="7">
        <v>100</v>
      </c>
      <c r="K457" s="7">
        <v>94</v>
      </c>
      <c r="L457" s="7">
        <v>80</v>
      </c>
      <c r="M457" s="26"/>
      <c r="N457" s="7"/>
      <c r="O457" s="7" t="s">
        <v>10709</v>
      </c>
      <c r="P457" s="7" t="s">
        <v>10710</v>
      </c>
      <c r="Q457" s="7" t="s">
        <v>10711</v>
      </c>
      <c r="R457" s="7" t="s">
        <v>10712</v>
      </c>
      <c r="S457" s="7"/>
      <c r="T457" s="7" t="s">
        <v>10850</v>
      </c>
      <c r="U457" s="21"/>
      <c r="V457" s="21"/>
      <c r="W457" s="13" t="s">
        <v>10851</v>
      </c>
    </row>
    <row r="458" spans="1:25" s="13" customFormat="1" ht="30" customHeight="1" x14ac:dyDescent="0.2">
      <c r="A458" s="17" t="s">
        <v>10860</v>
      </c>
      <c r="B458" s="17" t="s">
        <v>10525</v>
      </c>
      <c r="C458" s="7" t="s">
        <v>10861</v>
      </c>
      <c r="D458" s="7"/>
      <c r="E458" s="7" t="s">
        <v>5605</v>
      </c>
      <c r="F458" s="7"/>
      <c r="G458" s="7">
        <v>112</v>
      </c>
      <c r="H458" s="7" t="s">
        <v>23</v>
      </c>
      <c r="I458" s="7" t="s">
        <v>22</v>
      </c>
      <c r="J458" s="7">
        <v>74</v>
      </c>
      <c r="K458" s="7">
        <v>69</v>
      </c>
      <c r="L458" s="7">
        <v>59</v>
      </c>
      <c r="M458" s="26"/>
      <c r="N458" s="7"/>
      <c r="O458" s="7" t="s">
        <v>10591</v>
      </c>
      <c r="P458" s="7" t="s">
        <v>10592</v>
      </c>
      <c r="Q458" s="7" t="s">
        <v>10593</v>
      </c>
      <c r="R458" s="7" t="s">
        <v>10594</v>
      </c>
      <c r="S458" s="7" t="s">
        <v>10862</v>
      </c>
      <c r="T458" s="7" t="s">
        <v>10863</v>
      </c>
      <c r="U458" s="21"/>
      <c r="V458" s="21"/>
      <c r="W458" s="13" t="s">
        <v>10864</v>
      </c>
    </row>
    <row r="459" spans="1:25" s="13" customFormat="1" ht="30" customHeight="1" x14ac:dyDescent="0.2">
      <c r="A459" s="17" t="s">
        <v>10558</v>
      </c>
      <c r="B459" s="17" t="s">
        <v>10525</v>
      </c>
      <c r="C459" s="7" t="s">
        <v>10559</v>
      </c>
      <c r="D459" s="7"/>
      <c r="E459" s="7" t="s">
        <v>10560</v>
      </c>
      <c r="F459" s="7" t="s">
        <v>10561</v>
      </c>
      <c r="G459" s="7">
        <v>238</v>
      </c>
      <c r="H459" s="7" t="s">
        <v>2146</v>
      </c>
      <c r="I459" s="7" t="s">
        <v>22</v>
      </c>
      <c r="J459" s="7">
        <v>140</v>
      </c>
      <c r="K459" s="7">
        <v>131</v>
      </c>
      <c r="L459" s="7">
        <v>112</v>
      </c>
      <c r="M459" s="26"/>
      <c r="N459" s="7"/>
      <c r="O459" s="7" t="s">
        <v>5671</v>
      </c>
      <c r="P459" s="7" t="s">
        <v>342</v>
      </c>
      <c r="Q459" s="7" t="s">
        <v>10562</v>
      </c>
      <c r="R459" s="7" t="s">
        <v>10563</v>
      </c>
      <c r="S459" s="7"/>
      <c r="T459" s="7" t="s">
        <v>10564</v>
      </c>
      <c r="U459" s="21"/>
      <c r="V459" s="21"/>
      <c r="W459" s="13" t="s">
        <v>10565</v>
      </c>
    </row>
    <row r="460" spans="1:25" s="13" customFormat="1" ht="30" customHeight="1" x14ac:dyDescent="0.2">
      <c r="A460" s="17" t="s">
        <v>10877</v>
      </c>
      <c r="B460" s="17" t="s">
        <v>10525</v>
      </c>
      <c r="C460" s="7" t="s">
        <v>10878</v>
      </c>
      <c r="D460" s="7"/>
      <c r="E460" s="7" t="s">
        <v>10699</v>
      </c>
      <c r="F460" s="7"/>
      <c r="G460" s="7">
        <v>212</v>
      </c>
      <c r="H460" s="7" t="s">
        <v>2146</v>
      </c>
      <c r="I460" s="7" t="s">
        <v>22</v>
      </c>
      <c r="J460" s="7">
        <v>99</v>
      </c>
      <c r="K460" s="7">
        <v>93</v>
      </c>
      <c r="L460" s="7">
        <v>80</v>
      </c>
      <c r="M460" s="26"/>
      <c r="N460" s="7" t="s">
        <v>9450</v>
      </c>
      <c r="O460" s="7" t="s">
        <v>10700</v>
      </c>
      <c r="P460" s="7" t="s">
        <v>10701</v>
      </c>
      <c r="Q460" s="7" t="s">
        <v>10702</v>
      </c>
      <c r="R460" s="7" t="s">
        <v>10703</v>
      </c>
      <c r="S460" s="7" t="s">
        <v>10704</v>
      </c>
      <c r="T460" s="7" t="s">
        <v>10705</v>
      </c>
      <c r="U460" s="21"/>
      <c r="V460" s="21"/>
      <c r="W460" s="13" t="s">
        <v>10879</v>
      </c>
    </row>
    <row r="461" spans="1:25" s="13" customFormat="1" ht="30" customHeight="1" x14ac:dyDescent="0.2">
      <c r="A461" s="17" t="s">
        <v>10880</v>
      </c>
      <c r="B461" s="17" t="s">
        <v>10525</v>
      </c>
      <c r="C461" s="7" t="s">
        <v>10881</v>
      </c>
      <c r="D461" s="7"/>
      <c r="E461" s="7" t="s">
        <v>10882</v>
      </c>
      <c r="F461" s="7" t="s">
        <v>10171</v>
      </c>
      <c r="G461" s="7">
        <v>366</v>
      </c>
      <c r="H461" s="7" t="s">
        <v>2146</v>
      </c>
      <c r="I461" s="7" t="s">
        <v>22</v>
      </c>
      <c r="J461" s="7">
        <v>143</v>
      </c>
      <c r="K461" s="7">
        <v>134</v>
      </c>
      <c r="L461" s="7">
        <v>115</v>
      </c>
      <c r="M461" s="26"/>
      <c r="N461" s="7"/>
      <c r="O461" s="7" t="s">
        <v>10172</v>
      </c>
      <c r="P461" s="7" t="s">
        <v>10173</v>
      </c>
      <c r="Q461" s="7" t="s">
        <v>10174</v>
      </c>
      <c r="R461" s="7" t="s">
        <v>10175</v>
      </c>
      <c r="S461" s="7" t="s">
        <v>10883</v>
      </c>
      <c r="T461" s="7" t="s">
        <v>10884</v>
      </c>
      <c r="U461" s="21"/>
      <c r="V461" s="21"/>
      <c r="W461" s="13" t="s">
        <v>10885</v>
      </c>
    </row>
    <row r="462" spans="1:25" s="13" customFormat="1" ht="30" customHeight="1" x14ac:dyDescent="0.2">
      <c r="A462" s="17" t="s">
        <v>11095</v>
      </c>
      <c r="B462" s="17" t="s">
        <v>11094</v>
      </c>
      <c r="C462" s="7" t="s">
        <v>11096</v>
      </c>
      <c r="D462" s="7" t="s">
        <v>10953</v>
      </c>
      <c r="E462" s="7" t="s">
        <v>10954</v>
      </c>
      <c r="F462" s="7"/>
      <c r="G462" s="7">
        <v>252</v>
      </c>
      <c r="H462" s="7" t="s">
        <v>23</v>
      </c>
      <c r="I462" s="7" t="s">
        <v>18</v>
      </c>
      <c r="J462" s="7">
        <v>81</v>
      </c>
      <c r="K462" s="7">
        <v>76</v>
      </c>
      <c r="L462" s="7">
        <v>65</v>
      </c>
      <c r="M462" s="26"/>
      <c r="N462" s="7"/>
      <c r="O462" s="7" t="s">
        <v>10955</v>
      </c>
      <c r="P462" s="7" t="s">
        <v>4983</v>
      </c>
      <c r="Q462" s="7" t="s">
        <v>10956</v>
      </c>
      <c r="R462" s="7" t="s">
        <v>10957</v>
      </c>
      <c r="S462" s="7" t="s">
        <v>10958</v>
      </c>
      <c r="T462" s="7" t="s">
        <v>10959</v>
      </c>
      <c r="U462" s="21"/>
      <c r="V462" s="21"/>
      <c r="W462" s="13" t="s">
        <v>11097</v>
      </c>
    </row>
    <row r="463" spans="1:25" s="13" customFormat="1" ht="30" customHeight="1" x14ac:dyDescent="0.2">
      <c r="A463" s="17" t="s">
        <v>10582</v>
      </c>
      <c r="B463" s="17" t="s">
        <v>10567</v>
      </c>
      <c r="C463" s="7" t="s">
        <v>10583</v>
      </c>
      <c r="D463" s="7"/>
      <c r="E463" s="7" t="s">
        <v>10087</v>
      </c>
      <c r="F463" s="7" t="s">
        <v>9772</v>
      </c>
      <c r="G463" s="7">
        <v>378</v>
      </c>
      <c r="H463" s="7" t="s">
        <v>23</v>
      </c>
      <c r="I463" s="7" t="s">
        <v>20</v>
      </c>
      <c r="J463" s="7">
        <v>62</v>
      </c>
      <c r="K463" s="7">
        <v>58</v>
      </c>
      <c r="L463" s="7">
        <v>50</v>
      </c>
      <c r="M463" s="26"/>
      <c r="N463" s="7"/>
      <c r="O463" s="7" t="s">
        <v>9773</v>
      </c>
      <c r="P463" s="7" t="s">
        <v>9774</v>
      </c>
      <c r="Q463" s="7" t="s">
        <v>9775</v>
      </c>
      <c r="R463" s="7" t="s">
        <v>9776</v>
      </c>
      <c r="S463" s="7" t="s">
        <v>10088</v>
      </c>
      <c r="T463" s="7" t="s">
        <v>10506</v>
      </c>
      <c r="U463" s="21"/>
      <c r="V463" s="21"/>
      <c r="W463" s="13" t="s">
        <v>10584</v>
      </c>
    </row>
    <row r="464" spans="1:25" s="13" customFormat="1" ht="30" customHeight="1" x14ac:dyDescent="0.2">
      <c r="A464" s="17" t="s">
        <v>10588</v>
      </c>
      <c r="B464" s="17" t="s">
        <v>10589</v>
      </c>
      <c r="C464" s="7" t="s">
        <v>10590</v>
      </c>
      <c r="D464" s="7"/>
      <c r="E464" s="7" t="s">
        <v>5605</v>
      </c>
      <c r="F464" s="7"/>
      <c r="G464" s="7"/>
      <c r="H464" s="7" t="s">
        <v>23</v>
      </c>
      <c r="I464" s="7" t="s">
        <v>18</v>
      </c>
      <c r="J464" s="7">
        <v>54</v>
      </c>
      <c r="K464" s="7">
        <v>50</v>
      </c>
      <c r="L464" s="7">
        <v>43</v>
      </c>
      <c r="M464" s="26"/>
      <c r="N464" s="7"/>
      <c r="O464" s="7" t="s">
        <v>10591</v>
      </c>
      <c r="P464" s="7" t="s">
        <v>10592</v>
      </c>
      <c r="Q464" s="7" t="s">
        <v>10593</v>
      </c>
      <c r="R464" s="7" t="s">
        <v>10594</v>
      </c>
      <c r="S464" s="7" t="s">
        <v>10595</v>
      </c>
      <c r="T464" s="7"/>
      <c r="U464" s="21"/>
      <c r="V464" s="21"/>
      <c r="W464" s="13" t="s">
        <v>10596</v>
      </c>
    </row>
    <row r="465" spans="1:23" s="13" customFormat="1" ht="30" customHeight="1" x14ac:dyDescent="0.2">
      <c r="A465" s="17" t="s">
        <v>10615</v>
      </c>
      <c r="B465" s="17" t="s">
        <v>10603</v>
      </c>
      <c r="C465" s="7" t="s">
        <v>10616</v>
      </c>
      <c r="D465" s="7" t="s">
        <v>10486</v>
      </c>
      <c r="E465" s="7" t="s">
        <v>10487</v>
      </c>
      <c r="F465" s="7" t="s">
        <v>10488</v>
      </c>
      <c r="G465" s="7">
        <v>158</v>
      </c>
      <c r="H465" s="7" t="s">
        <v>2146</v>
      </c>
      <c r="I465" s="7" t="s">
        <v>22</v>
      </c>
      <c r="J465" s="7">
        <v>116</v>
      </c>
      <c r="K465" s="7">
        <v>108</v>
      </c>
      <c r="L465" s="7">
        <v>93</v>
      </c>
      <c r="M465" s="26"/>
      <c r="N465" s="7"/>
      <c r="O465" s="7" t="s">
        <v>10489</v>
      </c>
      <c r="P465" s="7" t="s">
        <v>10490</v>
      </c>
      <c r="Q465" s="7" t="s">
        <v>10491</v>
      </c>
      <c r="R465" s="7" t="s">
        <v>10492</v>
      </c>
      <c r="S465" s="7"/>
      <c r="T465" s="7" t="s">
        <v>10617</v>
      </c>
      <c r="U465" s="21"/>
      <c r="V465" s="21"/>
      <c r="W465" s="13" t="s">
        <v>10618</v>
      </c>
    </row>
    <row r="466" spans="1:23" s="13" customFormat="1" ht="30" customHeight="1" x14ac:dyDescent="0.2">
      <c r="A466" s="17" t="s">
        <v>10619</v>
      </c>
      <c r="B466" s="17" t="s">
        <v>10620</v>
      </c>
      <c r="C466" s="7" t="s">
        <v>10621</v>
      </c>
      <c r="D466" s="7"/>
      <c r="E466" s="7" t="s">
        <v>10560</v>
      </c>
      <c r="F466" s="7" t="s">
        <v>10561</v>
      </c>
      <c r="G466" s="7">
        <v>238</v>
      </c>
      <c r="H466" s="7" t="s">
        <v>23</v>
      </c>
      <c r="I466" s="7" t="s">
        <v>18</v>
      </c>
      <c r="J466" s="7">
        <v>107</v>
      </c>
      <c r="K466" s="7">
        <v>100</v>
      </c>
      <c r="L466" s="7">
        <v>86</v>
      </c>
      <c r="M466" s="26"/>
      <c r="N466" s="7"/>
      <c r="O466" s="7" t="s">
        <v>5671</v>
      </c>
      <c r="P466" s="7" t="s">
        <v>342</v>
      </c>
      <c r="Q466" s="7" t="s">
        <v>10562</v>
      </c>
      <c r="R466" s="7" t="s">
        <v>10563</v>
      </c>
      <c r="S466" s="7"/>
      <c r="T466" s="7" t="s">
        <v>10564</v>
      </c>
      <c r="U466" s="21"/>
      <c r="V466" s="21"/>
      <c r="W466" s="13" t="s">
        <v>10622</v>
      </c>
    </row>
    <row r="467" spans="1:23" s="13" customFormat="1" ht="30" customHeight="1" x14ac:dyDescent="0.2">
      <c r="A467" s="17" t="s">
        <v>10623</v>
      </c>
      <c r="B467" s="17" t="s">
        <v>10620</v>
      </c>
      <c r="C467" s="7" t="s">
        <v>10624</v>
      </c>
      <c r="D467" s="7"/>
      <c r="E467" s="7" t="s">
        <v>10625</v>
      </c>
      <c r="F467" s="7" t="s">
        <v>10626</v>
      </c>
      <c r="G467" s="7">
        <v>282</v>
      </c>
      <c r="H467" s="7" t="s">
        <v>2146</v>
      </c>
      <c r="I467" s="7" t="s">
        <v>22</v>
      </c>
      <c r="J467" s="7">
        <v>145</v>
      </c>
      <c r="K467" s="7">
        <v>136</v>
      </c>
      <c r="L467" s="7">
        <v>116</v>
      </c>
      <c r="M467" s="26"/>
      <c r="N467" s="7"/>
      <c r="O467" s="7" t="s">
        <v>10627</v>
      </c>
      <c r="P467" s="7" t="s">
        <v>10628</v>
      </c>
      <c r="Q467" s="7" t="s">
        <v>10629</v>
      </c>
      <c r="R467" s="7" t="s">
        <v>10630</v>
      </c>
      <c r="S467" s="7" t="s">
        <v>10631</v>
      </c>
      <c r="T467" s="7" t="s">
        <v>10632</v>
      </c>
      <c r="U467" s="21"/>
      <c r="V467" s="21"/>
      <c r="W467" s="13" t="s">
        <v>10633</v>
      </c>
    </row>
    <row r="468" spans="1:23" s="13" customFormat="1" ht="30" customHeight="1" x14ac:dyDescent="0.2">
      <c r="A468" s="17" t="s">
        <v>10168</v>
      </c>
      <c r="B468" s="17" t="s">
        <v>10169</v>
      </c>
      <c r="C468" s="7" t="s">
        <v>10170</v>
      </c>
      <c r="D468" s="7"/>
      <c r="E468" s="7"/>
      <c r="F468" s="7" t="s">
        <v>10171</v>
      </c>
      <c r="G468" s="7"/>
      <c r="H468" s="7" t="s">
        <v>23</v>
      </c>
      <c r="I468" s="7" t="s">
        <v>18</v>
      </c>
      <c r="J468" s="7">
        <v>114</v>
      </c>
      <c r="K468" s="7">
        <v>106</v>
      </c>
      <c r="L468" s="7">
        <v>91</v>
      </c>
      <c r="M468" s="26"/>
      <c r="N468" s="7"/>
      <c r="O468" s="7" t="s">
        <v>10172</v>
      </c>
      <c r="P468" s="7" t="s">
        <v>10173</v>
      </c>
      <c r="Q468" s="7" t="s">
        <v>10174</v>
      </c>
      <c r="R468" s="7" t="s">
        <v>10175</v>
      </c>
      <c r="S468" s="7"/>
      <c r="T468" s="7"/>
      <c r="U468" s="21"/>
      <c r="V468" s="21"/>
      <c r="W468" s="13" t="s">
        <v>10176</v>
      </c>
    </row>
    <row r="469" spans="1:23" s="13" customFormat="1" ht="30" customHeight="1" x14ac:dyDescent="0.2">
      <c r="A469" s="17" t="s">
        <v>10679</v>
      </c>
      <c r="B469" s="17" t="s">
        <v>10664</v>
      </c>
      <c r="C469" s="7" t="s">
        <v>10680</v>
      </c>
      <c r="D469" s="7"/>
      <c r="E469" s="7" t="s">
        <v>4873</v>
      </c>
      <c r="F469" s="7"/>
      <c r="G469" s="7">
        <v>166</v>
      </c>
      <c r="H469" s="7" t="s">
        <v>23</v>
      </c>
      <c r="I469" s="7" t="s">
        <v>20</v>
      </c>
      <c r="J469" s="7">
        <v>38</v>
      </c>
      <c r="K469" s="7">
        <v>35</v>
      </c>
      <c r="L469" s="7">
        <v>30</v>
      </c>
      <c r="M469" s="26"/>
      <c r="N469" s="7"/>
      <c r="O469" s="7" t="s">
        <v>9744</v>
      </c>
      <c r="P469" s="7" t="s">
        <v>9745</v>
      </c>
      <c r="Q469" s="7" t="s">
        <v>9933</v>
      </c>
      <c r="R469" s="7" t="s">
        <v>9747</v>
      </c>
      <c r="S469" s="7" t="s">
        <v>9934</v>
      </c>
      <c r="T469" s="7" t="s">
        <v>9935</v>
      </c>
      <c r="U469" s="21"/>
      <c r="V469" s="21"/>
      <c r="W469" s="13" t="s">
        <v>10681</v>
      </c>
    </row>
    <row r="470" spans="1:23" s="13" customFormat="1" ht="30" customHeight="1" x14ac:dyDescent="0.2">
      <c r="A470" s="17" t="s">
        <v>10187</v>
      </c>
      <c r="B470" s="17" t="s">
        <v>10178</v>
      </c>
      <c r="C470" s="7" t="s">
        <v>10188</v>
      </c>
      <c r="D470" s="7"/>
      <c r="E470" s="7" t="s">
        <v>8940</v>
      </c>
      <c r="F470" s="7" t="s">
        <v>9408</v>
      </c>
      <c r="G470" s="7">
        <v>340</v>
      </c>
      <c r="H470" s="7" t="s">
        <v>23</v>
      </c>
      <c r="I470" s="7" t="s">
        <v>20</v>
      </c>
      <c r="J470" s="7">
        <v>47</v>
      </c>
      <c r="K470" s="7">
        <v>44</v>
      </c>
      <c r="L470" s="7">
        <v>38</v>
      </c>
      <c r="M470" s="26"/>
      <c r="N470" s="7"/>
      <c r="O470" s="7" t="s">
        <v>8941</v>
      </c>
      <c r="P470" s="7" t="s">
        <v>3930</v>
      </c>
      <c r="Q470" s="7" t="s">
        <v>8942</v>
      </c>
      <c r="R470" s="7" t="s">
        <v>8943</v>
      </c>
      <c r="S470" s="7" t="s">
        <v>9409</v>
      </c>
      <c r="T470" s="7" t="s">
        <v>9117</v>
      </c>
      <c r="U470" s="21"/>
      <c r="V470" s="21"/>
      <c r="W470" s="13" t="s">
        <v>10189</v>
      </c>
    </row>
    <row r="471" spans="1:23" s="13" customFormat="1" ht="30" customHeight="1" x14ac:dyDescent="0.2">
      <c r="A471" s="17" t="s">
        <v>10196</v>
      </c>
      <c r="B471" s="17" t="s">
        <v>10178</v>
      </c>
      <c r="C471" s="7" t="s">
        <v>10197</v>
      </c>
      <c r="D471" s="7"/>
      <c r="E471" s="7" t="s">
        <v>9121</v>
      </c>
      <c r="F471" s="7"/>
      <c r="G471" s="7">
        <v>136</v>
      </c>
      <c r="H471" s="7" t="s">
        <v>23</v>
      </c>
      <c r="I471" s="7" t="s">
        <v>20</v>
      </c>
      <c r="J471" s="7">
        <v>32</v>
      </c>
      <c r="K471" s="7">
        <v>30</v>
      </c>
      <c r="L471" s="7">
        <v>25</v>
      </c>
      <c r="M471" s="26"/>
      <c r="N471" s="7"/>
      <c r="O471" s="7" t="s">
        <v>836</v>
      </c>
      <c r="P471" s="7" t="s">
        <v>8778</v>
      </c>
      <c r="Q471" s="7" t="s">
        <v>8779</v>
      </c>
      <c r="R471" s="7" t="s">
        <v>8780</v>
      </c>
      <c r="S471" s="7"/>
      <c r="T471" s="7" t="s">
        <v>8960</v>
      </c>
      <c r="U471" s="21"/>
      <c r="V471" s="21"/>
      <c r="W471" s="13" t="s">
        <v>10198</v>
      </c>
    </row>
    <row r="472" spans="1:23" s="13" customFormat="1" ht="30" customHeight="1" x14ac:dyDescent="0.2">
      <c r="A472" s="17" t="s">
        <v>10696</v>
      </c>
      <c r="B472" s="17" t="s">
        <v>10697</v>
      </c>
      <c r="C472" s="7" t="s">
        <v>10698</v>
      </c>
      <c r="D472" s="7"/>
      <c r="E472" s="7" t="s">
        <v>10699</v>
      </c>
      <c r="F472" s="7"/>
      <c r="G472" s="7">
        <v>212</v>
      </c>
      <c r="H472" s="7" t="s">
        <v>23</v>
      </c>
      <c r="I472" s="7" t="s">
        <v>18</v>
      </c>
      <c r="J472" s="7">
        <v>77</v>
      </c>
      <c r="K472" s="7">
        <v>72</v>
      </c>
      <c r="L472" s="7">
        <v>62</v>
      </c>
      <c r="M472" s="26"/>
      <c r="N472" s="7" t="s">
        <v>9450</v>
      </c>
      <c r="O472" s="7" t="s">
        <v>10700</v>
      </c>
      <c r="P472" s="7" t="s">
        <v>10701</v>
      </c>
      <c r="Q472" s="7" t="s">
        <v>10702</v>
      </c>
      <c r="R472" s="7" t="s">
        <v>10703</v>
      </c>
      <c r="S472" s="7" t="s">
        <v>10704</v>
      </c>
      <c r="T472" s="7" t="s">
        <v>10705</v>
      </c>
      <c r="U472" s="21"/>
      <c r="V472" s="21"/>
      <c r="W472" s="13" t="s">
        <v>10706</v>
      </c>
    </row>
    <row r="473" spans="1:23" s="13" customFormat="1" ht="30" customHeight="1" x14ac:dyDescent="0.2">
      <c r="A473" s="17" t="s">
        <v>10707</v>
      </c>
      <c r="B473" s="17" t="s">
        <v>10200</v>
      </c>
      <c r="C473" s="7" t="s">
        <v>10708</v>
      </c>
      <c r="D473" s="7"/>
      <c r="E473" s="7"/>
      <c r="F473" s="7" t="s">
        <v>1265</v>
      </c>
      <c r="G473" s="7"/>
      <c r="H473" s="7" t="s">
        <v>23</v>
      </c>
      <c r="I473" s="7" t="s">
        <v>18</v>
      </c>
      <c r="J473" s="7">
        <v>105</v>
      </c>
      <c r="K473" s="7">
        <v>98</v>
      </c>
      <c r="L473" s="7">
        <v>84</v>
      </c>
      <c r="M473" s="26"/>
      <c r="N473" s="7"/>
      <c r="O473" s="7" t="s">
        <v>10709</v>
      </c>
      <c r="P473" s="7" t="s">
        <v>10710</v>
      </c>
      <c r="Q473" s="7" t="s">
        <v>10711</v>
      </c>
      <c r="R473" s="7" t="s">
        <v>10712</v>
      </c>
      <c r="S473" s="7"/>
      <c r="T473" s="7"/>
      <c r="U473" s="21"/>
      <c r="V473" s="21"/>
      <c r="W473" s="13" t="s">
        <v>10713</v>
      </c>
    </row>
    <row r="474" spans="1:23" s="13" customFormat="1" ht="30" customHeight="1" x14ac:dyDescent="0.2">
      <c r="A474" s="17" t="s">
        <v>10338</v>
      </c>
      <c r="B474" s="17" t="s">
        <v>10200</v>
      </c>
      <c r="C474" s="7" t="s">
        <v>10339</v>
      </c>
      <c r="D474" s="7"/>
      <c r="E474" s="7" t="s">
        <v>10340</v>
      </c>
      <c r="F474" s="7" t="s">
        <v>10341</v>
      </c>
      <c r="G474" s="7">
        <v>306</v>
      </c>
      <c r="H474" s="7" t="s">
        <v>2146</v>
      </c>
      <c r="I474" s="7" t="s">
        <v>22</v>
      </c>
      <c r="J474" s="7">
        <v>148</v>
      </c>
      <c r="K474" s="7">
        <v>138</v>
      </c>
      <c r="L474" s="7">
        <v>118</v>
      </c>
      <c r="M474" s="26"/>
      <c r="N474" s="7"/>
      <c r="O474" s="7" t="s">
        <v>10342</v>
      </c>
      <c r="P474" s="7" t="s">
        <v>10343</v>
      </c>
      <c r="Q474" s="7" t="s">
        <v>10344</v>
      </c>
      <c r="R474" s="7" t="s">
        <v>10345</v>
      </c>
      <c r="S474" s="7" t="s">
        <v>10346</v>
      </c>
      <c r="T474" s="7" t="s">
        <v>10347</v>
      </c>
      <c r="U474" s="21"/>
      <c r="V474" s="21"/>
      <c r="W474" s="13" t="s">
        <v>10348</v>
      </c>
    </row>
    <row r="475" spans="1:23" s="13" customFormat="1" ht="30" customHeight="1" x14ac:dyDescent="0.2">
      <c r="A475" s="17" t="s">
        <v>10326</v>
      </c>
      <c r="B475" s="17" t="s">
        <v>10200</v>
      </c>
      <c r="C475" s="7" t="s">
        <v>10327</v>
      </c>
      <c r="D475" s="7"/>
      <c r="E475" s="7" t="s">
        <v>9259</v>
      </c>
      <c r="F475" s="7"/>
      <c r="G475" s="7">
        <v>204</v>
      </c>
      <c r="H475" s="7" t="s">
        <v>23</v>
      </c>
      <c r="I475" s="7" t="s">
        <v>20</v>
      </c>
      <c r="J475" s="7">
        <v>51</v>
      </c>
      <c r="K475" s="7">
        <v>46</v>
      </c>
      <c r="L475" s="7">
        <v>41</v>
      </c>
      <c r="M475" s="26"/>
      <c r="N475" s="7"/>
      <c r="O475" s="7" t="s">
        <v>5261</v>
      </c>
      <c r="P475" s="7" t="s">
        <v>7754</v>
      </c>
      <c r="Q475" s="7" t="s">
        <v>9260</v>
      </c>
      <c r="R475" s="7" t="s">
        <v>9261</v>
      </c>
      <c r="S475" s="7" t="s">
        <v>9262</v>
      </c>
      <c r="T475" s="7" t="s">
        <v>9263</v>
      </c>
      <c r="U475" s="21"/>
      <c r="V475" s="21"/>
      <c r="W475" s="13" t="s">
        <v>10328</v>
      </c>
    </row>
    <row r="476" spans="1:23" s="13" customFormat="1" ht="30" customHeight="1" x14ac:dyDescent="0.2">
      <c r="A476" s="17" t="s">
        <v>10255</v>
      </c>
      <c r="B476" s="17" t="s">
        <v>10200</v>
      </c>
      <c r="C476" s="7" t="s">
        <v>10256</v>
      </c>
      <c r="D476" s="7"/>
      <c r="E476" s="7" t="s">
        <v>9138</v>
      </c>
      <c r="F476" s="7" t="s">
        <v>9139</v>
      </c>
      <c r="G476" s="7">
        <v>216</v>
      </c>
      <c r="H476" s="7" t="s">
        <v>23</v>
      </c>
      <c r="I476" s="7" t="s">
        <v>20</v>
      </c>
      <c r="J476" s="7">
        <v>54</v>
      </c>
      <c r="K476" s="7">
        <v>51</v>
      </c>
      <c r="L476" s="7">
        <v>44</v>
      </c>
      <c r="M476" s="26"/>
      <c r="N476" s="7"/>
      <c r="O476" s="7" t="s">
        <v>8984</v>
      </c>
      <c r="P476" s="7" t="s">
        <v>8985</v>
      </c>
      <c r="Q476" s="7" t="s">
        <v>9140</v>
      </c>
      <c r="R476" s="7" t="s">
        <v>9141</v>
      </c>
      <c r="S476" s="7" t="s">
        <v>9142</v>
      </c>
      <c r="T476" s="7" t="s">
        <v>9143</v>
      </c>
      <c r="U476" s="21"/>
      <c r="V476" s="21"/>
      <c r="W476" s="13" t="s">
        <v>10257</v>
      </c>
    </row>
    <row r="477" spans="1:23" s="13" customFormat="1" ht="30" customHeight="1" x14ac:dyDescent="0.2">
      <c r="A477" s="17" t="s">
        <v>10267</v>
      </c>
      <c r="B477" s="17" t="s">
        <v>10200</v>
      </c>
      <c r="C477" s="7" t="s">
        <v>10268</v>
      </c>
      <c r="D477" s="7"/>
      <c r="E477" s="7" t="s">
        <v>9752</v>
      </c>
      <c r="F477" s="7" t="s">
        <v>9753</v>
      </c>
      <c r="G477" s="7">
        <v>213</v>
      </c>
      <c r="H477" s="7" t="s">
        <v>23</v>
      </c>
      <c r="I477" s="7" t="s">
        <v>20</v>
      </c>
      <c r="J477" s="7">
        <v>45</v>
      </c>
      <c r="K477" s="7">
        <v>42</v>
      </c>
      <c r="L477" s="7">
        <v>36</v>
      </c>
      <c r="M477" s="26"/>
      <c r="N477" s="7"/>
      <c r="O477" s="7" t="s">
        <v>4390</v>
      </c>
      <c r="P477" s="7" t="s">
        <v>9754</v>
      </c>
      <c r="Q477" s="7" t="s">
        <v>9755</v>
      </c>
      <c r="R477" s="7" t="s">
        <v>9756</v>
      </c>
      <c r="S477" s="7" t="s">
        <v>9757</v>
      </c>
      <c r="T477" s="7" t="s">
        <v>9912</v>
      </c>
      <c r="U477" s="21"/>
      <c r="V477" s="21"/>
      <c r="W477" s="13" t="s">
        <v>10269</v>
      </c>
    </row>
    <row r="478" spans="1:23" s="13" customFormat="1" ht="30" customHeight="1" x14ac:dyDescent="0.2">
      <c r="A478" s="17" t="s">
        <v>10741</v>
      </c>
      <c r="B478" s="17" t="s">
        <v>10742</v>
      </c>
      <c r="C478" s="7" t="s">
        <v>10743</v>
      </c>
      <c r="D478" s="7"/>
      <c r="E478" s="7" t="s">
        <v>10625</v>
      </c>
      <c r="F478" s="7" t="s">
        <v>10626</v>
      </c>
      <c r="G478" s="7">
        <v>282</v>
      </c>
      <c r="H478" s="7" t="s">
        <v>23</v>
      </c>
      <c r="I478" s="7" t="s">
        <v>18</v>
      </c>
      <c r="J478" s="7">
        <v>106</v>
      </c>
      <c r="K478" s="7">
        <v>99</v>
      </c>
      <c r="L478" s="7">
        <v>85</v>
      </c>
      <c r="M478" s="26"/>
      <c r="N478" s="7"/>
      <c r="O478" s="7" t="s">
        <v>10627</v>
      </c>
      <c r="P478" s="7" t="s">
        <v>10628</v>
      </c>
      <c r="Q478" s="7" t="s">
        <v>10629</v>
      </c>
      <c r="R478" s="7" t="s">
        <v>10630</v>
      </c>
      <c r="S478" s="7" t="s">
        <v>10631</v>
      </c>
      <c r="T478" s="7" t="s">
        <v>10632</v>
      </c>
      <c r="U478" s="21"/>
      <c r="V478" s="21"/>
      <c r="W478" s="13" t="s">
        <v>10744</v>
      </c>
    </row>
    <row r="479" spans="1:23" s="13" customFormat="1" ht="30" customHeight="1" x14ac:dyDescent="0.2">
      <c r="A479" s="17" t="s">
        <v>10415</v>
      </c>
      <c r="B479" s="17" t="s">
        <v>10378</v>
      </c>
      <c r="C479" s="7" t="s">
        <v>10416</v>
      </c>
      <c r="D479" s="7"/>
      <c r="E479" s="7" t="s">
        <v>10340</v>
      </c>
      <c r="F479" s="7" t="s">
        <v>10341</v>
      </c>
      <c r="G479" s="7">
        <v>306</v>
      </c>
      <c r="H479" s="7" t="s">
        <v>23</v>
      </c>
      <c r="I479" s="7" t="s">
        <v>18</v>
      </c>
      <c r="J479" s="7">
        <v>109</v>
      </c>
      <c r="K479" s="7">
        <v>102</v>
      </c>
      <c r="L479" s="7">
        <v>87</v>
      </c>
      <c r="M479" s="26"/>
      <c r="N479" s="7"/>
      <c r="O479" s="7" t="s">
        <v>10342</v>
      </c>
      <c r="P479" s="7" t="s">
        <v>10343</v>
      </c>
      <c r="Q479" s="7" t="s">
        <v>10344</v>
      </c>
      <c r="R479" s="7" t="s">
        <v>10345</v>
      </c>
      <c r="S479" s="7" t="s">
        <v>10346</v>
      </c>
      <c r="T479" s="7" t="s">
        <v>10347</v>
      </c>
      <c r="U479" s="21"/>
      <c r="V479" s="21"/>
      <c r="W479" s="13" t="s">
        <v>10417</v>
      </c>
    </row>
    <row r="480" spans="1:23" s="13" customFormat="1" ht="30" customHeight="1" x14ac:dyDescent="0.2">
      <c r="A480" s="17" t="s">
        <v>10403</v>
      </c>
      <c r="B480" s="17" t="s">
        <v>10378</v>
      </c>
      <c r="C480" s="7" t="s">
        <v>10404</v>
      </c>
      <c r="D480" s="7"/>
      <c r="E480" s="7" t="s">
        <v>9229</v>
      </c>
      <c r="F480" s="7" t="s">
        <v>9230</v>
      </c>
      <c r="G480" s="7">
        <v>253</v>
      </c>
      <c r="H480" s="7" t="s">
        <v>23</v>
      </c>
      <c r="I480" s="7" t="s">
        <v>20</v>
      </c>
      <c r="J480" s="7">
        <v>52</v>
      </c>
      <c r="K480" s="7">
        <v>47</v>
      </c>
      <c r="L480" s="7">
        <v>42</v>
      </c>
      <c r="M480" s="26"/>
      <c r="N480" s="7"/>
      <c r="O480" s="7" t="s">
        <v>9231</v>
      </c>
      <c r="P480" s="7" t="s">
        <v>9232</v>
      </c>
      <c r="Q480" s="7" t="s">
        <v>9233</v>
      </c>
      <c r="R480" s="7" t="s">
        <v>9234</v>
      </c>
      <c r="S480" s="7" t="s">
        <v>9235</v>
      </c>
      <c r="T480" s="7" t="s">
        <v>9236</v>
      </c>
      <c r="U480" s="21"/>
      <c r="V480" s="21"/>
      <c r="W480" s="13" t="s">
        <v>10405</v>
      </c>
    </row>
    <row r="481" spans="1:23" s="13" customFormat="1" ht="30" customHeight="1" x14ac:dyDescent="0.2">
      <c r="A481" s="17" t="s">
        <v>10421</v>
      </c>
      <c r="B481" s="17" t="s">
        <v>10378</v>
      </c>
      <c r="C481" s="7" t="s">
        <v>10422</v>
      </c>
      <c r="D481" s="7"/>
      <c r="E481" s="7" t="s">
        <v>10062</v>
      </c>
      <c r="F481" s="7" t="s">
        <v>10063</v>
      </c>
      <c r="G481" s="7">
        <v>242</v>
      </c>
      <c r="H481" s="7" t="s">
        <v>2146</v>
      </c>
      <c r="I481" s="7" t="s">
        <v>22</v>
      </c>
      <c r="J481" s="7">
        <v>141</v>
      </c>
      <c r="K481" s="7">
        <v>131</v>
      </c>
      <c r="L481" s="7">
        <v>112</v>
      </c>
      <c r="M481" s="26"/>
      <c r="N481" s="7"/>
      <c r="O481" s="7" t="s">
        <v>10064</v>
      </c>
      <c r="P481" s="7" t="s">
        <v>10065</v>
      </c>
      <c r="Q481" s="7" t="s">
        <v>10066</v>
      </c>
      <c r="R481" s="7" t="s">
        <v>10067</v>
      </c>
      <c r="S481" s="7"/>
      <c r="T481" s="7" t="s">
        <v>10423</v>
      </c>
      <c r="U481" s="21"/>
      <c r="V481" s="21"/>
      <c r="W481" s="13" t="s">
        <v>10424</v>
      </c>
    </row>
    <row r="482" spans="1:23" s="13" customFormat="1" ht="30" customHeight="1" x14ac:dyDescent="0.2">
      <c r="A482" s="17" t="s">
        <v>10444</v>
      </c>
      <c r="B482" s="17" t="s">
        <v>10378</v>
      </c>
      <c r="C482" s="7" t="s">
        <v>10445</v>
      </c>
      <c r="D482" s="7"/>
      <c r="E482" s="7" t="s">
        <v>10072</v>
      </c>
      <c r="F482" s="7" t="s">
        <v>10073</v>
      </c>
      <c r="G482" s="7">
        <v>218</v>
      </c>
      <c r="H482" s="7" t="s">
        <v>2146</v>
      </c>
      <c r="I482" s="7" t="s">
        <v>22</v>
      </c>
      <c r="J482" s="7">
        <v>138</v>
      </c>
      <c r="K482" s="7">
        <v>128</v>
      </c>
      <c r="L482" s="7">
        <v>110</v>
      </c>
      <c r="M482" s="26"/>
      <c r="N482" s="7"/>
      <c r="O482" s="7" t="s">
        <v>5280</v>
      </c>
      <c r="P482" s="7" t="s">
        <v>10074</v>
      </c>
      <c r="Q482" s="7" t="s">
        <v>10075</v>
      </c>
      <c r="R482" s="7" t="s">
        <v>10076</v>
      </c>
      <c r="S482" s="7" t="s">
        <v>10446</v>
      </c>
      <c r="T482" s="7" t="s">
        <v>10077</v>
      </c>
      <c r="U482" s="21"/>
      <c r="V482" s="21"/>
      <c r="W482" s="13" t="s">
        <v>10447</v>
      </c>
    </row>
    <row r="483" spans="1:23" s="13" customFormat="1" ht="30" customHeight="1" x14ac:dyDescent="0.2">
      <c r="A483" s="17" t="s">
        <v>10059</v>
      </c>
      <c r="B483" s="17" t="s">
        <v>10060</v>
      </c>
      <c r="C483" s="7" t="s">
        <v>10061</v>
      </c>
      <c r="D483" s="7"/>
      <c r="E483" s="7" t="s">
        <v>10062</v>
      </c>
      <c r="F483" s="7" t="s">
        <v>10063</v>
      </c>
      <c r="G483" s="7"/>
      <c r="H483" s="7" t="s">
        <v>23</v>
      </c>
      <c r="I483" s="7" t="s">
        <v>18</v>
      </c>
      <c r="J483" s="7">
        <v>104</v>
      </c>
      <c r="K483" s="7">
        <v>97</v>
      </c>
      <c r="L483" s="7">
        <v>83</v>
      </c>
      <c r="M483" s="26"/>
      <c r="N483" s="7"/>
      <c r="O483" s="7" t="s">
        <v>10064</v>
      </c>
      <c r="P483" s="7" t="s">
        <v>10065</v>
      </c>
      <c r="Q483" s="7" t="s">
        <v>10066</v>
      </c>
      <c r="R483" s="7" t="s">
        <v>10067</v>
      </c>
      <c r="S483" s="7"/>
      <c r="T483" s="7"/>
      <c r="U483" s="21"/>
      <c r="V483" s="21"/>
      <c r="W483" s="13" t="s">
        <v>10068</v>
      </c>
    </row>
    <row r="484" spans="1:23" s="13" customFormat="1" ht="30" customHeight="1" x14ac:dyDescent="0.2">
      <c r="A484" s="17" t="s">
        <v>10069</v>
      </c>
      <c r="B484" s="17" t="s">
        <v>10070</v>
      </c>
      <c r="C484" s="7" t="s">
        <v>10071</v>
      </c>
      <c r="D484" s="7"/>
      <c r="E484" s="7" t="s">
        <v>10072</v>
      </c>
      <c r="F484" s="7" t="s">
        <v>10073</v>
      </c>
      <c r="G484" s="7">
        <v>218</v>
      </c>
      <c r="H484" s="7" t="s">
        <v>23</v>
      </c>
      <c r="I484" s="7" t="s">
        <v>18</v>
      </c>
      <c r="J484" s="7">
        <v>103</v>
      </c>
      <c r="K484" s="7">
        <v>97</v>
      </c>
      <c r="L484" s="7">
        <v>83</v>
      </c>
      <c r="M484" s="26"/>
      <c r="N484" s="7"/>
      <c r="O484" s="7" t="s">
        <v>5280</v>
      </c>
      <c r="P484" s="7" t="s">
        <v>10074</v>
      </c>
      <c r="Q484" s="7" t="s">
        <v>10075</v>
      </c>
      <c r="R484" s="7" t="s">
        <v>10076</v>
      </c>
      <c r="S484" s="7"/>
      <c r="T484" s="7" t="s">
        <v>10077</v>
      </c>
      <c r="U484" s="21"/>
      <c r="V484" s="21"/>
      <c r="W484" s="13" t="s">
        <v>10078</v>
      </c>
    </row>
    <row r="485" spans="1:23" s="13" customFormat="1" ht="30" customHeight="1" x14ac:dyDescent="0.2">
      <c r="A485" s="17" t="s">
        <v>10085</v>
      </c>
      <c r="B485" s="17" t="s">
        <v>10070</v>
      </c>
      <c r="C485" s="7" t="s">
        <v>10086</v>
      </c>
      <c r="D485" s="7"/>
      <c r="E485" s="7" t="s">
        <v>10087</v>
      </c>
      <c r="F485" s="7" t="s">
        <v>9772</v>
      </c>
      <c r="G485" s="7">
        <v>378</v>
      </c>
      <c r="H485" s="7" t="s">
        <v>2146</v>
      </c>
      <c r="I485" s="7" t="s">
        <v>22</v>
      </c>
      <c r="J485" s="7">
        <v>154</v>
      </c>
      <c r="K485" s="7">
        <v>144</v>
      </c>
      <c r="L485" s="7">
        <v>123</v>
      </c>
      <c r="M485" s="26"/>
      <c r="N485" s="7"/>
      <c r="O485" s="7" t="s">
        <v>9773</v>
      </c>
      <c r="P485" s="7" t="s">
        <v>9774</v>
      </c>
      <c r="Q485" s="7" t="s">
        <v>9775</v>
      </c>
      <c r="R485" s="7" t="s">
        <v>9776</v>
      </c>
      <c r="S485" s="7" t="s">
        <v>10088</v>
      </c>
      <c r="T485" s="7" t="s">
        <v>10089</v>
      </c>
      <c r="U485" s="21"/>
      <c r="V485" s="21"/>
      <c r="W485" s="13" t="s">
        <v>10090</v>
      </c>
    </row>
    <row r="486" spans="1:23" s="13" customFormat="1" ht="30" customHeight="1" x14ac:dyDescent="0.2">
      <c r="A486" s="17" t="s">
        <v>10454</v>
      </c>
      <c r="B486" s="17" t="s">
        <v>10070</v>
      </c>
      <c r="C486" s="7" t="s">
        <v>10455</v>
      </c>
      <c r="D486" s="7"/>
      <c r="E486" s="7" t="s">
        <v>9032</v>
      </c>
      <c r="F486" s="7" t="s">
        <v>4389</v>
      </c>
      <c r="G486" s="7">
        <v>190</v>
      </c>
      <c r="H486" s="7" t="s">
        <v>23</v>
      </c>
      <c r="I486" s="7" t="s">
        <v>20</v>
      </c>
      <c r="J486" s="7">
        <v>40</v>
      </c>
      <c r="K486" s="7">
        <v>37</v>
      </c>
      <c r="L486" s="7">
        <v>32</v>
      </c>
      <c r="M486" s="26"/>
      <c r="N486" s="7"/>
      <c r="O486" s="7" t="s">
        <v>9033</v>
      </c>
      <c r="P486" s="7" t="s">
        <v>9034</v>
      </c>
      <c r="Q486" s="7" t="s">
        <v>9035</v>
      </c>
      <c r="R486" s="7" t="s">
        <v>9036</v>
      </c>
      <c r="S486" s="7" t="s">
        <v>9037</v>
      </c>
      <c r="T486" s="7" t="s">
        <v>9038</v>
      </c>
      <c r="U486" s="21"/>
      <c r="V486" s="21"/>
      <c r="W486" s="13" t="s">
        <v>10456</v>
      </c>
    </row>
    <row r="487" spans="1:23" s="13" customFormat="1" ht="30" customHeight="1" x14ac:dyDescent="0.2">
      <c r="A487" s="17" t="s">
        <v>10483</v>
      </c>
      <c r="B487" s="17" t="s">
        <v>10484</v>
      </c>
      <c r="C487" s="7" t="s">
        <v>10485</v>
      </c>
      <c r="D487" s="7" t="s">
        <v>10486</v>
      </c>
      <c r="E487" s="7" t="s">
        <v>10487</v>
      </c>
      <c r="F487" s="7" t="s">
        <v>10488</v>
      </c>
      <c r="G487" s="7"/>
      <c r="H487" s="7" t="s">
        <v>23</v>
      </c>
      <c r="I487" s="7" t="s">
        <v>18</v>
      </c>
      <c r="J487" s="7">
        <v>79</v>
      </c>
      <c r="K487" s="7">
        <v>74</v>
      </c>
      <c r="L487" s="7">
        <v>63</v>
      </c>
      <c r="M487" s="26"/>
      <c r="N487" s="7"/>
      <c r="O487" s="7" t="s">
        <v>10489</v>
      </c>
      <c r="P487" s="7" t="s">
        <v>10490</v>
      </c>
      <c r="Q487" s="7" t="s">
        <v>10491</v>
      </c>
      <c r="R487" s="7" t="s">
        <v>10492</v>
      </c>
      <c r="S487" s="7"/>
      <c r="T487" s="7"/>
      <c r="U487" s="21"/>
      <c r="V487" s="21"/>
      <c r="W487" s="13" t="s">
        <v>10493</v>
      </c>
    </row>
    <row r="488" spans="1:23" s="13" customFormat="1" ht="30" customHeight="1" x14ac:dyDescent="0.2">
      <c r="A488" s="17" t="s">
        <v>10106</v>
      </c>
      <c r="B488" s="17" t="s">
        <v>10105</v>
      </c>
      <c r="C488" s="7" t="s">
        <v>10107</v>
      </c>
      <c r="D488" s="7"/>
      <c r="E488" s="7" t="s">
        <v>9681</v>
      </c>
      <c r="F488" s="7"/>
      <c r="G488" s="7">
        <v>266</v>
      </c>
      <c r="H488" s="7" t="s">
        <v>23</v>
      </c>
      <c r="I488" s="7" t="s">
        <v>20</v>
      </c>
      <c r="J488" s="7">
        <v>37</v>
      </c>
      <c r="K488" s="7">
        <v>34</v>
      </c>
      <c r="L488" s="7">
        <v>29</v>
      </c>
      <c r="M488" s="26"/>
      <c r="N488" s="7"/>
      <c r="O488" s="7" t="s">
        <v>9682</v>
      </c>
      <c r="P488" s="7" t="s">
        <v>9683</v>
      </c>
      <c r="Q488" s="7" t="s">
        <v>9684</v>
      </c>
      <c r="R488" s="7" t="s">
        <v>9685</v>
      </c>
      <c r="S488" s="7"/>
      <c r="T488" s="7" t="s">
        <v>9844</v>
      </c>
      <c r="U488" s="21"/>
      <c r="V488" s="21"/>
      <c r="W488" s="13" t="s">
        <v>10108</v>
      </c>
    </row>
    <row r="489" spans="1:23" s="13" customFormat="1" ht="30" customHeight="1" x14ac:dyDescent="0.2">
      <c r="A489" s="17" t="s">
        <v>9910</v>
      </c>
      <c r="B489" s="17" t="s">
        <v>9879</v>
      </c>
      <c r="C489" s="7" t="s">
        <v>9911</v>
      </c>
      <c r="D489" s="7"/>
      <c r="E489" s="7" t="s">
        <v>9752</v>
      </c>
      <c r="F489" s="7" t="s">
        <v>9753</v>
      </c>
      <c r="G489" s="7">
        <v>213</v>
      </c>
      <c r="H489" s="7" t="s">
        <v>2146</v>
      </c>
      <c r="I489" s="7" t="s">
        <v>22</v>
      </c>
      <c r="J489" s="7">
        <v>121</v>
      </c>
      <c r="K489" s="7">
        <v>113</v>
      </c>
      <c r="L489" s="7">
        <v>97</v>
      </c>
      <c r="M489" s="26"/>
      <c r="N489" s="7"/>
      <c r="O489" s="7" t="s">
        <v>4390</v>
      </c>
      <c r="P489" s="7" t="s">
        <v>9754</v>
      </c>
      <c r="Q489" s="7" t="s">
        <v>9755</v>
      </c>
      <c r="R489" s="7" t="s">
        <v>9756</v>
      </c>
      <c r="S489" s="7" t="s">
        <v>9757</v>
      </c>
      <c r="T489" s="7" t="s">
        <v>9912</v>
      </c>
      <c r="U489" s="21"/>
      <c r="V489" s="21"/>
      <c r="W489" s="13" t="s">
        <v>9913</v>
      </c>
    </row>
    <row r="490" spans="1:23" s="13" customFormat="1" ht="30" customHeight="1" x14ac:dyDescent="0.2">
      <c r="A490" s="17" t="s">
        <v>9931</v>
      </c>
      <c r="B490" s="17" t="s">
        <v>9879</v>
      </c>
      <c r="C490" s="7" t="s">
        <v>9932</v>
      </c>
      <c r="D490" s="7"/>
      <c r="E490" s="7" t="s">
        <v>4873</v>
      </c>
      <c r="F490" s="7"/>
      <c r="G490" s="7">
        <v>166</v>
      </c>
      <c r="H490" s="7" t="s">
        <v>2146</v>
      </c>
      <c r="I490" s="7" t="s">
        <v>22</v>
      </c>
      <c r="J490" s="7">
        <v>82</v>
      </c>
      <c r="K490" s="7">
        <v>76</v>
      </c>
      <c r="L490" s="7">
        <v>65</v>
      </c>
      <c r="M490" s="26"/>
      <c r="N490" s="7"/>
      <c r="O490" s="7" t="s">
        <v>9744</v>
      </c>
      <c r="P490" s="7" t="s">
        <v>9745</v>
      </c>
      <c r="Q490" s="7" t="s">
        <v>9933</v>
      </c>
      <c r="R490" s="7" t="s">
        <v>9747</v>
      </c>
      <c r="S490" s="7" t="s">
        <v>9934</v>
      </c>
      <c r="T490" s="7" t="s">
        <v>9935</v>
      </c>
      <c r="U490" s="21"/>
      <c r="V490" s="21"/>
      <c r="W490" s="13" t="s">
        <v>9936</v>
      </c>
    </row>
    <row r="491" spans="1:23" s="13" customFormat="1" ht="30" customHeight="1" x14ac:dyDescent="0.2">
      <c r="A491" s="17" t="s">
        <v>9742</v>
      </c>
      <c r="B491" s="17" t="s">
        <v>9734</v>
      </c>
      <c r="C491" s="7" t="s">
        <v>9743</v>
      </c>
      <c r="D491" s="7"/>
      <c r="E491" s="7" t="s">
        <v>4873</v>
      </c>
      <c r="F491" s="7"/>
      <c r="G491" s="7"/>
      <c r="H491" s="7" t="s">
        <v>23</v>
      </c>
      <c r="I491" s="7" t="s">
        <v>18</v>
      </c>
      <c r="J491" s="7">
        <v>55</v>
      </c>
      <c r="K491" s="7">
        <v>52</v>
      </c>
      <c r="L491" s="7">
        <v>44</v>
      </c>
      <c r="M491" s="26"/>
      <c r="N491" s="7"/>
      <c r="O491" s="7" t="s">
        <v>9744</v>
      </c>
      <c r="P491" s="7" t="s">
        <v>9745</v>
      </c>
      <c r="Q491" s="7" t="s">
        <v>9746</v>
      </c>
      <c r="R491" s="7" t="s">
        <v>9747</v>
      </c>
      <c r="S491" s="7" t="s">
        <v>9748</v>
      </c>
      <c r="T491" s="7"/>
      <c r="U491" s="21"/>
      <c r="V491" s="21"/>
      <c r="W491" s="13" t="s">
        <v>9749</v>
      </c>
    </row>
    <row r="492" spans="1:23" s="13" customFormat="1" ht="30" customHeight="1" x14ac:dyDescent="0.2">
      <c r="A492" s="17" t="s">
        <v>9750</v>
      </c>
      <c r="B492" s="17" t="s">
        <v>9514</v>
      </c>
      <c r="C492" s="7" t="s">
        <v>9751</v>
      </c>
      <c r="D492" s="7"/>
      <c r="E492" s="7" t="s">
        <v>9752</v>
      </c>
      <c r="F492" s="7" t="s">
        <v>9753</v>
      </c>
      <c r="G492" s="7"/>
      <c r="H492" s="7" t="s">
        <v>23</v>
      </c>
      <c r="I492" s="7" t="s">
        <v>18</v>
      </c>
      <c r="J492" s="7">
        <v>90</v>
      </c>
      <c r="K492" s="7">
        <v>84</v>
      </c>
      <c r="L492" s="7">
        <v>72</v>
      </c>
      <c r="M492" s="26"/>
      <c r="N492" s="7"/>
      <c r="O492" s="7" t="s">
        <v>4390</v>
      </c>
      <c r="P492" s="7" t="s">
        <v>9754</v>
      </c>
      <c r="Q492" s="7" t="s">
        <v>9755</v>
      </c>
      <c r="R492" s="7" t="s">
        <v>9756</v>
      </c>
      <c r="S492" s="7" t="s">
        <v>9757</v>
      </c>
      <c r="T492" s="7"/>
      <c r="U492" s="21"/>
      <c r="V492" s="21"/>
      <c r="W492" s="13" t="s">
        <v>9758</v>
      </c>
    </row>
    <row r="493" spans="1:23" s="13" customFormat="1" ht="30" customHeight="1" x14ac:dyDescent="0.2">
      <c r="A493" s="17" t="s">
        <v>9769</v>
      </c>
      <c r="B493" s="17" t="s">
        <v>9514</v>
      </c>
      <c r="C493" s="7" t="s">
        <v>9770</v>
      </c>
      <c r="D493" s="7"/>
      <c r="E493" s="7" t="s">
        <v>9771</v>
      </c>
      <c r="F493" s="7" t="s">
        <v>9772</v>
      </c>
      <c r="G493" s="7"/>
      <c r="H493" s="7" t="s">
        <v>23</v>
      </c>
      <c r="I493" s="7" t="s">
        <v>18</v>
      </c>
      <c r="J493" s="7">
        <v>115</v>
      </c>
      <c r="K493" s="7">
        <v>107</v>
      </c>
      <c r="L493" s="7">
        <v>92</v>
      </c>
      <c r="M493" s="26"/>
      <c r="N493" s="7"/>
      <c r="O493" s="7" t="s">
        <v>9773</v>
      </c>
      <c r="P493" s="7" t="s">
        <v>9774</v>
      </c>
      <c r="Q493" s="7" t="s">
        <v>9775</v>
      </c>
      <c r="R493" s="7" t="s">
        <v>9776</v>
      </c>
      <c r="S493" s="7" t="s">
        <v>9777</v>
      </c>
      <c r="T493" s="7"/>
      <c r="U493" s="21"/>
      <c r="V493" s="21"/>
      <c r="W493" s="13" t="s">
        <v>9778</v>
      </c>
    </row>
    <row r="494" spans="1:23" s="13" customFormat="1" ht="30" customHeight="1" x14ac:dyDescent="0.2">
      <c r="A494" s="17" t="s">
        <v>9841</v>
      </c>
      <c r="B494" s="17" t="s">
        <v>9842</v>
      </c>
      <c r="C494" s="7" t="s">
        <v>9843</v>
      </c>
      <c r="D494" s="7"/>
      <c r="E494" s="7" t="s">
        <v>9681</v>
      </c>
      <c r="F494" s="7"/>
      <c r="G494" s="7">
        <v>266</v>
      </c>
      <c r="H494" s="7" t="s">
        <v>2146</v>
      </c>
      <c r="I494" s="7" t="s">
        <v>22</v>
      </c>
      <c r="J494" s="7">
        <v>104</v>
      </c>
      <c r="K494" s="7">
        <v>97</v>
      </c>
      <c r="L494" s="7">
        <v>83</v>
      </c>
      <c r="M494" s="26"/>
      <c r="N494" s="7"/>
      <c r="O494" s="7" t="s">
        <v>9682</v>
      </c>
      <c r="P494" s="7" t="s">
        <v>9683</v>
      </c>
      <c r="Q494" s="7" t="s">
        <v>9684</v>
      </c>
      <c r="R494" s="7" t="s">
        <v>9685</v>
      </c>
      <c r="S494" s="7"/>
      <c r="T494" s="7" t="s">
        <v>9844</v>
      </c>
      <c r="U494" s="21"/>
      <c r="V494" s="21"/>
      <c r="W494" s="13" t="s">
        <v>9845</v>
      </c>
    </row>
    <row r="495" spans="1:23" s="13" customFormat="1" ht="30" customHeight="1" x14ac:dyDescent="0.2">
      <c r="A495" s="17" t="s">
        <v>9652</v>
      </c>
      <c r="B495" s="17" t="s">
        <v>8981</v>
      </c>
      <c r="C495" s="7" t="s">
        <v>9653</v>
      </c>
      <c r="D495" s="7"/>
      <c r="E495" s="7" t="s">
        <v>9138</v>
      </c>
      <c r="F495" s="7" t="s">
        <v>9139</v>
      </c>
      <c r="G495" s="7">
        <v>216</v>
      </c>
      <c r="H495" s="7" t="s">
        <v>2146</v>
      </c>
      <c r="I495" s="7" t="s">
        <v>22</v>
      </c>
      <c r="J495" s="7">
        <v>94</v>
      </c>
      <c r="K495" s="7">
        <v>86</v>
      </c>
      <c r="L495" s="7">
        <v>76</v>
      </c>
      <c r="M495" s="26"/>
      <c r="N495" s="7"/>
      <c r="O495" s="7" t="s">
        <v>8984</v>
      </c>
      <c r="P495" s="7" t="s">
        <v>8985</v>
      </c>
      <c r="Q495" s="7" t="s">
        <v>9140</v>
      </c>
      <c r="R495" s="7" t="s">
        <v>9141</v>
      </c>
      <c r="S495" s="7" t="s">
        <v>9142</v>
      </c>
      <c r="T495" s="7" t="s">
        <v>9143</v>
      </c>
      <c r="U495" s="21"/>
      <c r="V495" s="21"/>
      <c r="W495" s="13" t="s">
        <v>9654</v>
      </c>
    </row>
    <row r="496" spans="1:23" s="13" customFormat="1" ht="30" customHeight="1" x14ac:dyDescent="0.2">
      <c r="A496" s="17" t="s">
        <v>8980</v>
      </c>
      <c r="B496" s="17" t="s">
        <v>8981</v>
      </c>
      <c r="C496" s="7" t="s">
        <v>8982</v>
      </c>
      <c r="D496" s="7"/>
      <c r="E496" s="7" t="s">
        <v>8983</v>
      </c>
      <c r="F496" s="7"/>
      <c r="G496" s="7"/>
      <c r="H496" s="7" t="s">
        <v>23</v>
      </c>
      <c r="I496" s="7" t="s">
        <v>18</v>
      </c>
      <c r="J496" s="7">
        <v>87</v>
      </c>
      <c r="K496" s="7">
        <v>80</v>
      </c>
      <c r="L496" s="7">
        <v>73</v>
      </c>
      <c r="M496" s="26"/>
      <c r="N496" s="7"/>
      <c r="O496" s="7" t="s">
        <v>8984</v>
      </c>
      <c r="P496" s="7" t="s">
        <v>8985</v>
      </c>
      <c r="Q496" s="7" t="s">
        <v>8986</v>
      </c>
      <c r="R496" s="7" t="s">
        <v>8987</v>
      </c>
      <c r="S496" s="7" t="s">
        <v>8988</v>
      </c>
      <c r="T496" s="7"/>
      <c r="U496" s="21"/>
      <c r="V496" s="21"/>
      <c r="W496" s="13" t="s">
        <v>8989</v>
      </c>
    </row>
    <row r="497" spans="1:23" s="27" customFormat="1" ht="30" customHeight="1" x14ac:dyDescent="0.2">
      <c r="A497" s="18" t="s">
        <v>9173</v>
      </c>
      <c r="B497" s="18" t="s">
        <v>9174</v>
      </c>
      <c r="C497" s="8" t="s">
        <v>9175</v>
      </c>
      <c r="D497" s="8"/>
      <c r="E497" s="8" t="s">
        <v>411</v>
      </c>
      <c r="F497" s="8"/>
      <c r="G497" s="8">
        <v>151</v>
      </c>
      <c r="H497" s="8" t="s">
        <v>2146</v>
      </c>
      <c r="I497" s="8" t="s">
        <v>22</v>
      </c>
      <c r="J497" s="8">
        <v>75</v>
      </c>
      <c r="K497" s="8">
        <v>68</v>
      </c>
      <c r="L497" s="8">
        <v>60</v>
      </c>
      <c r="N497" s="8"/>
      <c r="O497" s="8" t="s">
        <v>8993</v>
      </c>
      <c r="P497" s="8" t="s">
        <v>8994</v>
      </c>
      <c r="Q497" s="8" t="s">
        <v>9176</v>
      </c>
      <c r="R497" s="8" t="s">
        <v>8996</v>
      </c>
      <c r="S497" s="8" t="s">
        <v>9177</v>
      </c>
      <c r="T497" s="8" t="s">
        <v>9178</v>
      </c>
      <c r="U497" s="24"/>
      <c r="V497" s="24"/>
      <c r="W497" s="13" t="s">
        <v>9179</v>
      </c>
    </row>
    <row r="498" spans="1:23" s="13" customFormat="1" ht="30" customHeight="1" x14ac:dyDescent="0.2">
      <c r="A498" s="17" t="s">
        <v>8990</v>
      </c>
      <c r="B498" s="17" t="s">
        <v>8991</v>
      </c>
      <c r="C498" s="7" t="s">
        <v>8992</v>
      </c>
      <c r="D498" s="7"/>
      <c r="E498" s="7" t="s">
        <v>411</v>
      </c>
      <c r="F498" s="7"/>
      <c r="G498" s="7">
        <v>149</v>
      </c>
      <c r="H498" s="7" t="s">
        <v>23</v>
      </c>
      <c r="I498" s="7" t="s">
        <v>20</v>
      </c>
      <c r="J498" s="7">
        <v>31</v>
      </c>
      <c r="K498" s="7">
        <v>28</v>
      </c>
      <c r="L498" s="7">
        <v>25</v>
      </c>
      <c r="M498" s="26"/>
      <c r="N498" s="7"/>
      <c r="O498" s="7" t="s">
        <v>8993</v>
      </c>
      <c r="P498" s="7" t="s">
        <v>8994</v>
      </c>
      <c r="Q498" s="7" t="s">
        <v>8995</v>
      </c>
      <c r="R498" s="7" t="s">
        <v>8996</v>
      </c>
      <c r="S498" s="7" t="s">
        <v>8997</v>
      </c>
      <c r="T498" s="7" t="s">
        <v>8998</v>
      </c>
      <c r="U498" s="21"/>
      <c r="V498" s="21"/>
      <c r="W498" s="13" t="s">
        <v>8999</v>
      </c>
    </row>
    <row r="499" spans="1:23" s="27" customFormat="1" ht="30" customHeight="1" x14ac:dyDescent="0.2">
      <c r="A499" s="18" t="s">
        <v>9227</v>
      </c>
      <c r="B499" s="18" t="s">
        <v>9001</v>
      </c>
      <c r="C499" s="8" t="s">
        <v>9228</v>
      </c>
      <c r="D499" s="8"/>
      <c r="E499" s="8" t="s">
        <v>9229</v>
      </c>
      <c r="F499" s="8" t="s">
        <v>9230</v>
      </c>
      <c r="G499" s="8">
        <v>253</v>
      </c>
      <c r="H499" s="8" t="s">
        <v>2146</v>
      </c>
      <c r="I499" s="8" t="s">
        <v>22</v>
      </c>
      <c r="J499" s="8">
        <v>97</v>
      </c>
      <c r="K499" s="8">
        <v>89</v>
      </c>
      <c r="L499" s="8">
        <v>79</v>
      </c>
      <c r="N499" s="8"/>
      <c r="O499" s="8" t="s">
        <v>9231</v>
      </c>
      <c r="P499" s="8" t="s">
        <v>9232</v>
      </c>
      <c r="Q499" s="8" t="s">
        <v>9233</v>
      </c>
      <c r="R499" s="8" t="s">
        <v>9234</v>
      </c>
      <c r="S499" s="8" t="s">
        <v>9235</v>
      </c>
      <c r="T499" s="8" t="s">
        <v>9236</v>
      </c>
      <c r="U499" s="24"/>
      <c r="V499" s="24"/>
      <c r="W499" s="13" t="s">
        <v>9237</v>
      </c>
    </row>
    <row r="500" spans="1:23" s="27" customFormat="1" ht="30" customHeight="1" x14ac:dyDescent="0.2">
      <c r="A500" s="18" t="s">
        <v>9257</v>
      </c>
      <c r="B500" s="18" t="s">
        <v>9001</v>
      </c>
      <c r="C500" s="8" t="s">
        <v>9258</v>
      </c>
      <c r="D500" s="8"/>
      <c r="E500" s="8" t="s">
        <v>9259</v>
      </c>
      <c r="F500" s="8"/>
      <c r="G500" s="8">
        <v>204</v>
      </c>
      <c r="H500" s="8" t="s">
        <v>2146</v>
      </c>
      <c r="I500" s="8" t="s">
        <v>22</v>
      </c>
      <c r="J500" s="8">
        <v>93</v>
      </c>
      <c r="K500" s="8">
        <v>85</v>
      </c>
      <c r="L500" s="8">
        <v>75</v>
      </c>
      <c r="N500" s="8"/>
      <c r="O500" s="8" t="s">
        <v>5261</v>
      </c>
      <c r="P500" s="8" t="s">
        <v>7754</v>
      </c>
      <c r="Q500" s="8" t="s">
        <v>9260</v>
      </c>
      <c r="R500" s="8" t="s">
        <v>9261</v>
      </c>
      <c r="S500" s="8" t="s">
        <v>9262</v>
      </c>
      <c r="T500" s="8" t="s">
        <v>9263</v>
      </c>
      <c r="U500" s="24"/>
      <c r="V500" s="24"/>
      <c r="W500" s="13" t="s">
        <v>9264</v>
      </c>
    </row>
    <row r="501" spans="1:23" s="27" customFormat="1" ht="30" customHeight="1" x14ac:dyDescent="0.2">
      <c r="A501" s="18" t="s">
        <v>9265</v>
      </c>
      <c r="B501" s="18" t="s">
        <v>9001</v>
      </c>
      <c r="C501" s="8" t="s">
        <v>9266</v>
      </c>
      <c r="D501" s="8"/>
      <c r="E501" s="8" t="s">
        <v>9259</v>
      </c>
      <c r="F501" s="8"/>
      <c r="G501" s="8">
        <v>204</v>
      </c>
      <c r="H501" s="8" t="s">
        <v>23</v>
      </c>
      <c r="I501" s="8" t="s">
        <v>18</v>
      </c>
      <c r="J501" s="8">
        <v>74</v>
      </c>
      <c r="K501" s="8">
        <v>68</v>
      </c>
      <c r="L501" s="8">
        <v>60</v>
      </c>
      <c r="N501" s="8"/>
      <c r="O501" s="8" t="s">
        <v>5261</v>
      </c>
      <c r="P501" s="8" t="s">
        <v>7754</v>
      </c>
      <c r="Q501" s="8" t="s">
        <v>9260</v>
      </c>
      <c r="R501" s="8" t="s">
        <v>9261</v>
      </c>
      <c r="S501" s="8" t="s">
        <v>9262</v>
      </c>
      <c r="T501" s="8" t="s">
        <v>9263</v>
      </c>
      <c r="U501" s="24"/>
      <c r="V501" s="24"/>
      <c r="W501" s="13" t="s">
        <v>9267</v>
      </c>
    </row>
    <row r="502" spans="1:23" s="13" customFormat="1" ht="30" customHeight="1" x14ac:dyDescent="0.2">
      <c r="A502" s="17" t="s">
        <v>9679</v>
      </c>
      <c r="B502" s="17" t="s">
        <v>8815</v>
      </c>
      <c r="C502" s="7" t="s">
        <v>9680</v>
      </c>
      <c r="D502" s="7"/>
      <c r="E502" s="7" t="s">
        <v>9681</v>
      </c>
      <c r="F502" s="7"/>
      <c r="G502" s="7"/>
      <c r="H502" s="7" t="s">
        <v>23</v>
      </c>
      <c r="I502" s="7" t="s">
        <v>18</v>
      </c>
      <c r="J502" s="7">
        <v>76</v>
      </c>
      <c r="K502" s="7">
        <v>69</v>
      </c>
      <c r="L502" s="7">
        <v>61</v>
      </c>
      <c r="M502" s="26"/>
      <c r="N502" s="7"/>
      <c r="O502" s="7" t="s">
        <v>9682</v>
      </c>
      <c r="P502" s="7" t="s">
        <v>9683</v>
      </c>
      <c r="Q502" s="7" t="s">
        <v>9684</v>
      </c>
      <c r="R502" s="7" t="s">
        <v>9685</v>
      </c>
      <c r="S502" s="7"/>
      <c r="T502" s="7"/>
      <c r="U502" s="21"/>
      <c r="V502" s="21"/>
      <c r="W502" s="13" t="s">
        <v>9686</v>
      </c>
    </row>
    <row r="503" spans="1:23" s="27" customFormat="1" ht="30" customHeight="1" x14ac:dyDescent="0.2">
      <c r="A503" s="18" t="s">
        <v>9380</v>
      </c>
      <c r="B503" s="18" t="s">
        <v>9048</v>
      </c>
      <c r="C503" s="8" t="s">
        <v>9381</v>
      </c>
      <c r="D503" s="8"/>
      <c r="E503" s="8" t="s">
        <v>8287</v>
      </c>
      <c r="F503" s="8"/>
      <c r="G503" s="8">
        <v>108</v>
      </c>
      <c r="H503" s="8" t="s">
        <v>23</v>
      </c>
      <c r="I503" s="8" t="s">
        <v>20</v>
      </c>
      <c r="J503" s="8">
        <v>23</v>
      </c>
      <c r="K503" s="8">
        <v>21</v>
      </c>
      <c r="L503" s="8">
        <v>18</v>
      </c>
      <c r="N503" s="8"/>
      <c r="O503" s="8" t="s">
        <v>8288</v>
      </c>
      <c r="P503" s="8" t="s">
        <v>8542</v>
      </c>
      <c r="Q503" s="8" t="s">
        <v>8543</v>
      </c>
      <c r="R503" s="8" t="s">
        <v>8544</v>
      </c>
      <c r="S503" s="8" t="s">
        <v>9382</v>
      </c>
      <c r="T503" s="8" t="s">
        <v>8546</v>
      </c>
      <c r="U503" s="24"/>
      <c r="V503" s="24"/>
      <c r="W503" s="13" t="s">
        <v>9383</v>
      </c>
    </row>
    <row r="504" spans="1:23" s="13" customFormat="1" ht="30" customHeight="1" x14ac:dyDescent="0.2">
      <c r="A504" s="17" t="s">
        <v>9058</v>
      </c>
      <c r="B504" s="17" t="s">
        <v>9048</v>
      </c>
      <c r="C504" s="7" t="s">
        <v>9059</v>
      </c>
      <c r="D504" s="7"/>
      <c r="E504" s="7" t="s">
        <v>8693</v>
      </c>
      <c r="F504" s="7"/>
      <c r="G504" s="7">
        <v>262</v>
      </c>
      <c r="H504" s="7" t="s">
        <v>23</v>
      </c>
      <c r="I504" s="7" t="s">
        <v>20</v>
      </c>
      <c r="J504" s="7">
        <v>52</v>
      </c>
      <c r="K504" s="7">
        <v>49</v>
      </c>
      <c r="L504" s="7">
        <v>41</v>
      </c>
      <c r="M504" s="26"/>
      <c r="N504" s="7"/>
      <c r="O504" s="7" t="s">
        <v>8526</v>
      </c>
      <c r="P504" s="7" t="s">
        <v>8527</v>
      </c>
      <c r="Q504" s="7" t="s">
        <v>8694</v>
      </c>
      <c r="R504" s="7" t="s">
        <v>8695</v>
      </c>
      <c r="S504" s="7" t="s">
        <v>8528</v>
      </c>
      <c r="T504" s="7" t="s">
        <v>8696</v>
      </c>
      <c r="U504" s="21"/>
      <c r="V504" s="21"/>
      <c r="W504" s="13" t="s">
        <v>9060</v>
      </c>
    </row>
    <row r="505" spans="1:23" s="13" customFormat="1" ht="30" customHeight="1" x14ac:dyDescent="0.2">
      <c r="A505" s="17" t="s">
        <v>9047</v>
      </c>
      <c r="B505" s="17" t="s">
        <v>9048</v>
      </c>
      <c r="C505" s="7" t="s">
        <v>9049</v>
      </c>
      <c r="D505" s="7" t="s">
        <v>7955</v>
      </c>
      <c r="E505" s="7" t="s">
        <v>8480</v>
      </c>
      <c r="F505" s="7"/>
      <c r="G505" s="7">
        <v>410</v>
      </c>
      <c r="H505" s="7" t="s">
        <v>23</v>
      </c>
      <c r="I505" s="7" t="s">
        <v>20</v>
      </c>
      <c r="J505" s="7">
        <v>57</v>
      </c>
      <c r="K505" s="7">
        <v>52</v>
      </c>
      <c r="L505" s="7">
        <v>46</v>
      </c>
      <c r="M505" s="26"/>
      <c r="N505" s="7"/>
      <c r="O505" s="7" t="s">
        <v>7957</v>
      </c>
      <c r="P505" s="7" t="s">
        <v>7754</v>
      </c>
      <c r="Q505" s="7" t="s">
        <v>8237</v>
      </c>
      <c r="R505" s="7" t="s">
        <v>8238</v>
      </c>
      <c r="S505" s="7" t="s">
        <v>9050</v>
      </c>
      <c r="T505" s="7" t="s">
        <v>8481</v>
      </c>
      <c r="U505" s="21"/>
      <c r="V505" s="21"/>
      <c r="W505" s="13" t="s">
        <v>9051</v>
      </c>
    </row>
    <row r="506" spans="1:23" s="27" customFormat="1" ht="30" customHeight="1" x14ac:dyDescent="0.2">
      <c r="A506" s="18" t="s">
        <v>9400</v>
      </c>
      <c r="B506" s="18" t="s">
        <v>9065</v>
      </c>
      <c r="C506" s="8" t="s">
        <v>9401</v>
      </c>
      <c r="D506" s="8"/>
      <c r="E506" s="8" t="s">
        <v>9229</v>
      </c>
      <c r="F506" s="8" t="s">
        <v>9230</v>
      </c>
      <c r="G506" s="8">
        <v>253</v>
      </c>
      <c r="H506" s="8" t="s">
        <v>23</v>
      </c>
      <c r="I506" s="8" t="s">
        <v>18</v>
      </c>
      <c r="J506" s="8">
        <v>90</v>
      </c>
      <c r="K506" s="8">
        <v>84</v>
      </c>
      <c r="L506" s="8">
        <v>75</v>
      </c>
      <c r="N506" s="8"/>
      <c r="O506" s="8" t="s">
        <v>9231</v>
      </c>
      <c r="P506" s="8" t="s">
        <v>9232</v>
      </c>
      <c r="Q506" s="8" t="s">
        <v>9233</v>
      </c>
      <c r="R506" s="8" t="s">
        <v>9234</v>
      </c>
      <c r="S506" s="8" t="s">
        <v>9235</v>
      </c>
      <c r="T506" s="8" t="s">
        <v>9236</v>
      </c>
      <c r="U506" s="24"/>
      <c r="V506" s="24"/>
      <c r="W506" s="13" t="s">
        <v>9402</v>
      </c>
    </row>
    <row r="507" spans="1:23" s="13" customFormat="1" ht="30" customHeight="1" x14ac:dyDescent="0.2">
      <c r="A507" s="17" t="s">
        <v>9099</v>
      </c>
      <c r="B507" s="17" t="s">
        <v>9065</v>
      </c>
      <c r="C507" s="7" t="s">
        <v>9100</v>
      </c>
      <c r="D507" s="7"/>
      <c r="E507" s="7" t="s">
        <v>8183</v>
      </c>
      <c r="F507" s="7"/>
      <c r="G507" s="7">
        <v>263</v>
      </c>
      <c r="H507" s="7" t="s">
        <v>23</v>
      </c>
      <c r="I507" s="7" t="s">
        <v>20</v>
      </c>
      <c r="J507" s="7">
        <v>52</v>
      </c>
      <c r="K507" s="7">
        <v>49</v>
      </c>
      <c r="L507" s="7">
        <v>41</v>
      </c>
      <c r="M507" s="26"/>
      <c r="N507" s="7"/>
      <c r="O507" s="7" t="s">
        <v>8184</v>
      </c>
      <c r="P507" s="7" t="s">
        <v>8185</v>
      </c>
      <c r="Q507" s="7" t="s">
        <v>8186</v>
      </c>
      <c r="R507" s="7" t="s">
        <v>8187</v>
      </c>
      <c r="S507" s="7" t="s">
        <v>8188</v>
      </c>
      <c r="T507" s="7" t="s">
        <v>8189</v>
      </c>
      <c r="U507" s="21"/>
      <c r="V507" s="21"/>
      <c r="W507" s="13" t="s">
        <v>9101</v>
      </c>
    </row>
    <row r="508" spans="1:23" s="13" customFormat="1" ht="30" customHeight="1" x14ac:dyDescent="0.2">
      <c r="A508" s="17" t="s">
        <v>9081</v>
      </c>
      <c r="B508" s="17" t="s">
        <v>9065</v>
      </c>
      <c r="C508" s="7" t="s">
        <v>9082</v>
      </c>
      <c r="D508" s="7" t="s">
        <v>8532</v>
      </c>
      <c r="E508" s="7" t="s">
        <v>4873</v>
      </c>
      <c r="F508" s="7"/>
      <c r="G508" s="7">
        <v>186</v>
      </c>
      <c r="H508" s="7" t="s">
        <v>23</v>
      </c>
      <c r="I508" s="7" t="s">
        <v>20</v>
      </c>
      <c r="J508" s="7">
        <v>32</v>
      </c>
      <c r="K508" s="7">
        <v>30</v>
      </c>
      <c r="L508" s="7">
        <v>25</v>
      </c>
      <c r="M508" s="26"/>
      <c r="N508" s="7"/>
      <c r="O508" s="7" t="s">
        <v>8533</v>
      </c>
      <c r="P508" s="7" t="s">
        <v>8534</v>
      </c>
      <c r="Q508" s="7" t="s">
        <v>8535</v>
      </c>
      <c r="R508" s="7" t="s">
        <v>8536</v>
      </c>
      <c r="S508" s="7" t="s">
        <v>8537</v>
      </c>
      <c r="T508" s="7" t="s">
        <v>8538</v>
      </c>
      <c r="U508" s="21"/>
      <c r="V508" s="21"/>
      <c r="W508" s="13" t="s">
        <v>9083</v>
      </c>
    </row>
    <row r="509" spans="1:23" s="13" customFormat="1" ht="30" customHeight="1" x14ac:dyDescent="0.2">
      <c r="A509" s="17" t="s">
        <v>9068</v>
      </c>
      <c r="B509" s="17" t="s">
        <v>9065</v>
      </c>
      <c r="C509" s="7" t="s">
        <v>9069</v>
      </c>
      <c r="D509" s="7"/>
      <c r="E509" s="7" t="s">
        <v>7981</v>
      </c>
      <c r="F509" s="7"/>
      <c r="G509" s="7">
        <v>168</v>
      </c>
      <c r="H509" s="7" t="s">
        <v>1461</v>
      </c>
      <c r="I509" s="7" t="s">
        <v>20</v>
      </c>
      <c r="J509" s="7">
        <v>34</v>
      </c>
      <c r="K509" s="7">
        <v>31</v>
      </c>
      <c r="L509" s="7">
        <v>27</v>
      </c>
      <c r="M509" s="26"/>
      <c r="N509" s="7"/>
      <c r="O509" s="7" t="s">
        <v>7982</v>
      </c>
      <c r="P509" s="7" t="s">
        <v>7983</v>
      </c>
      <c r="Q509" s="7" t="s">
        <v>7984</v>
      </c>
      <c r="R509" s="7" t="s">
        <v>7985</v>
      </c>
      <c r="S509" s="7" t="s">
        <v>7986</v>
      </c>
      <c r="T509" s="7" t="s">
        <v>8266</v>
      </c>
      <c r="U509" s="21"/>
      <c r="V509" s="21"/>
      <c r="W509" s="13" t="s">
        <v>9070</v>
      </c>
    </row>
    <row r="510" spans="1:23" s="13" customFormat="1" ht="30" customHeight="1" x14ac:dyDescent="0.2">
      <c r="A510" s="17" t="s">
        <v>8478</v>
      </c>
      <c r="B510" s="17" t="s">
        <v>8473</v>
      </c>
      <c r="C510" s="7" t="s">
        <v>8479</v>
      </c>
      <c r="D510" s="7" t="s">
        <v>7955</v>
      </c>
      <c r="E510" s="7" t="s">
        <v>8480</v>
      </c>
      <c r="F510" s="7"/>
      <c r="G510" s="7">
        <v>410</v>
      </c>
      <c r="H510" s="7" t="s">
        <v>2146</v>
      </c>
      <c r="I510" s="7" t="s">
        <v>22</v>
      </c>
      <c r="J510" s="7">
        <v>108</v>
      </c>
      <c r="K510" s="7">
        <v>100</v>
      </c>
      <c r="L510" s="7">
        <v>85</v>
      </c>
      <c r="N510" s="7"/>
      <c r="O510" s="7" t="s">
        <v>7957</v>
      </c>
      <c r="P510" s="7" t="s">
        <v>7754</v>
      </c>
      <c r="Q510" s="7" t="s">
        <v>8237</v>
      </c>
      <c r="R510" s="7" t="s">
        <v>8238</v>
      </c>
      <c r="S510" s="7" t="s">
        <v>7958</v>
      </c>
      <c r="T510" s="7" t="s">
        <v>8481</v>
      </c>
      <c r="U510" s="21"/>
      <c r="V510" s="21"/>
      <c r="W510" s="13" t="s">
        <v>8482</v>
      </c>
    </row>
    <row r="511" spans="1:23" s="13" customFormat="1" ht="30" customHeight="1" x14ac:dyDescent="0.2">
      <c r="A511" s="17" t="s">
        <v>9030</v>
      </c>
      <c r="B511" s="17" t="s">
        <v>8815</v>
      </c>
      <c r="C511" s="7" t="s">
        <v>9031</v>
      </c>
      <c r="D511" s="7"/>
      <c r="E511" s="7" t="s">
        <v>9032</v>
      </c>
      <c r="F511" s="7"/>
      <c r="G511" s="7">
        <v>190</v>
      </c>
      <c r="H511" s="7" t="s">
        <v>23</v>
      </c>
      <c r="I511" s="7" t="s">
        <v>18</v>
      </c>
      <c r="J511" s="7">
        <v>69</v>
      </c>
      <c r="K511" s="7">
        <v>65</v>
      </c>
      <c r="L511" s="7">
        <v>59</v>
      </c>
      <c r="M511" s="26"/>
      <c r="N511" s="7"/>
      <c r="O511" s="7" t="s">
        <v>9033</v>
      </c>
      <c r="P511" s="7" t="s">
        <v>9034</v>
      </c>
      <c r="Q511" s="7" t="s">
        <v>9035</v>
      </c>
      <c r="R511" s="7" t="s">
        <v>9036</v>
      </c>
      <c r="S511" s="7" t="s">
        <v>9037</v>
      </c>
      <c r="T511" s="7" t="s">
        <v>9038</v>
      </c>
      <c r="U511" s="21"/>
      <c r="V511" s="21"/>
      <c r="W511" s="13" t="s">
        <v>9039</v>
      </c>
    </row>
    <row r="512" spans="1:23" s="13" customFormat="1" ht="30" customHeight="1" x14ac:dyDescent="0.2">
      <c r="A512" s="17" t="s">
        <v>9102</v>
      </c>
      <c r="B512" s="17" t="s">
        <v>9065</v>
      </c>
      <c r="C512" s="7" t="s">
        <v>9103</v>
      </c>
      <c r="D512" s="7"/>
      <c r="E512" s="7" t="s">
        <v>9032</v>
      </c>
      <c r="F512" s="7"/>
      <c r="G512" s="7">
        <v>190</v>
      </c>
      <c r="H512" s="7" t="s">
        <v>2146</v>
      </c>
      <c r="I512" s="7" t="s">
        <v>22</v>
      </c>
      <c r="J512" s="7">
        <v>79</v>
      </c>
      <c r="K512" s="7">
        <v>72</v>
      </c>
      <c r="L512" s="7">
        <v>64</v>
      </c>
      <c r="M512" s="26"/>
      <c r="N512" s="7"/>
      <c r="O512" s="7" t="s">
        <v>9033</v>
      </c>
      <c r="P512" s="7" t="s">
        <v>9034</v>
      </c>
      <c r="Q512" s="7" t="s">
        <v>9035</v>
      </c>
      <c r="R512" s="7" t="s">
        <v>9036</v>
      </c>
      <c r="S512" s="7" t="s">
        <v>9037</v>
      </c>
      <c r="T512" s="7" t="s">
        <v>9038</v>
      </c>
      <c r="U512" s="21"/>
      <c r="V512" s="21"/>
      <c r="W512" s="13" t="s">
        <v>9104</v>
      </c>
    </row>
    <row r="513" spans="1:23" s="13" customFormat="1" ht="30" customHeight="1" x14ac:dyDescent="0.2">
      <c r="A513" s="17" t="s">
        <v>9119</v>
      </c>
      <c r="B513" s="17" t="s">
        <v>9111</v>
      </c>
      <c r="C513" s="7" t="s">
        <v>9120</v>
      </c>
      <c r="D513" s="7"/>
      <c r="E513" s="7" t="s">
        <v>9121</v>
      </c>
      <c r="F513" s="7"/>
      <c r="G513" s="7">
        <v>136</v>
      </c>
      <c r="H513" s="7" t="s">
        <v>2146</v>
      </c>
      <c r="I513" s="7" t="s">
        <v>22</v>
      </c>
      <c r="J513" s="7">
        <v>73</v>
      </c>
      <c r="K513" s="7">
        <v>66</v>
      </c>
      <c r="L513" s="7">
        <v>59</v>
      </c>
      <c r="M513" s="26"/>
      <c r="N513" s="7"/>
      <c r="O513" s="7" t="s">
        <v>836</v>
      </c>
      <c r="P513" s="7" t="s">
        <v>8778</v>
      </c>
      <c r="Q513" s="7" t="s">
        <v>8779</v>
      </c>
      <c r="R513" s="7" t="s">
        <v>8780</v>
      </c>
      <c r="S513" s="7"/>
      <c r="T513" s="7" t="s">
        <v>8960</v>
      </c>
      <c r="U513" s="21"/>
      <c r="V513" s="21"/>
      <c r="W513" s="13" t="s">
        <v>9122</v>
      </c>
    </row>
    <row r="514" spans="1:23" s="13" customFormat="1" ht="30" customHeight="1" x14ac:dyDescent="0.2">
      <c r="A514" s="17" t="s">
        <v>9114</v>
      </c>
      <c r="B514" s="17" t="s">
        <v>9111</v>
      </c>
      <c r="C514" s="7" t="s">
        <v>9115</v>
      </c>
      <c r="D514" s="7"/>
      <c r="E514" s="7" t="s">
        <v>8940</v>
      </c>
      <c r="F514" s="7"/>
      <c r="G514" s="7">
        <v>340</v>
      </c>
      <c r="H514" s="7" t="s">
        <v>2146</v>
      </c>
      <c r="I514" s="7" t="s">
        <v>22</v>
      </c>
      <c r="J514" s="7">
        <v>104</v>
      </c>
      <c r="K514" s="7">
        <v>94</v>
      </c>
      <c r="L514" s="7">
        <v>84</v>
      </c>
      <c r="M514" s="26"/>
      <c r="N514" s="7"/>
      <c r="O514" s="7" t="s">
        <v>8941</v>
      </c>
      <c r="P514" s="7" t="s">
        <v>3930</v>
      </c>
      <c r="Q514" s="7" t="s">
        <v>8942</v>
      </c>
      <c r="R514" s="7" t="s">
        <v>8943</v>
      </c>
      <c r="S514" s="7" t="s">
        <v>9116</v>
      </c>
      <c r="T514" s="7" t="s">
        <v>9117</v>
      </c>
      <c r="U514" s="21"/>
      <c r="V514" s="21"/>
      <c r="W514" s="13" t="s">
        <v>9118</v>
      </c>
    </row>
    <row r="515" spans="1:23" s="13" customFormat="1" ht="30" customHeight="1" x14ac:dyDescent="0.2">
      <c r="A515" s="17" t="s">
        <v>8938</v>
      </c>
      <c r="B515" s="17" t="s">
        <v>8679</v>
      </c>
      <c r="C515" s="7" t="s">
        <v>8939</v>
      </c>
      <c r="D515" s="7"/>
      <c r="E515" s="7" t="s">
        <v>8940</v>
      </c>
      <c r="F515" s="7"/>
      <c r="G515" s="7"/>
      <c r="H515" s="7" t="s">
        <v>23</v>
      </c>
      <c r="I515" s="7" t="s">
        <v>18</v>
      </c>
      <c r="J515" s="7">
        <v>93</v>
      </c>
      <c r="K515" s="7">
        <v>86</v>
      </c>
      <c r="L515" s="7">
        <v>75</v>
      </c>
      <c r="M515" s="26"/>
      <c r="N515" s="7"/>
      <c r="O515" s="7" t="s">
        <v>8941</v>
      </c>
      <c r="P515" s="7" t="s">
        <v>3930</v>
      </c>
      <c r="Q515" s="7" t="s">
        <v>8942</v>
      </c>
      <c r="R515" s="7" t="s">
        <v>8943</v>
      </c>
      <c r="S515" s="7" t="s">
        <v>8944</v>
      </c>
      <c r="T515" s="7" t="s">
        <v>2776</v>
      </c>
      <c r="U515" s="21"/>
      <c r="V515" s="21"/>
      <c r="W515" s="13" t="s">
        <v>8945</v>
      </c>
    </row>
    <row r="516" spans="1:23" s="13" customFormat="1" ht="30" customHeight="1" x14ac:dyDescent="0.2">
      <c r="A516" s="17" t="s">
        <v>8704</v>
      </c>
      <c r="B516" s="17" t="s">
        <v>8516</v>
      </c>
      <c r="C516" s="7" t="s">
        <v>8705</v>
      </c>
      <c r="D516" s="7" t="s">
        <v>8156</v>
      </c>
      <c r="E516" s="7" t="s">
        <v>8157</v>
      </c>
      <c r="F516" s="7"/>
      <c r="G516" s="7">
        <v>218</v>
      </c>
      <c r="H516" s="7" t="s">
        <v>23</v>
      </c>
      <c r="I516" s="7" t="s">
        <v>20</v>
      </c>
      <c r="J516" s="7">
        <v>50</v>
      </c>
      <c r="K516" s="7">
        <v>47</v>
      </c>
      <c r="L516" s="7">
        <v>40</v>
      </c>
      <c r="M516" s="26"/>
      <c r="N516" s="7"/>
      <c r="O516" s="7" t="s">
        <v>8158</v>
      </c>
      <c r="P516" s="7" t="s">
        <v>8159</v>
      </c>
      <c r="Q516" s="7" t="s">
        <v>8160</v>
      </c>
      <c r="R516" s="7" t="s">
        <v>8161</v>
      </c>
      <c r="S516" s="7"/>
      <c r="T516" s="7" t="s">
        <v>8162</v>
      </c>
      <c r="U516" s="21"/>
      <c r="V516" s="21"/>
      <c r="W516" s="13" t="s">
        <v>8706</v>
      </c>
    </row>
    <row r="517" spans="1:23" s="13" customFormat="1" ht="30" customHeight="1" x14ac:dyDescent="0.2">
      <c r="A517" s="17" t="s">
        <v>8691</v>
      </c>
      <c r="B517" s="17" t="s">
        <v>8516</v>
      </c>
      <c r="C517" s="7" t="s">
        <v>8692</v>
      </c>
      <c r="D517" s="7"/>
      <c r="E517" s="7" t="s">
        <v>8693</v>
      </c>
      <c r="F517" s="7"/>
      <c r="G517" s="7">
        <v>262</v>
      </c>
      <c r="H517" s="7" t="s">
        <v>2146</v>
      </c>
      <c r="I517" s="7" t="s">
        <v>22</v>
      </c>
      <c r="J517" s="7">
        <v>98</v>
      </c>
      <c r="K517" s="7">
        <v>89</v>
      </c>
      <c r="L517" s="7">
        <v>80</v>
      </c>
      <c r="M517" s="26"/>
      <c r="N517" s="7"/>
      <c r="O517" s="7" t="s">
        <v>8526</v>
      </c>
      <c r="P517" s="7" t="s">
        <v>8527</v>
      </c>
      <c r="Q517" s="7" t="s">
        <v>8694</v>
      </c>
      <c r="R517" s="7" t="s">
        <v>8695</v>
      </c>
      <c r="S517" s="7" t="s">
        <v>8528</v>
      </c>
      <c r="T517" s="7" t="s">
        <v>8696</v>
      </c>
      <c r="U517" s="21"/>
      <c r="V517" s="21"/>
      <c r="W517" s="13" t="s">
        <v>8697</v>
      </c>
    </row>
    <row r="518" spans="1:23" s="13" customFormat="1" ht="30" customHeight="1" x14ac:dyDescent="0.2">
      <c r="A518" s="17" t="s">
        <v>8523</v>
      </c>
      <c r="B518" s="17" t="s">
        <v>8524</v>
      </c>
      <c r="C518" s="7" t="s">
        <v>8525</v>
      </c>
      <c r="D518" s="7"/>
      <c r="E518" s="7"/>
      <c r="F518" s="7"/>
      <c r="G518" s="7"/>
      <c r="H518" s="7" t="s">
        <v>23</v>
      </c>
      <c r="I518" s="7" t="s">
        <v>18</v>
      </c>
      <c r="J518" s="7">
        <v>90</v>
      </c>
      <c r="K518" s="7">
        <v>84</v>
      </c>
      <c r="L518" s="7">
        <v>74</v>
      </c>
      <c r="N518" s="7"/>
      <c r="O518" s="7" t="s">
        <v>8526</v>
      </c>
      <c r="P518" s="7" t="s">
        <v>8527</v>
      </c>
      <c r="Q518" s="7"/>
      <c r="R518" s="7"/>
      <c r="S518" s="7" t="s">
        <v>8528</v>
      </c>
      <c r="T518" s="7"/>
      <c r="U518" s="21"/>
      <c r="V518" s="21"/>
      <c r="W518" s="13" t="s">
        <v>8529</v>
      </c>
    </row>
    <row r="519" spans="1:23" s="13" customFormat="1" ht="30" customHeight="1" x14ac:dyDescent="0.2">
      <c r="A519" s="17" t="s">
        <v>8707</v>
      </c>
      <c r="B519" s="17" t="s">
        <v>8516</v>
      </c>
      <c r="C519" s="7" t="s">
        <v>8708</v>
      </c>
      <c r="D519" s="7"/>
      <c r="E519" s="7" t="s">
        <v>8007</v>
      </c>
      <c r="F519" s="7"/>
      <c r="G519" s="7">
        <v>270</v>
      </c>
      <c r="H519" s="7" t="s">
        <v>23</v>
      </c>
      <c r="I519" s="7" t="s">
        <v>20</v>
      </c>
      <c r="J519" s="7">
        <v>42</v>
      </c>
      <c r="K519" s="7">
        <v>35</v>
      </c>
      <c r="L519" s="7">
        <v>31</v>
      </c>
      <c r="M519" s="26"/>
      <c r="N519" s="7"/>
      <c r="O519" s="7" t="s">
        <v>7753</v>
      </c>
      <c r="P519" s="7" t="s">
        <v>7754</v>
      </c>
      <c r="Q519" s="7" t="s">
        <v>8008</v>
      </c>
      <c r="R519" s="7" t="s">
        <v>7756</v>
      </c>
      <c r="S519" s="7"/>
      <c r="T519" s="7" t="s">
        <v>8009</v>
      </c>
      <c r="U519" s="21"/>
      <c r="V519" s="21"/>
      <c r="W519" s="13" t="s">
        <v>8709</v>
      </c>
    </row>
    <row r="520" spans="1:23" s="13" customFormat="1" ht="30" customHeight="1" x14ac:dyDescent="0.2">
      <c r="A520" s="17" t="s">
        <v>8767</v>
      </c>
      <c r="B520" s="17" t="s">
        <v>8275</v>
      </c>
      <c r="C520" s="7" t="s">
        <v>8768</v>
      </c>
      <c r="D520" s="7" t="s">
        <v>8532</v>
      </c>
      <c r="E520" s="7" t="s">
        <v>4873</v>
      </c>
      <c r="F520" s="7"/>
      <c r="G520" s="7">
        <v>186</v>
      </c>
      <c r="H520" s="7" t="s">
        <v>2146</v>
      </c>
      <c r="I520" s="7" t="s">
        <v>22</v>
      </c>
      <c r="J520" s="7">
        <v>78</v>
      </c>
      <c r="K520" s="7">
        <v>73</v>
      </c>
      <c r="L520" s="7">
        <v>62</v>
      </c>
      <c r="M520" s="26"/>
      <c r="N520" s="7"/>
      <c r="O520" s="7" t="s">
        <v>8533</v>
      </c>
      <c r="P520" s="7" t="s">
        <v>8534</v>
      </c>
      <c r="Q520" s="7" t="s">
        <v>8535</v>
      </c>
      <c r="R520" s="7" t="s">
        <v>8536</v>
      </c>
      <c r="S520" s="7" t="s">
        <v>8537</v>
      </c>
      <c r="T520" s="7" t="s">
        <v>8538</v>
      </c>
      <c r="U520" s="21"/>
      <c r="V520" s="21"/>
      <c r="W520" s="13" t="s">
        <v>8769</v>
      </c>
    </row>
    <row r="521" spans="1:23" s="13" customFormat="1" ht="30" customHeight="1" x14ac:dyDescent="0.2">
      <c r="A521" s="17" t="s">
        <v>8530</v>
      </c>
      <c r="B521" s="17" t="s">
        <v>8275</v>
      </c>
      <c r="C521" s="7" t="s">
        <v>8531</v>
      </c>
      <c r="D521" s="7" t="s">
        <v>8532</v>
      </c>
      <c r="E521" s="7" t="s">
        <v>4873</v>
      </c>
      <c r="F521" s="7"/>
      <c r="G521" s="7">
        <v>186</v>
      </c>
      <c r="H521" s="7" t="s">
        <v>23</v>
      </c>
      <c r="I521" s="7" t="s">
        <v>18</v>
      </c>
      <c r="J521" s="7">
        <v>51</v>
      </c>
      <c r="K521" s="7">
        <v>47</v>
      </c>
      <c r="L521" s="7">
        <v>40</v>
      </c>
      <c r="N521" s="7"/>
      <c r="O521" s="7" t="s">
        <v>8533</v>
      </c>
      <c r="P521" s="7" t="s">
        <v>8534</v>
      </c>
      <c r="Q521" s="7" t="s">
        <v>8535</v>
      </c>
      <c r="R521" s="7" t="s">
        <v>8536</v>
      </c>
      <c r="S521" s="7" t="s">
        <v>8537</v>
      </c>
      <c r="T521" s="7" t="s">
        <v>8538</v>
      </c>
      <c r="U521" s="21"/>
      <c r="V521" s="21"/>
      <c r="W521" s="13" t="s">
        <v>8539</v>
      </c>
    </row>
    <row r="522" spans="1:23" s="13" customFormat="1" ht="30" customHeight="1" x14ac:dyDescent="0.2">
      <c r="A522" s="17" t="s">
        <v>8775</v>
      </c>
      <c r="B522" s="17" t="s">
        <v>8294</v>
      </c>
      <c r="C522" s="7" t="s">
        <v>8776</v>
      </c>
      <c r="D522" s="7"/>
      <c r="E522" s="7" t="s">
        <v>8777</v>
      </c>
      <c r="F522" s="7"/>
      <c r="G522" s="7"/>
      <c r="H522" s="7" t="s">
        <v>23</v>
      </c>
      <c r="I522" s="7" t="s">
        <v>18</v>
      </c>
      <c r="J522" s="7">
        <v>51</v>
      </c>
      <c r="K522" s="7">
        <v>47</v>
      </c>
      <c r="L522" s="7">
        <v>40</v>
      </c>
      <c r="M522" s="26"/>
      <c r="N522" s="7"/>
      <c r="O522" s="7" t="s">
        <v>836</v>
      </c>
      <c r="P522" s="7" t="s">
        <v>8778</v>
      </c>
      <c r="Q522" s="7" t="s">
        <v>8779</v>
      </c>
      <c r="R522" s="7" t="s">
        <v>8780</v>
      </c>
      <c r="S522" s="7"/>
      <c r="T522" s="7"/>
      <c r="U522" s="21"/>
      <c r="V522" s="21"/>
      <c r="W522" s="13" t="s">
        <v>8781</v>
      </c>
    </row>
    <row r="523" spans="1:23" s="13" customFormat="1" ht="30" customHeight="1" x14ac:dyDescent="0.2">
      <c r="A523" s="18" t="s">
        <v>8417</v>
      </c>
      <c r="B523" s="17" t="s">
        <v>7937</v>
      </c>
      <c r="C523" s="7" t="s">
        <v>8418</v>
      </c>
      <c r="D523" s="7"/>
      <c r="E523" s="7" t="s">
        <v>7715</v>
      </c>
      <c r="F523" s="7"/>
      <c r="G523" s="7">
        <v>195</v>
      </c>
      <c r="H523" s="7" t="s">
        <v>23</v>
      </c>
      <c r="I523" s="7" t="s">
        <v>20</v>
      </c>
      <c r="J523" s="7">
        <v>48</v>
      </c>
      <c r="K523" s="7">
        <v>45</v>
      </c>
      <c r="L523" s="7">
        <v>38</v>
      </c>
      <c r="N523" s="7"/>
      <c r="O523" s="7" t="s">
        <v>7716</v>
      </c>
      <c r="P523" s="7" t="s">
        <v>7717</v>
      </c>
      <c r="Q523" s="7" t="s">
        <v>7718</v>
      </c>
      <c r="R523" s="7" t="s">
        <v>7719</v>
      </c>
      <c r="S523" s="7" t="s">
        <v>7720</v>
      </c>
      <c r="T523" s="7" t="s">
        <v>7721</v>
      </c>
      <c r="U523" s="21"/>
      <c r="V523" s="21"/>
      <c r="W523" s="13" t="s">
        <v>8419</v>
      </c>
    </row>
    <row r="524" spans="1:23" s="13" customFormat="1" ht="30" customHeight="1" x14ac:dyDescent="0.2">
      <c r="A524" s="18" t="s">
        <v>8390</v>
      </c>
      <c r="B524" s="17" t="s">
        <v>7937</v>
      </c>
      <c r="C524" s="7" t="s">
        <v>8391</v>
      </c>
      <c r="D524" s="7"/>
      <c r="E524" s="7" t="s">
        <v>8090</v>
      </c>
      <c r="F524" s="7"/>
      <c r="G524" s="7">
        <v>205</v>
      </c>
      <c r="H524" s="7" t="s">
        <v>23</v>
      </c>
      <c r="I524" s="7" t="s">
        <v>20</v>
      </c>
      <c r="J524" s="7">
        <v>49</v>
      </c>
      <c r="K524" s="7">
        <v>46</v>
      </c>
      <c r="L524" s="7">
        <v>39</v>
      </c>
      <c r="N524" s="7"/>
      <c r="O524" s="7" t="s">
        <v>7839</v>
      </c>
      <c r="P524" s="7" t="s">
        <v>7840</v>
      </c>
      <c r="Q524" s="7" t="s">
        <v>8091</v>
      </c>
      <c r="R524" s="7" t="s">
        <v>8092</v>
      </c>
      <c r="S524" s="7" t="s">
        <v>8093</v>
      </c>
      <c r="T524" s="7" t="s">
        <v>8094</v>
      </c>
      <c r="U524" s="21"/>
      <c r="V524" s="21"/>
      <c r="W524" s="13" t="s">
        <v>8392</v>
      </c>
    </row>
    <row r="525" spans="1:23" s="13" customFormat="1" ht="30" customHeight="1" x14ac:dyDescent="0.2">
      <c r="A525" s="17" t="s">
        <v>8540</v>
      </c>
      <c r="B525" s="17" t="s">
        <v>8275</v>
      </c>
      <c r="C525" s="7" t="s">
        <v>8541</v>
      </c>
      <c r="D525" s="7"/>
      <c r="E525" s="7" t="s">
        <v>8287</v>
      </c>
      <c r="F525" s="7"/>
      <c r="G525" s="7">
        <v>108</v>
      </c>
      <c r="H525" s="7" t="s">
        <v>2146</v>
      </c>
      <c r="I525" s="7" t="s">
        <v>22</v>
      </c>
      <c r="J525" s="7">
        <v>56</v>
      </c>
      <c r="K525" s="7">
        <v>52</v>
      </c>
      <c r="L525" s="7">
        <v>44</v>
      </c>
      <c r="N525" s="7"/>
      <c r="O525" s="7" t="s">
        <v>8288</v>
      </c>
      <c r="P525" s="7" t="s">
        <v>8542</v>
      </c>
      <c r="Q525" s="7" t="s">
        <v>8543</v>
      </c>
      <c r="R525" s="7" t="s">
        <v>8544</v>
      </c>
      <c r="S525" s="7" t="s">
        <v>8545</v>
      </c>
      <c r="T525" s="7" t="s">
        <v>8546</v>
      </c>
      <c r="U525" s="21"/>
      <c r="V525" s="21"/>
      <c r="W525" s="13" t="s">
        <v>8547</v>
      </c>
    </row>
    <row r="526" spans="1:23" s="13" customFormat="1" ht="30" customHeight="1" x14ac:dyDescent="0.2">
      <c r="A526" s="18" t="s">
        <v>8285</v>
      </c>
      <c r="B526" s="17" t="s">
        <v>8275</v>
      </c>
      <c r="C526" s="7" t="s">
        <v>8286</v>
      </c>
      <c r="D526" s="7"/>
      <c r="E526" s="7" t="s">
        <v>8287</v>
      </c>
      <c r="F526" s="7"/>
      <c r="G526" s="7"/>
      <c r="H526" s="7" t="s">
        <v>23</v>
      </c>
      <c r="I526" s="7" t="s">
        <v>18</v>
      </c>
      <c r="J526" s="7">
        <v>39</v>
      </c>
      <c r="K526" s="7">
        <v>37</v>
      </c>
      <c r="L526" s="7">
        <v>31</v>
      </c>
      <c r="N526" s="7"/>
      <c r="O526" s="7" t="s">
        <v>8288</v>
      </c>
      <c r="P526" s="7" t="s">
        <v>8289</v>
      </c>
      <c r="Q526" s="7"/>
      <c r="R526" s="7"/>
      <c r="S526" s="7" t="s">
        <v>8290</v>
      </c>
      <c r="T526" s="7" t="s">
        <v>8291</v>
      </c>
      <c r="U526" s="21"/>
      <c r="V526" s="21"/>
      <c r="W526" s="13" t="s">
        <v>8292</v>
      </c>
    </row>
    <row r="527" spans="1:23" s="13" customFormat="1" ht="30" customHeight="1" x14ac:dyDescent="0.2">
      <c r="A527" s="18" t="s">
        <v>8457</v>
      </c>
      <c r="B527" s="17" t="s">
        <v>7937</v>
      </c>
      <c r="C527" s="7" t="s">
        <v>8458</v>
      </c>
      <c r="D527" s="7" t="s">
        <v>8156</v>
      </c>
      <c r="E527" s="7" t="s">
        <v>8157</v>
      </c>
      <c r="F527" s="7"/>
      <c r="G527" s="7">
        <v>218</v>
      </c>
      <c r="H527" s="7" t="s">
        <v>2146</v>
      </c>
      <c r="I527" s="7" t="s">
        <v>22</v>
      </c>
      <c r="J527" s="7">
        <v>94</v>
      </c>
      <c r="K527" s="7">
        <v>88</v>
      </c>
      <c r="L527" s="7">
        <v>75</v>
      </c>
      <c r="N527" s="7"/>
      <c r="O527" s="7" t="s">
        <v>8158</v>
      </c>
      <c r="P527" s="7" t="s">
        <v>8159</v>
      </c>
      <c r="Q527" s="7" t="s">
        <v>8160</v>
      </c>
      <c r="R527" s="7" t="s">
        <v>8161</v>
      </c>
      <c r="S527" s="7"/>
      <c r="T527" s="7" t="s">
        <v>8162</v>
      </c>
      <c r="U527" s="21"/>
      <c r="V527" s="21"/>
      <c r="W527" s="13" t="s">
        <v>8459</v>
      </c>
    </row>
    <row r="528" spans="1:23" s="13" customFormat="1" ht="30" customHeight="1" x14ac:dyDescent="0.2">
      <c r="A528" s="17" t="s">
        <v>8154</v>
      </c>
      <c r="B528" s="17" t="s">
        <v>7937</v>
      </c>
      <c r="C528" s="7" t="s">
        <v>8155</v>
      </c>
      <c r="D528" s="7" t="s">
        <v>8156</v>
      </c>
      <c r="E528" s="7" t="s">
        <v>8157</v>
      </c>
      <c r="F528" s="7"/>
      <c r="G528" s="7">
        <v>218</v>
      </c>
      <c r="H528" s="7" t="s">
        <v>23</v>
      </c>
      <c r="I528" s="7" t="s">
        <v>18</v>
      </c>
      <c r="J528" s="7">
        <v>87</v>
      </c>
      <c r="K528" s="7">
        <v>82</v>
      </c>
      <c r="L528" s="7">
        <v>72</v>
      </c>
      <c r="N528" s="7"/>
      <c r="O528" s="7" t="s">
        <v>8158</v>
      </c>
      <c r="P528" s="7" t="s">
        <v>8159</v>
      </c>
      <c r="Q528" s="7" t="s">
        <v>8160</v>
      </c>
      <c r="R528" s="7" t="s">
        <v>8161</v>
      </c>
      <c r="S528" s="7"/>
      <c r="T528" s="7" t="s">
        <v>8162</v>
      </c>
      <c r="U528" s="21"/>
      <c r="V528" s="21"/>
      <c r="W528" s="13" t="s">
        <v>8163</v>
      </c>
    </row>
    <row r="529" spans="1:23" s="13" customFormat="1" ht="30" customHeight="1" x14ac:dyDescent="0.2">
      <c r="A529" s="18" t="s">
        <v>8460</v>
      </c>
      <c r="B529" s="17" t="s">
        <v>7937</v>
      </c>
      <c r="C529" s="7" t="s">
        <v>8461</v>
      </c>
      <c r="D529" s="7"/>
      <c r="E529" s="7" t="s">
        <v>8183</v>
      </c>
      <c r="F529" s="7"/>
      <c r="G529" s="7">
        <v>263</v>
      </c>
      <c r="H529" s="7" t="s">
        <v>23</v>
      </c>
      <c r="I529" s="7" t="s">
        <v>22</v>
      </c>
      <c r="J529" s="7">
        <v>98</v>
      </c>
      <c r="K529" s="7">
        <v>91</v>
      </c>
      <c r="L529" s="7">
        <v>78</v>
      </c>
      <c r="N529" s="7"/>
      <c r="O529" s="7" t="s">
        <v>8184</v>
      </c>
      <c r="P529" s="7" t="s">
        <v>8185</v>
      </c>
      <c r="Q529" s="7" t="s">
        <v>8186</v>
      </c>
      <c r="R529" s="7" t="s">
        <v>8187</v>
      </c>
      <c r="S529" s="7" t="s">
        <v>8188</v>
      </c>
      <c r="T529" s="7" t="s">
        <v>8189</v>
      </c>
      <c r="U529" s="21"/>
      <c r="V529" s="21"/>
      <c r="W529" s="13" t="s">
        <v>8462</v>
      </c>
    </row>
    <row r="530" spans="1:23" s="13" customFormat="1" ht="30" customHeight="1" x14ac:dyDescent="0.2">
      <c r="A530" s="17" t="s">
        <v>8181</v>
      </c>
      <c r="B530" s="17" t="s">
        <v>7937</v>
      </c>
      <c r="C530" s="7" t="s">
        <v>8182</v>
      </c>
      <c r="D530" s="7"/>
      <c r="E530" s="7" t="s">
        <v>8183</v>
      </c>
      <c r="F530" s="7"/>
      <c r="G530" s="7">
        <v>263</v>
      </c>
      <c r="H530" s="7" t="s">
        <v>23</v>
      </c>
      <c r="I530" s="7" t="s">
        <v>18</v>
      </c>
      <c r="J530" s="7">
        <v>90</v>
      </c>
      <c r="K530" s="7">
        <v>84</v>
      </c>
      <c r="L530" s="7">
        <v>74</v>
      </c>
      <c r="N530" s="7"/>
      <c r="O530" s="7" t="s">
        <v>8184</v>
      </c>
      <c r="P530" s="7" t="s">
        <v>8185</v>
      </c>
      <c r="Q530" s="7" t="s">
        <v>8186</v>
      </c>
      <c r="R530" s="7" t="s">
        <v>8187</v>
      </c>
      <c r="S530" s="7" t="s">
        <v>8188</v>
      </c>
      <c r="T530" s="7" t="s">
        <v>8189</v>
      </c>
      <c r="U530" s="21"/>
      <c r="V530" s="21"/>
      <c r="W530" s="13" t="s">
        <v>8190</v>
      </c>
    </row>
    <row r="531" spans="1:23" s="13" customFormat="1" ht="30" customHeight="1" x14ac:dyDescent="0.2">
      <c r="A531" s="18" t="s">
        <v>8441</v>
      </c>
      <c r="B531" s="17" t="s">
        <v>7937</v>
      </c>
      <c r="C531" s="7" t="s">
        <v>8442</v>
      </c>
      <c r="D531" s="7"/>
      <c r="E531" s="7" t="s">
        <v>7322</v>
      </c>
      <c r="F531" s="7"/>
      <c r="G531" s="7">
        <v>311</v>
      </c>
      <c r="H531" s="7" t="s">
        <v>23</v>
      </c>
      <c r="I531" s="7" t="s">
        <v>20</v>
      </c>
      <c r="J531" s="7">
        <v>54</v>
      </c>
      <c r="K531" s="7">
        <v>45</v>
      </c>
      <c r="L531" s="7">
        <v>40</v>
      </c>
      <c r="N531" s="7"/>
      <c r="O531" s="7" t="s">
        <v>7323</v>
      </c>
      <c r="P531" s="7" t="s">
        <v>7324</v>
      </c>
      <c r="Q531" s="7" t="s">
        <v>7633</v>
      </c>
      <c r="R531" s="7" t="s">
        <v>7443</v>
      </c>
      <c r="S531" s="7"/>
      <c r="T531" s="7" t="s">
        <v>7444</v>
      </c>
      <c r="U531" s="21"/>
      <c r="V531" s="21"/>
      <c r="W531" s="13" t="s">
        <v>8443</v>
      </c>
    </row>
    <row r="532" spans="1:23" s="13" customFormat="1" ht="30" customHeight="1" x14ac:dyDescent="0.2">
      <c r="A532" s="17" t="s">
        <v>8199</v>
      </c>
      <c r="B532" s="17" t="s">
        <v>7937</v>
      </c>
      <c r="C532" s="7" t="s">
        <v>8200</v>
      </c>
      <c r="D532" s="7"/>
      <c r="E532" s="7" t="s">
        <v>7560</v>
      </c>
      <c r="F532" s="7"/>
      <c r="G532" s="7">
        <v>276</v>
      </c>
      <c r="H532" s="7" t="s">
        <v>23</v>
      </c>
      <c r="I532" s="7" t="s">
        <v>20</v>
      </c>
      <c r="J532" s="7">
        <v>52</v>
      </c>
      <c r="K532" s="7">
        <v>43</v>
      </c>
      <c r="L532" s="7">
        <v>38</v>
      </c>
      <c r="N532" s="7"/>
      <c r="O532" s="7" t="s">
        <v>7561</v>
      </c>
      <c r="P532" s="7" t="s">
        <v>7562</v>
      </c>
      <c r="Q532" s="7" t="s">
        <v>7563</v>
      </c>
      <c r="R532" s="7" t="s">
        <v>7564</v>
      </c>
      <c r="S532" s="7" t="s">
        <v>8113</v>
      </c>
      <c r="T532" s="7" t="s">
        <v>7565</v>
      </c>
      <c r="U532" s="21"/>
      <c r="V532" s="21"/>
      <c r="W532" s="13" t="s">
        <v>8201</v>
      </c>
    </row>
    <row r="533" spans="1:23" s="13" customFormat="1" ht="30" customHeight="1" x14ac:dyDescent="0.2">
      <c r="A533" s="17" t="s">
        <v>7952</v>
      </c>
      <c r="B533" s="17" t="s">
        <v>7953</v>
      </c>
      <c r="C533" s="7" t="s">
        <v>7954</v>
      </c>
      <c r="D533" s="7" t="s">
        <v>7955</v>
      </c>
      <c r="E533" s="7" t="s">
        <v>7956</v>
      </c>
      <c r="F533" s="7"/>
      <c r="G533" s="7">
        <v>419</v>
      </c>
      <c r="H533" s="7" t="s">
        <v>23</v>
      </c>
      <c r="I533" s="7" t="s">
        <v>18</v>
      </c>
      <c r="J533" s="7">
        <v>97</v>
      </c>
      <c r="K533" s="7">
        <v>91</v>
      </c>
      <c r="L533" s="7">
        <v>80</v>
      </c>
      <c r="N533" s="7"/>
      <c r="O533" s="7" t="s">
        <v>7957</v>
      </c>
      <c r="P533" s="7" t="s">
        <v>7754</v>
      </c>
      <c r="Q533" s="7"/>
      <c r="R533" s="7"/>
      <c r="S533" s="7" t="s">
        <v>7958</v>
      </c>
      <c r="T533" s="7"/>
      <c r="U533" s="21"/>
      <c r="V533" s="21"/>
      <c r="W533" s="13" t="s">
        <v>7959</v>
      </c>
    </row>
    <row r="534" spans="1:23" s="13" customFormat="1" ht="30" customHeight="1" x14ac:dyDescent="0.2">
      <c r="A534" s="17" t="s">
        <v>8264</v>
      </c>
      <c r="B534" s="17" t="s">
        <v>7961</v>
      </c>
      <c r="C534" s="7" t="s">
        <v>8265</v>
      </c>
      <c r="D534" s="7"/>
      <c r="E534" s="7" t="s">
        <v>7981</v>
      </c>
      <c r="F534" s="7"/>
      <c r="G534" s="7">
        <v>168</v>
      </c>
      <c r="H534" s="7" t="s">
        <v>2146</v>
      </c>
      <c r="I534" s="7" t="s">
        <v>18</v>
      </c>
      <c r="J534" s="7">
        <v>76</v>
      </c>
      <c r="K534" s="7">
        <v>71</v>
      </c>
      <c r="L534" s="7">
        <v>60</v>
      </c>
      <c r="N534" s="7"/>
      <c r="O534" s="7" t="s">
        <v>7982</v>
      </c>
      <c r="P534" s="7" t="s">
        <v>7983</v>
      </c>
      <c r="Q534" s="7" t="s">
        <v>7984</v>
      </c>
      <c r="R534" s="7" t="s">
        <v>7985</v>
      </c>
      <c r="S534" s="7" t="s">
        <v>7986</v>
      </c>
      <c r="T534" s="7" t="s">
        <v>8266</v>
      </c>
      <c r="U534" s="21"/>
      <c r="V534" s="21"/>
      <c r="W534" s="13" t="s">
        <v>8267</v>
      </c>
    </row>
    <row r="535" spans="1:23" s="13" customFormat="1" ht="30" customHeight="1" x14ac:dyDescent="0.2">
      <c r="A535" s="17" t="s">
        <v>7979</v>
      </c>
      <c r="B535" s="17" t="s">
        <v>7961</v>
      </c>
      <c r="C535" s="7" t="s">
        <v>7980</v>
      </c>
      <c r="D535" s="7"/>
      <c r="E535" s="7" t="s">
        <v>7981</v>
      </c>
      <c r="F535" s="7"/>
      <c r="G535" s="7"/>
      <c r="H535" s="7" t="s">
        <v>1461</v>
      </c>
      <c r="I535" s="7" t="s">
        <v>18</v>
      </c>
      <c r="J535" s="7">
        <v>52</v>
      </c>
      <c r="K535" s="7">
        <v>49</v>
      </c>
      <c r="L535" s="7">
        <v>41</v>
      </c>
      <c r="N535" s="7"/>
      <c r="O535" s="7" t="s">
        <v>7982</v>
      </c>
      <c r="P535" s="7" t="s">
        <v>7983</v>
      </c>
      <c r="Q535" s="7" t="s">
        <v>7984</v>
      </c>
      <c r="R535" s="7" t="s">
        <v>7985</v>
      </c>
      <c r="S535" s="7" t="s">
        <v>7986</v>
      </c>
      <c r="T535" s="7" t="s">
        <v>7987</v>
      </c>
      <c r="U535" s="21"/>
      <c r="V535" s="21"/>
      <c r="W535" s="13" t="s">
        <v>7988</v>
      </c>
    </row>
    <row r="536" spans="1:23" s="13" customFormat="1" ht="30" customHeight="1" x14ac:dyDescent="0.2">
      <c r="A536" s="17" t="s">
        <v>8005</v>
      </c>
      <c r="B536" s="17" t="s">
        <v>8000</v>
      </c>
      <c r="C536" s="7" t="s">
        <v>8006</v>
      </c>
      <c r="D536" s="7"/>
      <c r="E536" s="7" t="s">
        <v>8007</v>
      </c>
      <c r="F536" s="7"/>
      <c r="G536" s="7">
        <v>270</v>
      </c>
      <c r="H536" s="7" t="s">
        <v>2146</v>
      </c>
      <c r="I536" s="7" t="s">
        <v>18</v>
      </c>
      <c r="J536" s="7">
        <v>83</v>
      </c>
      <c r="K536" s="7">
        <v>77</v>
      </c>
      <c r="L536" s="7">
        <v>66</v>
      </c>
      <c r="N536" s="7"/>
      <c r="O536" s="7" t="s">
        <v>7753</v>
      </c>
      <c r="P536" s="7" t="s">
        <v>7754</v>
      </c>
      <c r="Q536" s="7" t="s">
        <v>8008</v>
      </c>
      <c r="R536" s="7" t="s">
        <v>7756</v>
      </c>
      <c r="S536" s="7"/>
      <c r="T536" s="7" t="s">
        <v>8009</v>
      </c>
      <c r="U536" s="21"/>
      <c r="V536" s="21"/>
      <c r="W536" s="13" t="s">
        <v>8010</v>
      </c>
    </row>
    <row r="537" spans="1:23" s="13" customFormat="1" ht="30" customHeight="1" x14ac:dyDescent="0.2">
      <c r="A537" s="17" t="s">
        <v>8088</v>
      </c>
      <c r="B537" s="17" t="s">
        <v>7504</v>
      </c>
      <c r="C537" s="7" t="s">
        <v>8089</v>
      </c>
      <c r="D537" s="7"/>
      <c r="E537" s="7" t="s">
        <v>8090</v>
      </c>
      <c r="F537" s="7"/>
      <c r="G537" s="7">
        <v>205</v>
      </c>
      <c r="H537" s="7" t="s">
        <v>2146</v>
      </c>
      <c r="I537" s="7" t="s">
        <v>22</v>
      </c>
      <c r="J537" s="7">
        <v>93</v>
      </c>
      <c r="K537" s="7">
        <v>87</v>
      </c>
      <c r="L537" s="7">
        <v>74</v>
      </c>
      <c r="N537" s="7"/>
      <c r="O537" s="7" t="s">
        <v>7839</v>
      </c>
      <c r="P537" s="7" t="s">
        <v>7840</v>
      </c>
      <c r="Q537" s="7" t="s">
        <v>8091</v>
      </c>
      <c r="R537" s="7" t="s">
        <v>8092</v>
      </c>
      <c r="S537" s="7" t="s">
        <v>8093</v>
      </c>
      <c r="T537" s="7" t="s">
        <v>8094</v>
      </c>
      <c r="U537" s="21"/>
      <c r="V537" s="21"/>
      <c r="W537" s="13" t="s">
        <v>8095</v>
      </c>
    </row>
    <row r="538" spans="1:23" s="13" customFormat="1" ht="30" customHeight="1" x14ac:dyDescent="0.2">
      <c r="A538" s="17" t="s">
        <v>7838</v>
      </c>
      <c r="B538" s="17" t="s">
        <v>7514</v>
      </c>
      <c r="C538" s="7" t="s">
        <v>8104</v>
      </c>
      <c r="D538" s="7"/>
      <c r="E538" s="7" t="s">
        <v>8090</v>
      </c>
      <c r="F538" s="7"/>
      <c r="G538" s="7">
        <v>205</v>
      </c>
      <c r="H538" s="7" t="s">
        <v>23</v>
      </c>
      <c r="I538" s="7" t="s">
        <v>18</v>
      </c>
      <c r="J538" s="7">
        <v>86</v>
      </c>
      <c r="K538" s="7">
        <v>81</v>
      </c>
      <c r="L538" s="7">
        <v>71</v>
      </c>
      <c r="N538" s="7"/>
      <c r="O538" s="7" t="s">
        <v>7839</v>
      </c>
      <c r="P538" s="7" t="s">
        <v>7840</v>
      </c>
      <c r="Q538" s="7" t="s">
        <v>8091</v>
      </c>
      <c r="R538" s="7" t="s">
        <v>8092</v>
      </c>
      <c r="S538" s="7" t="s">
        <v>8093</v>
      </c>
      <c r="T538" s="7" t="s">
        <v>8094</v>
      </c>
      <c r="U538" s="21"/>
      <c r="V538" s="21"/>
      <c r="W538" s="13" t="s">
        <v>7841</v>
      </c>
    </row>
    <row r="539" spans="1:23" s="13" customFormat="1" ht="30" customHeight="1" x14ac:dyDescent="0.2">
      <c r="A539" s="17" t="s">
        <v>7713</v>
      </c>
      <c r="B539" s="17" t="s">
        <v>7514</v>
      </c>
      <c r="C539" s="7" t="s">
        <v>7714</v>
      </c>
      <c r="D539" s="7"/>
      <c r="E539" s="7" t="s">
        <v>7715</v>
      </c>
      <c r="F539" s="7"/>
      <c r="G539" s="7">
        <v>195</v>
      </c>
      <c r="H539" s="7" t="s">
        <v>23</v>
      </c>
      <c r="I539" s="7" t="s">
        <v>18</v>
      </c>
      <c r="J539" s="7">
        <v>85</v>
      </c>
      <c r="K539" s="7">
        <v>80</v>
      </c>
      <c r="L539" s="7">
        <v>70</v>
      </c>
      <c r="N539" s="7"/>
      <c r="O539" s="7" t="s">
        <v>7716</v>
      </c>
      <c r="P539" s="7" t="s">
        <v>7717</v>
      </c>
      <c r="Q539" s="7" t="s">
        <v>7718</v>
      </c>
      <c r="R539" s="7" t="s">
        <v>7719</v>
      </c>
      <c r="S539" s="7" t="s">
        <v>7720</v>
      </c>
      <c r="T539" s="7" t="s">
        <v>7721</v>
      </c>
      <c r="U539" s="21"/>
      <c r="V539" s="21"/>
      <c r="W539" s="13" t="s">
        <v>7722</v>
      </c>
    </row>
    <row r="540" spans="1:23" s="13" customFormat="1" ht="30" customHeight="1" x14ac:dyDescent="0.2">
      <c r="A540" s="17" t="s">
        <v>7925</v>
      </c>
      <c r="B540" s="17" t="s">
        <v>7514</v>
      </c>
      <c r="C540" s="7" t="s">
        <v>7926</v>
      </c>
      <c r="D540" s="7"/>
      <c r="E540" s="7" t="s">
        <v>7715</v>
      </c>
      <c r="F540" s="7"/>
      <c r="G540" s="7">
        <v>195</v>
      </c>
      <c r="H540" s="7" t="s">
        <v>2146</v>
      </c>
      <c r="I540" s="7" t="s">
        <v>22</v>
      </c>
      <c r="J540" s="7">
        <v>92</v>
      </c>
      <c r="K540" s="7">
        <v>86</v>
      </c>
      <c r="L540" s="7">
        <v>73</v>
      </c>
      <c r="N540" s="7"/>
      <c r="O540" s="7" t="s">
        <v>7716</v>
      </c>
      <c r="P540" s="7" t="s">
        <v>7717</v>
      </c>
      <c r="Q540" s="7" t="s">
        <v>7718</v>
      </c>
      <c r="R540" s="7" t="s">
        <v>7719</v>
      </c>
      <c r="S540" s="7" t="s">
        <v>7720</v>
      </c>
      <c r="T540" s="7" t="s">
        <v>7721</v>
      </c>
      <c r="U540" s="21"/>
      <c r="V540" s="21"/>
      <c r="W540" s="13" t="s">
        <v>7927</v>
      </c>
    </row>
    <row r="541" spans="1:23" s="13" customFormat="1" ht="30" customHeight="1" x14ac:dyDescent="0.2">
      <c r="A541" s="17" t="s">
        <v>7750</v>
      </c>
      <c r="B541" s="17" t="s">
        <v>8067</v>
      </c>
      <c r="C541" s="7" t="s">
        <v>7751</v>
      </c>
      <c r="D541" s="7"/>
      <c r="E541" s="7" t="s">
        <v>7752</v>
      </c>
      <c r="F541" s="7"/>
      <c r="G541" s="7"/>
      <c r="H541" s="7" t="s">
        <v>23</v>
      </c>
      <c r="I541" s="7" t="s">
        <v>18</v>
      </c>
      <c r="J541" s="7">
        <v>78</v>
      </c>
      <c r="K541" s="7">
        <v>72</v>
      </c>
      <c r="L541" s="7">
        <v>61</v>
      </c>
      <c r="N541" s="7"/>
      <c r="O541" s="7" t="s">
        <v>7753</v>
      </c>
      <c r="P541" s="7" t="s">
        <v>7754</v>
      </c>
      <c r="Q541" s="7" t="s">
        <v>7755</v>
      </c>
      <c r="R541" s="7" t="s">
        <v>7756</v>
      </c>
      <c r="S541" s="7"/>
      <c r="T541" s="7"/>
      <c r="U541" s="21"/>
      <c r="V541" s="21"/>
      <c r="W541" s="13" t="s">
        <v>7757</v>
      </c>
    </row>
    <row r="542" spans="1:23" s="13" customFormat="1" ht="30" customHeight="1" x14ac:dyDescent="0.2">
      <c r="A542" s="17" t="s">
        <v>7427</v>
      </c>
      <c r="B542" s="17" t="s">
        <v>7309</v>
      </c>
      <c r="C542" s="7" t="s">
        <v>7559</v>
      </c>
      <c r="D542" s="7"/>
      <c r="E542" s="7" t="s">
        <v>7560</v>
      </c>
      <c r="F542" s="7"/>
      <c r="G542" s="7">
        <v>276</v>
      </c>
      <c r="H542" s="7" t="s">
        <v>23</v>
      </c>
      <c r="I542" s="7" t="s">
        <v>18</v>
      </c>
      <c r="J542" s="7">
        <v>83</v>
      </c>
      <c r="K542" s="7">
        <v>71</v>
      </c>
      <c r="L542" s="7">
        <v>65</v>
      </c>
      <c r="N542" s="7"/>
      <c r="O542" s="7" t="s">
        <v>7561</v>
      </c>
      <c r="P542" s="7" t="s">
        <v>7562</v>
      </c>
      <c r="Q542" s="7" t="s">
        <v>7563</v>
      </c>
      <c r="R542" s="7" t="s">
        <v>7564</v>
      </c>
      <c r="S542" s="7"/>
      <c r="T542" s="7" t="s">
        <v>7565</v>
      </c>
      <c r="U542" s="21"/>
      <c r="V542" s="21"/>
      <c r="W542" s="13" t="s">
        <v>7432</v>
      </c>
    </row>
    <row r="543" spans="1:23" s="13" customFormat="1" ht="30" customHeight="1" x14ac:dyDescent="0.2">
      <c r="A543" s="17" t="s">
        <v>7781</v>
      </c>
      <c r="B543" s="17" t="s">
        <v>7309</v>
      </c>
      <c r="C543" s="7" t="s">
        <v>7782</v>
      </c>
      <c r="D543" s="7"/>
      <c r="E543" s="7" t="s">
        <v>7215</v>
      </c>
      <c r="F543" s="7"/>
      <c r="G543" s="7">
        <v>272</v>
      </c>
      <c r="H543" s="7" t="s">
        <v>23</v>
      </c>
      <c r="I543" s="7" t="s">
        <v>20</v>
      </c>
      <c r="J543" s="7">
        <v>85</v>
      </c>
      <c r="K543" s="7">
        <v>70</v>
      </c>
      <c r="L543" s="7">
        <v>62</v>
      </c>
      <c r="N543" s="7"/>
      <c r="O543" s="7" t="s">
        <v>7216</v>
      </c>
      <c r="P543" s="7" t="s">
        <v>7217</v>
      </c>
      <c r="Q543" s="7" t="s">
        <v>7360</v>
      </c>
      <c r="R543" s="7" t="s">
        <v>7361</v>
      </c>
      <c r="S543" s="7" t="s">
        <v>7362</v>
      </c>
      <c r="T543" s="7" t="s">
        <v>7363</v>
      </c>
      <c r="U543" s="21"/>
      <c r="V543" s="21"/>
      <c r="W543" s="13" t="s">
        <v>7783</v>
      </c>
    </row>
    <row r="544" spans="1:23" s="13" customFormat="1" ht="30" customHeight="1" x14ac:dyDescent="0.2">
      <c r="A544" s="17" t="s">
        <v>7784</v>
      </c>
      <c r="B544" s="17" t="s">
        <v>7309</v>
      </c>
      <c r="C544" s="7" t="s">
        <v>7785</v>
      </c>
      <c r="D544" s="7"/>
      <c r="E544" s="7" t="s">
        <v>7215</v>
      </c>
      <c r="F544" s="7"/>
      <c r="G544" s="7">
        <v>272</v>
      </c>
      <c r="H544" s="7" t="s">
        <v>23</v>
      </c>
      <c r="I544" s="7" t="s">
        <v>20</v>
      </c>
      <c r="J544" s="7">
        <v>52</v>
      </c>
      <c r="K544" s="7">
        <v>43</v>
      </c>
      <c r="L544" s="7">
        <v>38</v>
      </c>
      <c r="N544" s="7"/>
      <c r="O544" s="7" t="s">
        <v>7216</v>
      </c>
      <c r="P544" s="7" t="s">
        <v>7217</v>
      </c>
      <c r="Q544" s="7" t="s">
        <v>7360</v>
      </c>
      <c r="R544" s="7" t="s">
        <v>7361</v>
      </c>
      <c r="S544" s="7" t="s">
        <v>7362</v>
      </c>
      <c r="T544" s="7" t="s">
        <v>7363</v>
      </c>
      <c r="U544" s="21"/>
      <c r="V544" s="21"/>
      <c r="W544" s="13" t="s">
        <v>7786</v>
      </c>
    </row>
    <row r="545" spans="1:23" s="13" customFormat="1" ht="30" customHeight="1" x14ac:dyDescent="0.2">
      <c r="A545" s="17" t="s">
        <v>7631</v>
      </c>
      <c r="B545" s="17" t="s">
        <v>7320</v>
      </c>
      <c r="C545" s="7" t="s">
        <v>7632</v>
      </c>
      <c r="D545" s="7"/>
      <c r="E545" s="7" t="s">
        <v>7322</v>
      </c>
      <c r="F545" s="7"/>
      <c r="G545" s="7">
        <v>311</v>
      </c>
      <c r="H545" s="7" t="s">
        <v>2146</v>
      </c>
      <c r="I545" s="7" t="s">
        <v>22</v>
      </c>
      <c r="J545" s="7">
        <v>99</v>
      </c>
      <c r="K545" s="7">
        <v>82</v>
      </c>
      <c r="L545" s="7">
        <v>72</v>
      </c>
      <c r="N545" s="7"/>
      <c r="O545" s="7" t="s">
        <v>7323</v>
      </c>
      <c r="P545" s="7" t="s">
        <v>7324</v>
      </c>
      <c r="Q545" s="7" t="s">
        <v>7633</v>
      </c>
      <c r="R545" s="7" t="s">
        <v>7443</v>
      </c>
      <c r="S545" s="7"/>
      <c r="T545" s="7" t="s">
        <v>7444</v>
      </c>
      <c r="U545" s="21"/>
      <c r="V545" s="21"/>
      <c r="W545" s="13" t="s">
        <v>7634</v>
      </c>
    </row>
    <row r="546" spans="1:23" s="13" customFormat="1" ht="30" customHeight="1" x14ac:dyDescent="0.2">
      <c r="A546" s="17" t="s">
        <v>7319</v>
      </c>
      <c r="B546" s="17" t="s">
        <v>7320</v>
      </c>
      <c r="C546" s="7" t="s">
        <v>7321</v>
      </c>
      <c r="D546" s="7"/>
      <c r="E546" s="7" t="s">
        <v>7322</v>
      </c>
      <c r="F546" s="7"/>
      <c r="G546" s="7">
        <v>311</v>
      </c>
      <c r="H546" s="7" t="s">
        <v>23</v>
      </c>
      <c r="I546" s="7" t="s">
        <v>18</v>
      </c>
      <c r="J546" s="7">
        <v>86</v>
      </c>
      <c r="K546" s="7">
        <v>74</v>
      </c>
      <c r="L546" s="7">
        <v>67</v>
      </c>
      <c r="N546" s="7"/>
      <c r="O546" s="7" t="s">
        <v>7323</v>
      </c>
      <c r="P546" s="7" t="s">
        <v>7324</v>
      </c>
      <c r="Q546" s="7"/>
      <c r="R546" s="7"/>
      <c r="S546" s="7"/>
      <c r="T546" s="7"/>
      <c r="U546" s="21"/>
      <c r="V546" s="21"/>
      <c r="W546" s="13" t="s">
        <v>7325</v>
      </c>
    </row>
    <row r="547" spans="1:23" s="13" customFormat="1" ht="30" customHeight="1" x14ac:dyDescent="0.2">
      <c r="A547" s="17" t="s">
        <v>7806</v>
      </c>
      <c r="B547" s="17" t="s">
        <v>7327</v>
      </c>
      <c r="C547" s="7" t="s">
        <v>7807</v>
      </c>
      <c r="D547" s="7"/>
      <c r="E547" s="7" t="s">
        <v>4873</v>
      </c>
      <c r="F547" s="7"/>
      <c r="G547" s="7">
        <v>192</v>
      </c>
      <c r="H547" s="7" t="s">
        <v>23</v>
      </c>
      <c r="I547" s="7" t="s">
        <v>20</v>
      </c>
      <c r="J547" s="7">
        <v>35</v>
      </c>
      <c r="K547" s="7">
        <v>33</v>
      </c>
      <c r="L547" s="7">
        <v>28</v>
      </c>
      <c r="N547" s="7"/>
      <c r="O547" s="7" t="s">
        <v>6791</v>
      </c>
      <c r="P547" s="7" t="s">
        <v>2779</v>
      </c>
      <c r="Q547" s="7" t="s">
        <v>6792</v>
      </c>
      <c r="R547" s="7" t="s">
        <v>6793</v>
      </c>
      <c r="S547" s="7" t="s">
        <v>7096</v>
      </c>
      <c r="T547" s="7" t="s">
        <v>6887</v>
      </c>
      <c r="U547" s="21"/>
      <c r="V547" s="21"/>
      <c r="W547" s="13" t="s">
        <v>7808</v>
      </c>
    </row>
    <row r="548" spans="1:23" s="13" customFormat="1" ht="30" customHeight="1" x14ac:dyDescent="0.2">
      <c r="A548" s="17" t="s">
        <v>7358</v>
      </c>
      <c r="B548" s="17" t="s">
        <v>7213</v>
      </c>
      <c r="C548" s="7" t="s">
        <v>7359</v>
      </c>
      <c r="D548" s="7"/>
      <c r="E548" s="7" t="s">
        <v>7215</v>
      </c>
      <c r="F548" s="7"/>
      <c r="G548" s="7">
        <v>272</v>
      </c>
      <c r="H548" s="7" t="s">
        <v>2146</v>
      </c>
      <c r="I548" s="7" t="s">
        <v>22</v>
      </c>
      <c r="J548" s="7">
        <v>96</v>
      </c>
      <c r="K548" s="7">
        <v>80</v>
      </c>
      <c r="L548" s="7">
        <v>70</v>
      </c>
      <c r="N548" s="7"/>
      <c r="O548" s="7" t="s">
        <v>7216</v>
      </c>
      <c r="P548" s="7" t="s">
        <v>7217</v>
      </c>
      <c r="Q548" s="7" t="s">
        <v>7360</v>
      </c>
      <c r="R548" s="7" t="s">
        <v>7361</v>
      </c>
      <c r="S548" s="7" t="s">
        <v>7362</v>
      </c>
      <c r="T548" s="7" t="s">
        <v>7363</v>
      </c>
      <c r="U548" s="21"/>
      <c r="V548" s="21"/>
      <c r="W548" s="13" t="s">
        <v>7364</v>
      </c>
    </row>
    <row r="549" spans="1:23" s="13" customFormat="1" ht="30" customHeight="1" x14ac:dyDescent="0.2">
      <c r="A549" s="17" t="s">
        <v>7365</v>
      </c>
      <c r="B549" s="17" t="s">
        <v>7213</v>
      </c>
      <c r="C549" s="7" t="s">
        <v>7366</v>
      </c>
      <c r="D549" s="7"/>
      <c r="E549" s="7" t="s">
        <v>7215</v>
      </c>
      <c r="F549" s="7"/>
      <c r="G549" s="7">
        <v>272</v>
      </c>
      <c r="H549" s="7" t="s">
        <v>23</v>
      </c>
      <c r="I549" s="7" t="s">
        <v>18</v>
      </c>
      <c r="J549" s="7">
        <v>84</v>
      </c>
      <c r="K549" s="7">
        <v>72</v>
      </c>
      <c r="L549" s="7">
        <v>66</v>
      </c>
      <c r="N549" s="7"/>
      <c r="O549" s="7" t="s">
        <v>7216</v>
      </c>
      <c r="P549" s="7" t="s">
        <v>7217</v>
      </c>
      <c r="Q549" s="7" t="s">
        <v>7360</v>
      </c>
      <c r="R549" s="7" t="s">
        <v>7361</v>
      </c>
      <c r="S549" s="7" t="s">
        <v>7362</v>
      </c>
      <c r="T549" s="7" t="s">
        <v>7363</v>
      </c>
      <c r="U549" s="21"/>
      <c r="V549" s="21"/>
      <c r="W549" s="13" t="s">
        <v>7367</v>
      </c>
    </row>
    <row r="550" spans="1:23" s="13" customFormat="1" ht="30" customHeight="1" x14ac:dyDescent="0.2">
      <c r="A550" s="17" t="s">
        <v>7212</v>
      </c>
      <c r="B550" s="17" t="s">
        <v>7213</v>
      </c>
      <c r="C550" s="7" t="s">
        <v>7214</v>
      </c>
      <c r="D550" s="7"/>
      <c r="E550" s="7" t="s">
        <v>7215</v>
      </c>
      <c r="F550" s="7"/>
      <c r="G550" s="7">
        <v>272</v>
      </c>
      <c r="H550" s="7" t="s">
        <v>23</v>
      </c>
      <c r="I550" s="7" t="s">
        <v>18</v>
      </c>
      <c r="J550" s="7">
        <v>119</v>
      </c>
      <c r="K550" s="7">
        <v>101</v>
      </c>
      <c r="L550" s="7">
        <v>91</v>
      </c>
      <c r="N550" s="7"/>
      <c r="O550" s="7" t="s">
        <v>7216</v>
      </c>
      <c r="P550" s="7" t="s">
        <v>7217</v>
      </c>
      <c r="Q550" s="7"/>
      <c r="R550" s="7"/>
      <c r="S550" s="7" t="s">
        <v>7218</v>
      </c>
      <c r="T550" s="7" t="s">
        <v>7219</v>
      </c>
      <c r="U550" s="21"/>
      <c r="V550" s="21"/>
      <c r="W550" s="13" t="s">
        <v>7220</v>
      </c>
    </row>
    <row r="551" spans="1:23" s="13" customFormat="1" ht="30" customHeight="1" x14ac:dyDescent="0.2">
      <c r="A551" s="17" t="s">
        <v>7241</v>
      </c>
      <c r="B551" s="17" t="s">
        <v>6832</v>
      </c>
      <c r="C551" s="7" t="s">
        <v>7242</v>
      </c>
      <c r="D551" s="7"/>
      <c r="E551" s="7" t="s">
        <v>6842</v>
      </c>
      <c r="F551" s="7"/>
      <c r="G551" s="7">
        <v>186</v>
      </c>
      <c r="H551" s="7" t="s">
        <v>2146</v>
      </c>
      <c r="I551" s="7" t="s">
        <v>22</v>
      </c>
      <c r="J551" s="7">
        <v>76</v>
      </c>
      <c r="K551" s="7">
        <v>63</v>
      </c>
      <c r="L551" s="7">
        <v>55</v>
      </c>
      <c r="N551" s="7"/>
      <c r="O551" s="7" t="s">
        <v>5509</v>
      </c>
      <c r="P551" s="7" t="s">
        <v>5510</v>
      </c>
      <c r="Q551" s="7" t="s">
        <v>6843</v>
      </c>
      <c r="R551" s="7" t="s">
        <v>7243</v>
      </c>
      <c r="S551" s="7" t="s">
        <v>6845</v>
      </c>
      <c r="T551" s="7" t="s">
        <v>7244</v>
      </c>
      <c r="U551" s="21"/>
      <c r="V551" s="21"/>
      <c r="W551" s="13" t="s">
        <v>7245</v>
      </c>
    </row>
    <row r="552" spans="1:23" s="13" customFormat="1" ht="30" customHeight="1" x14ac:dyDescent="0.2">
      <c r="A552" s="17" t="s">
        <v>6840</v>
      </c>
      <c r="B552" s="17" t="s">
        <v>6832</v>
      </c>
      <c r="C552" s="7" t="s">
        <v>6841</v>
      </c>
      <c r="D552" s="7"/>
      <c r="E552" s="7" t="s">
        <v>6842</v>
      </c>
      <c r="F552" s="7"/>
      <c r="G552" s="7">
        <v>186</v>
      </c>
      <c r="H552" s="7" t="s">
        <v>23</v>
      </c>
      <c r="I552" s="7" t="s">
        <v>18</v>
      </c>
      <c r="J552" s="7">
        <v>49</v>
      </c>
      <c r="K552" s="7">
        <v>41</v>
      </c>
      <c r="L552" s="7">
        <v>36</v>
      </c>
      <c r="N552" s="7"/>
      <c r="O552" s="7" t="s">
        <v>5509</v>
      </c>
      <c r="P552" s="7" t="s">
        <v>5510</v>
      </c>
      <c r="Q552" s="7" t="s">
        <v>6843</v>
      </c>
      <c r="R552" s="7" t="s">
        <v>6844</v>
      </c>
      <c r="S552" s="7" t="s">
        <v>6845</v>
      </c>
      <c r="T552" s="7"/>
      <c r="U552" s="21"/>
      <c r="V552" s="21"/>
      <c r="W552" s="13" t="s">
        <v>6846</v>
      </c>
    </row>
    <row r="553" spans="1:23" s="13" customFormat="1" ht="30" customHeight="1" x14ac:dyDescent="0.2">
      <c r="A553" s="17" t="s">
        <v>7113</v>
      </c>
      <c r="B553" s="17" t="s">
        <v>6512</v>
      </c>
      <c r="C553" s="7" t="s">
        <v>7114</v>
      </c>
      <c r="D553" s="7"/>
      <c r="E553" s="7" t="s">
        <v>5260</v>
      </c>
      <c r="F553" s="7"/>
      <c r="G553" s="7">
        <v>174</v>
      </c>
      <c r="H553" s="7" t="s">
        <v>2146</v>
      </c>
      <c r="I553" s="7" t="s">
        <v>22</v>
      </c>
      <c r="J553" s="7">
        <v>74</v>
      </c>
      <c r="K553" s="7">
        <v>62</v>
      </c>
      <c r="L553" s="7">
        <v>54</v>
      </c>
      <c r="N553" s="7"/>
      <c r="O553" s="7" t="s">
        <v>6834</v>
      </c>
      <c r="P553" s="7" t="s">
        <v>6835</v>
      </c>
      <c r="Q553" s="7" t="s">
        <v>7010</v>
      </c>
      <c r="R553" s="7" t="s">
        <v>7011</v>
      </c>
      <c r="S553" s="7" t="s">
        <v>6838</v>
      </c>
      <c r="T553" s="7" t="s">
        <v>7012</v>
      </c>
      <c r="U553" s="21"/>
      <c r="V553" s="21"/>
      <c r="W553" s="13" t="s">
        <v>7115</v>
      </c>
    </row>
    <row r="554" spans="1:23" s="13" customFormat="1" ht="30" customHeight="1" x14ac:dyDescent="0.2">
      <c r="A554" s="17" t="s">
        <v>6831</v>
      </c>
      <c r="B554" s="17" t="s">
        <v>6832</v>
      </c>
      <c r="C554" s="7" t="s">
        <v>7009</v>
      </c>
      <c r="D554" s="7"/>
      <c r="E554" s="7" t="s">
        <v>5260</v>
      </c>
      <c r="F554" s="7"/>
      <c r="G554" s="7">
        <v>174</v>
      </c>
      <c r="H554" s="7" t="s">
        <v>6833</v>
      </c>
      <c r="I554" s="7" t="s">
        <v>18</v>
      </c>
      <c r="J554" s="7">
        <v>49</v>
      </c>
      <c r="K554" s="7">
        <v>41</v>
      </c>
      <c r="L554" s="7">
        <v>36</v>
      </c>
      <c r="N554" s="7"/>
      <c r="O554" s="7" t="s">
        <v>6834</v>
      </c>
      <c r="P554" s="7" t="s">
        <v>6835</v>
      </c>
      <c r="Q554" s="7" t="s">
        <v>6836</v>
      </c>
      <c r="R554" s="7" t="s">
        <v>6837</v>
      </c>
      <c r="S554" s="7" t="s">
        <v>6838</v>
      </c>
      <c r="T554" s="7"/>
      <c r="U554" s="21"/>
      <c r="V554" s="21"/>
      <c r="W554" s="13" t="s">
        <v>6839</v>
      </c>
    </row>
    <row r="555" spans="1:23" s="13" customFormat="1" ht="30" customHeight="1" x14ac:dyDescent="0.2">
      <c r="A555" s="17" t="s">
        <v>7689</v>
      </c>
      <c r="B555" s="17" t="s">
        <v>6824</v>
      </c>
      <c r="C555" s="7" t="s">
        <v>7690</v>
      </c>
      <c r="D555" s="7"/>
      <c r="E555" s="7" t="s">
        <v>6956</v>
      </c>
      <c r="F555" s="7"/>
      <c r="G555" s="7">
        <v>300</v>
      </c>
      <c r="H555" s="7" t="s">
        <v>23</v>
      </c>
      <c r="I555" s="7" t="s">
        <v>20</v>
      </c>
      <c r="J555" s="7">
        <v>44</v>
      </c>
      <c r="K555" s="7">
        <v>36</v>
      </c>
      <c r="L555" s="7">
        <v>32</v>
      </c>
      <c r="N555" s="7"/>
      <c r="O555" s="7" t="s">
        <v>6097</v>
      </c>
      <c r="P555" s="7" t="s">
        <v>6098</v>
      </c>
      <c r="Q555" s="7" t="s">
        <v>7211</v>
      </c>
      <c r="R555" s="7" t="s">
        <v>6957</v>
      </c>
      <c r="S555" s="7" t="s">
        <v>6101</v>
      </c>
      <c r="T555" s="7" t="s">
        <v>6958</v>
      </c>
      <c r="U555" s="21"/>
      <c r="V555" s="21"/>
      <c r="W555" s="13" t="s">
        <v>7691</v>
      </c>
    </row>
    <row r="556" spans="1:23" s="13" customFormat="1" ht="30" customHeight="1" x14ac:dyDescent="0.2">
      <c r="A556" s="17" t="s">
        <v>6883</v>
      </c>
      <c r="B556" s="17" t="s">
        <v>6627</v>
      </c>
      <c r="C556" s="7" t="s">
        <v>6884</v>
      </c>
      <c r="D556" s="7"/>
      <c r="E556" s="7" t="s">
        <v>6311</v>
      </c>
      <c r="F556" s="7"/>
      <c r="G556" s="7">
        <v>169</v>
      </c>
      <c r="H556" s="7" t="s">
        <v>23</v>
      </c>
      <c r="I556" s="7" t="s">
        <v>20</v>
      </c>
      <c r="J556" s="7">
        <v>34</v>
      </c>
      <c r="K556" s="7">
        <v>28</v>
      </c>
      <c r="L556" s="7">
        <v>25</v>
      </c>
      <c r="N556" s="7"/>
      <c r="O556" s="7" t="s">
        <v>6312</v>
      </c>
      <c r="P556" s="7" t="s">
        <v>6313</v>
      </c>
      <c r="Q556" s="7" t="s">
        <v>6314</v>
      </c>
      <c r="R556" s="7" t="s">
        <v>6315</v>
      </c>
      <c r="S556" s="7" t="s">
        <v>6316</v>
      </c>
      <c r="T556" s="7" t="s">
        <v>6885</v>
      </c>
      <c r="U556" s="21"/>
      <c r="V556" s="21"/>
      <c r="W556" s="13" t="s">
        <v>6886</v>
      </c>
    </row>
    <row r="557" spans="1:23" s="13" customFormat="1" ht="30" customHeight="1" x14ac:dyDescent="0.2">
      <c r="A557" s="17" t="s">
        <v>7094</v>
      </c>
      <c r="B557" s="17" t="s">
        <v>6627</v>
      </c>
      <c r="C557" s="7" t="s">
        <v>7095</v>
      </c>
      <c r="D557" s="7"/>
      <c r="E557" s="7" t="s">
        <v>4873</v>
      </c>
      <c r="F557" s="7"/>
      <c r="G557" s="7">
        <v>192</v>
      </c>
      <c r="H557" s="7" t="s">
        <v>2146</v>
      </c>
      <c r="I557" s="7" t="s">
        <v>22</v>
      </c>
      <c r="J557" s="7">
        <v>76</v>
      </c>
      <c r="K557" s="7">
        <v>63</v>
      </c>
      <c r="L557" s="7">
        <v>58</v>
      </c>
      <c r="N557" s="7"/>
      <c r="O557" s="7" t="s">
        <v>6791</v>
      </c>
      <c r="P557" s="7" t="s">
        <v>2779</v>
      </c>
      <c r="Q557" s="7" t="s">
        <v>6792</v>
      </c>
      <c r="R557" s="7" t="s">
        <v>6793</v>
      </c>
      <c r="S557" s="7" t="s">
        <v>7096</v>
      </c>
      <c r="T557" s="7" t="s">
        <v>6887</v>
      </c>
      <c r="U557" s="21"/>
      <c r="V557" s="21"/>
      <c r="W557" s="13" t="s">
        <v>7097</v>
      </c>
    </row>
    <row r="558" spans="1:23" s="13" customFormat="1" ht="30" customHeight="1" x14ac:dyDescent="0.2">
      <c r="A558" s="17" t="s">
        <v>6789</v>
      </c>
      <c r="B558" s="17" t="s">
        <v>6627</v>
      </c>
      <c r="C558" s="7" t="s">
        <v>6790</v>
      </c>
      <c r="D558" s="7"/>
      <c r="E558" s="7" t="s">
        <v>4873</v>
      </c>
      <c r="F558" s="7"/>
      <c r="G558" s="7">
        <v>192</v>
      </c>
      <c r="H558" s="7" t="s">
        <v>23</v>
      </c>
      <c r="I558" s="7" t="s">
        <v>18</v>
      </c>
      <c r="J558" s="7">
        <v>46</v>
      </c>
      <c r="K558" s="7">
        <v>38</v>
      </c>
      <c r="L558" s="7">
        <v>34</v>
      </c>
      <c r="N558" s="7"/>
      <c r="O558" s="7" t="s">
        <v>6791</v>
      </c>
      <c r="P558" s="7" t="s">
        <v>2779</v>
      </c>
      <c r="Q558" s="7" t="s">
        <v>6792</v>
      </c>
      <c r="R558" s="7" t="s">
        <v>6793</v>
      </c>
      <c r="S558" s="7" t="s">
        <v>6794</v>
      </c>
      <c r="T558" s="7" t="s">
        <v>6795</v>
      </c>
      <c r="U558" s="21"/>
      <c r="V558" s="21"/>
      <c r="W558" s="13" t="s">
        <v>6796</v>
      </c>
    </row>
    <row r="559" spans="1:23" s="13" customFormat="1" ht="30" customHeight="1" x14ac:dyDescent="0.2">
      <c r="A559" s="17" t="s">
        <v>6922</v>
      </c>
      <c r="B559" s="17" t="s">
        <v>6512</v>
      </c>
      <c r="C559" s="7" t="s">
        <v>6923</v>
      </c>
      <c r="D559" s="7"/>
      <c r="E559" s="7" t="s">
        <v>6842</v>
      </c>
      <c r="F559" s="7"/>
      <c r="G559" s="11">
        <v>185</v>
      </c>
      <c r="H559" s="7" t="s">
        <v>23</v>
      </c>
      <c r="I559" s="7" t="s">
        <v>20</v>
      </c>
      <c r="J559" s="7">
        <v>35</v>
      </c>
      <c r="K559" s="7">
        <v>29</v>
      </c>
      <c r="L559" s="7">
        <v>25</v>
      </c>
      <c r="N559" s="7"/>
      <c r="O559" s="7" t="s">
        <v>5509</v>
      </c>
      <c r="P559" s="7" t="s">
        <v>5510</v>
      </c>
      <c r="Q559" s="7" t="s">
        <v>6843</v>
      </c>
      <c r="R559" s="7" t="s">
        <v>6844</v>
      </c>
      <c r="S559" s="7" t="s">
        <v>6845</v>
      </c>
      <c r="T559" s="7"/>
      <c r="U559" s="21"/>
      <c r="V559" s="21"/>
      <c r="W559" s="13" t="s">
        <v>6924</v>
      </c>
    </row>
    <row r="560" spans="1:23" s="13" customFormat="1" ht="30" customHeight="1" x14ac:dyDescent="0.2">
      <c r="A560" s="17" t="s">
        <v>6920</v>
      </c>
      <c r="B560" s="17" t="s">
        <v>6512</v>
      </c>
      <c r="C560" s="7" t="s">
        <v>7116</v>
      </c>
      <c r="D560" s="7"/>
      <c r="E560" s="7" t="s">
        <v>5260</v>
      </c>
      <c r="F560" s="7"/>
      <c r="G560" s="7">
        <v>186</v>
      </c>
      <c r="H560" s="7" t="s">
        <v>6833</v>
      </c>
      <c r="I560" s="7" t="s">
        <v>20</v>
      </c>
      <c r="J560" s="7">
        <v>35</v>
      </c>
      <c r="K560" s="7">
        <v>29</v>
      </c>
      <c r="L560" s="7">
        <v>25</v>
      </c>
      <c r="N560" s="7"/>
      <c r="O560" s="7" t="s">
        <v>6834</v>
      </c>
      <c r="P560" s="7" t="s">
        <v>6835</v>
      </c>
      <c r="Q560" s="7" t="s">
        <v>6836</v>
      </c>
      <c r="R560" s="7" t="s">
        <v>6837</v>
      </c>
      <c r="S560" s="7" t="s">
        <v>6838</v>
      </c>
      <c r="T560" s="7"/>
      <c r="U560" s="21"/>
      <c r="V560" s="21"/>
      <c r="W560" s="13" t="s">
        <v>6921</v>
      </c>
    </row>
    <row r="561" spans="1:23" s="13" customFormat="1" ht="30" customHeight="1" x14ac:dyDescent="0.2">
      <c r="A561" s="17" t="s">
        <v>7149</v>
      </c>
      <c r="B561" s="17" t="s">
        <v>6926</v>
      </c>
      <c r="C561" s="7" t="s">
        <v>7150</v>
      </c>
      <c r="D561" s="7" t="s">
        <v>5930</v>
      </c>
      <c r="E561" s="7" t="s">
        <v>6962</v>
      </c>
      <c r="F561" s="7"/>
      <c r="G561" s="7">
        <v>166</v>
      </c>
      <c r="H561" s="7" t="s">
        <v>23</v>
      </c>
      <c r="I561" s="7" t="s">
        <v>20</v>
      </c>
      <c r="J561" s="7">
        <v>34</v>
      </c>
      <c r="K561" s="7">
        <v>28</v>
      </c>
      <c r="L561" s="7">
        <v>25</v>
      </c>
      <c r="N561" s="7"/>
      <c r="O561" s="7" t="s">
        <v>5280</v>
      </c>
      <c r="P561" s="7" t="s">
        <v>4838</v>
      </c>
      <c r="Q561" s="7" t="s">
        <v>5931</v>
      </c>
      <c r="R561" s="7" t="s">
        <v>5932</v>
      </c>
      <c r="S561" s="7" t="s">
        <v>6450</v>
      </c>
      <c r="T561" s="7" t="s">
        <v>6616</v>
      </c>
      <c r="U561" s="21"/>
      <c r="V561" s="21"/>
      <c r="W561" s="13" t="s">
        <v>7151</v>
      </c>
    </row>
    <row r="562" spans="1:23" s="13" customFormat="1" ht="30" customHeight="1" x14ac:dyDescent="0.2">
      <c r="A562" s="17" t="s">
        <v>7161</v>
      </c>
      <c r="B562" s="17" t="s">
        <v>6926</v>
      </c>
      <c r="C562" s="7" t="s">
        <v>7162</v>
      </c>
      <c r="D562" s="7"/>
      <c r="E562" s="7" t="s">
        <v>6960</v>
      </c>
      <c r="F562" s="7"/>
      <c r="G562" s="7">
        <v>455</v>
      </c>
      <c r="H562" s="7" t="s">
        <v>23</v>
      </c>
      <c r="I562" s="7" t="s">
        <v>20</v>
      </c>
      <c r="J562" s="7">
        <v>59</v>
      </c>
      <c r="K562" s="7">
        <v>49</v>
      </c>
      <c r="L562" s="7">
        <v>43</v>
      </c>
      <c r="N562" s="7"/>
      <c r="O562" s="7" t="s">
        <v>6598</v>
      </c>
      <c r="P562" s="7" t="s">
        <v>6599</v>
      </c>
      <c r="Q562" s="7" t="s">
        <v>6600</v>
      </c>
      <c r="R562" s="7" t="s">
        <v>6601</v>
      </c>
      <c r="S562" s="7"/>
      <c r="T562" s="7" t="s">
        <v>6750</v>
      </c>
      <c r="U562" s="21"/>
      <c r="V562" s="21"/>
      <c r="W562" s="13" t="s">
        <v>7163</v>
      </c>
    </row>
    <row r="563" spans="1:23" s="13" customFormat="1" ht="30" customHeight="1" x14ac:dyDescent="0.2">
      <c r="A563" s="17" t="s">
        <v>7173</v>
      </c>
      <c r="B563" s="17" t="s">
        <v>6926</v>
      </c>
      <c r="C563" s="7" t="s">
        <v>7174</v>
      </c>
      <c r="D563" s="7"/>
      <c r="E563" s="7" t="s">
        <v>6956</v>
      </c>
      <c r="F563" s="7"/>
      <c r="G563" s="7">
        <v>300</v>
      </c>
      <c r="H563" s="7" t="s">
        <v>2146</v>
      </c>
      <c r="I563" s="7" t="s">
        <v>22</v>
      </c>
      <c r="J563" s="7">
        <v>82</v>
      </c>
      <c r="K563" s="7">
        <v>68</v>
      </c>
      <c r="L563" s="7">
        <v>60</v>
      </c>
      <c r="N563" s="7"/>
      <c r="O563" s="7" t="s">
        <v>6097</v>
      </c>
      <c r="P563" s="7" t="s">
        <v>6098</v>
      </c>
      <c r="Q563" s="7" t="s">
        <v>7175</v>
      </c>
      <c r="R563" s="7" t="s">
        <v>6957</v>
      </c>
      <c r="S563" s="7" t="s">
        <v>6101</v>
      </c>
      <c r="T563" s="7" t="s">
        <v>6958</v>
      </c>
      <c r="U563" s="21"/>
      <c r="V563" s="21"/>
      <c r="W563" s="13" t="s">
        <v>7176</v>
      </c>
    </row>
    <row r="564" spans="1:23" s="13" customFormat="1" ht="30" customHeight="1" x14ac:dyDescent="0.2">
      <c r="A564" s="17" t="s">
        <v>7143</v>
      </c>
      <c r="B564" s="17" t="s">
        <v>6926</v>
      </c>
      <c r="C564" s="7" t="s">
        <v>7144</v>
      </c>
      <c r="D564" s="7"/>
      <c r="E564" s="7" t="s">
        <v>6964</v>
      </c>
      <c r="F564" s="7"/>
      <c r="G564" s="7">
        <v>197</v>
      </c>
      <c r="H564" s="7" t="s">
        <v>23</v>
      </c>
      <c r="I564" s="7" t="s">
        <v>20</v>
      </c>
      <c r="J564" s="7">
        <v>48</v>
      </c>
      <c r="K564" s="7">
        <v>40</v>
      </c>
      <c r="L564" s="7">
        <v>35</v>
      </c>
      <c r="N564" s="7"/>
      <c r="O564" s="7" t="s">
        <v>6331</v>
      </c>
      <c r="P564" s="7" t="s">
        <v>6332</v>
      </c>
      <c r="Q564" s="7" t="s">
        <v>6333</v>
      </c>
      <c r="R564" s="7" t="s">
        <v>6334</v>
      </c>
      <c r="S564" s="7"/>
      <c r="T564" s="7" t="s">
        <v>6502</v>
      </c>
      <c r="U564" s="21"/>
      <c r="V564" s="21"/>
      <c r="W564" s="13" t="s">
        <v>7145</v>
      </c>
    </row>
    <row r="565" spans="1:23" s="13" customFormat="1" ht="30" customHeight="1" x14ac:dyDescent="0.2">
      <c r="A565" s="17" t="s">
        <v>6523</v>
      </c>
      <c r="B565" s="17" t="s">
        <v>6524</v>
      </c>
      <c r="C565" s="7" t="s">
        <v>6525</v>
      </c>
      <c r="D565" s="7"/>
      <c r="E565" s="7" t="s">
        <v>5818</v>
      </c>
      <c r="F565" s="7"/>
      <c r="G565" s="7">
        <v>232</v>
      </c>
      <c r="H565" s="7" t="s">
        <v>23</v>
      </c>
      <c r="I565" s="7" t="s">
        <v>20</v>
      </c>
      <c r="J565" s="7">
        <v>50</v>
      </c>
      <c r="K565" s="7">
        <v>42</v>
      </c>
      <c r="L565" s="7">
        <v>37</v>
      </c>
      <c r="N565" s="7"/>
      <c r="O565" s="7" t="s">
        <v>5819</v>
      </c>
      <c r="P565" s="7" t="s">
        <v>5820</v>
      </c>
      <c r="Q565" s="7" t="s">
        <v>5996</v>
      </c>
      <c r="R565" s="7" t="s">
        <v>5997</v>
      </c>
      <c r="S565" s="7" t="s">
        <v>5821</v>
      </c>
      <c r="T565" s="7" t="s">
        <v>5998</v>
      </c>
      <c r="U565" s="21"/>
      <c r="V565" s="21"/>
      <c r="W565" s="13" t="s">
        <v>6526</v>
      </c>
    </row>
    <row r="566" spans="1:23" s="13" customFormat="1" ht="30" customHeight="1" x14ac:dyDescent="0.2">
      <c r="A566" s="17" t="s">
        <v>7189</v>
      </c>
      <c r="B566" s="17" t="s">
        <v>7183</v>
      </c>
      <c r="C566" s="7" t="s">
        <v>7190</v>
      </c>
      <c r="D566" s="7"/>
      <c r="E566" s="7" t="s">
        <v>6970</v>
      </c>
      <c r="F566" s="7"/>
      <c r="G566" s="7">
        <v>231</v>
      </c>
      <c r="H566" s="7" t="s">
        <v>23</v>
      </c>
      <c r="I566" s="7" t="s">
        <v>20</v>
      </c>
      <c r="J566" s="7">
        <v>50</v>
      </c>
      <c r="K566" s="7">
        <v>42</v>
      </c>
      <c r="L566" s="7">
        <v>37</v>
      </c>
      <c r="N566" s="7"/>
      <c r="O566" s="7" t="s">
        <v>6059</v>
      </c>
      <c r="P566" s="7" t="s">
        <v>342</v>
      </c>
      <c r="Q566" s="7" t="s">
        <v>6061</v>
      </c>
      <c r="R566" s="7" t="s">
        <v>6062</v>
      </c>
      <c r="S566" s="7"/>
      <c r="T566" s="7" t="s">
        <v>6285</v>
      </c>
      <c r="U566" s="21"/>
      <c r="V566" s="21"/>
      <c r="W566" s="13" t="s">
        <v>7191</v>
      </c>
    </row>
    <row r="567" spans="1:23" s="13" customFormat="1" ht="30" customHeight="1" x14ac:dyDescent="0.2">
      <c r="A567" s="17" t="s">
        <v>7186</v>
      </c>
      <c r="B567" s="17" t="s">
        <v>7183</v>
      </c>
      <c r="C567" s="7" t="s">
        <v>7187</v>
      </c>
      <c r="D567" s="7"/>
      <c r="E567" s="7" t="s">
        <v>6020</v>
      </c>
      <c r="F567" s="7"/>
      <c r="G567" s="7">
        <v>148</v>
      </c>
      <c r="H567" s="7" t="s">
        <v>23</v>
      </c>
      <c r="I567" s="7" t="s">
        <v>20</v>
      </c>
      <c r="J567" s="7">
        <v>33</v>
      </c>
      <c r="K567" s="7">
        <v>27</v>
      </c>
      <c r="L567" s="7">
        <v>24</v>
      </c>
      <c r="N567" s="7"/>
      <c r="O567" s="7" t="s">
        <v>6021</v>
      </c>
      <c r="P567" s="7" t="s">
        <v>6022</v>
      </c>
      <c r="Q567" s="7" t="s">
        <v>6122</v>
      </c>
      <c r="R567" s="7" t="s">
        <v>6289</v>
      </c>
      <c r="S567" s="7" t="s">
        <v>6971</v>
      </c>
      <c r="T567" s="7" t="s">
        <v>6290</v>
      </c>
      <c r="U567" s="21"/>
      <c r="V567" s="21"/>
      <c r="W567" s="13" t="s">
        <v>7188</v>
      </c>
    </row>
    <row r="568" spans="1:23" s="13" customFormat="1" ht="30" customHeight="1" x14ac:dyDescent="0.2">
      <c r="A568" s="17" t="s">
        <v>6728</v>
      </c>
      <c r="B568" s="17" t="s">
        <v>6414</v>
      </c>
      <c r="C568" s="7" t="s">
        <v>6729</v>
      </c>
      <c r="D568" s="7"/>
      <c r="E568" s="7" t="s">
        <v>6011</v>
      </c>
      <c r="F568" s="7"/>
      <c r="G568" s="7">
        <v>255</v>
      </c>
      <c r="H568" s="7" t="s">
        <v>23</v>
      </c>
      <c r="I568" s="7" t="s">
        <v>20</v>
      </c>
      <c r="J568" s="7">
        <v>51</v>
      </c>
      <c r="K568" s="7">
        <v>43</v>
      </c>
      <c r="L568" s="7">
        <v>38</v>
      </c>
      <c r="N568" s="7"/>
      <c r="O568" s="7" t="s">
        <v>6012</v>
      </c>
      <c r="P568" s="7" t="s">
        <v>2924</v>
      </c>
      <c r="Q568" s="7" t="s">
        <v>6013</v>
      </c>
      <c r="R568" s="7" t="s">
        <v>6157</v>
      </c>
      <c r="S568" s="7" t="s">
        <v>6015</v>
      </c>
      <c r="T568" s="7" t="s">
        <v>6158</v>
      </c>
      <c r="U568" s="21"/>
      <c r="V568" s="21"/>
      <c r="W568" s="13" t="s">
        <v>6730</v>
      </c>
    </row>
    <row r="569" spans="1:23" s="13" customFormat="1" ht="30" customHeight="1" x14ac:dyDescent="0.2">
      <c r="A569" s="17" t="s">
        <v>6565</v>
      </c>
      <c r="B569" s="17" t="s">
        <v>6414</v>
      </c>
      <c r="C569" s="7" t="s">
        <v>6566</v>
      </c>
      <c r="D569" s="7"/>
      <c r="E569" s="7" t="s">
        <v>4836</v>
      </c>
      <c r="F569" s="7"/>
      <c r="G569" s="7">
        <v>142</v>
      </c>
      <c r="H569" s="7" t="s">
        <v>23</v>
      </c>
      <c r="I569" s="7" t="s">
        <v>20</v>
      </c>
      <c r="J569" s="7">
        <v>32</v>
      </c>
      <c r="K569" s="7">
        <v>27</v>
      </c>
      <c r="L569" s="7">
        <v>24</v>
      </c>
      <c r="N569" s="7"/>
      <c r="O569" s="7" t="s">
        <v>4837</v>
      </c>
      <c r="P569" s="7" t="s">
        <v>4838</v>
      </c>
      <c r="Q569" s="7" t="s">
        <v>4839</v>
      </c>
      <c r="R569" s="7" t="s">
        <v>4840</v>
      </c>
      <c r="S569" s="7" t="s">
        <v>5865</v>
      </c>
      <c r="T569" s="7" t="s">
        <v>6067</v>
      </c>
      <c r="U569" s="21"/>
      <c r="V569" s="21"/>
      <c r="W569" s="13" t="s">
        <v>6567</v>
      </c>
    </row>
    <row r="570" spans="1:23" s="13" customFormat="1" ht="30" customHeight="1" x14ac:dyDescent="0.2">
      <c r="A570" s="17" t="s">
        <v>6748</v>
      </c>
      <c r="B570" s="17" t="s">
        <v>6179</v>
      </c>
      <c r="C570" s="7" t="s">
        <v>6749</v>
      </c>
      <c r="D570" s="7"/>
      <c r="E570" s="7" t="s">
        <v>6597</v>
      </c>
      <c r="F570" s="7"/>
      <c r="G570" s="7">
        <v>455</v>
      </c>
      <c r="H570" s="7" t="s">
        <v>2146</v>
      </c>
      <c r="I570" s="7" t="s">
        <v>22</v>
      </c>
      <c r="J570" s="7">
        <v>107</v>
      </c>
      <c r="K570" s="7">
        <v>89</v>
      </c>
      <c r="L570" s="7">
        <v>78</v>
      </c>
      <c r="N570" s="7"/>
      <c r="O570" s="7" t="s">
        <v>6598</v>
      </c>
      <c r="P570" s="7" t="s">
        <v>6599</v>
      </c>
      <c r="Q570" s="7" t="s">
        <v>6600</v>
      </c>
      <c r="R570" s="7" t="s">
        <v>6601</v>
      </c>
      <c r="S570" s="7"/>
      <c r="T570" s="7" t="s">
        <v>6750</v>
      </c>
      <c r="U570" s="21"/>
      <c r="V570" s="21"/>
      <c r="W570" s="13" t="s">
        <v>6751</v>
      </c>
    </row>
    <row r="571" spans="1:23" s="13" customFormat="1" ht="30" customHeight="1" x14ac:dyDescent="0.2">
      <c r="A571" s="17" t="s">
        <v>6595</v>
      </c>
      <c r="B571" s="17" t="s">
        <v>5924</v>
      </c>
      <c r="C571" s="7" t="s">
        <v>6596</v>
      </c>
      <c r="D571" s="7"/>
      <c r="E571" s="7" t="s">
        <v>6597</v>
      </c>
      <c r="F571" s="7"/>
      <c r="G571" s="7">
        <v>455</v>
      </c>
      <c r="H571" s="7" t="s">
        <v>23</v>
      </c>
      <c r="I571" s="7" t="s">
        <v>18</v>
      </c>
      <c r="J571" s="7">
        <v>89</v>
      </c>
      <c r="K571" s="7">
        <v>77</v>
      </c>
      <c r="L571" s="7">
        <v>67</v>
      </c>
      <c r="N571" s="7"/>
      <c r="O571" s="7" t="s">
        <v>6598</v>
      </c>
      <c r="P571" s="7" t="s">
        <v>6599</v>
      </c>
      <c r="Q571" s="7" t="s">
        <v>6600</v>
      </c>
      <c r="R571" s="7" t="s">
        <v>6601</v>
      </c>
      <c r="S571" s="7"/>
      <c r="T571" s="7" t="s">
        <v>6602</v>
      </c>
      <c r="U571" s="21"/>
      <c r="V571" s="21"/>
      <c r="W571" s="13" t="s">
        <v>6603</v>
      </c>
    </row>
    <row r="572" spans="1:23" s="13" customFormat="1" ht="30" customHeight="1" x14ac:dyDescent="0.2">
      <c r="A572" s="17" t="s">
        <v>6503</v>
      </c>
      <c r="B572" s="17" t="s">
        <v>5924</v>
      </c>
      <c r="C572" s="7" t="s">
        <v>6504</v>
      </c>
      <c r="D572" s="7"/>
      <c r="E572" s="7" t="s">
        <v>6330</v>
      </c>
      <c r="F572" s="7"/>
      <c r="G572" s="7">
        <v>197</v>
      </c>
      <c r="H572" s="7" t="s">
        <v>23</v>
      </c>
      <c r="I572" s="7" t="s">
        <v>22</v>
      </c>
      <c r="J572" s="7">
        <v>90</v>
      </c>
      <c r="K572" s="7">
        <v>74</v>
      </c>
      <c r="L572" s="7">
        <v>65</v>
      </c>
      <c r="N572" s="7"/>
      <c r="O572" s="7" t="s">
        <v>6331</v>
      </c>
      <c r="P572" s="7" t="s">
        <v>6332</v>
      </c>
      <c r="Q572" s="7" t="s">
        <v>6333</v>
      </c>
      <c r="R572" s="7" t="s">
        <v>6334</v>
      </c>
      <c r="S572" s="7"/>
      <c r="T572" s="7" t="s">
        <v>6502</v>
      </c>
      <c r="U572" s="21"/>
      <c r="V572" s="21"/>
      <c r="W572" s="13" t="s">
        <v>6505</v>
      </c>
    </row>
    <row r="573" spans="1:23" s="13" customFormat="1" ht="30" customHeight="1" x14ac:dyDescent="0.2">
      <c r="A573" s="17" t="s">
        <v>6328</v>
      </c>
      <c r="B573" s="17" t="s">
        <v>5924</v>
      </c>
      <c r="C573" s="7" t="s">
        <v>6329</v>
      </c>
      <c r="D573" s="7"/>
      <c r="E573" s="7" t="s">
        <v>6330</v>
      </c>
      <c r="F573" s="7"/>
      <c r="G573" s="7">
        <v>197</v>
      </c>
      <c r="H573" s="7" t="s">
        <v>23</v>
      </c>
      <c r="I573" s="7" t="s">
        <v>18</v>
      </c>
      <c r="J573" s="7">
        <v>65</v>
      </c>
      <c r="K573" s="7">
        <v>54</v>
      </c>
      <c r="L573" s="7">
        <v>47</v>
      </c>
      <c r="N573" s="7"/>
      <c r="O573" s="7" t="s">
        <v>6331</v>
      </c>
      <c r="P573" s="7" t="s">
        <v>6332</v>
      </c>
      <c r="Q573" s="7" t="s">
        <v>6333</v>
      </c>
      <c r="R573" s="7" t="s">
        <v>6334</v>
      </c>
      <c r="S573" s="7"/>
      <c r="T573" s="7" t="s">
        <v>6335</v>
      </c>
      <c r="U573" s="21"/>
      <c r="V573" s="21"/>
      <c r="W573" s="13" t="s">
        <v>6336</v>
      </c>
    </row>
    <row r="574" spans="1:23" s="13" customFormat="1" ht="30" customHeight="1" x14ac:dyDescent="0.2">
      <c r="A574" s="17" t="s">
        <v>6755</v>
      </c>
      <c r="B574" s="17" t="s">
        <v>5924</v>
      </c>
      <c r="C574" s="7" t="s">
        <v>6756</v>
      </c>
      <c r="D574" s="7"/>
      <c r="E574" s="7" t="s">
        <v>6311</v>
      </c>
      <c r="F574" s="7"/>
      <c r="G574" s="7">
        <v>169</v>
      </c>
      <c r="H574" s="7" t="s">
        <v>2146</v>
      </c>
      <c r="I574" s="7" t="s">
        <v>22</v>
      </c>
      <c r="J574" s="7">
        <v>74</v>
      </c>
      <c r="K574" s="7">
        <v>61</v>
      </c>
      <c r="L574" s="7">
        <v>54</v>
      </c>
      <c r="N574" s="7"/>
      <c r="O574" s="7" t="s">
        <v>6312</v>
      </c>
      <c r="P574" s="7" t="s">
        <v>6313</v>
      </c>
      <c r="Q574" s="7" t="s">
        <v>6314</v>
      </c>
      <c r="R574" s="7" t="s">
        <v>6315</v>
      </c>
      <c r="S574" s="7" t="s">
        <v>6316</v>
      </c>
      <c r="T574" s="7" t="s">
        <v>6431</v>
      </c>
      <c r="U574" s="21"/>
      <c r="V574" s="21"/>
      <c r="W574" s="13" t="s">
        <v>6757</v>
      </c>
    </row>
    <row r="575" spans="1:23" s="13" customFormat="1" ht="30" customHeight="1" x14ac:dyDescent="0.2">
      <c r="A575" s="17" t="s">
        <v>6309</v>
      </c>
      <c r="B575" s="17" t="s">
        <v>5924</v>
      </c>
      <c r="C575" s="7" t="s">
        <v>6310</v>
      </c>
      <c r="D575" s="7"/>
      <c r="E575" s="7" t="s">
        <v>6311</v>
      </c>
      <c r="F575" s="7"/>
      <c r="G575" s="7">
        <v>169</v>
      </c>
      <c r="H575" s="7" t="s">
        <v>23</v>
      </c>
      <c r="I575" s="7" t="s">
        <v>18</v>
      </c>
      <c r="J575" s="7">
        <v>49</v>
      </c>
      <c r="K575" s="7">
        <v>41</v>
      </c>
      <c r="L575" s="7">
        <v>36</v>
      </c>
      <c r="N575" s="7"/>
      <c r="O575" s="7" t="s">
        <v>6312</v>
      </c>
      <c r="P575" s="7" t="s">
        <v>6313</v>
      </c>
      <c r="Q575" s="7" t="s">
        <v>6314</v>
      </c>
      <c r="R575" s="7" t="s">
        <v>6315</v>
      </c>
      <c r="S575" s="7" t="s">
        <v>6316</v>
      </c>
      <c r="T575" s="7" t="s">
        <v>6317</v>
      </c>
      <c r="U575" s="21"/>
      <c r="V575" s="21"/>
      <c r="W575" s="13" t="s">
        <v>6318</v>
      </c>
    </row>
    <row r="576" spans="1:23" s="13" customFormat="1" ht="30" customHeight="1" x14ac:dyDescent="0.2">
      <c r="A576" s="17" t="s">
        <v>6094</v>
      </c>
      <c r="B576" s="17" t="s">
        <v>6731</v>
      </c>
      <c r="C576" s="7" t="s">
        <v>6095</v>
      </c>
      <c r="D576" s="7"/>
      <c r="E576" s="7" t="s">
        <v>6096</v>
      </c>
      <c r="F576" s="7"/>
      <c r="G576" s="7">
        <v>300</v>
      </c>
      <c r="H576" s="7" t="s">
        <v>23</v>
      </c>
      <c r="I576" s="7" t="s">
        <v>18</v>
      </c>
      <c r="J576" s="7">
        <v>59</v>
      </c>
      <c r="K576" s="7">
        <v>49</v>
      </c>
      <c r="L576" s="7">
        <v>43</v>
      </c>
      <c r="N576" s="7"/>
      <c r="O576" s="7" t="s">
        <v>6097</v>
      </c>
      <c r="P576" s="7" t="s">
        <v>6098</v>
      </c>
      <c r="Q576" s="7" t="s">
        <v>6099</v>
      </c>
      <c r="R576" s="7" t="s">
        <v>6100</v>
      </c>
      <c r="S576" s="7" t="s">
        <v>6101</v>
      </c>
      <c r="T576" s="7" t="s">
        <v>6102</v>
      </c>
      <c r="U576" s="21"/>
      <c r="V576" s="21"/>
      <c r="W576" s="13" t="s">
        <v>6103</v>
      </c>
    </row>
    <row r="577" spans="1:23" s="13" customFormat="1" ht="30" customHeight="1" x14ac:dyDescent="0.2">
      <c r="A577" s="17" t="s">
        <v>6306</v>
      </c>
      <c r="B577" s="17" t="s">
        <v>5924</v>
      </c>
      <c r="C577" s="7" t="s">
        <v>6307</v>
      </c>
      <c r="D577" s="7" t="s">
        <v>5749</v>
      </c>
      <c r="E577" s="7" t="s">
        <v>5750</v>
      </c>
      <c r="F577" s="7"/>
      <c r="G577" s="7">
        <v>238</v>
      </c>
      <c r="H577" s="7" t="s">
        <v>23</v>
      </c>
      <c r="I577" s="7" t="s">
        <v>20</v>
      </c>
      <c r="J577" s="7">
        <v>51</v>
      </c>
      <c r="K577" s="7">
        <v>42</v>
      </c>
      <c r="L577" s="7">
        <v>37</v>
      </c>
      <c r="N577" s="7"/>
      <c r="O577" s="7" t="s">
        <v>5751</v>
      </c>
      <c r="P577" s="7" t="s">
        <v>5759</v>
      </c>
      <c r="Q577" s="7" t="s">
        <v>5753</v>
      </c>
      <c r="R577" s="7" t="s">
        <v>5754</v>
      </c>
      <c r="S577" s="7" t="s">
        <v>5917</v>
      </c>
      <c r="T577" s="7" t="s">
        <v>5755</v>
      </c>
      <c r="U577" s="21"/>
      <c r="V577" s="21"/>
      <c r="W577" s="13" t="s">
        <v>6308</v>
      </c>
    </row>
    <row r="578" spans="1:23" s="13" customFormat="1" ht="30" customHeight="1" x14ac:dyDescent="0.2">
      <c r="A578" s="17" t="s">
        <v>6130</v>
      </c>
      <c r="B578" s="17" t="s">
        <v>5924</v>
      </c>
      <c r="C578" s="7" t="s">
        <v>6131</v>
      </c>
      <c r="D578" s="7"/>
      <c r="E578" s="7" t="s">
        <v>4880</v>
      </c>
      <c r="F578" s="7"/>
      <c r="G578" s="7">
        <v>222</v>
      </c>
      <c r="H578" s="7" t="s">
        <v>23</v>
      </c>
      <c r="I578" s="7" t="s">
        <v>20</v>
      </c>
      <c r="J578" s="7">
        <v>41</v>
      </c>
      <c r="K578" s="7">
        <v>34</v>
      </c>
      <c r="L578" s="7">
        <v>30</v>
      </c>
      <c r="N578" s="7"/>
      <c r="O578" s="7" t="s">
        <v>4881</v>
      </c>
      <c r="P578" s="7" t="s">
        <v>4882</v>
      </c>
      <c r="Q578" s="7" t="s">
        <v>5169</v>
      </c>
      <c r="R578" s="7" t="s">
        <v>5170</v>
      </c>
      <c r="S578" s="7" t="s">
        <v>5338</v>
      </c>
      <c r="T578" s="7" t="s">
        <v>5171</v>
      </c>
      <c r="U578" s="21"/>
      <c r="V578" s="21"/>
      <c r="W578" s="13" t="s">
        <v>6132</v>
      </c>
    </row>
    <row r="579" spans="1:23" s="13" customFormat="1" ht="30" customHeight="1" x14ac:dyDescent="0.2">
      <c r="A579" s="17" t="s">
        <v>6187</v>
      </c>
      <c r="B579" s="17" t="s">
        <v>5924</v>
      </c>
      <c r="C579" s="7" t="s">
        <v>6188</v>
      </c>
      <c r="D579" s="7"/>
      <c r="E579" s="7" t="s">
        <v>5627</v>
      </c>
      <c r="F579" s="7"/>
      <c r="G579" s="7">
        <v>240</v>
      </c>
      <c r="H579" s="7" t="s">
        <v>23</v>
      </c>
      <c r="I579" s="7" t="s">
        <v>20</v>
      </c>
      <c r="J579" s="7">
        <v>51</v>
      </c>
      <c r="K579" s="7">
        <v>42</v>
      </c>
      <c r="L579" s="7">
        <v>37</v>
      </c>
      <c r="N579" s="7"/>
      <c r="O579" s="7" t="s">
        <v>5628</v>
      </c>
      <c r="P579" s="7" t="s">
        <v>5629</v>
      </c>
      <c r="Q579" s="7" t="s">
        <v>5630</v>
      </c>
      <c r="R579" s="7" t="s">
        <v>5744</v>
      </c>
      <c r="S579" s="7" t="s">
        <v>5632</v>
      </c>
      <c r="T579" s="7" t="s">
        <v>6189</v>
      </c>
      <c r="U579" s="21"/>
      <c r="V579" s="21"/>
      <c r="W579" s="13" t="s">
        <v>6190</v>
      </c>
    </row>
    <row r="580" spans="1:23" s="13" customFormat="1" ht="30" customHeight="1" x14ac:dyDescent="0.2">
      <c r="A580" s="17" t="s">
        <v>5928</v>
      </c>
      <c r="B580" s="17" t="s">
        <v>5924</v>
      </c>
      <c r="C580" s="7" t="s">
        <v>5929</v>
      </c>
      <c r="D580" s="7" t="s">
        <v>5930</v>
      </c>
      <c r="E580" s="7" t="s">
        <v>6615</v>
      </c>
      <c r="F580" s="7"/>
      <c r="G580" s="7">
        <v>166</v>
      </c>
      <c r="H580" s="7" t="s">
        <v>23</v>
      </c>
      <c r="I580" s="7" t="s">
        <v>18</v>
      </c>
      <c r="J580" s="7">
        <v>58</v>
      </c>
      <c r="K580" s="7">
        <v>49</v>
      </c>
      <c r="L580" s="7">
        <v>44</v>
      </c>
      <c r="N580" s="7"/>
      <c r="O580" s="7" t="s">
        <v>5280</v>
      </c>
      <c r="P580" s="7" t="s">
        <v>4838</v>
      </c>
      <c r="Q580" s="7" t="s">
        <v>5931</v>
      </c>
      <c r="R580" s="7" t="s">
        <v>5932</v>
      </c>
      <c r="S580" s="7" t="s">
        <v>5933</v>
      </c>
      <c r="T580" s="7"/>
      <c r="U580" s="21"/>
      <c r="V580" s="21"/>
      <c r="W580" s="13" t="s">
        <v>5934</v>
      </c>
    </row>
    <row r="581" spans="1:23" s="13" customFormat="1" ht="30" customHeight="1" x14ac:dyDescent="0.2">
      <c r="A581" s="17" t="s">
        <v>6613</v>
      </c>
      <c r="B581" s="17" t="s">
        <v>5924</v>
      </c>
      <c r="C581" s="7" t="s">
        <v>6614</v>
      </c>
      <c r="D581" s="7" t="s">
        <v>5930</v>
      </c>
      <c r="E581" s="7" t="s">
        <v>6615</v>
      </c>
      <c r="F581" s="7"/>
      <c r="G581" s="7">
        <v>166</v>
      </c>
      <c r="H581" s="7" t="s">
        <v>2146</v>
      </c>
      <c r="I581" s="7" t="s">
        <v>22</v>
      </c>
      <c r="J581" s="7">
        <v>74</v>
      </c>
      <c r="K581" s="7">
        <v>61</v>
      </c>
      <c r="L581" s="7">
        <v>54</v>
      </c>
      <c r="N581" s="7"/>
      <c r="O581" s="7" t="s">
        <v>5280</v>
      </c>
      <c r="P581" s="7" t="s">
        <v>4838</v>
      </c>
      <c r="Q581" s="7" t="s">
        <v>5931</v>
      </c>
      <c r="R581" s="7" t="s">
        <v>5932</v>
      </c>
      <c r="S581" s="7" t="s">
        <v>6450</v>
      </c>
      <c r="T581" s="7" t="s">
        <v>6616</v>
      </c>
      <c r="U581" s="21"/>
      <c r="V581" s="21"/>
      <c r="W581" s="13" t="s">
        <v>6617</v>
      </c>
    </row>
    <row r="582" spans="1:23" s="13" customFormat="1" ht="30" customHeight="1" x14ac:dyDescent="0.2">
      <c r="A582" s="17" t="s">
        <v>6126</v>
      </c>
      <c r="B582" s="17" t="s">
        <v>5924</v>
      </c>
      <c r="C582" s="7" t="s">
        <v>6127</v>
      </c>
      <c r="D582" s="7"/>
      <c r="E582" s="7" t="s">
        <v>5670</v>
      </c>
      <c r="F582" s="7"/>
      <c r="G582" s="7">
        <v>174</v>
      </c>
      <c r="H582" s="7" t="s">
        <v>23</v>
      </c>
      <c r="I582" s="7" t="s">
        <v>20</v>
      </c>
      <c r="J582" s="7">
        <v>34</v>
      </c>
      <c r="K582" s="7">
        <v>28</v>
      </c>
      <c r="L582" s="7">
        <v>25</v>
      </c>
      <c r="N582" s="7"/>
      <c r="O582" s="7" t="s">
        <v>5671</v>
      </c>
      <c r="P582" s="7" t="s">
        <v>5792</v>
      </c>
      <c r="Q582" s="7" t="s">
        <v>5673</v>
      </c>
      <c r="R582" s="7" t="s">
        <v>5674</v>
      </c>
      <c r="S582" s="7" t="s">
        <v>2776</v>
      </c>
      <c r="T582" s="7" t="s">
        <v>6128</v>
      </c>
      <c r="U582" s="21"/>
      <c r="V582" s="21"/>
      <c r="W582" s="13" t="s">
        <v>6129</v>
      </c>
    </row>
    <row r="583" spans="1:23" s="13" customFormat="1" ht="30" customHeight="1" x14ac:dyDescent="0.2">
      <c r="A583" s="17" t="s">
        <v>6221</v>
      </c>
      <c r="B583" s="17" t="s">
        <v>5924</v>
      </c>
      <c r="C583" s="7" t="s">
        <v>6222</v>
      </c>
      <c r="D583" s="7"/>
      <c r="E583" s="7" t="s">
        <v>5659</v>
      </c>
      <c r="F583" s="7"/>
      <c r="G583" s="7">
        <v>180</v>
      </c>
      <c r="H583" s="7" t="s">
        <v>23</v>
      </c>
      <c r="I583" s="7" t="s">
        <v>18</v>
      </c>
      <c r="J583" s="7">
        <v>34</v>
      </c>
      <c r="K583" s="7">
        <v>29</v>
      </c>
      <c r="L583" s="7">
        <v>25</v>
      </c>
      <c r="N583" s="7"/>
      <c r="O583" s="7" t="s">
        <v>5660</v>
      </c>
      <c r="P583" s="7" t="s">
        <v>5661</v>
      </c>
      <c r="Q583" s="7" t="s">
        <v>5662</v>
      </c>
      <c r="R583" s="7" t="s">
        <v>5663</v>
      </c>
      <c r="S583" s="7" t="s">
        <v>5724</v>
      </c>
      <c r="T583" s="7" t="s">
        <v>5903</v>
      </c>
      <c r="U583" s="21"/>
      <c r="V583" s="21"/>
      <c r="W583" s="13" t="s">
        <v>6223</v>
      </c>
    </row>
    <row r="584" spans="1:23" s="13" customFormat="1" ht="30" customHeight="1" x14ac:dyDescent="0.2">
      <c r="A584" s="17" t="s">
        <v>6230</v>
      </c>
      <c r="B584" s="17" t="s">
        <v>5924</v>
      </c>
      <c r="C584" s="7" t="s">
        <v>6231</v>
      </c>
      <c r="D584" s="7"/>
      <c r="E584" s="7" t="s">
        <v>5491</v>
      </c>
      <c r="F584" s="7"/>
      <c r="G584" s="7">
        <v>195</v>
      </c>
      <c r="H584" s="7" t="s">
        <v>23</v>
      </c>
      <c r="I584" s="7" t="s">
        <v>20</v>
      </c>
      <c r="J584" s="7">
        <v>26</v>
      </c>
      <c r="K584" s="7">
        <v>22</v>
      </c>
      <c r="L584" s="7">
        <v>19</v>
      </c>
      <c r="N584" s="7"/>
      <c r="O584" s="7" t="s">
        <v>5492</v>
      </c>
      <c r="P584" s="7" t="s">
        <v>5493</v>
      </c>
      <c r="Q584" s="7" t="s">
        <v>5494</v>
      </c>
      <c r="R584" s="7" t="s">
        <v>5495</v>
      </c>
      <c r="S584" s="7" t="s">
        <v>2776</v>
      </c>
      <c r="T584" s="7" t="s">
        <v>5709</v>
      </c>
      <c r="U584" s="21"/>
      <c r="V584" s="21"/>
      <c r="W584" s="13" t="s">
        <v>6232</v>
      </c>
    </row>
    <row r="585" spans="1:23" s="13" customFormat="1" ht="30" customHeight="1" x14ac:dyDescent="0.2">
      <c r="A585" s="17" t="s">
        <v>6233</v>
      </c>
      <c r="B585" s="17" t="s">
        <v>5924</v>
      </c>
      <c r="C585" s="7" t="s">
        <v>6234</v>
      </c>
      <c r="D585" s="7"/>
      <c r="E585" s="7" t="s">
        <v>5531</v>
      </c>
      <c r="F585" s="7"/>
      <c r="G585" s="7">
        <v>194</v>
      </c>
      <c r="H585" s="7" t="s">
        <v>23</v>
      </c>
      <c r="I585" s="7" t="s">
        <v>20</v>
      </c>
      <c r="J585" s="7">
        <v>39</v>
      </c>
      <c r="K585" s="7">
        <v>33</v>
      </c>
      <c r="L585" s="7">
        <v>29</v>
      </c>
      <c r="N585" s="7"/>
      <c r="O585" s="7" t="s">
        <v>4827</v>
      </c>
      <c r="P585" s="7" t="s">
        <v>4828</v>
      </c>
      <c r="Q585" s="7" t="s">
        <v>4829</v>
      </c>
      <c r="R585" s="7" t="s">
        <v>4830</v>
      </c>
      <c r="S585" s="7" t="s">
        <v>5532</v>
      </c>
      <c r="T585" s="7" t="s">
        <v>5414</v>
      </c>
      <c r="U585" s="21"/>
      <c r="V585" s="21"/>
      <c r="W585" s="13" t="s">
        <v>6235</v>
      </c>
    </row>
    <row r="586" spans="1:23" s="13" customFormat="1" ht="30" customHeight="1" x14ac:dyDescent="0.2">
      <c r="A586" s="17" t="s">
        <v>6282</v>
      </c>
      <c r="B586" s="17" t="s">
        <v>5817</v>
      </c>
      <c r="C586" s="7" t="s">
        <v>6283</v>
      </c>
      <c r="D586" s="7"/>
      <c r="E586" s="7" t="s">
        <v>5818</v>
      </c>
      <c r="F586" s="7"/>
      <c r="G586" s="7">
        <v>232</v>
      </c>
      <c r="H586" s="7" t="s">
        <v>2146</v>
      </c>
      <c r="I586" s="7" t="s">
        <v>22</v>
      </c>
      <c r="J586" s="7">
        <v>93</v>
      </c>
      <c r="K586" s="7">
        <v>77</v>
      </c>
      <c r="L586" s="7">
        <v>68</v>
      </c>
      <c r="N586" s="7"/>
      <c r="O586" s="7" t="s">
        <v>5819</v>
      </c>
      <c r="P586" s="7" t="s">
        <v>5820</v>
      </c>
      <c r="Q586" s="7" t="s">
        <v>5996</v>
      </c>
      <c r="R586" s="7" t="s">
        <v>5997</v>
      </c>
      <c r="S586" s="7" t="s">
        <v>5821</v>
      </c>
      <c r="T586" s="7" t="s">
        <v>5998</v>
      </c>
      <c r="U586" s="21"/>
      <c r="V586" s="21"/>
      <c r="W586" s="13" t="s">
        <v>6284</v>
      </c>
    </row>
    <row r="587" spans="1:23" s="13" customFormat="1" ht="30" customHeight="1" x14ac:dyDescent="0.2">
      <c r="A587" s="17" t="s">
        <v>5816</v>
      </c>
      <c r="B587" s="17" t="s">
        <v>5817</v>
      </c>
      <c r="C587" s="7" t="s">
        <v>5995</v>
      </c>
      <c r="D587" s="7"/>
      <c r="E587" s="7" t="s">
        <v>5818</v>
      </c>
      <c r="F587" s="7"/>
      <c r="G587" s="7">
        <v>232</v>
      </c>
      <c r="H587" s="7" t="s">
        <v>23</v>
      </c>
      <c r="I587" s="7" t="s">
        <v>18</v>
      </c>
      <c r="J587" s="7">
        <v>61</v>
      </c>
      <c r="K587" s="7">
        <v>52</v>
      </c>
      <c r="L587" s="7">
        <v>46</v>
      </c>
      <c r="N587" s="7"/>
      <c r="O587" s="7" t="s">
        <v>5819</v>
      </c>
      <c r="P587" s="7" t="s">
        <v>5820</v>
      </c>
      <c r="Q587" s="7" t="s">
        <v>5996</v>
      </c>
      <c r="R587" s="7" t="s">
        <v>5997</v>
      </c>
      <c r="S587" s="7" t="s">
        <v>5821</v>
      </c>
      <c r="T587" s="7" t="s">
        <v>5998</v>
      </c>
      <c r="U587" s="21"/>
      <c r="V587" s="21"/>
      <c r="W587" s="13" t="s">
        <v>5822</v>
      </c>
    </row>
    <row r="588" spans="1:23" s="13" customFormat="1" ht="30" customHeight="1" x14ac:dyDescent="0.2">
      <c r="A588" s="17" t="s">
        <v>6143</v>
      </c>
      <c r="B588" s="17" t="s">
        <v>5817</v>
      </c>
      <c r="C588" s="7" t="s">
        <v>6144</v>
      </c>
      <c r="D588" s="7"/>
      <c r="E588" s="7" t="s">
        <v>6145</v>
      </c>
      <c r="F588" s="7"/>
      <c r="G588" s="7">
        <v>231</v>
      </c>
      <c r="H588" s="7" t="s">
        <v>2146</v>
      </c>
      <c r="I588" s="7" t="s">
        <v>22</v>
      </c>
      <c r="J588" s="7">
        <v>93</v>
      </c>
      <c r="K588" s="7">
        <v>77</v>
      </c>
      <c r="L588" s="7">
        <v>68</v>
      </c>
      <c r="N588" s="7"/>
      <c r="O588" s="7" t="s">
        <v>6059</v>
      </c>
      <c r="P588" s="7" t="s">
        <v>342</v>
      </c>
      <c r="Q588" s="7" t="s">
        <v>6061</v>
      </c>
      <c r="R588" s="7" t="s">
        <v>6062</v>
      </c>
      <c r="S588" s="7"/>
      <c r="T588" s="7" t="s">
        <v>6146</v>
      </c>
      <c r="U588" s="21"/>
      <c r="V588" s="21"/>
      <c r="W588" s="13" t="s">
        <v>6147</v>
      </c>
    </row>
    <row r="589" spans="1:23" s="13" customFormat="1" ht="30" customHeight="1" x14ac:dyDescent="0.2">
      <c r="A589" s="17" t="s">
        <v>6155</v>
      </c>
      <c r="B589" s="17" t="s">
        <v>5824</v>
      </c>
      <c r="C589" s="7" t="s">
        <v>6156</v>
      </c>
      <c r="D589" s="7"/>
      <c r="E589" s="7" t="s">
        <v>6011</v>
      </c>
      <c r="F589" s="7"/>
      <c r="G589" s="7">
        <v>255</v>
      </c>
      <c r="H589" s="7" t="s">
        <v>2146</v>
      </c>
      <c r="I589" s="7" t="s">
        <v>22</v>
      </c>
      <c r="J589" s="7">
        <v>95</v>
      </c>
      <c r="K589" s="7">
        <v>79</v>
      </c>
      <c r="L589" s="7">
        <v>69</v>
      </c>
      <c r="N589" s="7"/>
      <c r="O589" s="7" t="s">
        <v>6012</v>
      </c>
      <c r="P589" s="7" t="s">
        <v>2924</v>
      </c>
      <c r="Q589" s="7" t="s">
        <v>6013</v>
      </c>
      <c r="R589" s="7" t="s">
        <v>6157</v>
      </c>
      <c r="S589" s="7" t="s">
        <v>6015</v>
      </c>
      <c r="T589" s="7" t="s">
        <v>6158</v>
      </c>
      <c r="U589" s="21"/>
      <c r="V589" s="21"/>
      <c r="W589" s="13" t="s">
        <v>6159</v>
      </c>
    </row>
    <row r="590" spans="1:23" s="13" customFormat="1" ht="30" customHeight="1" x14ac:dyDescent="0.2">
      <c r="A590" s="17" t="s">
        <v>6009</v>
      </c>
      <c r="B590" s="17" t="s">
        <v>5824</v>
      </c>
      <c r="C590" s="7" t="s">
        <v>6010</v>
      </c>
      <c r="D590" s="7"/>
      <c r="E590" s="7" t="s">
        <v>6011</v>
      </c>
      <c r="F590" s="7"/>
      <c r="G590" s="7">
        <v>255</v>
      </c>
      <c r="H590" s="7" t="s">
        <v>23</v>
      </c>
      <c r="I590" s="7" t="s">
        <v>18</v>
      </c>
      <c r="J590" s="7">
        <v>62</v>
      </c>
      <c r="K590" s="7">
        <v>53</v>
      </c>
      <c r="L590" s="7">
        <v>47</v>
      </c>
      <c r="N590" s="7"/>
      <c r="O590" s="7" t="s">
        <v>6012</v>
      </c>
      <c r="P590" s="7" t="s">
        <v>2924</v>
      </c>
      <c r="Q590" s="7" t="s">
        <v>6013</v>
      </c>
      <c r="R590" s="7" t="s">
        <v>6014</v>
      </c>
      <c r="S590" s="7" t="s">
        <v>6015</v>
      </c>
      <c r="T590" s="7" t="s">
        <v>6016</v>
      </c>
      <c r="U590" s="21"/>
      <c r="V590" s="21"/>
      <c r="W590" s="13" t="s">
        <v>6017</v>
      </c>
    </row>
    <row r="591" spans="1:23" s="13" customFormat="1" ht="30" customHeight="1" x14ac:dyDescent="0.2">
      <c r="A591" s="17" t="s">
        <v>6286</v>
      </c>
      <c r="B591" s="17" t="s">
        <v>5824</v>
      </c>
      <c r="C591" s="7" t="s">
        <v>6287</v>
      </c>
      <c r="D591" s="7"/>
      <c r="E591" s="7" t="s">
        <v>6020</v>
      </c>
      <c r="F591" s="7"/>
      <c r="G591" s="7">
        <v>148</v>
      </c>
      <c r="H591" s="7" t="s">
        <v>2146</v>
      </c>
      <c r="I591" s="7" t="s">
        <v>22</v>
      </c>
      <c r="J591" s="7">
        <v>72</v>
      </c>
      <c r="K591" s="7">
        <v>60</v>
      </c>
      <c r="L591" s="7">
        <v>52</v>
      </c>
      <c r="N591" s="7"/>
      <c r="O591" s="7" t="s">
        <v>6021</v>
      </c>
      <c r="P591" s="7" t="s">
        <v>6022</v>
      </c>
      <c r="Q591" s="7" t="s">
        <v>6122</v>
      </c>
      <c r="R591" s="7" t="s">
        <v>6123</v>
      </c>
      <c r="S591" s="7"/>
      <c r="T591" s="7" t="s">
        <v>6124</v>
      </c>
      <c r="U591" s="21"/>
      <c r="V591" s="21"/>
      <c r="W591" s="13" t="s">
        <v>6288</v>
      </c>
    </row>
    <row r="592" spans="1:23" s="13" customFormat="1" ht="30" customHeight="1" x14ac:dyDescent="0.2">
      <c r="A592" s="17" t="s">
        <v>6018</v>
      </c>
      <c r="B592" s="17" t="s">
        <v>5824</v>
      </c>
      <c r="C592" s="7" t="s">
        <v>6019</v>
      </c>
      <c r="D592" s="7"/>
      <c r="E592" s="7" t="s">
        <v>6020</v>
      </c>
      <c r="F592" s="7"/>
      <c r="G592" s="7">
        <v>148</v>
      </c>
      <c r="H592" s="7" t="s">
        <v>23</v>
      </c>
      <c r="I592" s="7" t="s">
        <v>18</v>
      </c>
      <c r="J592" s="7">
        <v>44</v>
      </c>
      <c r="K592" s="7">
        <v>37</v>
      </c>
      <c r="L592" s="7">
        <v>33</v>
      </c>
      <c r="N592" s="7"/>
      <c r="O592" s="7" t="s">
        <v>6021</v>
      </c>
      <c r="P592" s="7" t="s">
        <v>6022</v>
      </c>
      <c r="Q592" s="7" t="s">
        <v>6023</v>
      </c>
      <c r="R592" s="7" t="s">
        <v>6024</v>
      </c>
      <c r="S592" s="7"/>
      <c r="T592" s="7" t="s">
        <v>6025</v>
      </c>
      <c r="U592" s="21"/>
      <c r="V592" s="21"/>
      <c r="W592" s="13" t="s">
        <v>6026</v>
      </c>
    </row>
    <row r="593" spans="1:23" s="13" customFormat="1" ht="30" customHeight="1" x14ac:dyDescent="0.2">
      <c r="A593" s="17" t="s">
        <v>6031</v>
      </c>
      <c r="B593" s="17" t="s">
        <v>5824</v>
      </c>
      <c r="C593" s="7" t="s">
        <v>6032</v>
      </c>
      <c r="D593" s="7"/>
      <c r="E593" s="7" t="s">
        <v>5508</v>
      </c>
      <c r="F593" s="7"/>
      <c r="G593" s="7">
        <v>176</v>
      </c>
      <c r="H593" s="7" t="s">
        <v>23</v>
      </c>
      <c r="I593" s="7" t="s">
        <v>20</v>
      </c>
      <c r="J593" s="7">
        <v>34</v>
      </c>
      <c r="K593" s="7">
        <v>28</v>
      </c>
      <c r="L593" s="7">
        <v>25</v>
      </c>
      <c r="N593" s="7"/>
      <c r="O593" s="7" t="s">
        <v>5509</v>
      </c>
      <c r="P593" s="7" t="s">
        <v>5510</v>
      </c>
      <c r="Q593" s="7" t="s">
        <v>5511</v>
      </c>
      <c r="R593" s="7" t="s">
        <v>5512</v>
      </c>
      <c r="S593" s="7" t="s">
        <v>5513</v>
      </c>
      <c r="T593" s="7" t="s">
        <v>5514</v>
      </c>
      <c r="U593" s="21"/>
      <c r="V593" s="21"/>
      <c r="W593" s="13" t="s">
        <v>6033</v>
      </c>
    </row>
    <row r="594" spans="1:23" s="13" customFormat="1" ht="30" customHeight="1" x14ac:dyDescent="0.2">
      <c r="A594" s="17" t="s">
        <v>5613</v>
      </c>
      <c r="B594" s="17" t="s">
        <v>5602</v>
      </c>
      <c r="C594" s="7" t="s">
        <v>5614</v>
      </c>
      <c r="D594" s="7"/>
      <c r="E594" s="7" t="s">
        <v>4800</v>
      </c>
      <c r="F594" s="7"/>
      <c r="G594" s="7">
        <v>194</v>
      </c>
      <c r="H594" s="7" t="s">
        <v>23</v>
      </c>
      <c r="I594" s="7" t="s">
        <v>20</v>
      </c>
      <c r="J594" s="7">
        <v>37</v>
      </c>
      <c r="K594" s="7">
        <v>32</v>
      </c>
      <c r="L594" s="7">
        <v>28</v>
      </c>
      <c r="N594" s="7"/>
      <c r="O594" s="7" t="s">
        <v>4801</v>
      </c>
      <c r="P594" s="7" t="s">
        <v>4707</v>
      </c>
      <c r="Q594" s="7" t="s">
        <v>4802</v>
      </c>
      <c r="R594" s="7" t="s">
        <v>4803</v>
      </c>
      <c r="S594" s="7"/>
      <c r="T594" s="7" t="s">
        <v>5350</v>
      </c>
      <c r="U594" s="21"/>
      <c r="V594" s="21"/>
      <c r="W594" s="13" t="s">
        <v>5615</v>
      </c>
    </row>
    <row r="595" spans="1:23" s="13" customFormat="1" ht="30" customHeight="1" x14ac:dyDescent="0.2">
      <c r="A595" s="17" t="s">
        <v>5702</v>
      </c>
      <c r="B595" s="17" t="s">
        <v>5703</v>
      </c>
      <c r="C595" s="7" t="s">
        <v>5704</v>
      </c>
      <c r="D595" s="7"/>
      <c r="E595" s="7" t="s">
        <v>4885</v>
      </c>
      <c r="F595" s="7"/>
      <c r="G595" s="7">
        <v>226</v>
      </c>
      <c r="H595" s="7" t="s">
        <v>23</v>
      </c>
      <c r="I595" s="7" t="s">
        <v>20</v>
      </c>
      <c r="J595" s="7">
        <v>51</v>
      </c>
      <c r="K595" s="7">
        <v>43</v>
      </c>
      <c r="L595" s="7">
        <v>38</v>
      </c>
      <c r="N595" s="7"/>
      <c r="O595" s="7" t="s">
        <v>4886</v>
      </c>
      <c r="P595" s="7" t="s">
        <v>4887</v>
      </c>
      <c r="Q595" s="7" t="s">
        <v>4888</v>
      </c>
      <c r="R595" s="7" t="s">
        <v>4889</v>
      </c>
      <c r="S595" s="7"/>
      <c r="T595" s="7" t="s">
        <v>5176</v>
      </c>
      <c r="U595" s="21"/>
      <c r="V595" s="21"/>
      <c r="W595" s="13" t="s">
        <v>5705</v>
      </c>
    </row>
    <row r="596" spans="1:23" s="13" customFormat="1" ht="30" customHeight="1" x14ac:dyDescent="0.2">
      <c r="A596" s="17" t="s">
        <v>5875</v>
      </c>
      <c r="B596" s="52" t="s">
        <v>5617</v>
      </c>
      <c r="C596" s="7" t="s">
        <v>5876</v>
      </c>
      <c r="D596" s="7"/>
      <c r="E596" s="7" t="s">
        <v>5260</v>
      </c>
      <c r="F596" s="7"/>
      <c r="G596" s="7">
        <v>168</v>
      </c>
      <c r="H596" s="7" t="s">
        <v>23</v>
      </c>
      <c r="I596" s="7" t="s">
        <v>20</v>
      </c>
      <c r="J596" s="7">
        <v>36</v>
      </c>
      <c r="K596" s="7">
        <v>30</v>
      </c>
      <c r="L596" s="7">
        <v>27</v>
      </c>
      <c r="N596" s="7"/>
      <c r="O596" s="7" t="s">
        <v>5261</v>
      </c>
      <c r="P596" s="7" t="s">
        <v>5262</v>
      </c>
      <c r="Q596" s="7" t="s">
        <v>5263</v>
      </c>
      <c r="R596" s="7" t="s">
        <v>5264</v>
      </c>
      <c r="S596" s="7" t="s">
        <v>5265</v>
      </c>
      <c r="T596" s="7" t="s">
        <v>5430</v>
      </c>
      <c r="U596" s="21"/>
      <c r="V596" s="21"/>
      <c r="W596" s="13" t="s">
        <v>5877</v>
      </c>
    </row>
    <row r="597" spans="1:23" s="13" customFormat="1" ht="30" customHeight="1" x14ac:dyDescent="0.2">
      <c r="A597" s="17" t="s">
        <v>6065</v>
      </c>
      <c r="B597" s="17" t="s">
        <v>5617</v>
      </c>
      <c r="C597" s="7" t="s">
        <v>6066</v>
      </c>
      <c r="D597" s="7"/>
      <c r="E597" s="7" t="s">
        <v>4836</v>
      </c>
      <c r="F597" s="7"/>
      <c r="G597" s="7">
        <v>142</v>
      </c>
      <c r="H597" s="7" t="s">
        <v>2146</v>
      </c>
      <c r="I597" s="7" t="s">
        <v>22</v>
      </c>
      <c r="J597" s="7">
        <v>76</v>
      </c>
      <c r="K597" s="7">
        <v>65</v>
      </c>
      <c r="L597" s="7">
        <v>57</v>
      </c>
      <c r="N597" s="7"/>
      <c r="O597" s="7" t="s">
        <v>4837</v>
      </c>
      <c r="P597" s="7" t="s">
        <v>4838</v>
      </c>
      <c r="Q597" s="7" t="s">
        <v>4839</v>
      </c>
      <c r="R597" s="7" t="s">
        <v>4840</v>
      </c>
      <c r="S597" s="7" t="s">
        <v>5865</v>
      </c>
      <c r="T597" s="7" t="s">
        <v>6067</v>
      </c>
      <c r="U597" s="21"/>
      <c r="V597" s="21"/>
      <c r="W597" s="13" t="s">
        <v>6068</v>
      </c>
    </row>
    <row r="598" spans="1:23" s="13" customFormat="1" ht="30" customHeight="1" x14ac:dyDescent="0.2">
      <c r="A598" s="17" t="s">
        <v>5747</v>
      </c>
      <c r="B598" s="17" t="s">
        <v>5617</v>
      </c>
      <c r="C598" s="7" t="s">
        <v>5748</v>
      </c>
      <c r="D598" s="7" t="s">
        <v>5749</v>
      </c>
      <c r="E598" s="7" t="s">
        <v>5750</v>
      </c>
      <c r="F598" s="7"/>
      <c r="G598" s="7">
        <v>238</v>
      </c>
      <c r="H598" s="7" t="s">
        <v>2146</v>
      </c>
      <c r="I598" s="7" t="s">
        <v>22</v>
      </c>
      <c r="J598" s="7">
        <v>95</v>
      </c>
      <c r="K598" s="7">
        <v>81</v>
      </c>
      <c r="L598" s="7">
        <v>71</v>
      </c>
      <c r="N598" s="7"/>
      <c r="O598" s="7" t="s">
        <v>5751</v>
      </c>
      <c r="P598" s="7" t="s">
        <v>5752</v>
      </c>
      <c r="Q598" s="7" t="s">
        <v>5753</v>
      </c>
      <c r="R598" s="7" t="s">
        <v>5754</v>
      </c>
      <c r="S598" s="7"/>
      <c r="T598" s="7" t="s">
        <v>5755</v>
      </c>
      <c r="U598" s="21"/>
      <c r="V598" s="21"/>
      <c r="W598" s="28" t="s">
        <v>5756</v>
      </c>
    </row>
    <row r="599" spans="1:23" s="13" customFormat="1" ht="30" customHeight="1" x14ac:dyDescent="0.2">
      <c r="A599" s="17" t="s">
        <v>5757</v>
      </c>
      <c r="B599" s="17" t="s">
        <v>5617</v>
      </c>
      <c r="C599" s="7" t="s">
        <v>5758</v>
      </c>
      <c r="D599" s="7" t="s">
        <v>5749</v>
      </c>
      <c r="E599" s="7" t="s">
        <v>5750</v>
      </c>
      <c r="F599" s="7"/>
      <c r="G599" s="7">
        <v>238</v>
      </c>
      <c r="H599" s="7" t="s">
        <v>23</v>
      </c>
      <c r="I599" s="7" t="s">
        <v>18</v>
      </c>
      <c r="J599" s="7">
        <v>62</v>
      </c>
      <c r="K599" s="7">
        <v>52</v>
      </c>
      <c r="L599" s="7">
        <v>46</v>
      </c>
      <c r="N599" s="7"/>
      <c r="O599" s="7" t="s">
        <v>5751</v>
      </c>
      <c r="P599" s="7" t="s">
        <v>5759</v>
      </c>
      <c r="Q599" s="7" t="s">
        <v>5753</v>
      </c>
      <c r="R599" s="7" t="s">
        <v>5754</v>
      </c>
      <c r="S599" s="7"/>
      <c r="T599" s="7" t="s">
        <v>5755</v>
      </c>
      <c r="U599" s="21"/>
      <c r="V599" s="21"/>
      <c r="W599" s="28" t="s">
        <v>5760</v>
      </c>
    </row>
    <row r="600" spans="1:23" s="13" customFormat="1" ht="30" customHeight="1" x14ac:dyDescent="0.2">
      <c r="A600" s="17" t="s">
        <v>5742</v>
      </c>
      <c r="B600" s="17" t="s">
        <v>5617</v>
      </c>
      <c r="C600" s="7" t="s">
        <v>5743</v>
      </c>
      <c r="D600" s="7"/>
      <c r="E600" s="7" t="s">
        <v>5627</v>
      </c>
      <c r="F600" s="7"/>
      <c r="G600" s="7">
        <v>240</v>
      </c>
      <c r="H600" s="7" t="s">
        <v>2146</v>
      </c>
      <c r="I600" s="7" t="s">
        <v>22</v>
      </c>
      <c r="J600" s="7">
        <v>94</v>
      </c>
      <c r="K600" s="7">
        <v>80</v>
      </c>
      <c r="L600" s="7">
        <v>70</v>
      </c>
      <c r="N600" s="7"/>
      <c r="O600" s="7" t="s">
        <v>5628</v>
      </c>
      <c r="P600" s="7" t="s">
        <v>5629</v>
      </c>
      <c r="Q600" s="7" t="s">
        <v>5630</v>
      </c>
      <c r="R600" s="7" t="s">
        <v>5744</v>
      </c>
      <c r="S600" s="7" t="s">
        <v>5632</v>
      </c>
      <c r="T600" s="7" t="s">
        <v>5745</v>
      </c>
      <c r="U600" s="21"/>
      <c r="V600" s="21"/>
      <c r="W600" s="28" t="s">
        <v>5746</v>
      </c>
    </row>
    <row r="601" spans="1:23" s="13" customFormat="1" ht="30" customHeight="1" x14ac:dyDescent="0.2">
      <c r="A601" s="17" t="s">
        <v>5625</v>
      </c>
      <c r="B601" s="17" t="s">
        <v>5617</v>
      </c>
      <c r="C601" s="7" t="s">
        <v>5626</v>
      </c>
      <c r="D601" s="7"/>
      <c r="E601" s="7" t="s">
        <v>5627</v>
      </c>
      <c r="F601" s="7"/>
      <c r="G601" s="7">
        <v>240</v>
      </c>
      <c r="H601" s="7" t="s">
        <v>23</v>
      </c>
      <c r="I601" s="7" t="s">
        <v>18</v>
      </c>
      <c r="J601" s="7">
        <v>60</v>
      </c>
      <c r="K601" s="7">
        <v>51</v>
      </c>
      <c r="L601" s="7">
        <v>45</v>
      </c>
      <c r="N601" s="7"/>
      <c r="O601" s="7" t="s">
        <v>5628</v>
      </c>
      <c r="P601" s="7" t="s">
        <v>5629</v>
      </c>
      <c r="Q601" s="7" t="s">
        <v>5630</v>
      </c>
      <c r="R601" s="7" t="s">
        <v>5631</v>
      </c>
      <c r="S601" s="7" t="s">
        <v>5632</v>
      </c>
      <c r="T601" s="7" t="s">
        <v>5633</v>
      </c>
      <c r="U601" s="21"/>
      <c r="V601" s="21"/>
      <c r="W601" s="13" t="s">
        <v>5634</v>
      </c>
    </row>
    <row r="602" spans="1:23" s="13" customFormat="1" ht="30" customHeight="1" x14ac:dyDescent="0.2">
      <c r="A602" s="17" t="s">
        <v>6056</v>
      </c>
      <c r="B602" s="17" t="s">
        <v>5617</v>
      </c>
      <c r="C602" s="7" t="s">
        <v>6057</v>
      </c>
      <c r="D602" s="7"/>
      <c r="E602" s="7" t="s">
        <v>6058</v>
      </c>
      <c r="F602" s="7"/>
      <c r="G602" s="7">
        <v>226</v>
      </c>
      <c r="H602" s="7" t="s">
        <v>23</v>
      </c>
      <c r="I602" s="7" t="s">
        <v>18</v>
      </c>
      <c r="J602" s="7">
        <v>59</v>
      </c>
      <c r="K602" s="7">
        <v>50</v>
      </c>
      <c r="L602" s="7">
        <v>44</v>
      </c>
      <c r="N602" s="7"/>
      <c r="O602" s="7" t="s">
        <v>6059</v>
      </c>
      <c r="P602" s="7" t="s">
        <v>6060</v>
      </c>
      <c r="Q602" s="7" t="s">
        <v>6061</v>
      </c>
      <c r="R602" s="7" t="s">
        <v>6062</v>
      </c>
      <c r="S602" s="7"/>
      <c r="T602" s="7" t="s">
        <v>6063</v>
      </c>
      <c r="U602" s="21"/>
      <c r="V602" s="21"/>
      <c r="W602" s="13" t="s">
        <v>6064</v>
      </c>
    </row>
    <row r="603" spans="1:23" s="13" customFormat="1" ht="30" customHeight="1" x14ac:dyDescent="0.2">
      <c r="A603" s="17" t="s">
        <v>5901</v>
      </c>
      <c r="B603" s="52" t="s">
        <v>5617</v>
      </c>
      <c r="C603" s="7" t="s">
        <v>5902</v>
      </c>
      <c r="D603" s="7"/>
      <c r="E603" s="7" t="s">
        <v>5659</v>
      </c>
      <c r="F603" s="7"/>
      <c r="G603" s="7">
        <v>180</v>
      </c>
      <c r="H603" s="7" t="s">
        <v>2146</v>
      </c>
      <c r="I603" s="7" t="s">
        <v>22</v>
      </c>
      <c r="J603" s="7">
        <v>75</v>
      </c>
      <c r="K603" s="7">
        <v>64</v>
      </c>
      <c r="L603" s="7">
        <v>56</v>
      </c>
      <c r="N603" s="7"/>
      <c r="O603" s="7" t="s">
        <v>5660</v>
      </c>
      <c r="P603" s="7" t="s">
        <v>5661</v>
      </c>
      <c r="Q603" s="7" t="s">
        <v>5662</v>
      </c>
      <c r="R603" s="7" t="s">
        <v>5663</v>
      </c>
      <c r="S603" s="7" t="s">
        <v>5724</v>
      </c>
      <c r="T603" s="7" t="s">
        <v>5903</v>
      </c>
      <c r="U603" s="21"/>
      <c r="V603" s="21"/>
      <c r="W603" s="13" t="s">
        <v>5904</v>
      </c>
    </row>
    <row r="604" spans="1:23" s="13" customFormat="1" ht="30" customHeight="1" x14ac:dyDescent="0.2">
      <c r="A604" s="17" t="s">
        <v>5657</v>
      </c>
      <c r="B604" s="17" t="s">
        <v>5617</v>
      </c>
      <c r="C604" s="7" t="s">
        <v>5658</v>
      </c>
      <c r="D604" s="7"/>
      <c r="E604" s="7" t="s">
        <v>5659</v>
      </c>
      <c r="F604" s="7"/>
      <c r="G604" s="7">
        <v>180</v>
      </c>
      <c r="H604" s="7" t="s">
        <v>23</v>
      </c>
      <c r="I604" s="7" t="s">
        <v>18</v>
      </c>
      <c r="J604" s="7">
        <v>43</v>
      </c>
      <c r="K604" s="7">
        <v>36</v>
      </c>
      <c r="L604" s="7">
        <v>32</v>
      </c>
      <c r="N604" s="7"/>
      <c r="O604" s="7" t="s">
        <v>5660</v>
      </c>
      <c r="P604" s="7" t="s">
        <v>5661</v>
      </c>
      <c r="Q604" s="7" t="s">
        <v>5662</v>
      </c>
      <c r="R604" s="7" t="s">
        <v>5663</v>
      </c>
      <c r="S604" s="7" t="s">
        <v>5664</v>
      </c>
      <c r="T604" s="7" t="s">
        <v>5665</v>
      </c>
      <c r="U604" s="21"/>
      <c r="V604" s="21"/>
      <c r="W604" s="13" t="s">
        <v>5666</v>
      </c>
    </row>
    <row r="605" spans="1:23" s="13" customFormat="1" ht="30" customHeight="1" x14ac:dyDescent="0.2">
      <c r="A605" s="17" t="s">
        <v>5699</v>
      </c>
      <c r="B605" s="17" t="s">
        <v>5617</v>
      </c>
      <c r="C605" s="7" t="s">
        <v>5700</v>
      </c>
      <c r="D605" s="7"/>
      <c r="E605" s="7" t="s">
        <v>4873</v>
      </c>
      <c r="F605" s="7"/>
      <c r="G605" s="7">
        <v>144</v>
      </c>
      <c r="H605" s="7" t="s">
        <v>23</v>
      </c>
      <c r="I605" s="7" t="s">
        <v>20</v>
      </c>
      <c r="J605" s="7">
        <v>34</v>
      </c>
      <c r="K605" s="7">
        <v>29</v>
      </c>
      <c r="L605" s="7">
        <v>26</v>
      </c>
      <c r="N605" s="7"/>
      <c r="O605" s="7" t="s">
        <v>4874</v>
      </c>
      <c r="P605" s="7" t="s">
        <v>4875</v>
      </c>
      <c r="Q605" s="7" t="s">
        <v>4876</v>
      </c>
      <c r="R605" s="7" t="s">
        <v>4877</v>
      </c>
      <c r="S605" s="7" t="s">
        <v>5198</v>
      </c>
      <c r="T605" s="7" t="s">
        <v>5199</v>
      </c>
      <c r="U605" s="21"/>
      <c r="V605" s="21"/>
      <c r="W605" s="13" t="s">
        <v>5701</v>
      </c>
    </row>
    <row r="606" spans="1:23" s="13" customFormat="1" ht="30" customHeight="1" x14ac:dyDescent="0.2">
      <c r="A606" s="17" t="s">
        <v>5707</v>
      </c>
      <c r="B606" s="17" t="s">
        <v>5617</v>
      </c>
      <c r="C606" s="7" t="s">
        <v>5708</v>
      </c>
      <c r="D606" s="7"/>
      <c r="E606" s="7" t="s">
        <v>5491</v>
      </c>
      <c r="F606" s="7"/>
      <c r="G606" s="7">
        <v>195</v>
      </c>
      <c r="H606" s="7" t="s">
        <v>2146</v>
      </c>
      <c r="I606" s="7" t="s">
        <v>22</v>
      </c>
      <c r="J606" s="7">
        <v>62</v>
      </c>
      <c r="K606" s="7">
        <v>53</v>
      </c>
      <c r="L606" s="7">
        <v>46</v>
      </c>
      <c r="N606" s="7"/>
      <c r="O606" s="7" t="s">
        <v>5492</v>
      </c>
      <c r="P606" s="7" t="s">
        <v>5493</v>
      </c>
      <c r="Q606" s="7" t="s">
        <v>5494</v>
      </c>
      <c r="R606" s="7" t="s">
        <v>5495</v>
      </c>
      <c r="S606" s="7"/>
      <c r="T606" s="7" t="s">
        <v>5709</v>
      </c>
      <c r="U606" s="21"/>
      <c r="V606" s="21"/>
      <c r="W606" s="13" t="s">
        <v>5710</v>
      </c>
    </row>
    <row r="607" spans="1:23" s="13" customFormat="1" ht="30" customHeight="1" x14ac:dyDescent="0.2">
      <c r="A607" s="17" t="s">
        <v>5696</v>
      </c>
      <c r="B607" s="17" t="s">
        <v>5617</v>
      </c>
      <c r="C607" s="7" t="s">
        <v>5697</v>
      </c>
      <c r="D607" s="7"/>
      <c r="E607" s="7" t="s">
        <v>5434</v>
      </c>
      <c r="F607" s="7"/>
      <c r="G607" s="7">
        <v>230</v>
      </c>
      <c r="H607" s="7" t="s">
        <v>23</v>
      </c>
      <c r="I607" s="7" t="s">
        <v>20</v>
      </c>
      <c r="J607" s="7">
        <v>51</v>
      </c>
      <c r="K607" s="7">
        <v>43</v>
      </c>
      <c r="L607" s="7">
        <v>38</v>
      </c>
      <c r="N607" s="7"/>
      <c r="O607" s="7" t="s">
        <v>5255</v>
      </c>
      <c r="P607" s="7" t="s">
        <v>5256</v>
      </c>
      <c r="Q607" s="7" t="s">
        <v>5435</v>
      </c>
      <c r="R607" s="7" t="s">
        <v>5436</v>
      </c>
      <c r="S607" s="7" t="s">
        <v>2776</v>
      </c>
      <c r="T607" s="7" t="s">
        <v>5437</v>
      </c>
      <c r="U607" s="21"/>
      <c r="V607" s="21"/>
      <c r="W607" s="13" t="s">
        <v>5698</v>
      </c>
    </row>
    <row r="608" spans="1:23" s="13" customFormat="1" ht="30" customHeight="1" x14ac:dyDescent="0.2">
      <c r="A608" s="17" t="s">
        <v>5793</v>
      </c>
      <c r="B608" s="17" t="s">
        <v>5668</v>
      </c>
      <c r="C608" s="7" t="s">
        <v>5794</v>
      </c>
      <c r="D608" s="7"/>
      <c r="E608" s="7" t="s">
        <v>5670</v>
      </c>
      <c r="F608" s="7"/>
      <c r="G608" s="7">
        <v>174</v>
      </c>
      <c r="H608" s="7" t="s">
        <v>2146</v>
      </c>
      <c r="I608" s="7" t="s">
        <v>22</v>
      </c>
      <c r="J608" s="7">
        <v>75</v>
      </c>
      <c r="K608" s="7">
        <v>64</v>
      </c>
      <c r="L608" s="7">
        <v>56</v>
      </c>
      <c r="N608" s="7"/>
      <c r="O608" s="7" t="s">
        <v>5671</v>
      </c>
      <c r="P608" s="7" t="s">
        <v>5795</v>
      </c>
      <c r="Q608" s="7" t="s">
        <v>5673</v>
      </c>
      <c r="R608" s="7" t="s">
        <v>5674</v>
      </c>
      <c r="S608" s="7"/>
      <c r="T608" s="7" t="s">
        <v>5675</v>
      </c>
      <c r="U608" s="21"/>
      <c r="V608" s="21"/>
      <c r="W608" s="29" t="s">
        <v>5796</v>
      </c>
    </row>
    <row r="609" spans="1:23" s="13" customFormat="1" ht="30" customHeight="1" x14ac:dyDescent="0.2">
      <c r="A609" s="17" t="s">
        <v>5667</v>
      </c>
      <c r="B609" s="17" t="s">
        <v>5668</v>
      </c>
      <c r="C609" s="7" t="s">
        <v>5669</v>
      </c>
      <c r="D609" s="7"/>
      <c r="E609" s="7" t="s">
        <v>5670</v>
      </c>
      <c r="F609" s="7"/>
      <c r="G609" s="7">
        <v>174</v>
      </c>
      <c r="H609" s="7" t="s">
        <v>23</v>
      </c>
      <c r="I609" s="7" t="s">
        <v>18</v>
      </c>
      <c r="J609" s="7">
        <v>44</v>
      </c>
      <c r="K609" s="7">
        <v>38</v>
      </c>
      <c r="L609" s="7">
        <v>33</v>
      </c>
      <c r="N609" s="7"/>
      <c r="O609" s="7" t="s">
        <v>5671</v>
      </c>
      <c r="P609" s="7" t="s">
        <v>5672</v>
      </c>
      <c r="Q609" s="7" t="s">
        <v>5673</v>
      </c>
      <c r="R609" s="7" t="s">
        <v>5674</v>
      </c>
      <c r="S609" s="7"/>
      <c r="T609" s="7" t="s">
        <v>5675</v>
      </c>
      <c r="U609" s="21"/>
      <c r="V609" s="21"/>
      <c r="W609" s="13" t="s">
        <v>5676</v>
      </c>
    </row>
    <row r="610" spans="1:23" s="13" customFormat="1" ht="30" customHeight="1" x14ac:dyDescent="0.2">
      <c r="A610" s="17" t="s">
        <v>5586</v>
      </c>
      <c r="B610" s="17" t="s">
        <v>5587</v>
      </c>
      <c r="C610" s="7" t="s">
        <v>5588</v>
      </c>
      <c r="D610" s="7"/>
      <c r="E610" s="7" t="s">
        <v>5279</v>
      </c>
      <c r="F610" s="7"/>
      <c r="G610" s="7">
        <v>254</v>
      </c>
      <c r="H610" s="7" t="s">
        <v>2146</v>
      </c>
      <c r="I610" s="7" t="s">
        <v>22</v>
      </c>
      <c r="J610" s="7">
        <v>95</v>
      </c>
      <c r="K610" s="7">
        <v>80</v>
      </c>
      <c r="L610" s="7">
        <v>71</v>
      </c>
      <c r="N610" s="7"/>
      <c r="O610" s="7" t="s">
        <v>5280</v>
      </c>
      <c r="P610" s="7" t="s">
        <v>342</v>
      </c>
      <c r="Q610" s="7" t="s">
        <v>5582</v>
      </c>
      <c r="R610" s="7" t="s">
        <v>5583</v>
      </c>
      <c r="S610" s="7" t="s">
        <v>5584</v>
      </c>
      <c r="T610" s="7" t="s">
        <v>5585</v>
      </c>
      <c r="U610" s="21"/>
      <c r="V610" s="21"/>
      <c r="W610" s="13" t="s">
        <v>5589</v>
      </c>
    </row>
    <row r="611" spans="1:23" s="13" customFormat="1" ht="30" customHeight="1" x14ac:dyDescent="0.2">
      <c r="A611" s="17" t="s">
        <v>5529</v>
      </c>
      <c r="B611" s="17" t="s">
        <v>4845</v>
      </c>
      <c r="C611" s="7" t="s">
        <v>5530</v>
      </c>
      <c r="D611" s="7"/>
      <c r="E611" s="7" t="s">
        <v>5531</v>
      </c>
      <c r="F611" s="7"/>
      <c r="G611" s="7">
        <v>194</v>
      </c>
      <c r="H611" s="7" t="s">
        <v>23</v>
      </c>
      <c r="I611" s="7" t="s">
        <v>22</v>
      </c>
      <c r="J611" s="7">
        <v>77</v>
      </c>
      <c r="K611" s="7">
        <v>66</v>
      </c>
      <c r="L611" s="7">
        <v>58</v>
      </c>
      <c r="N611" s="7"/>
      <c r="O611" s="7" t="s">
        <v>4827</v>
      </c>
      <c r="P611" s="7" t="s">
        <v>4828</v>
      </c>
      <c r="Q611" s="7" t="s">
        <v>4829</v>
      </c>
      <c r="R611" s="7" t="s">
        <v>4830</v>
      </c>
      <c r="S611" s="7" t="s">
        <v>5532</v>
      </c>
      <c r="T611" s="7" t="s">
        <v>5414</v>
      </c>
      <c r="U611" s="21"/>
      <c r="V611" s="21"/>
      <c r="W611" s="13" t="s">
        <v>5533</v>
      </c>
    </row>
    <row r="612" spans="1:23" s="13" customFormat="1" ht="30" customHeight="1" x14ac:dyDescent="0.2">
      <c r="A612" s="17" t="s">
        <v>5593</v>
      </c>
      <c r="B612" s="17" t="s">
        <v>4845</v>
      </c>
      <c r="C612" s="7" t="s">
        <v>5594</v>
      </c>
      <c r="D612" s="7"/>
      <c r="E612" s="7" t="s">
        <v>5508</v>
      </c>
      <c r="F612" s="7"/>
      <c r="G612" s="7">
        <v>176</v>
      </c>
      <c r="H612" s="7" t="s">
        <v>2146</v>
      </c>
      <c r="I612" s="7" t="s">
        <v>22</v>
      </c>
      <c r="J612" s="7">
        <v>75</v>
      </c>
      <c r="K612" s="7">
        <v>64</v>
      </c>
      <c r="L612" s="7">
        <v>56</v>
      </c>
      <c r="N612" s="7"/>
      <c r="O612" s="7" t="s">
        <v>5509</v>
      </c>
      <c r="P612" s="7" t="s">
        <v>5510</v>
      </c>
      <c r="Q612" s="7" t="s">
        <v>5511</v>
      </c>
      <c r="R612" s="7" t="s">
        <v>5512</v>
      </c>
      <c r="S612" s="7" t="s">
        <v>5513</v>
      </c>
      <c r="T612" s="7" t="s">
        <v>5514</v>
      </c>
      <c r="U612" s="21"/>
      <c r="V612" s="21"/>
      <c r="W612" s="13" t="s">
        <v>5595</v>
      </c>
    </row>
    <row r="613" spans="1:23" s="13" customFormat="1" ht="30" customHeight="1" x14ac:dyDescent="0.2">
      <c r="A613" s="17" t="s">
        <v>5489</v>
      </c>
      <c r="B613" s="17" t="s">
        <v>4845</v>
      </c>
      <c r="C613" s="7" t="s">
        <v>5490</v>
      </c>
      <c r="D613" s="7"/>
      <c r="E613" s="7" t="s">
        <v>5491</v>
      </c>
      <c r="F613" s="7"/>
      <c r="G613" s="7">
        <v>195</v>
      </c>
      <c r="H613" s="7" t="s">
        <v>23</v>
      </c>
      <c r="I613" s="7" t="s">
        <v>18</v>
      </c>
      <c r="J613" s="7">
        <v>36</v>
      </c>
      <c r="K613" s="7">
        <v>30</v>
      </c>
      <c r="L613" s="7">
        <v>27</v>
      </c>
      <c r="N613" s="7"/>
      <c r="O613" s="7" t="s">
        <v>5492</v>
      </c>
      <c r="P613" s="7" t="s">
        <v>5493</v>
      </c>
      <c r="Q613" s="7" t="s">
        <v>5494</v>
      </c>
      <c r="R613" s="7" t="s">
        <v>5495</v>
      </c>
      <c r="S613" s="7"/>
      <c r="T613" s="7" t="s">
        <v>5496</v>
      </c>
      <c r="U613" s="21"/>
      <c r="V613" s="21"/>
      <c r="W613" s="13" t="s">
        <v>5497</v>
      </c>
    </row>
    <row r="614" spans="1:23" s="13" customFormat="1" ht="30" customHeight="1" x14ac:dyDescent="0.2">
      <c r="A614" s="17" t="s">
        <v>5359</v>
      </c>
      <c r="B614" s="17" t="s">
        <v>4845</v>
      </c>
      <c r="C614" s="7" t="s">
        <v>5360</v>
      </c>
      <c r="D614" s="7"/>
      <c r="E614" s="7" t="s">
        <v>4782</v>
      </c>
      <c r="F614" s="7"/>
      <c r="G614" s="7">
        <v>319</v>
      </c>
      <c r="H614" s="7" t="s">
        <v>23</v>
      </c>
      <c r="I614" s="7" t="s">
        <v>20</v>
      </c>
      <c r="J614" s="7">
        <v>44</v>
      </c>
      <c r="K614" s="7">
        <v>37</v>
      </c>
      <c r="L614" s="7">
        <v>33</v>
      </c>
      <c r="N614" s="7"/>
      <c r="O614" s="7" t="s">
        <v>4783</v>
      </c>
      <c r="P614" s="7" t="s">
        <v>4784</v>
      </c>
      <c r="Q614" s="7" t="s">
        <v>4785</v>
      </c>
      <c r="R614" s="7" t="s">
        <v>5064</v>
      </c>
      <c r="S614" s="7"/>
      <c r="T614" s="7" t="s">
        <v>5065</v>
      </c>
      <c r="U614" s="21"/>
      <c r="V614" s="21"/>
      <c r="W614" s="13" t="s">
        <v>5361</v>
      </c>
    </row>
    <row r="615" spans="1:23" s="13" customFormat="1" ht="30" customHeight="1" x14ac:dyDescent="0.2">
      <c r="A615" s="17" t="s">
        <v>5365</v>
      </c>
      <c r="B615" s="17" t="s">
        <v>4845</v>
      </c>
      <c r="C615" s="7" t="s">
        <v>5366</v>
      </c>
      <c r="D615" s="7"/>
      <c r="E615" s="7" t="s">
        <v>4723</v>
      </c>
      <c r="F615" s="7"/>
      <c r="G615" s="7">
        <v>116</v>
      </c>
      <c r="H615" s="7" t="s">
        <v>23</v>
      </c>
      <c r="I615" s="7" t="s">
        <v>20</v>
      </c>
      <c r="J615" s="7">
        <v>32</v>
      </c>
      <c r="K615" s="7">
        <v>28</v>
      </c>
      <c r="L615" s="7">
        <v>24</v>
      </c>
      <c r="N615" s="7"/>
      <c r="O615" s="7" t="s">
        <v>4724</v>
      </c>
      <c r="P615" s="7" t="s">
        <v>4725</v>
      </c>
      <c r="Q615" s="7" t="s">
        <v>4726</v>
      </c>
      <c r="R615" s="7" t="s">
        <v>4727</v>
      </c>
      <c r="S615" s="7"/>
      <c r="T615" s="7" t="s">
        <v>4924</v>
      </c>
      <c r="U615" s="21"/>
      <c r="V615" s="21"/>
      <c r="W615" s="13" t="s">
        <v>5367</v>
      </c>
    </row>
    <row r="616" spans="1:23" s="13" customFormat="1" ht="30" customHeight="1" x14ac:dyDescent="0.2">
      <c r="A616" s="17" t="s">
        <v>5506</v>
      </c>
      <c r="B616" s="17" t="s">
        <v>4142</v>
      </c>
      <c r="C616" s="7" t="s">
        <v>5507</v>
      </c>
      <c r="D616" s="7"/>
      <c r="E616" s="7" t="s">
        <v>5508</v>
      </c>
      <c r="F616" s="7"/>
      <c r="G616" s="7">
        <v>176</v>
      </c>
      <c r="H616" s="7" t="s">
        <v>23</v>
      </c>
      <c r="I616" s="7" t="s">
        <v>18</v>
      </c>
      <c r="J616" s="7">
        <v>44</v>
      </c>
      <c r="K616" s="7">
        <v>37</v>
      </c>
      <c r="L616" s="7">
        <v>33</v>
      </c>
      <c r="N616" s="7"/>
      <c r="O616" s="7" t="s">
        <v>5509</v>
      </c>
      <c r="P616" s="7" t="s">
        <v>5510</v>
      </c>
      <c r="Q616" s="7" t="s">
        <v>5511</v>
      </c>
      <c r="R616" s="7" t="s">
        <v>5512</v>
      </c>
      <c r="S616" s="7" t="s">
        <v>5513</v>
      </c>
      <c r="T616" s="7" t="s">
        <v>5514</v>
      </c>
      <c r="U616" s="21"/>
      <c r="V616" s="21"/>
      <c r="W616" s="13" t="s">
        <v>5515</v>
      </c>
    </row>
    <row r="617" spans="1:23" s="13" customFormat="1" ht="30" customHeight="1" x14ac:dyDescent="0.2">
      <c r="A617" s="17" t="s">
        <v>5428</v>
      </c>
      <c r="B617" s="17" t="s">
        <v>4142</v>
      </c>
      <c r="C617" s="7" t="s">
        <v>5429</v>
      </c>
      <c r="D617" s="7"/>
      <c r="E617" s="7" t="s">
        <v>5260</v>
      </c>
      <c r="F617" s="7"/>
      <c r="G617" s="7">
        <v>168</v>
      </c>
      <c r="H617" s="7" t="s">
        <v>23</v>
      </c>
      <c r="I617" s="7" t="s">
        <v>22</v>
      </c>
      <c r="J617" s="7">
        <v>74</v>
      </c>
      <c r="K617" s="7">
        <v>63</v>
      </c>
      <c r="L617" s="7">
        <v>55</v>
      </c>
      <c r="N617" s="7"/>
      <c r="O617" s="7" t="s">
        <v>5261</v>
      </c>
      <c r="P617" s="7" t="s">
        <v>5262</v>
      </c>
      <c r="Q617" s="7" t="s">
        <v>5263</v>
      </c>
      <c r="R617" s="7" t="s">
        <v>5264</v>
      </c>
      <c r="S617" s="7" t="s">
        <v>5265</v>
      </c>
      <c r="T617" s="7" t="s">
        <v>5430</v>
      </c>
      <c r="U617" s="21"/>
      <c r="V617" s="21"/>
      <c r="W617" s="13" t="s">
        <v>5431</v>
      </c>
    </row>
    <row r="618" spans="1:23" s="13" customFormat="1" ht="30" customHeight="1" x14ac:dyDescent="0.2">
      <c r="A618" s="17" t="s">
        <v>5258</v>
      </c>
      <c r="B618" s="17" t="s">
        <v>4142</v>
      </c>
      <c r="C618" s="7" t="s">
        <v>5259</v>
      </c>
      <c r="D618" s="7"/>
      <c r="E618" s="7" t="s">
        <v>5260</v>
      </c>
      <c r="F618" s="7"/>
      <c r="G618" s="7">
        <v>168</v>
      </c>
      <c r="H618" s="7" t="s">
        <v>23</v>
      </c>
      <c r="I618" s="7" t="s">
        <v>18</v>
      </c>
      <c r="J618" s="7">
        <v>44</v>
      </c>
      <c r="K618" s="7">
        <v>38</v>
      </c>
      <c r="L618" s="7">
        <v>33</v>
      </c>
      <c r="N618" s="7"/>
      <c r="O618" s="7" t="s">
        <v>5261</v>
      </c>
      <c r="P618" s="7" t="s">
        <v>5262</v>
      </c>
      <c r="Q618" s="7" t="s">
        <v>5263</v>
      </c>
      <c r="R618" s="7" t="s">
        <v>5264</v>
      </c>
      <c r="S618" s="7" t="s">
        <v>5265</v>
      </c>
      <c r="T618" s="7" t="s">
        <v>5266</v>
      </c>
      <c r="U618" s="21"/>
      <c r="V618" s="21"/>
      <c r="W618" s="13" t="s">
        <v>5267</v>
      </c>
    </row>
    <row r="619" spans="1:23" s="13" customFormat="1" ht="30" customHeight="1" x14ac:dyDescent="0.2">
      <c r="A619" s="17" t="s">
        <v>5411</v>
      </c>
      <c r="B619" s="17" t="s">
        <v>4142</v>
      </c>
      <c r="C619" s="7" t="s">
        <v>5412</v>
      </c>
      <c r="D619" s="7"/>
      <c r="E619" s="7" t="s">
        <v>5279</v>
      </c>
      <c r="F619" s="7"/>
      <c r="G619" s="7">
        <v>254</v>
      </c>
      <c r="H619" s="7" t="s">
        <v>23</v>
      </c>
      <c r="I619" s="7" t="s">
        <v>20</v>
      </c>
      <c r="J619" s="7">
        <v>39</v>
      </c>
      <c r="K619" s="7">
        <v>33</v>
      </c>
      <c r="L619" s="7">
        <v>29</v>
      </c>
      <c r="N619" s="7"/>
      <c r="O619" s="7" t="s">
        <v>5280</v>
      </c>
      <c r="P619" s="7" t="s">
        <v>342</v>
      </c>
      <c r="Q619" s="7" t="s">
        <v>5281</v>
      </c>
      <c r="R619" s="7" t="s">
        <v>5282</v>
      </c>
      <c r="S619" s="7" t="s">
        <v>5400</v>
      </c>
      <c r="T619" s="7" t="s">
        <v>5284</v>
      </c>
      <c r="U619" s="21"/>
      <c r="V619" s="21"/>
      <c r="W619" s="13" t="s">
        <v>5413</v>
      </c>
    </row>
    <row r="620" spans="1:23" s="13" customFormat="1" ht="30" customHeight="1" x14ac:dyDescent="0.2">
      <c r="A620" s="17" t="s">
        <v>5277</v>
      </c>
      <c r="B620" s="17" t="s">
        <v>4142</v>
      </c>
      <c r="C620" s="7" t="s">
        <v>5278</v>
      </c>
      <c r="D620" s="7"/>
      <c r="E620" s="7" t="s">
        <v>5279</v>
      </c>
      <c r="F620" s="7"/>
      <c r="G620" s="7">
        <v>254</v>
      </c>
      <c r="H620" s="7" t="s">
        <v>23</v>
      </c>
      <c r="I620" s="7" t="s">
        <v>18</v>
      </c>
      <c r="J620" s="7">
        <v>61</v>
      </c>
      <c r="K620" s="7">
        <v>52</v>
      </c>
      <c r="L620" s="7">
        <v>46</v>
      </c>
      <c r="N620" s="7"/>
      <c r="O620" s="7" t="s">
        <v>5280</v>
      </c>
      <c r="P620" s="7" t="s">
        <v>342</v>
      </c>
      <c r="Q620" s="7" t="s">
        <v>5281</v>
      </c>
      <c r="R620" s="7" t="s">
        <v>5282</v>
      </c>
      <c r="S620" s="7" t="s">
        <v>5283</v>
      </c>
      <c r="T620" s="7" t="s">
        <v>5284</v>
      </c>
      <c r="U620" s="21"/>
      <c r="V620" s="21"/>
      <c r="W620" s="13" t="s">
        <v>5285</v>
      </c>
    </row>
    <row r="621" spans="1:23" s="13" customFormat="1" ht="30" customHeight="1" x14ac:dyDescent="0.2">
      <c r="A621" s="17" t="s">
        <v>5432</v>
      </c>
      <c r="B621" s="17" t="s">
        <v>4142</v>
      </c>
      <c r="C621" s="7" t="s">
        <v>5433</v>
      </c>
      <c r="D621" s="7"/>
      <c r="E621" s="7" t="s">
        <v>5434</v>
      </c>
      <c r="F621" s="7"/>
      <c r="G621" s="7">
        <v>230</v>
      </c>
      <c r="H621" s="7" t="s">
        <v>2146</v>
      </c>
      <c r="I621" s="7" t="s">
        <v>22</v>
      </c>
      <c r="J621" s="7">
        <v>93</v>
      </c>
      <c r="K621" s="7">
        <v>79</v>
      </c>
      <c r="L621" s="7">
        <v>70</v>
      </c>
      <c r="N621" s="7"/>
      <c r="O621" s="7" t="s">
        <v>5255</v>
      </c>
      <c r="P621" s="7" t="s">
        <v>5256</v>
      </c>
      <c r="Q621" s="7" t="s">
        <v>5435</v>
      </c>
      <c r="R621" s="7" t="s">
        <v>5436</v>
      </c>
      <c r="S621" s="7"/>
      <c r="T621" s="7" t="s">
        <v>5437</v>
      </c>
      <c r="U621" s="21"/>
      <c r="V621" s="21"/>
      <c r="W621" s="13" t="s">
        <v>5438</v>
      </c>
    </row>
    <row r="622" spans="1:23" s="13" customFormat="1" ht="30" customHeight="1" x14ac:dyDescent="0.2">
      <c r="A622" s="17" t="s">
        <v>5254</v>
      </c>
      <c r="B622" s="17" t="s">
        <v>4142</v>
      </c>
      <c r="C622" s="7" t="s">
        <v>5448</v>
      </c>
      <c r="D622" s="7"/>
      <c r="E622" s="7" t="s">
        <v>5434</v>
      </c>
      <c r="F622" s="7"/>
      <c r="G622" s="7">
        <v>230</v>
      </c>
      <c r="H622" s="7" t="s">
        <v>23</v>
      </c>
      <c r="I622" s="7" t="s">
        <v>18</v>
      </c>
      <c r="J622" s="7">
        <v>59</v>
      </c>
      <c r="K622" s="7">
        <v>50</v>
      </c>
      <c r="L622" s="7">
        <v>44</v>
      </c>
      <c r="N622" s="7"/>
      <c r="O622" s="7" t="s">
        <v>5255</v>
      </c>
      <c r="P622" s="7" t="s">
        <v>5256</v>
      </c>
      <c r="Q622" s="7" t="s">
        <v>5435</v>
      </c>
      <c r="R622" s="7" t="s">
        <v>5436</v>
      </c>
      <c r="S622" s="7"/>
      <c r="T622" s="7" t="s">
        <v>5437</v>
      </c>
      <c r="U622" s="21"/>
      <c r="V622" s="21"/>
      <c r="W622" s="13" t="s">
        <v>5257</v>
      </c>
    </row>
    <row r="623" spans="1:23" s="13" customFormat="1" ht="30" customHeight="1" x14ac:dyDescent="0.2">
      <c r="A623" s="17" t="s">
        <v>5335</v>
      </c>
      <c r="B623" s="17" t="s">
        <v>4142</v>
      </c>
      <c r="C623" s="7" t="s">
        <v>5336</v>
      </c>
      <c r="D623" s="7"/>
      <c r="E623" s="7" t="s">
        <v>4880</v>
      </c>
      <c r="F623" s="7"/>
      <c r="G623" s="7">
        <v>222</v>
      </c>
      <c r="H623" s="7" t="s">
        <v>2146</v>
      </c>
      <c r="I623" s="7" t="s">
        <v>22</v>
      </c>
      <c r="J623" s="7">
        <v>79</v>
      </c>
      <c r="K623" s="7">
        <v>67</v>
      </c>
      <c r="L623" s="7">
        <v>59</v>
      </c>
      <c r="N623" s="7"/>
      <c r="O623" s="7" t="s">
        <v>4881</v>
      </c>
      <c r="P623" s="7" t="s">
        <v>4882</v>
      </c>
      <c r="Q623" s="7" t="s">
        <v>5169</v>
      </c>
      <c r="R623" s="7" t="s">
        <v>5170</v>
      </c>
      <c r="S623" s="7"/>
      <c r="T623" s="7" t="s">
        <v>5171</v>
      </c>
      <c r="U623" s="21"/>
      <c r="V623" s="21"/>
      <c r="W623" s="13" t="s">
        <v>5337</v>
      </c>
    </row>
    <row r="624" spans="1:23" s="13" customFormat="1" ht="30" customHeight="1" x14ac:dyDescent="0.2">
      <c r="A624" s="17" t="s">
        <v>4879</v>
      </c>
      <c r="B624" s="17" t="s">
        <v>4142</v>
      </c>
      <c r="C624" s="7" t="s">
        <v>5168</v>
      </c>
      <c r="D624" s="7"/>
      <c r="E624" s="7" t="s">
        <v>4880</v>
      </c>
      <c r="F624" s="7"/>
      <c r="G624" s="7">
        <v>222</v>
      </c>
      <c r="H624" s="7" t="s">
        <v>23</v>
      </c>
      <c r="I624" s="7" t="s">
        <v>18</v>
      </c>
      <c r="J624" s="7">
        <v>51</v>
      </c>
      <c r="K624" s="7">
        <v>44</v>
      </c>
      <c r="L624" s="7">
        <v>38</v>
      </c>
      <c r="N624" s="7"/>
      <c r="O624" s="7" t="s">
        <v>4881</v>
      </c>
      <c r="P624" s="7" t="s">
        <v>4882</v>
      </c>
      <c r="Q624" s="7" t="s">
        <v>5169</v>
      </c>
      <c r="R624" s="7" t="s">
        <v>5170</v>
      </c>
      <c r="S624" s="7"/>
      <c r="T624" s="7" t="s">
        <v>5171</v>
      </c>
      <c r="U624" s="21"/>
      <c r="V624" s="21"/>
      <c r="W624" s="13" t="s">
        <v>4883</v>
      </c>
    </row>
    <row r="625" spans="1:23" s="13" customFormat="1" ht="30" customHeight="1" x14ac:dyDescent="0.2">
      <c r="A625" s="17" t="s">
        <v>5196</v>
      </c>
      <c r="B625" s="17" t="s">
        <v>4142</v>
      </c>
      <c r="C625" s="7" t="s">
        <v>5197</v>
      </c>
      <c r="D625" s="7"/>
      <c r="E625" s="7" t="s">
        <v>4873</v>
      </c>
      <c r="F625" s="7"/>
      <c r="G625" s="7">
        <v>140</v>
      </c>
      <c r="H625" s="7" t="s">
        <v>2146</v>
      </c>
      <c r="I625" s="7" t="s">
        <v>22</v>
      </c>
      <c r="J625" s="7">
        <v>71</v>
      </c>
      <c r="K625" s="7">
        <v>60</v>
      </c>
      <c r="L625" s="7">
        <v>53</v>
      </c>
      <c r="N625" s="7"/>
      <c r="O625" s="7" t="s">
        <v>4874</v>
      </c>
      <c r="P625" s="7" t="s">
        <v>4875</v>
      </c>
      <c r="Q625" s="7" t="s">
        <v>4876</v>
      </c>
      <c r="R625" s="7" t="s">
        <v>4877</v>
      </c>
      <c r="S625" s="7" t="s">
        <v>5198</v>
      </c>
      <c r="T625" s="7" t="s">
        <v>5199</v>
      </c>
      <c r="U625" s="21"/>
      <c r="V625" s="21"/>
      <c r="W625" s="13" t="s">
        <v>5200</v>
      </c>
    </row>
    <row r="626" spans="1:23" s="13" customFormat="1" ht="30" customHeight="1" x14ac:dyDescent="0.2">
      <c r="A626" s="17" t="s">
        <v>4872</v>
      </c>
      <c r="B626" s="17" t="s">
        <v>4142</v>
      </c>
      <c r="C626" s="7" t="s">
        <v>5201</v>
      </c>
      <c r="D626" s="7"/>
      <c r="E626" s="7" t="s">
        <v>4873</v>
      </c>
      <c r="F626" s="7"/>
      <c r="G626" s="7">
        <v>140</v>
      </c>
      <c r="H626" s="7" t="s">
        <v>23</v>
      </c>
      <c r="I626" s="7" t="s">
        <v>18</v>
      </c>
      <c r="J626" s="7">
        <v>42</v>
      </c>
      <c r="K626" s="7">
        <v>36</v>
      </c>
      <c r="L626" s="7">
        <v>32</v>
      </c>
      <c r="N626" s="7"/>
      <c r="O626" s="7" t="s">
        <v>4874</v>
      </c>
      <c r="P626" s="7" t="s">
        <v>4875</v>
      </c>
      <c r="Q626" s="7" t="s">
        <v>4876</v>
      </c>
      <c r="R626" s="7" t="s">
        <v>4877</v>
      </c>
      <c r="S626" s="7" t="s">
        <v>5198</v>
      </c>
      <c r="T626" s="7" t="s">
        <v>5199</v>
      </c>
      <c r="U626" s="21"/>
      <c r="V626" s="21"/>
      <c r="W626" s="13" t="s">
        <v>4878</v>
      </c>
    </row>
    <row r="627" spans="1:23" s="13" customFormat="1" ht="30" customHeight="1" x14ac:dyDescent="0.2">
      <c r="A627" s="17" t="s">
        <v>5174</v>
      </c>
      <c r="B627" s="17" t="s">
        <v>4142</v>
      </c>
      <c r="C627" s="7" t="s">
        <v>5175</v>
      </c>
      <c r="D627" s="7"/>
      <c r="E627" s="7" t="s">
        <v>4885</v>
      </c>
      <c r="F627" s="7"/>
      <c r="G627" s="7">
        <v>226</v>
      </c>
      <c r="H627" s="7" t="s">
        <v>2146</v>
      </c>
      <c r="I627" s="7" t="s">
        <v>22</v>
      </c>
      <c r="J627" s="7">
        <v>92</v>
      </c>
      <c r="K627" s="7">
        <v>79</v>
      </c>
      <c r="L627" s="7">
        <v>69</v>
      </c>
      <c r="N627" s="7"/>
      <c r="O627" s="7" t="s">
        <v>4886</v>
      </c>
      <c r="P627" s="7" t="s">
        <v>4887</v>
      </c>
      <c r="Q627" s="7" t="s">
        <v>4888</v>
      </c>
      <c r="R627" s="7" t="s">
        <v>4889</v>
      </c>
      <c r="S627" s="7"/>
      <c r="T627" s="7" t="s">
        <v>5176</v>
      </c>
      <c r="U627" s="21"/>
      <c r="V627" s="21"/>
      <c r="W627" s="13" t="s">
        <v>5177</v>
      </c>
    </row>
    <row r="628" spans="1:23" s="13" customFormat="1" ht="30" customHeight="1" x14ac:dyDescent="0.2">
      <c r="A628" s="17" t="s">
        <v>4884</v>
      </c>
      <c r="B628" s="17" t="s">
        <v>4142</v>
      </c>
      <c r="C628" s="7" t="s">
        <v>5178</v>
      </c>
      <c r="D628" s="7"/>
      <c r="E628" s="7" t="s">
        <v>4885</v>
      </c>
      <c r="F628" s="7"/>
      <c r="G628" s="7">
        <v>226</v>
      </c>
      <c r="H628" s="7" t="s">
        <v>23</v>
      </c>
      <c r="I628" s="7" t="s">
        <v>18</v>
      </c>
      <c r="J628" s="7">
        <v>59</v>
      </c>
      <c r="K628" s="7">
        <v>50</v>
      </c>
      <c r="L628" s="7">
        <v>44</v>
      </c>
      <c r="N628" s="7"/>
      <c r="O628" s="7" t="s">
        <v>4886</v>
      </c>
      <c r="P628" s="7" t="s">
        <v>4887</v>
      </c>
      <c r="Q628" s="7" t="s">
        <v>4888</v>
      </c>
      <c r="R628" s="7" t="s">
        <v>4889</v>
      </c>
      <c r="S628" s="7"/>
      <c r="T628" s="7" t="s">
        <v>5176</v>
      </c>
      <c r="U628" s="21"/>
      <c r="V628" s="21"/>
      <c r="W628" s="13" t="s">
        <v>4890</v>
      </c>
    </row>
    <row r="629" spans="1:23" s="13" customFormat="1" ht="30" customHeight="1" x14ac:dyDescent="0.2">
      <c r="A629" s="17" t="s">
        <v>4938</v>
      </c>
      <c r="B629" s="17" t="s">
        <v>4142</v>
      </c>
      <c r="C629" s="7" t="s">
        <v>4939</v>
      </c>
      <c r="D629" s="7"/>
      <c r="E629" s="7" t="s">
        <v>119</v>
      </c>
      <c r="F629" s="7"/>
      <c r="G629" s="7">
        <v>263</v>
      </c>
      <c r="H629" s="7" t="s">
        <v>2146</v>
      </c>
      <c r="I629" s="7" t="s">
        <v>22</v>
      </c>
      <c r="J629" s="7">
        <v>77</v>
      </c>
      <c r="K629" s="7">
        <v>65</v>
      </c>
      <c r="L629" s="7">
        <v>58</v>
      </c>
      <c r="N629" s="7"/>
      <c r="O629" s="7" t="s">
        <v>4940</v>
      </c>
      <c r="P629" s="7" t="s">
        <v>342</v>
      </c>
      <c r="Q629" s="7" t="s">
        <v>2030</v>
      </c>
      <c r="R629" s="7" t="s">
        <v>2013</v>
      </c>
      <c r="S629" s="7"/>
      <c r="T629" s="7"/>
      <c r="U629" s="21"/>
      <c r="V629" s="21"/>
      <c r="W629" s="13" t="s">
        <v>4941</v>
      </c>
    </row>
    <row r="630" spans="1:23" s="13" customFormat="1" ht="30" customHeight="1" x14ac:dyDescent="0.2">
      <c r="A630" s="17" t="s">
        <v>4926</v>
      </c>
      <c r="B630" s="17" t="s">
        <v>4142</v>
      </c>
      <c r="C630" s="7" t="s">
        <v>4927</v>
      </c>
      <c r="D630" s="7" t="s">
        <v>1944</v>
      </c>
      <c r="E630" s="7" t="s">
        <v>1945</v>
      </c>
      <c r="F630" s="7"/>
      <c r="G630" s="7">
        <v>128</v>
      </c>
      <c r="H630" s="7" t="s">
        <v>2146</v>
      </c>
      <c r="I630" s="7" t="s">
        <v>22</v>
      </c>
      <c r="J630" s="7">
        <v>36</v>
      </c>
      <c r="K630" s="7">
        <v>31</v>
      </c>
      <c r="L630" s="7">
        <v>27</v>
      </c>
      <c r="N630" s="7"/>
      <c r="O630" s="7" t="s">
        <v>129</v>
      </c>
      <c r="P630" s="7" t="s">
        <v>1946</v>
      </c>
      <c r="Q630" s="7" t="s">
        <v>1947</v>
      </c>
      <c r="R630" s="7" t="s">
        <v>1948</v>
      </c>
      <c r="S630" s="7"/>
      <c r="T630" s="7" t="s">
        <v>1949</v>
      </c>
      <c r="U630" s="21"/>
      <c r="V630" s="21"/>
      <c r="W630" s="13" t="s">
        <v>4928</v>
      </c>
    </row>
    <row r="631" spans="1:23" s="13" customFormat="1" ht="30" customHeight="1" x14ac:dyDescent="0.2">
      <c r="A631" s="17" t="s">
        <v>5165</v>
      </c>
      <c r="B631" s="17" t="s">
        <v>4142</v>
      </c>
      <c r="C631" s="7" t="s">
        <v>5166</v>
      </c>
      <c r="D631" s="7"/>
      <c r="E631" s="7" t="s">
        <v>4389</v>
      </c>
      <c r="F631" s="7"/>
      <c r="G631" s="7">
        <v>181</v>
      </c>
      <c r="H631" s="7" t="s">
        <v>23</v>
      </c>
      <c r="I631" s="7" t="s">
        <v>20</v>
      </c>
      <c r="J631" s="7">
        <v>49</v>
      </c>
      <c r="K631" s="7">
        <v>42</v>
      </c>
      <c r="L631" s="7">
        <v>37</v>
      </c>
      <c r="N631" s="7"/>
      <c r="O631" s="7" t="s">
        <v>4390</v>
      </c>
      <c r="P631" s="7" t="s">
        <v>2924</v>
      </c>
      <c r="Q631" s="7" t="s">
        <v>4393</v>
      </c>
      <c r="R631" s="7" t="s">
        <v>4394</v>
      </c>
      <c r="S631" s="7" t="s">
        <v>4395</v>
      </c>
      <c r="T631" s="7" t="s">
        <v>4396</v>
      </c>
      <c r="U631" s="21"/>
      <c r="V631" s="21"/>
      <c r="W631" s="13" t="s">
        <v>5167</v>
      </c>
    </row>
    <row r="632" spans="1:23" s="13" customFormat="1" ht="30" customHeight="1" x14ac:dyDescent="0.2">
      <c r="A632" s="17" t="s">
        <v>4932</v>
      </c>
      <c r="B632" s="17" t="s">
        <v>4142</v>
      </c>
      <c r="C632" s="7" t="s">
        <v>4933</v>
      </c>
      <c r="D632" s="7" t="s">
        <v>2096</v>
      </c>
      <c r="E632" s="7" t="s">
        <v>2097</v>
      </c>
      <c r="F632" s="7"/>
      <c r="G632" s="7">
        <v>189</v>
      </c>
      <c r="H632" s="7" t="s">
        <v>2146</v>
      </c>
      <c r="I632" s="7" t="s">
        <v>22</v>
      </c>
      <c r="J632" s="7">
        <v>76</v>
      </c>
      <c r="K632" s="7">
        <v>64</v>
      </c>
      <c r="L632" s="7">
        <v>57</v>
      </c>
      <c r="N632" s="7"/>
      <c r="O632" s="7" t="s">
        <v>2098</v>
      </c>
      <c r="P632" s="7" t="s">
        <v>2099</v>
      </c>
      <c r="Q632" s="7" t="s">
        <v>2100</v>
      </c>
      <c r="R632" s="7" t="s">
        <v>2101</v>
      </c>
      <c r="S632" s="7" t="s">
        <v>2102</v>
      </c>
      <c r="T632" s="7" t="s">
        <v>2103</v>
      </c>
      <c r="U632" s="21"/>
      <c r="V632" s="21"/>
      <c r="W632" s="13" t="s">
        <v>4934</v>
      </c>
    </row>
    <row r="633" spans="1:23" s="13" customFormat="1" ht="30" customHeight="1" x14ac:dyDescent="0.2">
      <c r="A633" s="17" t="s">
        <v>4922</v>
      </c>
      <c r="B633" s="17" t="s">
        <v>4142</v>
      </c>
      <c r="C633" s="7" t="s">
        <v>4923</v>
      </c>
      <c r="D633" s="7"/>
      <c r="E633" s="7" t="s">
        <v>4723</v>
      </c>
      <c r="F633" s="7"/>
      <c r="G633" s="7">
        <v>116</v>
      </c>
      <c r="H633" s="7" t="s">
        <v>2146</v>
      </c>
      <c r="I633" s="7" t="s">
        <v>22</v>
      </c>
      <c r="J633" s="7">
        <v>68</v>
      </c>
      <c r="K633" s="7">
        <v>58</v>
      </c>
      <c r="L633" s="7">
        <v>51</v>
      </c>
      <c r="N633" s="7"/>
      <c r="O633" s="7" t="s">
        <v>4724</v>
      </c>
      <c r="P633" s="7" t="s">
        <v>4725</v>
      </c>
      <c r="Q633" s="7" t="s">
        <v>4726</v>
      </c>
      <c r="R633" s="7" t="s">
        <v>4727</v>
      </c>
      <c r="S633" s="7"/>
      <c r="T633" s="7" t="s">
        <v>4924</v>
      </c>
      <c r="U633" s="21"/>
      <c r="V633" s="21"/>
      <c r="W633" s="13" t="s">
        <v>4925</v>
      </c>
    </row>
    <row r="634" spans="1:23" s="13" customFormat="1" ht="30" customHeight="1" x14ac:dyDescent="0.2">
      <c r="A634" s="17" t="s">
        <v>4721</v>
      </c>
      <c r="B634" s="17" t="s">
        <v>4142</v>
      </c>
      <c r="C634" s="7" t="s">
        <v>4722</v>
      </c>
      <c r="D634" s="7"/>
      <c r="E634" s="7" t="s">
        <v>4723</v>
      </c>
      <c r="F634" s="7"/>
      <c r="G634" s="7">
        <v>116</v>
      </c>
      <c r="H634" s="7" t="s">
        <v>23</v>
      </c>
      <c r="I634" s="7" t="s">
        <v>18</v>
      </c>
      <c r="J634" s="7">
        <v>39</v>
      </c>
      <c r="K634" s="7">
        <v>33</v>
      </c>
      <c r="L634" s="7">
        <v>29</v>
      </c>
      <c r="N634" s="7"/>
      <c r="O634" s="7" t="s">
        <v>4724</v>
      </c>
      <c r="P634" s="7" t="s">
        <v>4725</v>
      </c>
      <c r="Q634" s="7" t="s">
        <v>4726</v>
      </c>
      <c r="R634" s="7" t="s">
        <v>4727</v>
      </c>
      <c r="S634" s="7"/>
      <c r="T634" s="7" t="s">
        <v>4728</v>
      </c>
      <c r="U634" s="21"/>
      <c r="V634" s="21"/>
      <c r="W634" s="13" t="s">
        <v>4729</v>
      </c>
    </row>
    <row r="635" spans="1:23" s="13" customFormat="1" ht="30" customHeight="1" x14ac:dyDescent="0.2">
      <c r="A635" s="17" t="s">
        <v>4980</v>
      </c>
      <c r="B635" s="17" t="s">
        <v>4142</v>
      </c>
      <c r="C635" s="7" t="s">
        <v>4981</v>
      </c>
      <c r="D635" s="7" t="s">
        <v>1417</v>
      </c>
      <c r="E635" s="7" t="s">
        <v>813</v>
      </c>
      <c r="F635" s="7"/>
      <c r="G635" s="7">
        <v>310</v>
      </c>
      <c r="H635" s="7" t="s">
        <v>2146</v>
      </c>
      <c r="I635" s="7" t="s">
        <v>22</v>
      </c>
      <c r="J635" s="7">
        <v>99</v>
      </c>
      <c r="K635" s="7">
        <v>84</v>
      </c>
      <c r="L635" s="7">
        <v>74</v>
      </c>
      <c r="N635" s="7"/>
      <c r="O635" s="7" t="s">
        <v>4982</v>
      </c>
      <c r="P635" s="7" t="s">
        <v>4983</v>
      </c>
      <c r="Q635" s="7" t="s">
        <v>1418</v>
      </c>
      <c r="R635" s="7" t="s">
        <v>1419</v>
      </c>
      <c r="S635" s="7" t="s">
        <v>1420</v>
      </c>
      <c r="T635" s="7" t="s">
        <v>1421</v>
      </c>
      <c r="U635" s="21"/>
      <c r="V635" s="21"/>
      <c r="W635" s="13" t="s">
        <v>4984</v>
      </c>
    </row>
    <row r="636" spans="1:23" s="13" customFormat="1" ht="30" customHeight="1" x14ac:dyDescent="0.2">
      <c r="A636" s="17" t="s">
        <v>4967</v>
      </c>
      <c r="B636" s="17" t="s">
        <v>4142</v>
      </c>
      <c r="C636" s="7" t="s">
        <v>4968</v>
      </c>
      <c r="D636" s="7" t="s">
        <v>1030</v>
      </c>
      <c r="E636" s="7" t="s">
        <v>1031</v>
      </c>
      <c r="F636" s="7"/>
      <c r="G636" s="7">
        <v>221</v>
      </c>
      <c r="H636" s="7" t="s">
        <v>2146</v>
      </c>
      <c r="I636" s="7" t="s">
        <v>22</v>
      </c>
      <c r="J636" s="7">
        <v>98</v>
      </c>
      <c r="K636" s="7">
        <v>83</v>
      </c>
      <c r="L636" s="7">
        <v>74</v>
      </c>
      <c r="N636" s="7"/>
      <c r="O636" s="7" t="s">
        <v>4969</v>
      </c>
      <c r="P636" s="7" t="s">
        <v>4970</v>
      </c>
      <c r="Q636" s="7" t="s">
        <v>1061</v>
      </c>
      <c r="R636" s="7" t="s">
        <v>1062</v>
      </c>
      <c r="S636" s="7" t="s">
        <v>1035</v>
      </c>
      <c r="T636" s="7" t="s">
        <v>1073</v>
      </c>
      <c r="U636" s="21"/>
      <c r="V636" s="21"/>
      <c r="W636" s="13" t="s">
        <v>4971</v>
      </c>
    </row>
    <row r="637" spans="1:23" s="13" customFormat="1" ht="30" customHeight="1" x14ac:dyDescent="0.2">
      <c r="A637" s="17" t="s">
        <v>4951</v>
      </c>
      <c r="B637" s="17" t="s">
        <v>4142</v>
      </c>
      <c r="C637" s="7" t="s">
        <v>4952</v>
      </c>
      <c r="D637" s="7" t="s">
        <v>1810</v>
      </c>
      <c r="E637" s="7" t="s">
        <v>1811</v>
      </c>
      <c r="F637" s="7"/>
      <c r="G637" s="7">
        <v>146</v>
      </c>
      <c r="H637" s="7" t="s">
        <v>2146</v>
      </c>
      <c r="I637" s="7" t="s">
        <v>22</v>
      </c>
      <c r="J637" s="7">
        <v>55</v>
      </c>
      <c r="K637" s="7">
        <v>47</v>
      </c>
      <c r="L637" s="7">
        <v>41</v>
      </c>
      <c r="N637" s="7"/>
      <c r="O637" s="7" t="s">
        <v>1812</v>
      </c>
      <c r="P637" s="7" t="s">
        <v>1813</v>
      </c>
      <c r="Q637" s="7" t="s">
        <v>1814</v>
      </c>
      <c r="R637" s="7" t="s">
        <v>2215</v>
      </c>
      <c r="S637" s="7" t="s">
        <v>2216</v>
      </c>
      <c r="T637" s="7" t="s">
        <v>1817</v>
      </c>
      <c r="U637" s="21"/>
      <c r="V637" s="21"/>
      <c r="W637" s="13" t="s">
        <v>4953</v>
      </c>
    </row>
    <row r="638" spans="1:23" s="13" customFormat="1" ht="30" customHeight="1" x14ac:dyDescent="0.2">
      <c r="A638" s="17" t="s">
        <v>4964</v>
      </c>
      <c r="B638" s="17" t="s">
        <v>4142</v>
      </c>
      <c r="C638" s="7" t="s">
        <v>4965</v>
      </c>
      <c r="D638" s="7" t="s">
        <v>1914</v>
      </c>
      <c r="E638" s="7" t="s">
        <v>1915</v>
      </c>
      <c r="F638" s="7"/>
      <c r="G638" s="7">
        <v>230</v>
      </c>
      <c r="H638" s="7" t="s">
        <v>2146</v>
      </c>
      <c r="I638" s="7" t="s">
        <v>22</v>
      </c>
      <c r="J638" s="7">
        <v>108</v>
      </c>
      <c r="K638" s="7">
        <v>91</v>
      </c>
      <c r="L638" s="7">
        <v>81</v>
      </c>
      <c r="N638" s="7"/>
      <c r="O638" s="7" t="s">
        <v>1916</v>
      </c>
      <c r="P638" s="7" t="s">
        <v>1917</v>
      </c>
      <c r="Q638" s="7" t="s">
        <v>1918</v>
      </c>
      <c r="R638" s="7" t="s">
        <v>1919</v>
      </c>
      <c r="S638" s="7"/>
      <c r="T638" s="7" t="s">
        <v>1920</v>
      </c>
      <c r="U638" s="21"/>
      <c r="V638" s="21"/>
      <c r="W638" s="13" t="s">
        <v>4966</v>
      </c>
    </row>
    <row r="639" spans="1:23" s="13" customFormat="1" ht="30" customHeight="1" x14ac:dyDescent="0.2">
      <c r="A639" s="17" t="s">
        <v>4977</v>
      </c>
      <c r="B639" s="17" t="s">
        <v>4142</v>
      </c>
      <c r="C639" s="7" t="s">
        <v>4978</v>
      </c>
      <c r="D639" s="7" t="s">
        <v>2195</v>
      </c>
      <c r="E639" s="7" t="s">
        <v>1800</v>
      </c>
      <c r="F639" s="7"/>
      <c r="G639" s="7">
        <v>134</v>
      </c>
      <c r="H639" s="7" t="s">
        <v>2146</v>
      </c>
      <c r="I639" s="7" t="s">
        <v>22</v>
      </c>
      <c r="J639" s="7">
        <v>36</v>
      </c>
      <c r="K639" s="7">
        <v>31</v>
      </c>
      <c r="L639" s="7">
        <v>27</v>
      </c>
      <c r="N639" s="7"/>
      <c r="O639" s="7" t="s">
        <v>118</v>
      </c>
      <c r="P639" s="7" t="s">
        <v>1802</v>
      </c>
      <c r="Q639" s="7" t="s">
        <v>1803</v>
      </c>
      <c r="R639" s="7" t="s">
        <v>1804</v>
      </c>
      <c r="S639" s="7" t="s">
        <v>1805</v>
      </c>
      <c r="T639" s="7" t="s">
        <v>1806</v>
      </c>
      <c r="U639" s="21"/>
      <c r="V639" s="21"/>
      <c r="W639" s="13" t="s">
        <v>4979</v>
      </c>
    </row>
    <row r="640" spans="1:23" s="13" customFormat="1" ht="30" customHeight="1" x14ac:dyDescent="0.2">
      <c r="A640" s="17" t="s">
        <v>5003</v>
      </c>
      <c r="B640" s="17" t="s">
        <v>4142</v>
      </c>
      <c r="C640" s="7" t="s">
        <v>5004</v>
      </c>
      <c r="D640" s="7" t="s">
        <v>2372</v>
      </c>
      <c r="E640" s="7" t="s">
        <v>45</v>
      </c>
      <c r="F640" s="7"/>
      <c r="G640" s="7">
        <v>391</v>
      </c>
      <c r="H640" s="7" t="s">
        <v>2146</v>
      </c>
      <c r="I640" s="7" t="s">
        <v>22</v>
      </c>
      <c r="J640" s="7">
        <v>82</v>
      </c>
      <c r="K640" s="7">
        <v>69</v>
      </c>
      <c r="L640" s="7">
        <v>61</v>
      </c>
      <c r="N640" s="7"/>
      <c r="O640" s="7" t="s">
        <v>46</v>
      </c>
      <c r="P640" s="7" t="s">
        <v>47</v>
      </c>
      <c r="Q640" s="7" t="s">
        <v>48</v>
      </c>
      <c r="R640" s="7" t="s">
        <v>49</v>
      </c>
      <c r="S640" s="7" t="s">
        <v>50</v>
      </c>
      <c r="T640" s="7" t="s">
        <v>51</v>
      </c>
      <c r="U640" s="21"/>
      <c r="V640" s="21"/>
      <c r="W640" s="13" t="s">
        <v>5005</v>
      </c>
    </row>
    <row r="641" spans="1:23" s="13" customFormat="1" ht="30" customHeight="1" x14ac:dyDescent="0.2">
      <c r="A641" s="17" t="s">
        <v>5328</v>
      </c>
      <c r="B641" s="17" t="s">
        <v>4142</v>
      </c>
      <c r="C641" s="7" t="s">
        <v>5329</v>
      </c>
      <c r="D641" s="7"/>
      <c r="E641" s="7" t="s">
        <v>4498</v>
      </c>
      <c r="F641" s="7"/>
      <c r="G641" s="7">
        <v>189</v>
      </c>
      <c r="H641" s="7" t="s">
        <v>23</v>
      </c>
      <c r="I641" s="7" t="s">
        <v>20</v>
      </c>
      <c r="J641" s="7">
        <v>26</v>
      </c>
      <c r="K641" s="7">
        <v>22</v>
      </c>
      <c r="L641" s="7">
        <v>20</v>
      </c>
      <c r="N641" s="7"/>
      <c r="O641" s="7" t="s">
        <v>4499</v>
      </c>
      <c r="P641" s="7" t="s">
        <v>4500</v>
      </c>
      <c r="Q641" s="7" t="s">
        <v>4661</v>
      </c>
      <c r="R641" s="7" t="s">
        <v>4662</v>
      </c>
      <c r="S641" s="7"/>
      <c r="T641" s="7" t="s">
        <v>4503</v>
      </c>
      <c r="U641" s="21"/>
      <c r="V641" s="21"/>
      <c r="W641" s="13" t="s">
        <v>5330</v>
      </c>
    </row>
    <row r="642" spans="1:23" s="13" customFormat="1" ht="30" customHeight="1" x14ac:dyDescent="0.2">
      <c r="A642" s="17" t="s">
        <v>5348</v>
      </c>
      <c r="B642" s="17" t="s">
        <v>4581</v>
      </c>
      <c r="C642" s="7" t="s">
        <v>5349</v>
      </c>
      <c r="D642" s="7"/>
      <c r="E642" s="7" t="s">
        <v>4800</v>
      </c>
      <c r="F642" s="7"/>
      <c r="G642" s="7">
        <v>194</v>
      </c>
      <c r="H642" s="7" t="s">
        <v>2146</v>
      </c>
      <c r="I642" s="7" t="s">
        <v>22</v>
      </c>
      <c r="J642" s="7">
        <v>76</v>
      </c>
      <c r="K642" s="7">
        <v>65</v>
      </c>
      <c r="L642" s="7">
        <v>57</v>
      </c>
      <c r="N642" s="7"/>
      <c r="O642" s="7" t="s">
        <v>4801</v>
      </c>
      <c r="P642" s="7" t="s">
        <v>4707</v>
      </c>
      <c r="Q642" s="7" t="s">
        <v>4802</v>
      </c>
      <c r="R642" s="7" t="s">
        <v>4803</v>
      </c>
      <c r="S642" s="7"/>
      <c r="T642" s="7" t="s">
        <v>5350</v>
      </c>
      <c r="U642" s="21"/>
      <c r="V642" s="21"/>
      <c r="W642" s="13" t="s">
        <v>5351</v>
      </c>
    </row>
    <row r="643" spans="1:23" s="13" customFormat="1" ht="30" customHeight="1" x14ac:dyDescent="0.2">
      <c r="A643" s="17" t="s">
        <v>4798</v>
      </c>
      <c r="B643" s="17" t="s">
        <v>4581</v>
      </c>
      <c r="C643" s="7" t="s">
        <v>4799</v>
      </c>
      <c r="D643" s="7"/>
      <c r="E643" s="7" t="s">
        <v>4800</v>
      </c>
      <c r="F643" s="7"/>
      <c r="G643" s="7">
        <v>194</v>
      </c>
      <c r="H643" s="7" t="s">
        <v>23</v>
      </c>
      <c r="I643" s="7" t="s">
        <v>18</v>
      </c>
      <c r="J643" s="7">
        <v>45</v>
      </c>
      <c r="K643" s="7">
        <v>38</v>
      </c>
      <c r="L643" s="7">
        <v>34</v>
      </c>
      <c r="N643" s="7"/>
      <c r="O643" s="7" t="s">
        <v>4801</v>
      </c>
      <c r="P643" s="7" t="s">
        <v>4707</v>
      </c>
      <c r="Q643" s="7" t="s">
        <v>4802</v>
      </c>
      <c r="R643" s="7" t="s">
        <v>4803</v>
      </c>
      <c r="S643" s="7"/>
      <c r="T643" s="7"/>
      <c r="U643" s="21"/>
      <c r="V643" s="21"/>
      <c r="W643" s="13" t="s">
        <v>4804</v>
      </c>
    </row>
    <row r="644" spans="1:23" s="13" customFormat="1" ht="30" customHeight="1" x14ac:dyDescent="0.2">
      <c r="A644" s="17" t="s">
        <v>5062</v>
      </c>
      <c r="B644" s="17" t="s">
        <v>4581</v>
      </c>
      <c r="C644" s="7" t="s">
        <v>5063</v>
      </c>
      <c r="D644" s="7"/>
      <c r="E644" s="7" t="s">
        <v>4782</v>
      </c>
      <c r="F644" s="7"/>
      <c r="G644" s="7">
        <v>319</v>
      </c>
      <c r="H644" s="7" t="s">
        <v>2146</v>
      </c>
      <c r="I644" s="7" t="s">
        <v>22</v>
      </c>
      <c r="J644" s="7">
        <v>99</v>
      </c>
      <c r="K644" s="7">
        <v>84</v>
      </c>
      <c r="L644" s="7">
        <v>74</v>
      </c>
      <c r="N644" s="7"/>
      <c r="O644" s="7" t="s">
        <v>4783</v>
      </c>
      <c r="P644" s="7" t="s">
        <v>4784</v>
      </c>
      <c r="Q644" s="7" t="s">
        <v>4785</v>
      </c>
      <c r="R644" s="7" t="s">
        <v>5064</v>
      </c>
      <c r="S644" s="7"/>
      <c r="T644" s="7" t="s">
        <v>5065</v>
      </c>
      <c r="U644" s="21"/>
      <c r="V644" s="21"/>
      <c r="W644" s="13" t="s">
        <v>5066</v>
      </c>
    </row>
    <row r="645" spans="1:23" s="13" customFormat="1" ht="30" customHeight="1" x14ac:dyDescent="0.2">
      <c r="A645" s="17" t="s">
        <v>4780</v>
      </c>
      <c r="B645" s="17" t="s">
        <v>4581</v>
      </c>
      <c r="C645" s="7" t="s">
        <v>4781</v>
      </c>
      <c r="D645" s="7"/>
      <c r="E645" s="7" t="s">
        <v>4782</v>
      </c>
      <c r="F645" s="7"/>
      <c r="G645" s="7">
        <v>319</v>
      </c>
      <c r="H645" s="7" t="s">
        <v>23</v>
      </c>
      <c r="I645" s="7" t="s">
        <v>18</v>
      </c>
      <c r="J645" s="7">
        <v>63</v>
      </c>
      <c r="K645" s="7">
        <v>53</v>
      </c>
      <c r="L645" s="7">
        <v>47</v>
      </c>
      <c r="N645" s="7"/>
      <c r="O645" s="7" t="s">
        <v>4783</v>
      </c>
      <c r="P645" s="7" t="s">
        <v>4784</v>
      </c>
      <c r="Q645" s="7" t="s">
        <v>4785</v>
      </c>
      <c r="R645" s="7" t="s">
        <v>4786</v>
      </c>
      <c r="S645" s="7"/>
      <c r="T645" s="7" t="s">
        <v>4787</v>
      </c>
      <c r="U645" s="21"/>
      <c r="V645" s="21"/>
      <c r="W645" s="13" t="s">
        <v>4788</v>
      </c>
    </row>
    <row r="646" spans="1:23" s="13" customFormat="1" ht="30" customHeight="1" x14ac:dyDescent="0.2">
      <c r="A646" s="17" t="s">
        <v>4649</v>
      </c>
      <c r="B646" s="17" t="s">
        <v>4492</v>
      </c>
      <c r="C646" s="7" t="s">
        <v>4650</v>
      </c>
      <c r="D646" s="7"/>
      <c r="E646" s="7" t="s">
        <v>4068</v>
      </c>
      <c r="F646" s="7"/>
      <c r="G646" s="7">
        <v>299</v>
      </c>
      <c r="H646" s="7" t="s">
        <v>23</v>
      </c>
      <c r="I646" s="7" t="s">
        <v>20</v>
      </c>
      <c r="J646" s="7">
        <v>56</v>
      </c>
      <c r="K646" s="7">
        <v>48</v>
      </c>
      <c r="L646" s="7">
        <v>42</v>
      </c>
      <c r="N646" s="7"/>
      <c r="O646" s="7" t="s">
        <v>4069</v>
      </c>
      <c r="P646" s="7" t="s">
        <v>4070</v>
      </c>
      <c r="Q646" s="7" t="s">
        <v>4071</v>
      </c>
      <c r="R646" s="7" t="s">
        <v>4072</v>
      </c>
      <c r="S646" s="7" t="s">
        <v>4073</v>
      </c>
      <c r="T646" s="7" t="s">
        <v>4272</v>
      </c>
      <c r="U646" s="21"/>
      <c r="V646" s="21"/>
      <c r="W646" s="13" t="s">
        <v>4651</v>
      </c>
    </row>
    <row r="647" spans="1:23" s="13" customFormat="1" ht="30" customHeight="1" x14ac:dyDescent="0.2">
      <c r="A647" s="17" t="s">
        <v>4655</v>
      </c>
      <c r="B647" s="17" t="s">
        <v>4492</v>
      </c>
      <c r="C647" s="7" t="s">
        <v>4656</v>
      </c>
      <c r="D647" s="7"/>
      <c r="E647" s="7" t="s">
        <v>4389</v>
      </c>
      <c r="F647" s="7"/>
      <c r="G647" s="7">
        <v>181</v>
      </c>
      <c r="H647" s="7" t="s">
        <v>2146</v>
      </c>
      <c r="I647" s="7" t="s">
        <v>22</v>
      </c>
      <c r="J647" s="7">
        <v>90</v>
      </c>
      <c r="K647" s="7">
        <v>76</v>
      </c>
      <c r="L647" s="7">
        <v>67</v>
      </c>
      <c r="N647" s="7"/>
      <c r="O647" s="7" t="s">
        <v>4390</v>
      </c>
      <c r="P647" s="7" t="s">
        <v>2924</v>
      </c>
      <c r="Q647" s="7" t="s">
        <v>4657</v>
      </c>
      <c r="R647" s="7" t="s">
        <v>4394</v>
      </c>
      <c r="S647" s="7" t="s">
        <v>4395</v>
      </c>
      <c r="T647" s="7" t="s">
        <v>4396</v>
      </c>
      <c r="U647" s="21"/>
      <c r="V647" s="21"/>
      <c r="W647" s="13" t="s">
        <v>4658</v>
      </c>
    </row>
    <row r="648" spans="1:23" s="13" customFormat="1" ht="30" customHeight="1" x14ac:dyDescent="0.2">
      <c r="A648" s="17" t="s">
        <v>4659</v>
      </c>
      <c r="B648" s="17" t="s">
        <v>4496</v>
      </c>
      <c r="C648" s="7" t="s">
        <v>4660</v>
      </c>
      <c r="D648" s="7"/>
      <c r="E648" s="7" t="s">
        <v>4498</v>
      </c>
      <c r="F648" s="7"/>
      <c r="G648" s="7">
        <v>189</v>
      </c>
      <c r="H648" s="7" t="s">
        <v>2146</v>
      </c>
      <c r="I648" s="7" t="s">
        <v>22</v>
      </c>
      <c r="J648" s="7">
        <v>59</v>
      </c>
      <c r="K648" s="7">
        <v>50</v>
      </c>
      <c r="L648" s="7">
        <v>44</v>
      </c>
      <c r="N648" s="7"/>
      <c r="O648" s="7" t="s">
        <v>4499</v>
      </c>
      <c r="P648" s="7" t="s">
        <v>4500</v>
      </c>
      <c r="Q648" s="7" t="s">
        <v>4661</v>
      </c>
      <c r="R648" s="7" t="s">
        <v>4662</v>
      </c>
      <c r="S648" s="7"/>
      <c r="T648" s="7" t="s">
        <v>4503</v>
      </c>
      <c r="U648" s="21"/>
      <c r="V648" s="21"/>
      <c r="W648" s="13" t="s">
        <v>4663</v>
      </c>
    </row>
    <row r="649" spans="1:23" s="13" customFormat="1" ht="30" customHeight="1" x14ac:dyDescent="0.2">
      <c r="A649" s="17" t="s">
        <v>4495</v>
      </c>
      <c r="B649" s="17" t="s">
        <v>4496</v>
      </c>
      <c r="C649" s="7" t="s">
        <v>4497</v>
      </c>
      <c r="D649" s="7"/>
      <c r="E649" s="7" t="s">
        <v>4498</v>
      </c>
      <c r="F649" s="7"/>
      <c r="G649" s="7">
        <v>189</v>
      </c>
      <c r="H649" s="7" t="s">
        <v>23</v>
      </c>
      <c r="I649" s="7" t="s">
        <v>18</v>
      </c>
      <c r="J649" s="7">
        <v>33</v>
      </c>
      <c r="K649" s="7">
        <v>28</v>
      </c>
      <c r="L649" s="7">
        <v>25</v>
      </c>
      <c r="N649" s="7"/>
      <c r="O649" s="7" t="s">
        <v>4499</v>
      </c>
      <c r="P649" s="7" t="s">
        <v>4500</v>
      </c>
      <c r="Q649" s="7" t="s">
        <v>4501</v>
      </c>
      <c r="R649" s="7" t="s">
        <v>4502</v>
      </c>
      <c r="S649" s="7"/>
      <c r="T649" s="7" t="s">
        <v>4503</v>
      </c>
      <c r="U649" s="21"/>
      <c r="V649" s="21"/>
      <c r="W649" s="13" t="s">
        <v>4504</v>
      </c>
    </row>
    <row r="650" spans="1:23" s="13" customFormat="1" ht="30" customHeight="1" x14ac:dyDescent="0.2">
      <c r="A650" s="17" t="s">
        <v>4664</v>
      </c>
      <c r="B650" s="17" t="s">
        <v>4665</v>
      </c>
      <c r="C650" s="7" t="s">
        <v>4666</v>
      </c>
      <c r="D650" s="7"/>
      <c r="E650" s="7" t="s">
        <v>4473</v>
      </c>
      <c r="F650" s="7"/>
      <c r="G650" s="7">
        <v>426</v>
      </c>
      <c r="H650" s="7" t="s">
        <v>23</v>
      </c>
      <c r="I650" s="7" t="s">
        <v>20</v>
      </c>
      <c r="J650" s="7">
        <v>60</v>
      </c>
      <c r="K650" s="7">
        <v>51</v>
      </c>
      <c r="L650" s="7">
        <v>45</v>
      </c>
      <c r="N650" s="7"/>
      <c r="O650" s="7" t="s">
        <v>2923</v>
      </c>
      <c r="P650" s="7" t="s">
        <v>2924</v>
      </c>
      <c r="Q650" s="7" t="s">
        <v>2925</v>
      </c>
      <c r="R650" s="7" t="s">
        <v>2926</v>
      </c>
      <c r="S650" s="7"/>
      <c r="T650" s="7" t="s">
        <v>4474</v>
      </c>
      <c r="U650" s="21"/>
      <c r="V650" s="21"/>
      <c r="W650" s="13" t="s">
        <v>4667</v>
      </c>
    </row>
    <row r="651" spans="1:23" s="13" customFormat="1" ht="30" customHeight="1" x14ac:dyDescent="0.2">
      <c r="A651" s="17" t="s">
        <v>4674</v>
      </c>
      <c r="B651" s="17" t="s">
        <v>4665</v>
      </c>
      <c r="C651" s="7" t="s">
        <v>4675</v>
      </c>
      <c r="D651" s="7"/>
      <c r="E651" s="7" t="s">
        <v>4369</v>
      </c>
      <c r="F651" s="7"/>
      <c r="G651" s="7">
        <v>240</v>
      </c>
      <c r="H651" s="7" t="s">
        <v>23</v>
      </c>
      <c r="I651" s="7" t="s">
        <v>20</v>
      </c>
      <c r="J651" s="7">
        <v>51</v>
      </c>
      <c r="K651" s="7">
        <v>43</v>
      </c>
      <c r="L651" s="7">
        <v>38</v>
      </c>
      <c r="N651" s="7"/>
      <c r="O651" s="7" t="s">
        <v>4370</v>
      </c>
      <c r="P651" s="7" t="s">
        <v>398</v>
      </c>
      <c r="Q651" s="7" t="s">
        <v>4371</v>
      </c>
      <c r="R651" s="7" t="s">
        <v>4372</v>
      </c>
      <c r="S651" s="7"/>
      <c r="T651" s="7" t="s">
        <v>4373</v>
      </c>
      <c r="U651" s="21"/>
      <c r="V651" s="21"/>
      <c r="W651" s="13" t="s">
        <v>4676</v>
      </c>
    </row>
    <row r="652" spans="1:23" s="13" customFormat="1" ht="30" customHeight="1" x14ac:dyDescent="0.2">
      <c r="A652" s="17" t="s">
        <v>4180</v>
      </c>
      <c r="B652" s="17" t="s">
        <v>4181</v>
      </c>
      <c r="C652" s="7" t="s">
        <v>4182</v>
      </c>
      <c r="D652" s="7"/>
      <c r="E652" s="7" t="s">
        <v>3817</v>
      </c>
      <c r="F652" s="7"/>
      <c r="G652" s="7">
        <v>124</v>
      </c>
      <c r="H652" s="7" t="s">
        <v>23</v>
      </c>
      <c r="I652" s="7" t="s">
        <v>20</v>
      </c>
      <c r="J652" s="7">
        <v>33</v>
      </c>
      <c r="K652" s="7">
        <v>28</v>
      </c>
      <c r="L652" s="7">
        <v>25</v>
      </c>
      <c r="N652" s="7"/>
      <c r="O652" s="7" t="s">
        <v>2778</v>
      </c>
      <c r="P652" s="7" t="s">
        <v>2779</v>
      </c>
      <c r="Q652" s="7" t="s">
        <v>2780</v>
      </c>
      <c r="R652" s="7" t="s">
        <v>2781</v>
      </c>
      <c r="S652" s="7"/>
      <c r="T652" s="7" t="s">
        <v>3818</v>
      </c>
      <c r="U652" s="21"/>
      <c r="V652" s="21"/>
      <c r="W652" s="13" t="s">
        <v>4183</v>
      </c>
    </row>
    <row r="653" spans="1:23" s="13" customFormat="1" ht="30" customHeight="1" x14ac:dyDescent="0.2">
      <c r="A653" s="17" t="s">
        <v>4546</v>
      </c>
      <c r="B653" s="17" t="s">
        <v>4185</v>
      </c>
      <c r="C653" s="7" t="s">
        <v>4547</v>
      </c>
      <c r="D653" s="7"/>
      <c r="E653" s="7" t="s">
        <v>3580</v>
      </c>
      <c r="F653" s="7"/>
      <c r="G653" s="7">
        <v>245</v>
      </c>
      <c r="H653" s="7" t="s">
        <v>23</v>
      </c>
      <c r="I653" s="7" t="s">
        <v>20</v>
      </c>
      <c r="J653" s="7">
        <v>53</v>
      </c>
      <c r="K653" s="7">
        <v>45</v>
      </c>
      <c r="L653" s="7">
        <v>40</v>
      </c>
      <c r="N653" s="7"/>
      <c r="O653" s="7" t="s">
        <v>3581</v>
      </c>
      <c r="P653" s="7" t="s">
        <v>4060</v>
      </c>
      <c r="Q653" s="7" t="s">
        <v>3885</v>
      </c>
      <c r="R653" s="7" t="s">
        <v>3886</v>
      </c>
      <c r="S653" s="7" t="s">
        <v>4548</v>
      </c>
      <c r="T653" s="7" t="s">
        <v>3888</v>
      </c>
      <c r="U653" s="21"/>
      <c r="V653" s="21"/>
      <c r="W653" s="13" t="s">
        <v>4549</v>
      </c>
    </row>
    <row r="654" spans="1:23" s="13" customFormat="1" ht="30" customHeight="1" x14ac:dyDescent="0.2">
      <c r="A654" s="17" t="s">
        <v>4825</v>
      </c>
      <c r="B654" s="17" t="s">
        <v>4199</v>
      </c>
      <c r="C654" s="7" t="s">
        <v>4826</v>
      </c>
      <c r="D654" s="7"/>
      <c r="E654" s="7" t="s">
        <v>5531</v>
      </c>
      <c r="F654" s="7"/>
      <c r="G654" s="7">
        <v>194</v>
      </c>
      <c r="H654" s="7" t="s">
        <v>23</v>
      </c>
      <c r="I654" s="7" t="s">
        <v>18</v>
      </c>
      <c r="J654" s="7">
        <v>51</v>
      </c>
      <c r="K654" s="7">
        <v>43</v>
      </c>
      <c r="L654" s="7">
        <v>38</v>
      </c>
      <c r="N654" s="7"/>
      <c r="O654" s="7" t="s">
        <v>4827</v>
      </c>
      <c r="P654" s="7" t="s">
        <v>4828</v>
      </c>
      <c r="Q654" s="7" t="s">
        <v>4829</v>
      </c>
      <c r="R654" s="7" t="s">
        <v>4830</v>
      </c>
      <c r="S654" s="7" t="s">
        <v>4831</v>
      </c>
      <c r="T654" s="7" t="s">
        <v>4832</v>
      </c>
      <c r="U654" s="21"/>
      <c r="V654" s="21"/>
      <c r="W654" s="13" t="s">
        <v>4833</v>
      </c>
    </row>
    <row r="655" spans="1:23" s="13" customFormat="1" ht="30" customHeight="1" x14ac:dyDescent="0.2">
      <c r="A655" s="17" t="s">
        <v>4017</v>
      </c>
      <c r="B655" s="17" t="s">
        <v>4018</v>
      </c>
      <c r="C655" s="7" t="s">
        <v>4019</v>
      </c>
      <c r="D655" s="7"/>
      <c r="E655" s="7" t="s">
        <v>3633</v>
      </c>
      <c r="F655" s="7"/>
      <c r="G655" s="7">
        <v>290</v>
      </c>
      <c r="H655" s="7" t="s">
        <v>23</v>
      </c>
      <c r="I655" s="7" t="s">
        <v>20</v>
      </c>
      <c r="J655" s="7">
        <v>55</v>
      </c>
      <c r="K655" s="7">
        <v>47</v>
      </c>
      <c r="L655" s="7">
        <v>41</v>
      </c>
      <c r="N655" s="7"/>
      <c r="O655" s="7" t="s">
        <v>3098</v>
      </c>
      <c r="P655" s="7" t="s">
        <v>3099</v>
      </c>
      <c r="Q655" s="7" t="s">
        <v>3100</v>
      </c>
      <c r="R655" s="7" t="s">
        <v>3634</v>
      </c>
      <c r="S655" s="7"/>
      <c r="T655" s="7" t="s">
        <v>3635</v>
      </c>
      <c r="U655" s="21"/>
      <c r="V655" s="21"/>
      <c r="W655" s="13" t="s">
        <v>4020</v>
      </c>
    </row>
    <row r="656" spans="1:23" s="13" customFormat="1" ht="30" customHeight="1" x14ac:dyDescent="0.2">
      <c r="A656" s="17" t="s">
        <v>4058</v>
      </c>
      <c r="B656" s="17" t="s">
        <v>3572</v>
      </c>
      <c r="C656" s="7" t="s">
        <v>4059</v>
      </c>
      <c r="D656" s="7"/>
      <c r="E656" s="7" t="s">
        <v>3580</v>
      </c>
      <c r="F656" s="7"/>
      <c r="G656" s="7">
        <v>244</v>
      </c>
      <c r="H656" s="7" t="s">
        <v>2146</v>
      </c>
      <c r="I656" s="7" t="s">
        <v>22</v>
      </c>
      <c r="J656" s="7">
        <v>94</v>
      </c>
      <c r="K656" s="7">
        <v>80</v>
      </c>
      <c r="L656" s="7">
        <v>70</v>
      </c>
      <c r="N656" s="7"/>
      <c r="O656" s="7" t="s">
        <v>3581</v>
      </c>
      <c r="P656" s="7" t="s">
        <v>4060</v>
      </c>
      <c r="Q656" s="7" t="s">
        <v>3885</v>
      </c>
      <c r="R656" s="7" t="s">
        <v>3886</v>
      </c>
      <c r="S656" s="7" t="s">
        <v>3887</v>
      </c>
      <c r="T656" s="7" t="s">
        <v>3888</v>
      </c>
      <c r="U656" s="21"/>
      <c r="V656" s="21"/>
      <c r="W656" s="13" t="s">
        <v>4061</v>
      </c>
    </row>
    <row r="657" spans="1:23" s="13" customFormat="1" ht="30" customHeight="1" x14ac:dyDescent="0.2">
      <c r="A657" s="17" t="s">
        <v>3578</v>
      </c>
      <c r="B657" s="18" t="s">
        <v>3572</v>
      </c>
      <c r="C657" s="7" t="s">
        <v>3579</v>
      </c>
      <c r="D657" s="7"/>
      <c r="E657" s="7" t="s">
        <v>3580</v>
      </c>
      <c r="F657" s="7"/>
      <c r="G657" s="7">
        <v>244</v>
      </c>
      <c r="H657" s="7" t="s">
        <v>23</v>
      </c>
      <c r="I657" s="7" t="s">
        <v>18</v>
      </c>
      <c r="J657" s="7">
        <v>61</v>
      </c>
      <c r="K657" s="7">
        <v>52</v>
      </c>
      <c r="L657" s="7">
        <v>46</v>
      </c>
      <c r="N657" s="7"/>
      <c r="O657" s="7" t="s">
        <v>3581</v>
      </c>
      <c r="P657" s="7" t="s">
        <v>3582</v>
      </c>
      <c r="Q657" s="7" t="s">
        <v>3583</v>
      </c>
      <c r="R657" s="7" t="s">
        <v>3584</v>
      </c>
      <c r="S657" s="7"/>
      <c r="T657" s="7"/>
      <c r="U657" s="21"/>
      <c r="V657" s="21"/>
      <c r="W657" s="13" t="s">
        <v>3585</v>
      </c>
    </row>
    <row r="658" spans="1:23" s="13" customFormat="1" ht="30" customHeight="1" x14ac:dyDescent="0.2">
      <c r="A658" s="17" t="s">
        <v>4470</v>
      </c>
      <c r="B658" s="17" t="s">
        <v>4471</v>
      </c>
      <c r="C658" s="7" t="s">
        <v>4472</v>
      </c>
      <c r="D658" s="7"/>
      <c r="E658" s="7" t="s">
        <v>4473</v>
      </c>
      <c r="F658" s="7"/>
      <c r="G658" s="7">
        <v>426</v>
      </c>
      <c r="H658" s="7" t="s">
        <v>2146</v>
      </c>
      <c r="I658" s="7" t="s">
        <v>22</v>
      </c>
      <c r="J658" s="7">
        <v>105</v>
      </c>
      <c r="K658" s="7">
        <v>90</v>
      </c>
      <c r="L658" s="7">
        <v>79</v>
      </c>
      <c r="N658" s="7"/>
      <c r="O658" s="7" t="s">
        <v>2923</v>
      </c>
      <c r="P658" s="7" t="s">
        <v>2924</v>
      </c>
      <c r="Q658" s="7" t="s">
        <v>2925</v>
      </c>
      <c r="R658" s="7" t="s">
        <v>2926</v>
      </c>
      <c r="S658" s="7"/>
      <c r="T658" s="7" t="s">
        <v>4474</v>
      </c>
      <c r="U658" s="21"/>
      <c r="V658" s="21"/>
      <c r="W658" s="13" t="s">
        <v>4475</v>
      </c>
    </row>
    <row r="659" spans="1:23" s="13" customFormat="1" ht="30" customHeight="1" x14ac:dyDescent="0.2">
      <c r="A659" s="17" t="s">
        <v>4270</v>
      </c>
      <c r="B659" s="17" t="s">
        <v>4066</v>
      </c>
      <c r="C659" s="7" t="s">
        <v>4271</v>
      </c>
      <c r="D659" s="7"/>
      <c r="E659" s="7" t="s">
        <v>4068</v>
      </c>
      <c r="F659" s="7"/>
      <c r="G659" s="7">
        <v>299</v>
      </c>
      <c r="H659" s="7" t="s">
        <v>2146</v>
      </c>
      <c r="I659" s="7" t="s">
        <v>22</v>
      </c>
      <c r="J659" s="7">
        <v>99</v>
      </c>
      <c r="K659" s="7">
        <v>84</v>
      </c>
      <c r="L659" s="7">
        <v>74</v>
      </c>
      <c r="N659" s="7"/>
      <c r="O659" s="7" t="s">
        <v>4069</v>
      </c>
      <c r="P659" s="7" t="s">
        <v>4070</v>
      </c>
      <c r="Q659" s="7" t="s">
        <v>4071</v>
      </c>
      <c r="R659" s="7" t="s">
        <v>4072</v>
      </c>
      <c r="S659" s="7" t="s">
        <v>4073</v>
      </c>
      <c r="T659" s="7" t="s">
        <v>4272</v>
      </c>
      <c r="U659" s="21"/>
      <c r="V659" s="21"/>
      <c r="W659" s="13" t="s">
        <v>4273</v>
      </c>
    </row>
    <row r="660" spans="1:23" s="13" customFormat="1" ht="30" customHeight="1" x14ac:dyDescent="0.2">
      <c r="A660" s="17" t="s">
        <v>4065</v>
      </c>
      <c r="B660" s="17" t="s">
        <v>4066</v>
      </c>
      <c r="C660" s="7" t="s">
        <v>4067</v>
      </c>
      <c r="D660" s="7"/>
      <c r="E660" s="7" t="s">
        <v>4068</v>
      </c>
      <c r="F660" s="7"/>
      <c r="G660" s="7">
        <v>299</v>
      </c>
      <c r="H660" s="7" t="s">
        <v>23</v>
      </c>
      <c r="I660" s="7" t="s">
        <v>18</v>
      </c>
      <c r="J660" s="7">
        <v>64</v>
      </c>
      <c r="K660" s="7">
        <v>55</v>
      </c>
      <c r="L660" s="7">
        <v>48</v>
      </c>
      <c r="N660" s="7"/>
      <c r="O660" s="7" t="s">
        <v>4069</v>
      </c>
      <c r="P660" s="7" t="s">
        <v>4070</v>
      </c>
      <c r="Q660" s="7" t="s">
        <v>4071</v>
      </c>
      <c r="R660" s="7" t="s">
        <v>4072</v>
      </c>
      <c r="S660" s="7" t="s">
        <v>4073</v>
      </c>
      <c r="T660" s="7" t="s">
        <v>4074</v>
      </c>
      <c r="U660" s="21"/>
      <c r="V660" s="21"/>
      <c r="W660" s="13" t="s">
        <v>4075</v>
      </c>
    </row>
    <row r="661" spans="1:23" s="13" customFormat="1" ht="30" customHeight="1" x14ac:dyDescent="0.2">
      <c r="A661" s="17" t="s">
        <v>4476</v>
      </c>
      <c r="B661" s="17" t="s">
        <v>3596</v>
      </c>
      <c r="C661" s="7" t="s">
        <v>4477</v>
      </c>
      <c r="D661" s="7"/>
      <c r="E661" s="7" t="s">
        <v>4369</v>
      </c>
      <c r="F661" s="7"/>
      <c r="G661" s="7">
        <v>240</v>
      </c>
      <c r="H661" s="7" t="s">
        <v>2146</v>
      </c>
      <c r="I661" s="7" t="s">
        <v>22</v>
      </c>
      <c r="J661" s="7">
        <v>94</v>
      </c>
      <c r="K661" s="7">
        <v>80</v>
      </c>
      <c r="L661" s="7">
        <v>70</v>
      </c>
      <c r="N661" s="7"/>
      <c r="O661" s="7" t="s">
        <v>4370</v>
      </c>
      <c r="P661" s="7" t="s">
        <v>398</v>
      </c>
      <c r="Q661" s="7" t="s">
        <v>4371</v>
      </c>
      <c r="R661" s="7" t="s">
        <v>4372</v>
      </c>
      <c r="S661" s="7"/>
      <c r="T661" s="7" t="s">
        <v>4373</v>
      </c>
      <c r="U661" s="21"/>
      <c r="V661" s="21"/>
      <c r="W661" s="13" t="s">
        <v>4478</v>
      </c>
    </row>
    <row r="662" spans="1:23" s="13" customFormat="1" ht="30" customHeight="1" x14ac:dyDescent="0.2">
      <c r="A662" s="17" t="s">
        <v>4367</v>
      </c>
      <c r="B662" s="17" t="s">
        <v>3596</v>
      </c>
      <c r="C662" s="7" t="s">
        <v>4368</v>
      </c>
      <c r="D662" s="7"/>
      <c r="E662" s="7" t="s">
        <v>4369</v>
      </c>
      <c r="F662" s="7"/>
      <c r="G662" s="7">
        <v>240</v>
      </c>
      <c r="H662" s="7" t="s">
        <v>23</v>
      </c>
      <c r="I662" s="7" t="s">
        <v>18</v>
      </c>
      <c r="J662" s="7">
        <v>59</v>
      </c>
      <c r="K662" s="7">
        <v>50</v>
      </c>
      <c r="L662" s="7">
        <v>44</v>
      </c>
      <c r="N662" s="7"/>
      <c r="O662" s="7" t="s">
        <v>4370</v>
      </c>
      <c r="P662" s="7" t="s">
        <v>398</v>
      </c>
      <c r="Q662" s="7" t="s">
        <v>4371</v>
      </c>
      <c r="R662" s="7" t="s">
        <v>4372</v>
      </c>
      <c r="S662" s="7"/>
      <c r="T662" s="7" t="s">
        <v>4373</v>
      </c>
      <c r="U662" s="21"/>
      <c r="V662" s="21"/>
      <c r="W662" s="13" t="s">
        <v>4374</v>
      </c>
    </row>
    <row r="663" spans="1:23" s="13" customFormat="1" ht="30" customHeight="1" x14ac:dyDescent="0.2">
      <c r="A663" s="17" t="s">
        <v>4375</v>
      </c>
      <c r="B663" s="17" t="s">
        <v>3596</v>
      </c>
      <c r="C663" s="7" t="s">
        <v>4376</v>
      </c>
      <c r="D663" s="7"/>
      <c r="E663" s="7" t="s">
        <v>4369</v>
      </c>
      <c r="F663" s="7"/>
      <c r="G663" s="7">
        <v>240</v>
      </c>
      <c r="H663" s="7" t="s">
        <v>23</v>
      </c>
      <c r="I663" s="7" t="s">
        <v>18</v>
      </c>
      <c r="J663" s="7">
        <v>89</v>
      </c>
      <c r="K663" s="7">
        <v>75</v>
      </c>
      <c r="L663" s="7">
        <v>66</v>
      </c>
      <c r="N663" s="7"/>
      <c r="O663" s="7" t="s">
        <v>4370</v>
      </c>
      <c r="P663" s="7" t="s">
        <v>398</v>
      </c>
      <c r="Q663" s="7" t="s">
        <v>4371</v>
      </c>
      <c r="R663" s="7" t="s">
        <v>4372</v>
      </c>
      <c r="S663" s="7"/>
      <c r="T663" s="7" t="s">
        <v>4373</v>
      </c>
      <c r="U663" s="21"/>
      <c r="V663" s="21"/>
      <c r="W663" s="13" t="s">
        <v>4377</v>
      </c>
    </row>
    <row r="664" spans="1:23" s="13" customFormat="1" ht="30" customHeight="1" x14ac:dyDescent="0.2">
      <c r="A664" s="17" t="s">
        <v>4081</v>
      </c>
      <c r="B664" s="17" t="s">
        <v>3611</v>
      </c>
      <c r="C664" s="7" t="s">
        <v>4082</v>
      </c>
      <c r="D664" s="7"/>
      <c r="E664" s="7" t="s">
        <v>3366</v>
      </c>
      <c r="F664" s="7"/>
      <c r="G664" s="7">
        <v>201</v>
      </c>
      <c r="H664" s="7" t="s">
        <v>23</v>
      </c>
      <c r="I664" s="7" t="s">
        <v>20</v>
      </c>
      <c r="J664" s="7">
        <v>50</v>
      </c>
      <c r="K664" s="7">
        <v>43</v>
      </c>
      <c r="L664" s="7">
        <v>38</v>
      </c>
      <c r="N664" s="7"/>
      <c r="O664" s="7" t="s">
        <v>3367</v>
      </c>
      <c r="P664" s="7" t="s">
        <v>3368</v>
      </c>
      <c r="Q664" s="7" t="s">
        <v>3369</v>
      </c>
      <c r="R664" s="7" t="s">
        <v>3370</v>
      </c>
      <c r="S664" s="7"/>
      <c r="T664" s="7" t="s">
        <v>3371</v>
      </c>
      <c r="U664" s="21"/>
      <c r="V664" s="21"/>
      <c r="W664" s="13" t="s">
        <v>4083</v>
      </c>
    </row>
    <row r="665" spans="1:23" s="13" customFormat="1" ht="30" customHeight="1" x14ac:dyDescent="0.2">
      <c r="A665" s="17" t="s">
        <v>3631</v>
      </c>
      <c r="B665" s="18" t="s">
        <v>3096</v>
      </c>
      <c r="C665" s="7" t="s">
        <v>3632</v>
      </c>
      <c r="D665" s="7"/>
      <c r="E665" s="7" t="s">
        <v>3633</v>
      </c>
      <c r="F665" s="7"/>
      <c r="G665" s="7">
        <v>290</v>
      </c>
      <c r="H665" s="7" t="s">
        <v>2146</v>
      </c>
      <c r="I665" s="7" t="s">
        <v>22</v>
      </c>
      <c r="J665" s="7">
        <v>97</v>
      </c>
      <c r="K665" s="7">
        <v>83</v>
      </c>
      <c r="L665" s="7">
        <v>73</v>
      </c>
      <c r="N665" s="7"/>
      <c r="O665" s="7" t="s">
        <v>3098</v>
      </c>
      <c r="P665" s="7" t="s">
        <v>3099</v>
      </c>
      <c r="Q665" s="7" t="s">
        <v>3100</v>
      </c>
      <c r="R665" s="7" t="s">
        <v>3634</v>
      </c>
      <c r="S665" s="7"/>
      <c r="T665" s="7" t="s">
        <v>3635</v>
      </c>
      <c r="U665" s="21"/>
      <c r="V665" s="21"/>
      <c r="W665" s="13" t="s">
        <v>3636</v>
      </c>
    </row>
    <row r="666" spans="1:23" s="13" customFormat="1" ht="30" customHeight="1" x14ac:dyDescent="0.2">
      <c r="A666" s="17" t="s">
        <v>3095</v>
      </c>
      <c r="B666" s="18" t="s">
        <v>3096</v>
      </c>
      <c r="C666" s="7" t="s">
        <v>3097</v>
      </c>
      <c r="D666" s="7"/>
      <c r="E666" s="7" t="s">
        <v>3633</v>
      </c>
      <c r="F666" s="7"/>
      <c r="G666" s="7">
        <v>290</v>
      </c>
      <c r="H666" s="7" t="s">
        <v>23</v>
      </c>
      <c r="I666" s="7" t="s">
        <v>18</v>
      </c>
      <c r="J666" s="7">
        <v>63</v>
      </c>
      <c r="K666" s="7">
        <v>54</v>
      </c>
      <c r="L666" s="7">
        <v>47</v>
      </c>
      <c r="N666" s="7"/>
      <c r="O666" s="7" t="s">
        <v>3098</v>
      </c>
      <c r="P666" s="7" t="s">
        <v>3099</v>
      </c>
      <c r="Q666" s="7" t="s">
        <v>3100</v>
      </c>
      <c r="R666" s="7" t="s">
        <v>3634</v>
      </c>
      <c r="S666" s="7"/>
      <c r="T666" s="7" t="s">
        <v>3635</v>
      </c>
      <c r="U666" s="21"/>
      <c r="V666" s="21"/>
      <c r="W666" s="13" t="s">
        <v>3101</v>
      </c>
    </row>
    <row r="667" spans="1:23" s="13" customFormat="1" ht="30" customHeight="1" x14ac:dyDescent="0.2">
      <c r="A667" s="17" t="s">
        <v>2392</v>
      </c>
      <c r="B667" s="18" t="s">
        <v>2393</v>
      </c>
      <c r="C667" s="7" t="s">
        <v>2394</v>
      </c>
      <c r="D667" s="7"/>
      <c r="E667" s="7" t="s">
        <v>1162</v>
      </c>
      <c r="F667" s="7"/>
      <c r="G667" s="7">
        <v>352</v>
      </c>
      <c r="H667" s="7" t="s">
        <v>23</v>
      </c>
      <c r="I667" s="7" t="s">
        <v>20</v>
      </c>
      <c r="J667" s="7">
        <v>57</v>
      </c>
      <c r="K667" s="7">
        <v>49</v>
      </c>
      <c r="L667" s="7">
        <v>43</v>
      </c>
      <c r="N667" s="7"/>
      <c r="O667" s="7" t="s">
        <v>712</v>
      </c>
      <c r="P667" s="7" t="s">
        <v>713</v>
      </c>
      <c r="Q667" s="7" t="s">
        <v>714</v>
      </c>
      <c r="R667" s="7" t="s">
        <v>715</v>
      </c>
      <c r="S667" s="7"/>
      <c r="T667" s="7" t="s">
        <v>716</v>
      </c>
      <c r="U667" s="21"/>
      <c r="V667" s="21"/>
      <c r="W667" s="13" t="s">
        <v>2395</v>
      </c>
    </row>
    <row r="668" spans="1:23" s="13" customFormat="1" ht="30" customHeight="1" x14ac:dyDescent="0.2">
      <c r="A668" s="17" t="s">
        <v>2403</v>
      </c>
      <c r="B668" s="18" t="s">
        <v>2397</v>
      </c>
      <c r="C668" s="7" t="s">
        <v>2404</v>
      </c>
      <c r="D668" s="7"/>
      <c r="E668" s="7" t="s">
        <v>2634</v>
      </c>
      <c r="F668" s="7"/>
      <c r="G668" s="7">
        <v>284</v>
      </c>
      <c r="H668" s="7" t="s">
        <v>249</v>
      </c>
      <c r="I668" s="7" t="s">
        <v>20</v>
      </c>
      <c r="J668" s="7">
        <v>55</v>
      </c>
      <c r="K668" s="7">
        <v>47</v>
      </c>
      <c r="L668" s="7">
        <v>41</v>
      </c>
      <c r="N668" s="7"/>
      <c r="O668" s="7" t="s">
        <v>1356</v>
      </c>
      <c r="P668" s="7" t="s">
        <v>1357</v>
      </c>
      <c r="Q668" s="7" t="s">
        <v>1358</v>
      </c>
      <c r="R668" s="7" t="s">
        <v>1359</v>
      </c>
      <c r="S668" s="7"/>
      <c r="T668" s="7" t="s">
        <v>1360</v>
      </c>
      <c r="U668" s="21"/>
      <c r="V668" s="21"/>
      <c r="W668" s="13" t="s">
        <v>2405</v>
      </c>
    </row>
    <row r="669" spans="1:23" s="13" customFormat="1" ht="30" customHeight="1" x14ac:dyDescent="0.2">
      <c r="A669" s="17" t="s">
        <v>3202</v>
      </c>
      <c r="B669" s="18" t="s">
        <v>280</v>
      </c>
      <c r="C669" s="7" t="s">
        <v>3203</v>
      </c>
      <c r="D669" s="7"/>
      <c r="E669" s="7" t="s">
        <v>411</v>
      </c>
      <c r="F669" s="7"/>
      <c r="G669" s="7">
        <v>206</v>
      </c>
      <c r="H669" s="7" t="s">
        <v>2146</v>
      </c>
      <c r="I669" s="7" t="s">
        <v>22</v>
      </c>
      <c r="J669" s="7">
        <v>91</v>
      </c>
      <c r="K669" s="7">
        <v>77</v>
      </c>
      <c r="L669" s="7">
        <v>68</v>
      </c>
      <c r="N669" s="7"/>
      <c r="O669" s="7" t="s">
        <v>129</v>
      </c>
      <c r="P669" s="7" t="s">
        <v>412</v>
      </c>
      <c r="Q669" s="7" t="s">
        <v>3756</v>
      </c>
      <c r="R669" s="7" t="s">
        <v>414</v>
      </c>
      <c r="S669" s="7" t="s">
        <v>415</v>
      </c>
      <c r="T669" s="7" t="s">
        <v>416</v>
      </c>
      <c r="U669" s="21"/>
      <c r="V669" s="21"/>
      <c r="W669" s="13" t="s">
        <v>3204</v>
      </c>
    </row>
    <row r="670" spans="1:23" s="13" customFormat="1" ht="30" customHeight="1" x14ac:dyDescent="0.2">
      <c r="A670" s="17" t="s">
        <v>3195</v>
      </c>
      <c r="B670" s="18" t="s">
        <v>280</v>
      </c>
      <c r="C670" s="7" t="s">
        <v>3196</v>
      </c>
      <c r="D670" s="7"/>
      <c r="E670" s="7" t="s">
        <v>2934</v>
      </c>
      <c r="F670" s="7"/>
      <c r="G670" s="7">
        <v>176</v>
      </c>
      <c r="H670" s="7" t="s">
        <v>2146</v>
      </c>
      <c r="I670" s="7" t="s">
        <v>22</v>
      </c>
      <c r="J670" s="7">
        <v>87</v>
      </c>
      <c r="K670" s="7">
        <v>74</v>
      </c>
      <c r="L670" s="7">
        <v>66</v>
      </c>
      <c r="N670" s="7"/>
      <c r="O670" s="7" t="s">
        <v>397</v>
      </c>
      <c r="P670" s="7" t="s">
        <v>398</v>
      </c>
      <c r="Q670" s="7" t="s">
        <v>2476</v>
      </c>
      <c r="R670" s="7" t="s">
        <v>2477</v>
      </c>
      <c r="S670" s="7"/>
      <c r="T670" s="7" t="s">
        <v>399</v>
      </c>
      <c r="U670" s="21"/>
      <c r="V670" s="21"/>
      <c r="W670" s="13" t="s">
        <v>3197</v>
      </c>
    </row>
    <row r="671" spans="1:23" s="13" customFormat="1" ht="30" customHeight="1" x14ac:dyDescent="0.2">
      <c r="A671" s="17" t="s">
        <v>2415</v>
      </c>
      <c r="B671" s="14">
        <v>43738</v>
      </c>
      <c r="C671" s="7" t="s">
        <v>2416</v>
      </c>
      <c r="D671" s="7"/>
      <c r="E671" s="7" t="s">
        <v>411</v>
      </c>
      <c r="F671" s="7"/>
      <c r="G671" s="7">
        <v>206</v>
      </c>
      <c r="H671" s="7" t="s">
        <v>23</v>
      </c>
      <c r="I671" s="7" t="s">
        <v>20</v>
      </c>
      <c r="J671" s="7">
        <v>51</v>
      </c>
      <c r="K671" s="7">
        <v>43</v>
      </c>
      <c r="L671" s="7">
        <v>38</v>
      </c>
      <c r="N671" s="7"/>
      <c r="O671" s="7" t="s">
        <v>129</v>
      </c>
      <c r="P671" s="7" t="s">
        <v>412</v>
      </c>
      <c r="Q671" s="7" t="s">
        <v>413</v>
      </c>
      <c r="R671" s="7" t="s">
        <v>414</v>
      </c>
      <c r="S671" s="7" t="s">
        <v>415</v>
      </c>
      <c r="T671" s="7" t="s">
        <v>416</v>
      </c>
      <c r="U671" s="21"/>
      <c r="V671" s="21"/>
      <c r="W671" s="13" t="s">
        <v>2417</v>
      </c>
    </row>
    <row r="672" spans="1:23" s="13" customFormat="1" ht="30" customHeight="1" x14ac:dyDescent="0.2">
      <c r="A672" s="17" t="s">
        <v>4835</v>
      </c>
      <c r="B672" s="52" t="s">
        <v>5456</v>
      </c>
      <c r="C672" s="7" t="s">
        <v>5864</v>
      </c>
      <c r="D672" s="7"/>
      <c r="E672" s="7" t="s">
        <v>4836</v>
      </c>
      <c r="F672" s="7"/>
      <c r="G672" s="7">
        <v>142</v>
      </c>
      <c r="H672" s="7" t="s">
        <v>23</v>
      </c>
      <c r="I672" s="7" t="s">
        <v>18</v>
      </c>
      <c r="J672" s="7">
        <v>45</v>
      </c>
      <c r="K672" s="7">
        <v>38</v>
      </c>
      <c r="L672" s="7">
        <v>33</v>
      </c>
      <c r="N672" s="7"/>
      <c r="O672" s="7" t="s">
        <v>4837</v>
      </c>
      <c r="P672" s="7" t="s">
        <v>4838</v>
      </c>
      <c r="Q672" s="7" t="s">
        <v>4839</v>
      </c>
      <c r="R672" s="7" t="s">
        <v>4840</v>
      </c>
      <c r="S672" s="7" t="s">
        <v>5865</v>
      </c>
      <c r="T672" s="7" t="s">
        <v>5866</v>
      </c>
      <c r="U672" s="21"/>
      <c r="V672" s="21"/>
      <c r="W672" s="13" t="s">
        <v>4841</v>
      </c>
    </row>
    <row r="673" spans="1:23" s="13" customFormat="1" ht="30" customHeight="1" x14ac:dyDescent="0.2">
      <c r="A673" s="17" t="s">
        <v>3219</v>
      </c>
      <c r="B673" s="18" t="s">
        <v>3220</v>
      </c>
      <c r="C673" s="7" t="s">
        <v>3221</v>
      </c>
      <c r="D673" s="7" t="s">
        <v>2943</v>
      </c>
      <c r="E673" s="7" t="s">
        <v>3222</v>
      </c>
      <c r="F673" s="7"/>
      <c r="G673" s="7">
        <v>278</v>
      </c>
      <c r="H673" s="7" t="s">
        <v>2146</v>
      </c>
      <c r="I673" s="7" t="s">
        <v>22</v>
      </c>
      <c r="J673" s="7">
        <v>81</v>
      </c>
      <c r="K673" s="7">
        <v>69</v>
      </c>
      <c r="L673" s="7">
        <v>61</v>
      </c>
      <c r="N673" s="7"/>
      <c r="O673" s="7" t="s">
        <v>2945</v>
      </c>
      <c r="P673" s="7" t="s">
        <v>2946</v>
      </c>
      <c r="Q673" s="7" t="s">
        <v>3223</v>
      </c>
      <c r="R673" s="7" t="s">
        <v>3224</v>
      </c>
      <c r="S673" s="7"/>
      <c r="T673" s="7" t="s">
        <v>2947</v>
      </c>
      <c r="U673" s="21"/>
      <c r="V673" s="21"/>
      <c r="W673" s="13" t="s">
        <v>3225</v>
      </c>
    </row>
    <row r="674" spans="1:23" s="13" customFormat="1" ht="30" customHeight="1" x14ac:dyDescent="0.2">
      <c r="A674" s="17" t="s">
        <v>2716</v>
      </c>
      <c r="B674" s="18" t="s">
        <v>2717</v>
      </c>
      <c r="C674" s="7" t="s">
        <v>2718</v>
      </c>
      <c r="D674" s="7"/>
      <c r="E674" s="7" t="s">
        <v>2444</v>
      </c>
      <c r="F674" s="7"/>
      <c r="G674" s="7">
        <v>190</v>
      </c>
      <c r="H674" s="7" t="s">
        <v>2146</v>
      </c>
      <c r="I674" s="7" t="s">
        <v>22</v>
      </c>
      <c r="J674" s="7">
        <v>90</v>
      </c>
      <c r="K674" s="7">
        <v>76</v>
      </c>
      <c r="L674" s="7">
        <v>67</v>
      </c>
      <c r="N674" s="7"/>
      <c r="O674" s="7" t="s">
        <v>2445</v>
      </c>
      <c r="P674" s="7" t="s">
        <v>2446</v>
      </c>
      <c r="Q674" s="7" t="s">
        <v>2447</v>
      </c>
      <c r="R674" s="7" t="s">
        <v>2448</v>
      </c>
      <c r="S674" s="7"/>
      <c r="T674" s="7" t="s">
        <v>2449</v>
      </c>
      <c r="U674" s="21"/>
      <c r="V674" s="21"/>
      <c r="W674" s="13" t="s">
        <v>2719</v>
      </c>
    </row>
    <row r="675" spans="1:23" s="13" customFormat="1" ht="30" customHeight="1" x14ac:dyDescent="0.2">
      <c r="A675" s="17" t="s">
        <v>3822</v>
      </c>
      <c r="B675" s="18" t="s">
        <v>2433</v>
      </c>
      <c r="C675" s="7" t="s">
        <v>3344</v>
      </c>
      <c r="D675" s="7"/>
      <c r="E675" s="7" t="s">
        <v>3345</v>
      </c>
      <c r="F675" s="7"/>
      <c r="G675" s="7">
        <v>240</v>
      </c>
      <c r="H675" s="7" t="s">
        <v>2146</v>
      </c>
      <c r="I675" s="7" t="s">
        <v>22</v>
      </c>
      <c r="J675" s="7">
        <v>94</v>
      </c>
      <c r="K675" s="7">
        <v>80</v>
      </c>
      <c r="L675" s="7">
        <v>70</v>
      </c>
      <c r="N675" s="7"/>
      <c r="O675" s="7" t="s">
        <v>2513</v>
      </c>
      <c r="P675" s="7" t="s">
        <v>3346</v>
      </c>
      <c r="Q675" s="7" t="s">
        <v>2938</v>
      </c>
      <c r="R675" s="7" t="s">
        <v>2939</v>
      </c>
      <c r="S675" s="7"/>
      <c r="T675" s="7" t="s">
        <v>2514</v>
      </c>
      <c r="U675" s="21"/>
      <c r="V675" s="21"/>
      <c r="W675" s="13" t="s">
        <v>3347</v>
      </c>
    </row>
    <row r="676" spans="1:23" s="13" customFormat="1" ht="30" customHeight="1" x14ac:dyDescent="0.2">
      <c r="A676" s="17" t="s">
        <v>3819</v>
      </c>
      <c r="B676" s="18" t="s">
        <v>2433</v>
      </c>
      <c r="C676" s="7" t="s">
        <v>3820</v>
      </c>
      <c r="D676" s="7"/>
      <c r="E676" s="7" t="s">
        <v>3817</v>
      </c>
      <c r="F676" s="7"/>
      <c r="G676" s="7">
        <v>124</v>
      </c>
      <c r="H676" s="7" t="s">
        <v>2146</v>
      </c>
      <c r="I676" s="7" t="s">
        <v>22</v>
      </c>
      <c r="J676" s="7">
        <v>70</v>
      </c>
      <c r="K676" s="7">
        <v>59</v>
      </c>
      <c r="L676" s="7">
        <v>52</v>
      </c>
      <c r="N676" s="7"/>
      <c r="O676" s="7" t="s">
        <v>2778</v>
      </c>
      <c r="P676" s="7" t="s">
        <v>2779</v>
      </c>
      <c r="Q676" s="7" t="s">
        <v>2780</v>
      </c>
      <c r="R676" s="7" t="s">
        <v>2781</v>
      </c>
      <c r="S676" s="7"/>
      <c r="T676" s="7" t="s">
        <v>3818</v>
      </c>
      <c r="U676" s="21"/>
      <c r="V676" s="21"/>
      <c r="W676" s="13" t="s">
        <v>3821</v>
      </c>
    </row>
    <row r="677" spans="1:23" s="13" customFormat="1" ht="30" customHeight="1" x14ac:dyDescent="0.2">
      <c r="A677" s="17" t="s">
        <v>2777</v>
      </c>
      <c r="B677" s="18" t="s">
        <v>2433</v>
      </c>
      <c r="C677" s="7" t="s">
        <v>3816</v>
      </c>
      <c r="D677" s="7"/>
      <c r="E677" s="7" t="s">
        <v>3817</v>
      </c>
      <c r="F677" s="7"/>
      <c r="G677" s="7">
        <v>124</v>
      </c>
      <c r="H677" s="7" t="s">
        <v>23</v>
      </c>
      <c r="I677" s="7" t="s">
        <v>18</v>
      </c>
      <c r="J677" s="7">
        <v>42</v>
      </c>
      <c r="K677" s="7">
        <v>36</v>
      </c>
      <c r="L677" s="7">
        <v>31</v>
      </c>
      <c r="N677" s="7"/>
      <c r="O677" s="7" t="s">
        <v>2778</v>
      </c>
      <c r="P677" s="7" t="s">
        <v>2779</v>
      </c>
      <c r="Q677" s="7" t="s">
        <v>2780</v>
      </c>
      <c r="R677" s="7" t="s">
        <v>2781</v>
      </c>
      <c r="S677" s="7"/>
      <c r="T677" s="7" t="s">
        <v>3818</v>
      </c>
      <c r="U677" s="21"/>
      <c r="V677" s="21"/>
      <c r="W677" s="13" t="s">
        <v>2782</v>
      </c>
    </row>
    <row r="678" spans="1:23" s="13" customFormat="1" ht="30" customHeight="1" x14ac:dyDescent="0.2">
      <c r="A678" s="17" t="s">
        <v>3376</v>
      </c>
      <c r="B678" s="18" t="s">
        <v>2433</v>
      </c>
      <c r="C678" s="7" t="s">
        <v>3377</v>
      </c>
      <c r="D678" s="7"/>
      <c r="E678" s="7" t="s">
        <v>3366</v>
      </c>
      <c r="F678" s="7"/>
      <c r="G678" s="7">
        <v>201</v>
      </c>
      <c r="H678" s="7" t="s">
        <v>2146</v>
      </c>
      <c r="I678" s="7" t="s">
        <v>22</v>
      </c>
      <c r="J678" s="7">
        <v>90</v>
      </c>
      <c r="K678" s="7">
        <v>77</v>
      </c>
      <c r="L678" s="7">
        <v>68</v>
      </c>
      <c r="N678" s="7"/>
      <c r="O678" s="7" t="s">
        <v>3367</v>
      </c>
      <c r="P678" s="7" t="s">
        <v>3368</v>
      </c>
      <c r="Q678" s="7" t="s">
        <v>3369</v>
      </c>
      <c r="R678" s="7" t="s">
        <v>3370</v>
      </c>
      <c r="S678" s="7"/>
      <c r="T678" s="7" t="s">
        <v>3371</v>
      </c>
      <c r="U678" s="21"/>
      <c r="V678" s="21"/>
      <c r="W678" s="13" t="s">
        <v>3378</v>
      </c>
    </row>
    <row r="679" spans="1:23" s="13" customFormat="1" ht="30" customHeight="1" x14ac:dyDescent="0.2">
      <c r="A679" s="17" t="s">
        <v>3364</v>
      </c>
      <c r="B679" s="18" t="s">
        <v>2433</v>
      </c>
      <c r="C679" s="7" t="s">
        <v>3365</v>
      </c>
      <c r="D679" s="7"/>
      <c r="E679" s="7" t="s">
        <v>3366</v>
      </c>
      <c r="F679" s="7"/>
      <c r="G679" s="7">
        <v>201</v>
      </c>
      <c r="H679" s="7" t="s">
        <v>23</v>
      </c>
      <c r="I679" s="7" t="s">
        <v>18</v>
      </c>
      <c r="J679" s="7">
        <v>58</v>
      </c>
      <c r="K679" s="7">
        <v>49</v>
      </c>
      <c r="L679" s="7">
        <v>44</v>
      </c>
      <c r="N679" s="7"/>
      <c r="O679" s="7" t="s">
        <v>3367</v>
      </c>
      <c r="P679" s="7" t="s">
        <v>3368</v>
      </c>
      <c r="Q679" s="7" t="s">
        <v>3369</v>
      </c>
      <c r="R679" s="7" t="s">
        <v>3370</v>
      </c>
      <c r="S679" s="7"/>
      <c r="T679" s="7" t="s">
        <v>3371</v>
      </c>
      <c r="U679" s="21"/>
      <c r="V679" s="21"/>
      <c r="W679" s="13" t="s">
        <v>3372</v>
      </c>
    </row>
    <row r="680" spans="1:23" s="13" customFormat="1" ht="30" customHeight="1" x14ac:dyDescent="0.2">
      <c r="A680" s="17" t="s">
        <v>4387</v>
      </c>
      <c r="B680" s="52" t="s">
        <v>4392</v>
      </c>
      <c r="C680" s="7" t="s">
        <v>4388</v>
      </c>
      <c r="D680" s="7"/>
      <c r="E680" s="7" t="s">
        <v>4389</v>
      </c>
      <c r="F680" s="7"/>
      <c r="G680" s="7">
        <v>181</v>
      </c>
      <c r="H680" s="7" t="s">
        <v>23</v>
      </c>
      <c r="I680" s="7" t="s">
        <v>18</v>
      </c>
      <c r="J680" s="7">
        <v>59</v>
      </c>
      <c r="K680" s="7">
        <v>50</v>
      </c>
      <c r="L680" s="7">
        <v>44</v>
      </c>
      <c r="N680" s="7"/>
      <c r="O680" s="7" t="s">
        <v>4390</v>
      </c>
      <c r="P680" s="7" t="s">
        <v>2924</v>
      </c>
      <c r="Q680" s="7" t="s">
        <v>4393</v>
      </c>
      <c r="R680" s="7" t="s">
        <v>4394</v>
      </c>
      <c r="S680" s="7" t="s">
        <v>4395</v>
      </c>
      <c r="T680" s="7" t="s">
        <v>4396</v>
      </c>
      <c r="U680" s="21"/>
      <c r="V680" s="21"/>
      <c r="W680" s="13" t="s">
        <v>4391</v>
      </c>
    </row>
    <row r="681" spans="1:23" s="13" customFormat="1" ht="30" customHeight="1" x14ac:dyDescent="0.2">
      <c r="A681" s="17" t="s">
        <v>3856</v>
      </c>
      <c r="B681" s="18" t="s">
        <v>2811</v>
      </c>
      <c r="C681" s="7" t="s">
        <v>3857</v>
      </c>
      <c r="D681" s="7"/>
      <c r="E681" s="7" t="s">
        <v>3345</v>
      </c>
      <c r="F681" s="7"/>
      <c r="G681" s="7">
        <v>240</v>
      </c>
      <c r="H681" s="7" t="s">
        <v>23</v>
      </c>
      <c r="I681" s="7" t="s">
        <v>20</v>
      </c>
      <c r="J681" s="7">
        <v>53</v>
      </c>
      <c r="K681" s="7">
        <v>45</v>
      </c>
      <c r="L681" s="7">
        <v>40</v>
      </c>
      <c r="N681" s="7"/>
      <c r="O681" s="7" t="s">
        <v>2513</v>
      </c>
      <c r="P681" s="7" t="s">
        <v>3346</v>
      </c>
      <c r="Q681" s="7" t="s">
        <v>2938</v>
      </c>
      <c r="R681" s="7" t="s">
        <v>2939</v>
      </c>
      <c r="S681" s="7"/>
      <c r="T681" s="7" t="s">
        <v>2514</v>
      </c>
      <c r="U681" s="21"/>
      <c r="V681" s="21"/>
      <c r="W681" s="13" t="s">
        <v>3858</v>
      </c>
    </row>
    <row r="682" spans="1:23" s="13" customFormat="1" ht="30" customHeight="1" x14ac:dyDescent="0.2">
      <c r="A682" s="17" t="s">
        <v>3428</v>
      </c>
      <c r="B682" s="18" t="s">
        <v>2811</v>
      </c>
      <c r="C682" s="7" t="s">
        <v>3429</v>
      </c>
      <c r="D682" s="7" t="s">
        <v>2492</v>
      </c>
      <c r="E682" s="7" t="s">
        <v>2482</v>
      </c>
      <c r="F682" s="7"/>
      <c r="G682" s="7">
        <v>1034</v>
      </c>
      <c r="H682" s="7" t="s">
        <v>23</v>
      </c>
      <c r="I682" s="7" t="s">
        <v>20</v>
      </c>
      <c r="J682" s="7">
        <v>73</v>
      </c>
      <c r="K682" s="7">
        <v>62</v>
      </c>
      <c r="L682" s="7">
        <v>54</v>
      </c>
      <c r="N682" s="7"/>
      <c r="O682" s="7" t="s">
        <v>2483</v>
      </c>
      <c r="P682" s="7" t="s">
        <v>2484</v>
      </c>
      <c r="Q682" s="7" t="s">
        <v>2493</v>
      </c>
      <c r="R682" s="7" t="s">
        <v>2494</v>
      </c>
      <c r="S682" s="7" t="s">
        <v>2487</v>
      </c>
      <c r="T682" s="7" t="s">
        <v>2496</v>
      </c>
      <c r="U682" s="21"/>
      <c r="V682" s="21"/>
      <c r="W682" s="13" t="s">
        <v>3430</v>
      </c>
    </row>
    <row r="683" spans="1:23" s="13" customFormat="1" ht="30" customHeight="1" x14ac:dyDescent="0.2">
      <c r="A683" s="17" t="s">
        <v>3425</v>
      </c>
      <c r="B683" s="18" t="s">
        <v>2811</v>
      </c>
      <c r="C683" s="7" t="s">
        <v>3426</v>
      </c>
      <c r="D683" s="7" t="s">
        <v>2481</v>
      </c>
      <c r="E683" s="7" t="s">
        <v>2482</v>
      </c>
      <c r="F683" s="7"/>
      <c r="G683" s="7">
        <v>1078</v>
      </c>
      <c r="H683" s="7" t="s">
        <v>23</v>
      </c>
      <c r="I683" s="7" t="s">
        <v>20</v>
      </c>
      <c r="J683" s="7">
        <v>73</v>
      </c>
      <c r="K683" s="7">
        <v>62</v>
      </c>
      <c r="L683" s="7">
        <v>55</v>
      </c>
      <c r="N683" s="7"/>
      <c r="O683" s="7" t="s">
        <v>2483</v>
      </c>
      <c r="P683" s="7" t="s">
        <v>2484</v>
      </c>
      <c r="Q683" s="7" t="s">
        <v>2485</v>
      </c>
      <c r="R683" s="7" t="s">
        <v>2486</v>
      </c>
      <c r="S683" s="7" t="s">
        <v>2487</v>
      </c>
      <c r="T683" s="7" t="s">
        <v>2488</v>
      </c>
      <c r="U683" s="21"/>
      <c r="V683" s="21"/>
      <c r="W683" s="13" t="s">
        <v>3427</v>
      </c>
    </row>
    <row r="684" spans="1:23" s="13" customFormat="1" ht="30" customHeight="1" x14ac:dyDescent="0.2">
      <c r="A684" s="17" t="s">
        <v>3850</v>
      </c>
      <c r="B684" s="18" t="s">
        <v>2811</v>
      </c>
      <c r="C684" s="7" t="s">
        <v>3851</v>
      </c>
      <c r="D684" s="7" t="s">
        <v>2943</v>
      </c>
      <c r="E684" s="7" t="s">
        <v>2944</v>
      </c>
      <c r="F684" s="7"/>
      <c r="G684" s="7">
        <v>278</v>
      </c>
      <c r="H684" s="7" t="s">
        <v>23</v>
      </c>
      <c r="I684" s="7" t="s">
        <v>20</v>
      </c>
      <c r="J684" s="7">
        <v>45</v>
      </c>
      <c r="K684" s="7">
        <v>38</v>
      </c>
      <c r="L684" s="7">
        <v>34</v>
      </c>
      <c r="N684" s="7"/>
      <c r="O684" s="7" t="s">
        <v>2945</v>
      </c>
      <c r="P684" s="7" t="s">
        <v>2946</v>
      </c>
      <c r="Q684" s="7" t="s">
        <v>3223</v>
      </c>
      <c r="R684" s="7" t="s">
        <v>3224</v>
      </c>
      <c r="S684" s="7" t="s">
        <v>3524</v>
      </c>
      <c r="T684" s="7" t="s">
        <v>2947</v>
      </c>
      <c r="U684" s="21"/>
      <c r="V684" s="21"/>
      <c r="W684" s="13" t="s">
        <v>3852</v>
      </c>
    </row>
    <row r="685" spans="1:23" s="13" customFormat="1" ht="30" customHeight="1" x14ac:dyDescent="0.2">
      <c r="A685" s="17" t="s">
        <v>3416</v>
      </c>
      <c r="B685" s="18" t="s">
        <v>2811</v>
      </c>
      <c r="C685" s="7" t="s">
        <v>3417</v>
      </c>
      <c r="D685" s="7"/>
      <c r="E685" s="7" t="s">
        <v>2934</v>
      </c>
      <c r="F685" s="7"/>
      <c r="G685" s="7">
        <v>176</v>
      </c>
      <c r="H685" s="7" t="s">
        <v>23</v>
      </c>
      <c r="I685" s="7" t="s">
        <v>20</v>
      </c>
      <c r="J685" s="7">
        <v>36</v>
      </c>
      <c r="K685" s="7">
        <v>31</v>
      </c>
      <c r="L685" s="7">
        <v>27</v>
      </c>
      <c r="N685" s="7"/>
      <c r="O685" s="7" t="s">
        <v>397</v>
      </c>
      <c r="P685" s="7" t="s">
        <v>398</v>
      </c>
      <c r="Q685" s="7" t="s">
        <v>2476</v>
      </c>
      <c r="R685" s="7" t="s">
        <v>2477</v>
      </c>
      <c r="S685" s="7"/>
      <c r="T685" s="7" t="s">
        <v>399</v>
      </c>
      <c r="U685" s="21"/>
      <c r="V685" s="21"/>
      <c r="W685" s="13" t="s">
        <v>3418</v>
      </c>
    </row>
    <row r="686" spans="1:23" s="13" customFormat="1" ht="30" customHeight="1" x14ac:dyDescent="0.2">
      <c r="A686" s="17" t="s">
        <v>3837</v>
      </c>
      <c r="B686" s="18" t="s">
        <v>2811</v>
      </c>
      <c r="C686" s="7" t="s">
        <v>3838</v>
      </c>
      <c r="D686" s="7"/>
      <c r="E686" s="7" t="s">
        <v>419</v>
      </c>
      <c r="F686" s="7"/>
      <c r="G686" s="7">
        <v>552</v>
      </c>
      <c r="H686" s="7" t="s">
        <v>23</v>
      </c>
      <c r="I686" s="7" t="s">
        <v>20</v>
      </c>
      <c r="J686" s="7">
        <v>63</v>
      </c>
      <c r="K686" s="7">
        <v>54</v>
      </c>
      <c r="L686" s="7">
        <v>47</v>
      </c>
      <c r="N686" s="7"/>
      <c r="O686" s="7" t="s">
        <v>420</v>
      </c>
      <c r="P686" s="7" t="s">
        <v>421</v>
      </c>
      <c r="Q686" s="7" t="s">
        <v>2470</v>
      </c>
      <c r="R686" s="7" t="s">
        <v>2471</v>
      </c>
      <c r="S686" s="7" t="s">
        <v>422</v>
      </c>
      <c r="T686" s="7" t="s">
        <v>423</v>
      </c>
      <c r="U686" s="21"/>
      <c r="V686" s="21"/>
      <c r="W686" s="13" t="s">
        <v>3839</v>
      </c>
    </row>
    <row r="687" spans="1:23" s="13" customFormat="1" ht="30" customHeight="1" x14ac:dyDescent="0.2">
      <c r="A687" s="17" t="s">
        <v>3840</v>
      </c>
      <c r="B687" s="18" t="s">
        <v>2811</v>
      </c>
      <c r="C687" s="7" t="s">
        <v>3841</v>
      </c>
      <c r="D687" s="7"/>
      <c r="E687" s="7" t="s">
        <v>419</v>
      </c>
      <c r="F687" s="7"/>
      <c r="G687" s="7">
        <v>552</v>
      </c>
      <c r="H687" s="7" t="s">
        <v>23</v>
      </c>
      <c r="I687" s="7" t="s">
        <v>20</v>
      </c>
      <c r="J687" s="7">
        <v>99</v>
      </c>
      <c r="K687" s="7">
        <v>84</v>
      </c>
      <c r="L687" s="7">
        <v>74</v>
      </c>
      <c r="N687" s="7"/>
      <c r="O687" s="7" t="s">
        <v>420</v>
      </c>
      <c r="P687" s="7" t="s">
        <v>421</v>
      </c>
      <c r="Q687" s="7" t="s">
        <v>2470</v>
      </c>
      <c r="R687" s="7" t="s">
        <v>2471</v>
      </c>
      <c r="S687" s="7" t="s">
        <v>422</v>
      </c>
      <c r="T687" s="7" t="s">
        <v>423</v>
      </c>
      <c r="U687" s="21"/>
      <c r="V687" s="21"/>
      <c r="W687" s="13" t="s">
        <v>3842</v>
      </c>
    </row>
    <row r="688" spans="1:23" s="13" customFormat="1" ht="30" customHeight="1" x14ac:dyDescent="0.2">
      <c r="A688" s="17" t="s">
        <v>2838</v>
      </c>
      <c r="B688" s="18" t="s">
        <v>2819</v>
      </c>
      <c r="C688" s="7" t="s">
        <v>2839</v>
      </c>
      <c r="D688" s="7" t="s">
        <v>2492</v>
      </c>
      <c r="E688" s="7" t="s">
        <v>2482</v>
      </c>
      <c r="F688" s="7"/>
      <c r="G688" s="7">
        <v>1034</v>
      </c>
      <c r="H688" s="7" t="s">
        <v>2146</v>
      </c>
      <c r="I688" s="7" t="s">
        <v>22</v>
      </c>
      <c r="J688" s="7">
        <v>126</v>
      </c>
      <c r="K688" s="7">
        <v>107</v>
      </c>
      <c r="L688" s="7">
        <v>95</v>
      </c>
      <c r="N688" s="7"/>
      <c r="O688" s="7" t="s">
        <v>2483</v>
      </c>
      <c r="P688" s="7" t="s">
        <v>2484</v>
      </c>
      <c r="Q688" s="7" t="s">
        <v>2493</v>
      </c>
      <c r="R688" s="7" t="s">
        <v>2494</v>
      </c>
      <c r="S688" s="7" t="s">
        <v>2495</v>
      </c>
      <c r="T688" s="7" t="s">
        <v>2496</v>
      </c>
      <c r="U688" s="21"/>
      <c r="V688" s="21"/>
      <c r="W688" s="13" t="s">
        <v>2840</v>
      </c>
    </row>
    <row r="689" spans="1:23" s="13" customFormat="1" ht="30" customHeight="1" x14ac:dyDescent="0.2">
      <c r="A689" s="17" t="s">
        <v>2835</v>
      </c>
      <c r="B689" s="18" t="s">
        <v>2819</v>
      </c>
      <c r="C689" s="7" t="s">
        <v>2836</v>
      </c>
      <c r="D689" s="7" t="s">
        <v>2481</v>
      </c>
      <c r="E689" s="7" t="s">
        <v>2482</v>
      </c>
      <c r="F689" s="7"/>
      <c r="G689" s="7">
        <v>1078</v>
      </c>
      <c r="H689" s="7" t="s">
        <v>2146</v>
      </c>
      <c r="I689" s="7" t="s">
        <v>22</v>
      </c>
      <c r="J689" s="7">
        <v>127</v>
      </c>
      <c r="K689" s="7">
        <v>108</v>
      </c>
      <c r="L689" s="7">
        <v>96</v>
      </c>
      <c r="N689" s="7"/>
      <c r="O689" s="7" t="s">
        <v>2483</v>
      </c>
      <c r="P689" s="7" t="s">
        <v>2484</v>
      </c>
      <c r="Q689" s="7" t="s">
        <v>2485</v>
      </c>
      <c r="R689" s="7" t="s">
        <v>2486</v>
      </c>
      <c r="S689" s="7" t="s">
        <v>2487</v>
      </c>
      <c r="T689" s="7" t="s">
        <v>2488</v>
      </c>
      <c r="U689" s="21"/>
      <c r="V689" s="21"/>
      <c r="W689" s="13" t="s">
        <v>2837</v>
      </c>
    </row>
    <row r="690" spans="1:23" s="13" customFormat="1" ht="30" customHeight="1" x14ac:dyDescent="0.2">
      <c r="A690" s="17" t="s">
        <v>2823</v>
      </c>
      <c r="B690" s="18" t="s">
        <v>2819</v>
      </c>
      <c r="C690" s="7" t="s">
        <v>2824</v>
      </c>
      <c r="D690" s="7"/>
      <c r="E690" s="7" t="s">
        <v>419</v>
      </c>
      <c r="F690" s="7"/>
      <c r="G690" s="7">
        <v>552</v>
      </c>
      <c r="H690" s="7" t="s">
        <v>2146</v>
      </c>
      <c r="I690" s="7" t="s">
        <v>22</v>
      </c>
      <c r="J690" s="7">
        <v>111</v>
      </c>
      <c r="K690" s="7">
        <v>94</v>
      </c>
      <c r="L690" s="7">
        <v>83</v>
      </c>
      <c r="N690" s="7"/>
      <c r="O690" s="7" t="s">
        <v>420</v>
      </c>
      <c r="P690" s="7" t="s">
        <v>421</v>
      </c>
      <c r="Q690" s="7" t="s">
        <v>3865</v>
      </c>
      <c r="R690" s="7" t="s">
        <v>2471</v>
      </c>
      <c r="S690" s="7" t="s">
        <v>422</v>
      </c>
      <c r="T690" s="7" t="s">
        <v>423</v>
      </c>
      <c r="U690" s="21"/>
      <c r="V690" s="21"/>
      <c r="W690" s="13" t="s">
        <v>2825</v>
      </c>
    </row>
    <row r="691" spans="1:23" s="13" customFormat="1" ht="30" customHeight="1" x14ac:dyDescent="0.2">
      <c r="A691" s="17" t="s">
        <v>3343</v>
      </c>
      <c r="B691" s="18" t="s">
        <v>2874</v>
      </c>
      <c r="C691" s="7" t="s">
        <v>3453</v>
      </c>
      <c r="D691" s="7"/>
      <c r="E691" s="7" t="s">
        <v>573</v>
      </c>
      <c r="F691" s="7"/>
      <c r="G691" s="7">
        <v>270</v>
      </c>
      <c r="H691" s="7" t="s">
        <v>23</v>
      </c>
      <c r="I691" s="7" t="s">
        <v>20</v>
      </c>
      <c r="J691" s="7">
        <v>50</v>
      </c>
      <c r="K691" s="7">
        <v>41</v>
      </c>
      <c r="L691" s="7">
        <v>36</v>
      </c>
      <c r="N691" s="7"/>
      <c r="O691" s="7" t="s">
        <v>118</v>
      </c>
      <c r="P691" s="7" t="s">
        <v>574</v>
      </c>
      <c r="Q691" s="7" t="s">
        <v>575</v>
      </c>
      <c r="R691" s="7" t="s">
        <v>576</v>
      </c>
      <c r="S691" s="7" t="s">
        <v>3454</v>
      </c>
      <c r="T691" s="7" t="s">
        <v>578</v>
      </c>
      <c r="U691" s="21"/>
      <c r="V691" s="21"/>
      <c r="W691" s="13" t="s">
        <v>3455</v>
      </c>
    </row>
    <row r="692" spans="1:23" s="13" customFormat="1" ht="30" customHeight="1" x14ac:dyDescent="0.2">
      <c r="A692" s="17" t="s">
        <v>2878</v>
      </c>
      <c r="B692" s="18" t="s">
        <v>2879</v>
      </c>
      <c r="C692" s="7" t="s">
        <v>2880</v>
      </c>
      <c r="D692" s="7" t="s">
        <v>456</v>
      </c>
      <c r="E692" s="7" t="s">
        <v>2881</v>
      </c>
      <c r="F692" s="7"/>
      <c r="G692" s="7">
        <v>158</v>
      </c>
      <c r="H692" s="7" t="s">
        <v>2146</v>
      </c>
      <c r="I692" s="7" t="s">
        <v>22</v>
      </c>
      <c r="J692" s="7">
        <v>85</v>
      </c>
      <c r="K692" s="7">
        <v>73</v>
      </c>
      <c r="L692" s="7">
        <v>64</v>
      </c>
      <c r="N692" s="7"/>
      <c r="O692" s="7" t="s">
        <v>458</v>
      </c>
      <c r="P692" s="7" t="s">
        <v>459</v>
      </c>
      <c r="Q692" s="7" t="s">
        <v>460</v>
      </c>
      <c r="R692" s="7" t="s">
        <v>461</v>
      </c>
      <c r="S692" s="7"/>
      <c r="T692" s="7" t="s">
        <v>462</v>
      </c>
      <c r="U692" s="21"/>
      <c r="V692" s="21"/>
      <c r="W692" s="13" t="s">
        <v>2882</v>
      </c>
    </row>
    <row r="693" spans="1:23" s="13" customFormat="1" ht="30" customHeight="1" x14ac:dyDescent="0.2">
      <c r="A693" s="17" t="s">
        <v>337</v>
      </c>
      <c r="B693" s="18" t="s">
        <v>333</v>
      </c>
      <c r="C693" s="7" t="s">
        <v>338</v>
      </c>
      <c r="D693" s="7" t="s">
        <v>339</v>
      </c>
      <c r="E693" s="7" t="s">
        <v>340</v>
      </c>
      <c r="F693" s="7"/>
      <c r="G693" s="7">
        <v>136</v>
      </c>
      <c r="H693" s="7" t="s">
        <v>23</v>
      </c>
      <c r="I693" s="7" t="s">
        <v>20</v>
      </c>
      <c r="J693" s="7">
        <v>35</v>
      </c>
      <c r="K693" s="7">
        <v>29</v>
      </c>
      <c r="L693" s="7">
        <v>25</v>
      </c>
      <c r="N693" s="7"/>
      <c r="O693" s="7" t="s">
        <v>341</v>
      </c>
      <c r="P693" s="7" t="s">
        <v>342</v>
      </c>
      <c r="Q693" s="7" t="s">
        <v>360</v>
      </c>
      <c r="R693" s="7" t="s">
        <v>2451</v>
      </c>
      <c r="S693" s="7"/>
      <c r="T693" s="7" t="s">
        <v>361</v>
      </c>
      <c r="U693" s="21"/>
      <c r="V693" s="21"/>
      <c r="W693" s="13" t="s">
        <v>343</v>
      </c>
    </row>
    <row r="694" spans="1:23" s="13" customFormat="1" ht="30" customHeight="1" x14ac:dyDescent="0.2">
      <c r="A694" s="17" t="s">
        <v>2920</v>
      </c>
      <c r="B694" s="18" t="s">
        <v>3135</v>
      </c>
      <c r="C694" s="7" t="s">
        <v>2921</v>
      </c>
      <c r="D694" s="7"/>
      <c r="E694" s="7" t="s">
        <v>2922</v>
      </c>
      <c r="F694" s="7"/>
      <c r="G694" s="7">
        <v>426</v>
      </c>
      <c r="H694" s="7" t="s">
        <v>23</v>
      </c>
      <c r="I694" s="7" t="s">
        <v>18</v>
      </c>
      <c r="J694" s="7">
        <v>68</v>
      </c>
      <c r="K694" s="7">
        <v>58</v>
      </c>
      <c r="L694" s="7">
        <v>51</v>
      </c>
      <c r="N694" s="7"/>
      <c r="O694" s="7" t="s">
        <v>2923</v>
      </c>
      <c r="P694" s="7" t="s">
        <v>2924</v>
      </c>
      <c r="Q694" s="7" t="s">
        <v>2925</v>
      </c>
      <c r="R694" s="7" t="s">
        <v>2926</v>
      </c>
      <c r="S694" s="7"/>
      <c r="T694" s="7"/>
      <c r="U694" s="21"/>
      <c r="V694" s="21"/>
      <c r="W694" s="13" t="s">
        <v>2927</v>
      </c>
    </row>
    <row r="695" spans="1:23" s="13" customFormat="1" ht="30" customHeight="1" x14ac:dyDescent="0.2">
      <c r="A695" s="17" t="s">
        <v>2462</v>
      </c>
      <c r="B695" s="18" t="s">
        <v>2459</v>
      </c>
      <c r="C695" s="7" t="s">
        <v>2463</v>
      </c>
      <c r="D695" s="7"/>
      <c r="E695" s="7" t="s">
        <v>995</v>
      </c>
      <c r="F695" s="7"/>
      <c r="G695" s="7">
        <v>188</v>
      </c>
      <c r="H695" s="7" t="s">
        <v>2146</v>
      </c>
      <c r="I695" s="7" t="s">
        <v>22</v>
      </c>
      <c r="J695" s="7">
        <v>93</v>
      </c>
      <c r="K695" s="7">
        <v>79</v>
      </c>
      <c r="L695" s="7">
        <v>70</v>
      </c>
      <c r="N695" s="7"/>
      <c r="O695" s="7" t="s">
        <v>996</v>
      </c>
      <c r="P695" s="7" t="s">
        <v>997</v>
      </c>
      <c r="Q695" s="7" t="s">
        <v>998</v>
      </c>
      <c r="R695" s="7" t="s">
        <v>999</v>
      </c>
      <c r="S695" s="7" t="s">
        <v>1000</v>
      </c>
      <c r="T695" s="7" t="s">
        <v>1001</v>
      </c>
      <c r="U695" s="21"/>
      <c r="V695" s="21"/>
      <c r="W695" s="13" t="s">
        <v>2464</v>
      </c>
    </row>
    <row r="696" spans="1:23" s="13" customFormat="1" ht="30" customHeight="1" x14ac:dyDescent="0.2">
      <c r="A696" s="17" t="s">
        <v>2458</v>
      </c>
      <c r="B696" s="18" t="s">
        <v>2459</v>
      </c>
      <c r="C696" s="7" t="s">
        <v>2460</v>
      </c>
      <c r="D696" s="7"/>
      <c r="E696" s="7" t="s">
        <v>995</v>
      </c>
      <c r="F696" s="7"/>
      <c r="G696" s="7">
        <v>188</v>
      </c>
      <c r="H696" s="7" t="s">
        <v>23</v>
      </c>
      <c r="I696" s="7" t="s">
        <v>20</v>
      </c>
      <c r="J696" s="7">
        <v>50</v>
      </c>
      <c r="K696" s="7">
        <v>42</v>
      </c>
      <c r="L696" s="7">
        <v>37</v>
      </c>
      <c r="N696" s="7"/>
      <c r="O696" s="7" t="s">
        <v>996</v>
      </c>
      <c r="P696" s="7" t="s">
        <v>997</v>
      </c>
      <c r="Q696" s="7" t="s">
        <v>998</v>
      </c>
      <c r="R696" s="7" t="s">
        <v>999</v>
      </c>
      <c r="S696" s="7" t="s">
        <v>1000</v>
      </c>
      <c r="T696" s="7" t="s">
        <v>1001</v>
      </c>
      <c r="U696" s="21"/>
      <c r="V696" s="21"/>
      <c r="W696" s="13" t="s">
        <v>2461</v>
      </c>
    </row>
    <row r="697" spans="1:23" s="13" customFormat="1" ht="30" customHeight="1" x14ac:dyDescent="0.2">
      <c r="A697" s="17" t="s">
        <v>2490</v>
      </c>
      <c r="B697" s="18" t="s">
        <v>386</v>
      </c>
      <c r="C697" s="7" t="s">
        <v>2491</v>
      </c>
      <c r="D697" s="7" t="s">
        <v>2492</v>
      </c>
      <c r="E697" s="7" t="s">
        <v>2482</v>
      </c>
      <c r="F697" s="7"/>
      <c r="G697" s="7">
        <v>1034</v>
      </c>
      <c r="H697" s="7" t="s">
        <v>23</v>
      </c>
      <c r="I697" s="7" t="s">
        <v>18</v>
      </c>
      <c r="J697" s="7">
        <v>81</v>
      </c>
      <c r="K697" s="7">
        <v>68</v>
      </c>
      <c r="L697" s="7">
        <v>60</v>
      </c>
      <c r="N697" s="7"/>
      <c r="O697" s="7" t="s">
        <v>2483</v>
      </c>
      <c r="P697" s="7" t="s">
        <v>2484</v>
      </c>
      <c r="Q697" s="7" t="s">
        <v>2493</v>
      </c>
      <c r="R697" s="7" t="s">
        <v>2494</v>
      </c>
      <c r="S697" s="7" t="s">
        <v>2487</v>
      </c>
      <c r="T697" s="7" t="s">
        <v>2496</v>
      </c>
      <c r="U697" s="21"/>
      <c r="V697" s="21"/>
      <c r="W697" s="13" t="s">
        <v>2497</v>
      </c>
    </row>
    <row r="698" spans="1:23" s="13" customFormat="1" ht="30" customHeight="1" x14ac:dyDescent="0.2">
      <c r="A698" s="17" t="s">
        <v>2479</v>
      </c>
      <c r="B698" s="18" t="s">
        <v>386</v>
      </c>
      <c r="C698" s="7" t="s">
        <v>2480</v>
      </c>
      <c r="D698" s="7" t="s">
        <v>2481</v>
      </c>
      <c r="E698" s="7" t="s">
        <v>2482</v>
      </c>
      <c r="F698" s="7"/>
      <c r="G698" s="7">
        <v>1078</v>
      </c>
      <c r="H698" s="7" t="s">
        <v>23</v>
      </c>
      <c r="I698" s="7" t="s">
        <v>18</v>
      </c>
      <c r="J698" s="7">
        <v>81</v>
      </c>
      <c r="K698" s="7">
        <v>69</v>
      </c>
      <c r="L698" s="7">
        <v>61</v>
      </c>
      <c r="N698" s="7"/>
      <c r="O698" s="7" t="s">
        <v>2483</v>
      </c>
      <c r="P698" s="7" t="s">
        <v>2484</v>
      </c>
      <c r="Q698" s="7" t="s">
        <v>2485</v>
      </c>
      <c r="R698" s="7" t="s">
        <v>2486</v>
      </c>
      <c r="S698" s="7" t="s">
        <v>2487</v>
      </c>
      <c r="T698" s="7" t="s">
        <v>2488</v>
      </c>
      <c r="U698" s="21"/>
      <c r="V698" s="21"/>
      <c r="W698" s="13" t="s">
        <v>2489</v>
      </c>
    </row>
    <row r="699" spans="1:23" s="13" customFormat="1" ht="30" customHeight="1" x14ac:dyDescent="0.2">
      <c r="A699" s="17" t="s">
        <v>395</v>
      </c>
      <c r="B699" s="18" t="s">
        <v>386</v>
      </c>
      <c r="C699" s="7" t="s">
        <v>396</v>
      </c>
      <c r="D699" s="7"/>
      <c r="E699" s="7" t="s">
        <v>2934</v>
      </c>
      <c r="F699" s="7"/>
      <c r="G699" s="7">
        <v>176</v>
      </c>
      <c r="H699" s="7" t="s">
        <v>23</v>
      </c>
      <c r="I699" s="7" t="s">
        <v>18</v>
      </c>
      <c r="J699" s="7">
        <v>57</v>
      </c>
      <c r="K699" s="7">
        <v>50</v>
      </c>
      <c r="L699" s="7">
        <v>45</v>
      </c>
      <c r="N699" s="7"/>
      <c r="O699" s="7" t="s">
        <v>397</v>
      </c>
      <c r="P699" s="7" t="s">
        <v>398</v>
      </c>
      <c r="Q699" s="7" t="s">
        <v>2476</v>
      </c>
      <c r="R699" s="7" t="s">
        <v>2477</v>
      </c>
      <c r="S699" s="7"/>
      <c r="T699" s="7" t="s">
        <v>399</v>
      </c>
      <c r="U699" s="21"/>
      <c r="V699" s="21"/>
      <c r="W699" s="13" t="s">
        <v>400</v>
      </c>
    </row>
    <row r="700" spans="1:23" s="13" customFormat="1" ht="30" customHeight="1" x14ac:dyDescent="0.2">
      <c r="A700" s="17" t="s">
        <v>409</v>
      </c>
      <c r="B700" s="18" t="s">
        <v>386</v>
      </c>
      <c r="C700" s="7" t="s">
        <v>410</v>
      </c>
      <c r="D700" s="7"/>
      <c r="E700" s="7" t="s">
        <v>411</v>
      </c>
      <c r="F700" s="7"/>
      <c r="G700" s="7">
        <v>206</v>
      </c>
      <c r="H700" s="7" t="s">
        <v>23</v>
      </c>
      <c r="I700" s="7" t="s">
        <v>18</v>
      </c>
      <c r="J700" s="7">
        <v>59</v>
      </c>
      <c r="K700" s="7">
        <v>50</v>
      </c>
      <c r="L700" s="7">
        <v>44</v>
      </c>
      <c r="N700" s="7"/>
      <c r="O700" s="7" t="s">
        <v>129</v>
      </c>
      <c r="P700" s="7" t="s">
        <v>412</v>
      </c>
      <c r="Q700" s="7" t="s">
        <v>413</v>
      </c>
      <c r="R700" s="7" t="s">
        <v>414</v>
      </c>
      <c r="S700" s="7" t="s">
        <v>415</v>
      </c>
      <c r="T700" s="7" t="s">
        <v>416</v>
      </c>
      <c r="U700" s="21"/>
      <c r="V700" s="21"/>
      <c r="W700" s="13" t="s">
        <v>417</v>
      </c>
    </row>
    <row r="701" spans="1:23" s="13" customFormat="1" ht="30" customHeight="1" x14ac:dyDescent="0.2">
      <c r="A701" s="17" t="s">
        <v>2468</v>
      </c>
      <c r="B701" s="18" t="s">
        <v>386</v>
      </c>
      <c r="C701" s="7" t="s">
        <v>2469</v>
      </c>
      <c r="D701" s="7"/>
      <c r="E701" s="7" t="s">
        <v>419</v>
      </c>
      <c r="F701" s="7"/>
      <c r="G701" s="7">
        <v>552</v>
      </c>
      <c r="H701" s="7" t="s">
        <v>23</v>
      </c>
      <c r="I701" s="7" t="s">
        <v>18</v>
      </c>
      <c r="J701" s="7">
        <v>71</v>
      </c>
      <c r="K701" s="7">
        <v>60</v>
      </c>
      <c r="L701" s="7">
        <v>53</v>
      </c>
      <c r="N701" s="7"/>
      <c r="O701" s="7" t="s">
        <v>420</v>
      </c>
      <c r="P701" s="7" t="s">
        <v>421</v>
      </c>
      <c r="Q701" s="7" t="s">
        <v>2470</v>
      </c>
      <c r="R701" s="7" t="s">
        <v>2471</v>
      </c>
      <c r="S701" s="7" t="s">
        <v>422</v>
      </c>
      <c r="T701" s="7" t="s">
        <v>423</v>
      </c>
      <c r="U701" s="21"/>
      <c r="V701" s="21"/>
      <c r="W701" s="13" t="s">
        <v>2472</v>
      </c>
    </row>
    <row r="702" spans="1:23" s="13" customFormat="1" ht="30" customHeight="1" x14ac:dyDescent="0.2">
      <c r="A702" s="17" t="s">
        <v>418</v>
      </c>
      <c r="B702" s="18" t="s">
        <v>386</v>
      </c>
      <c r="C702" s="7" t="s">
        <v>1641</v>
      </c>
      <c r="D702" s="7"/>
      <c r="E702" s="7" t="s">
        <v>419</v>
      </c>
      <c r="F702" s="7"/>
      <c r="G702" s="7">
        <v>552</v>
      </c>
      <c r="H702" s="7" t="s">
        <v>23</v>
      </c>
      <c r="I702" s="7" t="s">
        <v>18</v>
      </c>
      <c r="J702" s="7">
        <v>106</v>
      </c>
      <c r="K702" s="7">
        <v>90</v>
      </c>
      <c r="L702" s="7">
        <v>80</v>
      </c>
      <c r="N702" s="7"/>
      <c r="O702" s="7" t="s">
        <v>420</v>
      </c>
      <c r="P702" s="7" t="s">
        <v>421</v>
      </c>
      <c r="Q702" s="7" t="s">
        <v>2470</v>
      </c>
      <c r="R702" s="7" t="s">
        <v>2471</v>
      </c>
      <c r="S702" s="7" t="s">
        <v>422</v>
      </c>
      <c r="T702" s="7" t="s">
        <v>423</v>
      </c>
      <c r="U702" s="21"/>
      <c r="V702" s="21"/>
      <c r="W702" s="13" t="s">
        <v>424</v>
      </c>
    </row>
    <row r="703" spans="1:23" s="13" customFormat="1" ht="30" customHeight="1" x14ac:dyDescent="0.2">
      <c r="A703" s="17" t="s">
        <v>3492</v>
      </c>
      <c r="B703" s="18" t="s">
        <v>3489</v>
      </c>
      <c r="C703" s="7" t="s">
        <v>3493</v>
      </c>
      <c r="D703" s="7"/>
      <c r="E703" s="7" t="s">
        <v>573</v>
      </c>
      <c r="F703" s="7"/>
      <c r="G703" s="7">
        <v>196</v>
      </c>
      <c r="H703" s="7" t="s">
        <v>2146</v>
      </c>
      <c r="I703" s="7" t="s">
        <v>22</v>
      </c>
      <c r="J703" s="7">
        <v>90</v>
      </c>
      <c r="K703" s="7">
        <v>76</v>
      </c>
      <c r="L703" s="7">
        <v>67</v>
      </c>
      <c r="N703" s="7"/>
      <c r="O703" s="7" t="s">
        <v>118</v>
      </c>
      <c r="P703" s="7" t="s">
        <v>574</v>
      </c>
      <c r="Q703" s="7" t="s">
        <v>575</v>
      </c>
      <c r="R703" s="7" t="s">
        <v>576</v>
      </c>
      <c r="S703" s="7" t="s">
        <v>3454</v>
      </c>
      <c r="T703" s="7" t="s">
        <v>578</v>
      </c>
      <c r="U703" s="21"/>
      <c r="V703" s="21"/>
      <c r="W703" s="13" t="s">
        <v>3494</v>
      </c>
    </row>
    <row r="704" spans="1:23" s="13" customFormat="1" ht="30" customHeight="1" x14ac:dyDescent="0.2">
      <c r="A704" s="17" t="s">
        <v>2510</v>
      </c>
      <c r="B704" s="18" t="s">
        <v>2511</v>
      </c>
      <c r="C704" s="7" t="s">
        <v>2512</v>
      </c>
      <c r="D704" s="7"/>
      <c r="E704" s="7" t="s">
        <v>3345</v>
      </c>
      <c r="F704" s="7"/>
      <c r="G704" s="7">
        <v>240</v>
      </c>
      <c r="H704" s="7" t="s">
        <v>23</v>
      </c>
      <c r="I704" s="7" t="s">
        <v>18</v>
      </c>
      <c r="J704" s="7">
        <v>61</v>
      </c>
      <c r="K704" s="7">
        <v>52</v>
      </c>
      <c r="L704" s="7">
        <v>45</v>
      </c>
      <c r="N704" s="7"/>
      <c r="O704" s="7" t="s">
        <v>2513</v>
      </c>
      <c r="P704" s="7" t="s">
        <v>3346</v>
      </c>
      <c r="Q704" s="7" t="s">
        <v>2938</v>
      </c>
      <c r="R704" s="7" t="s">
        <v>2939</v>
      </c>
      <c r="S704" s="7"/>
      <c r="T704" s="7" t="s">
        <v>2514</v>
      </c>
      <c r="U704" s="21"/>
      <c r="V704" s="21"/>
      <c r="W704" s="13" t="s">
        <v>2515</v>
      </c>
    </row>
    <row r="705" spans="1:23" s="13" customFormat="1" ht="30" customHeight="1" x14ac:dyDescent="0.2">
      <c r="A705" s="17" t="s">
        <v>3520</v>
      </c>
      <c r="B705" s="18" t="s">
        <v>426</v>
      </c>
      <c r="C705" s="7" t="s">
        <v>3521</v>
      </c>
      <c r="D705" s="7" t="s">
        <v>339</v>
      </c>
      <c r="E705" s="7" t="s">
        <v>340</v>
      </c>
      <c r="F705" s="7"/>
      <c r="G705" s="7">
        <v>136</v>
      </c>
      <c r="H705" s="7" t="s">
        <v>21</v>
      </c>
      <c r="I705" s="7" t="s">
        <v>22</v>
      </c>
      <c r="J705" s="7">
        <v>10</v>
      </c>
      <c r="K705" s="7">
        <v>9</v>
      </c>
      <c r="L705" s="7">
        <v>7</v>
      </c>
      <c r="N705" s="7"/>
      <c r="O705" s="7" t="s">
        <v>341</v>
      </c>
      <c r="P705" s="7" t="s">
        <v>342</v>
      </c>
      <c r="Q705" s="7" t="s">
        <v>360</v>
      </c>
      <c r="R705" s="7" t="s">
        <v>2451</v>
      </c>
      <c r="S705" s="7"/>
      <c r="T705" s="7" t="s">
        <v>361</v>
      </c>
      <c r="U705" s="21"/>
      <c r="V705" s="21"/>
      <c r="W705" s="13" t="s">
        <v>3522</v>
      </c>
    </row>
    <row r="706" spans="1:23" s="13" customFormat="1" ht="30" customHeight="1" x14ac:dyDescent="0.2">
      <c r="A706" s="17" t="s">
        <v>434</v>
      </c>
      <c r="B706" s="18" t="s">
        <v>426</v>
      </c>
      <c r="C706" s="7" t="s">
        <v>3523</v>
      </c>
      <c r="D706" s="7" t="s">
        <v>435</v>
      </c>
      <c r="E706" s="7" t="s">
        <v>436</v>
      </c>
      <c r="F706" s="7"/>
      <c r="G706" s="7">
        <v>200</v>
      </c>
      <c r="H706" s="7" t="s">
        <v>2146</v>
      </c>
      <c r="I706" s="7" t="s">
        <v>22</v>
      </c>
      <c r="J706" s="7">
        <v>54</v>
      </c>
      <c r="K706" s="7">
        <v>46</v>
      </c>
      <c r="L706" s="7">
        <v>41</v>
      </c>
      <c r="N706" s="7"/>
      <c r="O706" s="7" t="s">
        <v>437</v>
      </c>
      <c r="P706" s="7" t="s">
        <v>438</v>
      </c>
      <c r="Q706" s="7" t="s">
        <v>3873</v>
      </c>
      <c r="R706" s="7" t="s">
        <v>440</v>
      </c>
      <c r="S706" s="7" t="s">
        <v>441</v>
      </c>
      <c r="T706" s="7" t="s">
        <v>442</v>
      </c>
      <c r="U706" s="21"/>
      <c r="V706" s="21"/>
      <c r="W706" s="13" t="s">
        <v>443</v>
      </c>
    </row>
    <row r="707" spans="1:23" s="13" customFormat="1" ht="30" customHeight="1" x14ac:dyDescent="0.2">
      <c r="A707" s="17" t="s">
        <v>2941</v>
      </c>
      <c r="B707" s="18" t="s">
        <v>445</v>
      </c>
      <c r="C707" s="7" t="s">
        <v>2942</v>
      </c>
      <c r="D707" s="7" t="s">
        <v>2943</v>
      </c>
      <c r="E707" s="7" t="s">
        <v>2944</v>
      </c>
      <c r="F707" s="7"/>
      <c r="G707" s="7">
        <v>278</v>
      </c>
      <c r="H707" s="7" t="s">
        <v>23</v>
      </c>
      <c r="I707" s="7" t="s">
        <v>18</v>
      </c>
      <c r="J707" s="7">
        <v>53</v>
      </c>
      <c r="K707" s="7">
        <v>45</v>
      </c>
      <c r="L707" s="7">
        <v>40</v>
      </c>
      <c r="N707" s="7"/>
      <c r="O707" s="7" t="s">
        <v>2945</v>
      </c>
      <c r="P707" s="7" t="s">
        <v>2946</v>
      </c>
      <c r="Q707" s="7" t="s">
        <v>3223</v>
      </c>
      <c r="R707" s="7" t="s">
        <v>3224</v>
      </c>
      <c r="S707" s="7" t="s">
        <v>3524</v>
      </c>
      <c r="T707" s="7" t="s">
        <v>2947</v>
      </c>
      <c r="U707" s="21"/>
      <c r="V707" s="21"/>
      <c r="W707" s="13" t="s">
        <v>2948</v>
      </c>
    </row>
    <row r="708" spans="1:23" s="13" customFormat="1" ht="30" customHeight="1" x14ac:dyDescent="0.2">
      <c r="A708" s="17" t="s">
        <v>453</v>
      </c>
      <c r="B708" s="18" t="s">
        <v>454</v>
      </c>
      <c r="C708" s="7" t="s">
        <v>455</v>
      </c>
      <c r="D708" s="7" t="s">
        <v>456</v>
      </c>
      <c r="E708" s="7" t="s">
        <v>457</v>
      </c>
      <c r="F708" s="7"/>
      <c r="G708" s="7">
        <v>158</v>
      </c>
      <c r="H708" s="7" t="s">
        <v>23</v>
      </c>
      <c r="I708" s="7" t="s">
        <v>18</v>
      </c>
      <c r="J708" s="7">
        <v>56</v>
      </c>
      <c r="K708" s="7">
        <v>46</v>
      </c>
      <c r="L708" s="7">
        <v>40</v>
      </c>
      <c r="N708" s="7"/>
      <c r="O708" s="7" t="s">
        <v>458</v>
      </c>
      <c r="P708" s="7" t="s">
        <v>459</v>
      </c>
      <c r="Q708" s="7" t="s">
        <v>460</v>
      </c>
      <c r="R708" s="7" t="s">
        <v>461</v>
      </c>
      <c r="S708" s="7"/>
      <c r="T708" s="7" t="s">
        <v>462</v>
      </c>
      <c r="U708" s="21"/>
      <c r="V708" s="21"/>
      <c r="W708" s="13" t="s">
        <v>463</v>
      </c>
    </row>
    <row r="709" spans="1:23" s="13" customFormat="1" ht="30" customHeight="1" x14ac:dyDescent="0.2">
      <c r="A709" s="17" t="s">
        <v>464</v>
      </c>
      <c r="B709" s="18" t="s">
        <v>465</v>
      </c>
      <c r="C709" s="7" t="s">
        <v>2958</v>
      </c>
      <c r="D709" s="7" t="s">
        <v>466</v>
      </c>
      <c r="E709" s="7" t="s">
        <v>467</v>
      </c>
      <c r="F709" s="7"/>
      <c r="G709" s="7">
        <v>230</v>
      </c>
      <c r="H709" s="7" t="s">
        <v>2146</v>
      </c>
      <c r="I709" s="7" t="s">
        <v>22</v>
      </c>
      <c r="J709" s="7">
        <v>93</v>
      </c>
      <c r="K709" s="7">
        <v>79</v>
      </c>
      <c r="L709" s="7">
        <v>70</v>
      </c>
      <c r="N709" s="7"/>
      <c r="O709" s="7" t="s">
        <v>707</v>
      </c>
      <c r="P709" s="7" t="s">
        <v>2535</v>
      </c>
      <c r="Q709" s="7" t="s">
        <v>469</v>
      </c>
      <c r="R709" s="7" t="s">
        <v>470</v>
      </c>
      <c r="S709" s="7"/>
      <c r="T709" s="7" t="s">
        <v>708</v>
      </c>
      <c r="U709" s="21"/>
      <c r="V709" s="21"/>
      <c r="W709" s="13" t="s">
        <v>471</v>
      </c>
    </row>
    <row r="710" spans="1:23" s="13" customFormat="1" ht="30" customHeight="1" x14ac:dyDescent="0.2">
      <c r="A710" s="17" t="s">
        <v>3535</v>
      </c>
      <c r="B710" s="18" t="s">
        <v>2546</v>
      </c>
      <c r="C710" s="7" t="s">
        <v>3536</v>
      </c>
      <c r="D710" s="7" t="s">
        <v>339</v>
      </c>
      <c r="E710" s="7" t="s">
        <v>340</v>
      </c>
      <c r="F710" s="7"/>
      <c r="G710" s="7">
        <v>136</v>
      </c>
      <c r="H710" s="7" t="s">
        <v>2146</v>
      </c>
      <c r="I710" s="7" t="s">
        <v>22</v>
      </c>
      <c r="J710" s="7">
        <v>70</v>
      </c>
      <c r="K710" s="7">
        <v>60</v>
      </c>
      <c r="L710" s="7">
        <v>53</v>
      </c>
      <c r="N710" s="7"/>
      <c r="O710" s="7" t="s">
        <v>341</v>
      </c>
      <c r="P710" s="7" t="s">
        <v>342</v>
      </c>
      <c r="Q710" s="7" t="s">
        <v>360</v>
      </c>
      <c r="R710" s="7" t="s">
        <v>2451</v>
      </c>
      <c r="S710" s="7"/>
      <c r="T710" s="7" t="s">
        <v>361</v>
      </c>
      <c r="U710" s="21"/>
      <c r="V710" s="21"/>
      <c r="W710" s="13" t="s">
        <v>3537</v>
      </c>
    </row>
    <row r="711" spans="1:23" s="13" customFormat="1" ht="30" customHeight="1" x14ac:dyDescent="0.2">
      <c r="A711" s="17" t="s">
        <v>3538</v>
      </c>
      <c r="B711" s="18" t="s">
        <v>2546</v>
      </c>
      <c r="C711" s="7" t="s">
        <v>3539</v>
      </c>
      <c r="D711" s="7" t="s">
        <v>1537</v>
      </c>
      <c r="E711" s="7" t="s">
        <v>1538</v>
      </c>
      <c r="F711" s="7"/>
      <c r="G711" s="7">
        <v>196</v>
      </c>
      <c r="H711" s="7" t="s">
        <v>2146</v>
      </c>
      <c r="I711" s="7" t="s">
        <v>22</v>
      </c>
      <c r="J711" s="7">
        <v>90</v>
      </c>
      <c r="K711" s="7">
        <v>76</v>
      </c>
      <c r="L711" s="7">
        <v>67</v>
      </c>
      <c r="N711" s="7"/>
      <c r="O711" s="7" t="s">
        <v>1539</v>
      </c>
      <c r="P711" s="7" t="s">
        <v>1540</v>
      </c>
      <c r="Q711" s="7" t="s">
        <v>1541</v>
      </c>
      <c r="R711" s="7" t="s">
        <v>1542</v>
      </c>
      <c r="S711" s="7" t="s">
        <v>1688</v>
      </c>
      <c r="T711" s="7" t="s">
        <v>1543</v>
      </c>
      <c r="U711" s="21"/>
      <c r="V711" s="21"/>
      <c r="W711" s="13" t="s">
        <v>3540</v>
      </c>
    </row>
    <row r="712" spans="1:23" s="13" customFormat="1" ht="30" customHeight="1" x14ac:dyDescent="0.2">
      <c r="A712" s="17" t="s">
        <v>2562</v>
      </c>
      <c r="B712" s="18" t="s">
        <v>2546</v>
      </c>
      <c r="C712" s="7" t="s">
        <v>2563</v>
      </c>
      <c r="D712" s="7"/>
      <c r="E712" s="7" t="s">
        <v>835</v>
      </c>
      <c r="F712" s="7"/>
      <c r="G712" s="7">
        <v>218</v>
      </c>
      <c r="H712" s="7" t="s">
        <v>2146</v>
      </c>
      <c r="I712" s="7" t="s">
        <v>22</v>
      </c>
      <c r="J712" s="7">
        <v>92</v>
      </c>
      <c r="K712" s="7">
        <v>78</v>
      </c>
      <c r="L712" s="7">
        <v>69</v>
      </c>
      <c r="N712" s="7"/>
      <c r="O712" s="7" t="s">
        <v>836</v>
      </c>
      <c r="P712" s="7" t="s">
        <v>837</v>
      </c>
      <c r="Q712" s="7" t="s">
        <v>838</v>
      </c>
      <c r="R712" s="7" t="s">
        <v>839</v>
      </c>
      <c r="S712" s="7"/>
      <c r="T712" s="7" t="s">
        <v>840</v>
      </c>
      <c r="U712" s="21"/>
      <c r="V712" s="21"/>
      <c r="W712" s="13" t="s">
        <v>2564</v>
      </c>
    </row>
    <row r="713" spans="1:23" s="13" customFormat="1" ht="30" customHeight="1" x14ac:dyDescent="0.2">
      <c r="A713" s="17" t="s">
        <v>2555</v>
      </c>
      <c r="B713" s="18" t="s">
        <v>2546</v>
      </c>
      <c r="C713" s="7" t="s">
        <v>2556</v>
      </c>
      <c r="D713" s="7"/>
      <c r="E713" s="7" t="s">
        <v>835</v>
      </c>
      <c r="F713" s="7"/>
      <c r="G713" s="7">
        <v>218</v>
      </c>
      <c r="H713" s="7" t="s">
        <v>23</v>
      </c>
      <c r="I713" s="7" t="s">
        <v>20</v>
      </c>
      <c r="J713" s="7">
        <v>52</v>
      </c>
      <c r="K713" s="7">
        <v>44</v>
      </c>
      <c r="L713" s="7">
        <v>39</v>
      </c>
      <c r="N713" s="7"/>
      <c r="O713" s="7" t="s">
        <v>836</v>
      </c>
      <c r="P713" s="7" t="s">
        <v>837</v>
      </c>
      <c r="Q713" s="7" t="s">
        <v>838</v>
      </c>
      <c r="R713" s="7" t="s">
        <v>839</v>
      </c>
      <c r="S713" s="7"/>
      <c r="T713" s="7" t="s">
        <v>840</v>
      </c>
      <c r="U713" s="21"/>
      <c r="V713" s="21"/>
      <c r="W713" s="13" t="s">
        <v>2557</v>
      </c>
    </row>
    <row r="714" spans="1:23" s="13" customFormat="1" ht="30" customHeight="1" x14ac:dyDescent="0.2">
      <c r="A714" s="17" t="s">
        <v>2558</v>
      </c>
      <c r="B714" s="18" t="s">
        <v>2546</v>
      </c>
      <c r="C714" s="7" t="s">
        <v>2559</v>
      </c>
      <c r="D714" s="7"/>
      <c r="E714" s="7" t="s">
        <v>2560</v>
      </c>
      <c r="F714" s="7"/>
      <c r="G714" s="7">
        <v>206</v>
      </c>
      <c r="H714" s="7" t="s">
        <v>2146</v>
      </c>
      <c r="I714" s="7" t="s">
        <v>22</v>
      </c>
      <c r="J714" s="7">
        <v>91</v>
      </c>
      <c r="K714" s="7">
        <v>77</v>
      </c>
      <c r="L714" s="7">
        <v>68</v>
      </c>
      <c r="N714" s="7"/>
      <c r="O714" s="7" t="s">
        <v>845</v>
      </c>
      <c r="P714" s="7" t="s">
        <v>846</v>
      </c>
      <c r="Q714" s="7" t="s">
        <v>847</v>
      </c>
      <c r="R714" s="7" t="s">
        <v>848</v>
      </c>
      <c r="S714" s="7"/>
      <c r="T714" s="7" t="s">
        <v>849</v>
      </c>
      <c r="U714" s="21"/>
      <c r="V714" s="21"/>
      <c r="W714" s="13" t="s">
        <v>2561</v>
      </c>
    </row>
    <row r="715" spans="1:23" s="13" customFormat="1" ht="30" customHeight="1" x14ac:dyDescent="0.2">
      <c r="A715" s="17" t="s">
        <v>2552</v>
      </c>
      <c r="B715" s="18" t="s">
        <v>2546</v>
      </c>
      <c r="C715" s="7" t="s">
        <v>2553</v>
      </c>
      <c r="D715" s="7"/>
      <c r="E715" s="7" t="s">
        <v>844</v>
      </c>
      <c r="F715" s="7"/>
      <c r="G715" s="7">
        <v>206</v>
      </c>
      <c r="H715" s="7" t="s">
        <v>23</v>
      </c>
      <c r="I715" s="7" t="s">
        <v>20</v>
      </c>
      <c r="J715" s="7">
        <v>51</v>
      </c>
      <c r="K715" s="7">
        <v>43</v>
      </c>
      <c r="L715" s="7">
        <v>38</v>
      </c>
      <c r="N715" s="7"/>
      <c r="O715" s="7" t="s">
        <v>845</v>
      </c>
      <c r="P715" s="7" t="s">
        <v>846</v>
      </c>
      <c r="Q715" s="7" t="s">
        <v>847</v>
      </c>
      <c r="R715" s="7" t="s">
        <v>848</v>
      </c>
      <c r="S715" s="7"/>
      <c r="T715" s="7" t="s">
        <v>849</v>
      </c>
      <c r="U715" s="21"/>
      <c r="V715" s="21"/>
      <c r="W715" s="13" t="s">
        <v>2554</v>
      </c>
    </row>
    <row r="716" spans="1:23" s="13" customFormat="1" ht="30" customHeight="1" x14ac:dyDescent="0.2">
      <c r="A716" s="17" t="s">
        <v>2972</v>
      </c>
      <c r="B716" s="18" t="s">
        <v>2584</v>
      </c>
      <c r="C716" s="7" t="s">
        <v>2973</v>
      </c>
      <c r="D716" s="7"/>
      <c r="E716" s="7" t="s">
        <v>3545</v>
      </c>
      <c r="F716" s="7"/>
      <c r="G716" s="7">
        <v>216</v>
      </c>
      <c r="H716" s="7" t="s">
        <v>2146</v>
      </c>
      <c r="I716" s="7" t="s">
        <v>22</v>
      </c>
      <c r="J716" s="7">
        <v>91</v>
      </c>
      <c r="K716" s="7">
        <v>78</v>
      </c>
      <c r="L716" s="7">
        <v>69</v>
      </c>
      <c r="N716" s="7"/>
      <c r="O716" s="7" t="s">
        <v>643</v>
      </c>
      <c r="P716" s="7" t="s">
        <v>644</v>
      </c>
      <c r="Q716" s="7" t="s">
        <v>645</v>
      </c>
      <c r="R716" s="7" t="s">
        <v>646</v>
      </c>
      <c r="S716" s="7" t="s">
        <v>830</v>
      </c>
      <c r="T716" s="7" t="s">
        <v>831</v>
      </c>
      <c r="U716" s="21"/>
      <c r="V716" s="21"/>
      <c r="W716" s="13" t="s">
        <v>2974</v>
      </c>
    </row>
    <row r="717" spans="1:23" s="13" customFormat="1" ht="30" customHeight="1" x14ac:dyDescent="0.2">
      <c r="A717" s="17" t="s">
        <v>2611</v>
      </c>
      <c r="B717" s="18" t="s">
        <v>473</v>
      </c>
      <c r="C717" s="7" t="s">
        <v>2612</v>
      </c>
      <c r="D717" s="7"/>
      <c r="E717" s="7" t="s">
        <v>813</v>
      </c>
      <c r="F717" s="7"/>
      <c r="G717" s="7">
        <v>208</v>
      </c>
      <c r="H717" s="7" t="s">
        <v>2146</v>
      </c>
      <c r="I717" s="7" t="s">
        <v>22</v>
      </c>
      <c r="J717" s="7">
        <v>91</v>
      </c>
      <c r="K717" s="7">
        <v>77</v>
      </c>
      <c r="L717" s="7">
        <v>68</v>
      </c>
      <c r="N717" s="7"/>
      <c r="O717" s="7" t="s">
        <v>814</v>
      </c>
      <c r="P717" s="7" t="s">
        <v>815</v>
      </c>
      <c r="Q717" s="7" t="s">
        <v>816</v>
      </c>
      <c r="R717" s="7" t="s">
        <v>817</v>
      </c>
      <c r="S717" s="7" t="s">
        <v>818</v>
      </c>
      <c r="T717" s="7" t="s">
        <v>819</v>
      </c>
      <c r="U717" s="21"/>
      <c r="V717" s="21"/>
      <c r="W717" s="13" t="s">
        <v>2613</v>
      </c>
    </row>
    <row r="718" spans="1:23" s="13" customFormat="1" ht="30" customHeight="1" x14ac:dyDescent="0.2">
      <c r="A718" s="17" t="s">
        <v>521</v>
      </c>
      <c r="B718" s="18" t="s">
        <v>512</v>
      </c>
      <c r="C718" s="7" t="s">
        <v>522</v>
      </c>
      <c r="D718" s="7" t="s">
        <v>339</v>
      </c>
      <c r="E718" s="7" t="s">
        <v>340</v>
      </c>
      <c r="F718" s="7"/>
      <c r="G718" s="7">
        <v>136</v>
      </c>
      <c r="H718" s="7" t="s">
        <v>23</v>
      </c>
      <c r="I718" s="7" t="s">
        <v>18</v>
      </c>
      <c r="J718" s="7">
        <v>43</v>
      </c>
      <c r="K718" s="7">
        <v>35</v>
      </c>
      <c r="L718" s="7">
        <v>31</v>
      </c>
      <c r="N718" s="7"/>
      <c r="O718" s="7" t="s">
        <v>341</v>
      </c>
      <c r="P718" s="7" t="s">
        <v>342</v>
      </c>
      <c r="Q718" s="7" t="s">
        <v>360</v>
      </c>
      <c r="R718" s="7" t="s">
        <v>2451</v>
      </c>
      <c r="S718" s="7"/>
      <c r="T718" s="7" t="s">
        <v>361</v>
      </c>
      <c r="U718" s="21"/>
      <c r="V718" s="21"/>
      <c r="W718" s="13" t="s">
        <v>523</v>
      </c>
    </row>
    <row r="719" spans="1:23" s="13" customFormat="1" ht="30" customHeight="1" x14ac:dyDescent="0.2">
      <c r="A719" s="17" t="s">
        <v>571</v>
      </c>
      <c r="B719" s="18" t="s">
        <v>563</v>
      </c>
      <c r="C719" s="7" t="s">
        <v>572</v>
      </c>
      <c r="D719" s="7"/>
      <c r="E719" s="7" t="s">
        <v>573</v>
      </c>
      <c r="F719" s="7"/>
      <c r="G719" s="7">
        <v>196</v>
      </c>
      <c r="H719" s="7" t="s">
        <v>23</v>
      </c>
      <c r="I719" s="7" t="s">
        <v>18</v>
      </c>
      <c r="J719" s="7">
        <v>58</v>
      </c>
      <c r="K719" s="7">
        <v>47</v>
      </c>
      <c r="L719" s="7">
        <v>42</v>
      </c>
      <c r="N719" s="7"/>
      <c r="O719" s="7" t="s">
        <v>118</v>
      </c>
      <c r="P719" s="7" t="s">
        <v>574</v>
      </c>
      <c r="Q719" s="7" t="s">
        <v>575</v>
      </c>
      <c r="R719" s="7" t="s">
        <v>576</v>
      </c>
      <c r="S719" s="7" t="s">
        <v>577</v>
      </c>
      <c r="T719" s="7" t="s">
        <v>578</v>
      </c>
      <c r="U719" s="21"/>
      <c r="V719" s="21"/>
      <c r="W719" s="13" t="s">
        <v>579</v>
      </c>
    </row>
    <row r="720" spans="1:23" s="13" customFormat="1" ht="30" customHeight="1" x14ac:dyDescent="0.2">
      <c r="A720" s="17" t="s">
        <v>589</v>
      </c>
      <c r="B720" s="52" t="s">
        <v>4114</v>
      </c>
      <c r="C720" s="7" t="s">
        <v>590</v>
      </c>
      <c r="D720" s="7" t="s">
        <v>466</v>
      </c>
      <c r="E720" s="7" t="s">
        <v>467</v>
      </c>
      <c r="F720" s="7"/>
      <c r="G720" s="7">
        <v>233</v>
      </c>
      <c r="H720" s="7" t="s">
        <v>23</v>
      </c>
      <c r="I720" s="7" t="s">
        <v>20</v>
      </c>
      <c r="J720" s="7">
        <v>52</v>
      </c>
      <c r="K720" s="7">
        <v>45</v>
      </c>
      <c r="L720" s="7">
        <v>41</v>
      </c>
      <c r="N720" s="7"/>
      <c r="O720" s="7" t="s">
        <v>707</v>
      </c>
      <c r="P720" s="7" t="s">
        <v>2535</v>
      </c>
      <c r="Q720" s="7" t="s">
        <v>469</v>
      </c>
      <c r="R720" s="7" t="s">
        <v>470</v>
      </c>
      <c r="S720" s="7"/>
      <c r="T720" s="7" t="s">
        <v>708</v>
      </c>
      <c r="U720" s="21"/>
      <c r="V720" s="21"/>
      <c r="W720" s="13" t="s">
        <v>591</v>
      </c>
    </row>
    <row r="721" spans="1:23" s="13" customFormat="1" ht="30" customHeight="1" x14ac:dyDescent="0.2">
      <c r="A721" s="17" t="s">
        <v>620</v>
      </c>
      <c r="B721" s="18" t="s">
        <v>621</v>
      </c>
      <c r="C721" s="7" t="s">
        <v>622</v>
      </c>
      <c r="D721" s="7"/>
      <c r="E721" s="7" t="s">
        <v>114</v>
      </c>
      <c r="F721" s="7"/>
      <c r="G721" s="7">
        <v>216</v>
      </c>
      <c r="H721" s="7" t="s">
        <v>17</v>
      </c>
      <c r="I721" s="7" t="s">
        <v>20</v>
      </c>
      <c r="J721" s="7">
        <v>51</v>
      </c>
      <c r="K721" s="7">
        <v>42</v>
      </c>
      <c r="L721" s="7">
        <v>36</v>
      </c>
      <c r="N721" s="7"/>
      <c r="O721" s="7" t="s">
        <v>116</v>
      </c>
      <c r="P721" s="7" t="s">
        <v>117</v>
      </c>
      <c r="Q721" s="7" t="s">
        <v>623</v>
      </c>
      <c r="R721" s="7" t="s">
        <v>624</v>
      </c>
      <c r="S721" s="7" t="s">
        <v>625</v>
      </c>
      <c r="T721" s="7" t="s">
        <v>626</v>
      </c>
      <c r="U721" s="21"/>
      <c r="V721" s="21"/>
      <c r="W721" s="13" t="s">
        <v>627</v>
      </c>
    </row>
    <row r="722" spans="1:23" s="13" customFormat="1" ht="30" customHeight="1" x14ac:dyDescent="0.2">
      <c r="A722" s="17" t="s">
        <v>639</v>
      </c>
      <c r="B722" s="18" t="s">
        <v>640</v>
      </c>
      <c r="C722" s="7" t="s">
        <v>641</v>
      </c>
      <c r="D722" s="7"/>
      <c r="E722" s="7" t="s">
        <v>642</v>
      </c>
      <c r="F722" s="7"/>
      <c r="G722" s="7">
        <v>216</v>
      </c>
      <c r="H722" s="7" t="s">
        <v>23</v>
      </c>
      <c r="I722" s="7" t="s">
        <v>20</v>
      </c>
      <c r="J722" s="7">
        <v>51</v>
      </c>
      <c r="K722" s="7">
        <v>42</v>
      </c>
      <c r="L722" s="7">
        <v>37</v>
      </c>
      <c r="N722" s="7"/>
      <c r="O722" s="7" t="s">
        <v>643</v>
      </c>
      <c r="P722" s="7" t="s">
        <v>644</v>
      </c>
      <c r="Q722" s="7" t="s">
        <v>645</v>
      </c>
      <c r="R722" s="7" t="s">
        <v>646</v>
      </c>
      <c r="S722" s="7"/>
      <c r="T722" s="7" t="s">
        <v>647</v>
      </c>
      <c r="U722" s="21"/>
      <c r="V722" s="21"/>
      <c r="W722" s="13" t="s">
        <v>648</v>
      </c>
    </row>
    <row r="723" spans="1:23" s="13" customFormat="1" ht="30" customHeight="1" x14ac:dyDescent="0.2">
      <c r="A723" s="17" t="s">
        <v>680</v>
      </c>
      <c r="B723" s="18" t="s">
        <v>651</v>
      </c>
      <c r="C723" s="7" t="s">
        <v>681</v>
      </c>
      <c r="D723" s="7"/>
      <c r="E723" s="7" t="s">
        <v>682</v>
      </c>
      <c r="F723" s="7"/>
      <c r="G723" s="7">
        <v>122</v>
      </c>
      <c r="H723" s="7" t="s">
        <v>249</v>
      </c>
      <c r="I723" s="7" t="s">
        <v>20</v>
      </c>
      <c r="J723" s="7">
        <v>45</v>
      </c>
      <c r="K723" s="7">
        <v>42</v>
      </c>
      <c r="L723" s="7">
        <v>37</v>
      </c>
      <c r="N723" s="7"/>
      <c r="O723" s="7" t="s">
        <v>683</v>
      </c>
      <c r="P723" s="7" t="s">
        <v>684</v>
      </c>
      <c r="Q723" s="7" t="s">
        <v>685</v>
      </c>
      <c r="R723" s="7" t="s">
        <v>686</v>
      </c>
      <c r="S723" s="7" t="s">
        <v>687</v>
      </c>
      <c r="T723" s="7" t="s">
        <v>688</v>
      </c>
      <c r="U723" s="21"/>
      <c r="V723" s="21"/>
      <c r="W723" s="13" t="s">
        <v>689</v>
      </c>
    </row>
    <row r="724" spans="1:23" s="13" customFormat="1" ht="30" customHeight="1" x14ac:dyDescent="0.2">
      <c r="A724" s="17" t="s">
        <v>690</v>
      </c>
      <c r="B724" s="18" t="s">
        <v>691</v>
      </c>
      <c r="C724" s="7" t="s">
        <v>692</v>
      </c>
      <c r="D724" s="7" t="s">
        <v>693</v>
      </c>
      <c r="E724" s="7" t="s">
        <v>694</v>
      </c>
      <c r="F724" s="7"/>
      <c r="G724" s="7">
        <v>366</v>
      </c>
      <c r="H724" s="7" t="s">
        <v>23</v>
      </c>
      <c r="I724" s="7" t="s">
        <v>20</v>
      </c>
      <c r="J724" s="7">
        <v>65</v>
      </c>
      <c r="K724" s="7">
        <v>60</v>
      </c>
      <c r="L724" s="7">
        <v>57</v>
      </c>
      <c r="N724" s="7"/>
      <c r="O724" s="7" t="s">
        <v>695</v>
      </c>
      <c r="P724" s="7" t="s">
        <v>696</v>
      </c>
      <c r="Q724" s="7" t="s">
        <v>697</v>
      </c>
      <c r="R724" s="7" t="s">
        <v>698</v>
      </c>
      <c r="S724" s="7"/>
      <c r="T724" s="7" t="s">
        <v>699</v>
      </c>
      <c r="U724" s="21"/>
      <c r="V724" s="21"/>
      <c r="W724" s="13" t="s">
        <v>700</v>
      </c>
    </row>
    <row r="725" spans="1:23" s="13" customFormat="1" ht="30" customHeight="1" x14ac:dyDescent="0.2">
      <c r="A725" s="17" t="s">
        <v>704</v>
      </c>
      <c r="B725" s="18" t="s">
        <v>705</v>
      </c>
      <c r="C725" s="7" t="s">
        <v>706</v>
      </c>
      <c r="D725" s="7" t="s">
        <v>466</v>
      </c>
      <c r="E725" s="7" t="s">
        <v>467</v>
      </c>
      <c r="F725" s="7"/>
      <c r="G725" s="7">
        <v>230</v>
      </c>
      <c r="H725" s="7" t="s">
        <v>17</v>
      </c>
      <c r="I725" s="7" t="s">
        <v>18</v>
      </c>
      <c r="J725" s="7">
        <v>60</v>
      </c>
      <c r="K725" s="7">
        <v>48</v>
      </c>
      <c r="L725" s="7">
        <v>43</v>
      </c>
      <c r="N725" s="7"/>
      <c r="O725" s="7" t="s">
        <v>707</v>
      </c>
      <c r="P725" s="7" t="s">
        <v>468</v>
      </c>
      <c r="Q725" s="7" t="s">
        <v>469</v>
      </c>
      <c r="R725" s="7" t="s">
        <v>470</v>
      </c>
      <c r="S725" s="7"/>
      <c r="T725" s="7" t="s">
        <v>708</v>
      </c>
      <c r="U725" s="21"/>
      <c r="V725" s="21"/>
      <c r="W725" s="13" t="s">
        <v>709</v>
      </c>
    </row>
    <row r="726" spans="1:23" s="13" customFormat="1" ht="30" customHeight="1" x14ac:dyDescent="0.2">
      <c r="A726" s="17" t="s">
        <v>710</v>
      </c>
      <c r="B726" s="18" t="s">
        <v>705</v>
      </c>
      <c r="C726" s="7" t="s">
        <v>711</v>
      </c>
      <c r="D726" s="7"/>
      <c r="E726" s="7" t="s">
        <v>1162</v>
      </c>
      <c r="F726" s="7"/>
      <c r="G726" s="7">
        <v>352</v>
      </c>
      <c r="H726" s="7" t="s">
        <v>2146</v>
      </c>
      <c r="I726" s="7" t="s">
        <v>22</v>
      </c>
      <c r="J726" s="7">
        <v>61</v>
      </c>
      <c r="K726" s="7">
        <v>52</v>
      </c>
      <c r="L726" s="7">
        <v>45</v>
      </c>
      <c r="N726" s="7"/>
      <c r="O726" s="7" t="s">
        <v>712</v>
      </c>
      <c r="P726" s="7" t="s">
        <v>713</v>
      </c>
      <c r="Q726" s="7" t="s">
        <v>714</v>
      </c>
      <c r="R726" s="7" t="s">
        <v>715</v>
      </c>
      <c r="S726" s="7"/>
      <c r="T726" s="7" t="s">
        <v>716</v>
      </c>
      <c r="U726" s="21"/>
      <c r="V726" s="21"/>
      <c r="W726" s="13" t="s">
        <v>717</v>
      </c>
    </row>
    <row r="727" spans="1:23" s="13" customFormat="1" ht="30" customHeight="1" x14ac:dyDescent="0.2">
      <c r="A727" s="17" t="s">
        <v>804</v>
      </c>
      <c r="B727" s="18" t="s">
        <v>705</v>
      </c>
      <c r="C727" s="7" t="s">
        <v>805</v>
      </c>
      <c r="D727" s="7"/>
      <c r="E727" s="7" t="s">
        <v>114</v>
      </c>
      <c r="F727" s="7"/>
      <c r="G727" s="7">
        <v>214</v>
      </c>
      <c r="H727" s="7" t="s">
        <v>2146</v>
      </c>
      <c r="I727" s="7" t="s">
        <v>22</v>
      </c>
      <c r="J727" s="7">
        <v>55</v>
      </c>
      <c r="K727" s="7">
        <v>47</v>
      </c>
      <c r="L727" s="7">
        <v>41</v>
      </c>
      <c r="N727" s="7"/>
      <c r="O727" s="7" t="s">
        <v>116</v>
      </c>
      <c r="P727" s="7" t="s">
        <v>117</v>
      </c>
      <c r="Q727" s="7" t="s">
        <v>623</v>
      </c>
      <c r="R727" s="7" t="s">
        <v>624</v>
      </c>
      <c r="S727" s="7" t="s">
        <v>625</v>
      </c>
      <c r="T727" s="7" t="s">
        <v>806</v>
      </c>
      <c r="U727" s="21"/>
      <c r="V727" s="21"/>
      <c r="W727" s="13" t="s">
        <v>807</v>
      </c>
    </row>
    <row r="728" spans="1:23" s="13" customFormat="1" ht="30" customHeight="1" x14ac:dyDescent="0.2">
      <c r="A728" s="17" t="s">
        <v>810</v>
      </c>
      <c r="B728" s="18" t="s">
        <v>811</v>
      </c>
      <c r="C728" s="7" t="s">
        <v>812</v>
      </c>
      <c r="D728" s="7"/>
      <c r="E728" s="7" t="s">
        <v>813</v>
      </c>
      <c r="F728" s="7"/>
      <c r="G728" s="7">
        <v>208</v>
      </c>
      <c r="H728" s="7" t="s">
        <v>23</v>
      </c>
      <c r="I728" s="7" t="s">
        <v>18</v>
      </c>
      <c r="J728" s="7">
        <v>59</v>
      </c>
      <c r="K728" s="7">
        <v>48</v>
      </c>
      <c r="L728" s="7">
        <v>42</v>
      </c>
      <c r="N728" s="7"/>
      <c r="O728" s="7" t="s">
        <v>814</v>
      </c>
      <c r="P728" s="7" t="s">
        <v>815</v>
      </c>
      <c r="Q728" s="7" t="s">
        <v>816</v>
      </c>
      <c r="R728" s="7" t="s">
        <v>817</v>
      </c>
      <c r="S728" s="7" t="s">
        <v>818</v>
      </c>
      <c r="T728" s="7" t="s">
        <v>819</v>
      </c>
      <c r="U728" s="21"/>
      <c r="V728" s="21"/>
      <c r="W728" s="13" t="s">
        <v>820</v>
      </c>
    </row>
    <row r="729" spans="1:23" s="13" customFormat="1" ht="30" customHeight="1" x14ac:dyDescent="0.2">
      <c r="A729" s="17" t="s">
        <v>821</v>
      </c>
      <c r="B729" s="18" t="s">
        <v>822</v>
      </c>
      <c r="C729" s="7" t="s">
        <v>823</v>
      </c>
      <c r="D729" s="7"/>
      <c r="E729" s="7" t="s">
        <v>813</v>
      </c>
      <c r="F729" s="7"/>
      <c r="G729" s="7">
        <v>208</v>
      </c>
      <c r="H729" s="7" t="s">
        <v>23</v>
      </c>
      <c r="I729" s="7" t="s">
        <v>20</v>
      </c>
      <c r="J729" s="7">
        <v>40</v>
      </c>
      <c r="K729" s="7">
        <v>33</v>
      </c>
      <c r="L729" s="7">
        <v>29</v>
      </c>
      <c r="N729" s="7"/>
      <c r="O729" s="7" t="s">
        <v>814</v>
      </c>
      <c r="P729" s="7" t="s">
        <v>815</v>
      </c>
      <c r="Q729" s="7" t="s">
        <v>816</v>
      </c>
      <c r="R729" s="7" t="s">
        <v>817</v>
      </c>
      <c r="S729" s="7" t="s">
        <v>824</v>
      </c>
      <c r="T729" s="7" t="s">
        <v>825</v>
      </c>
      <c r="U729" s="21"/>
      <c r="V729" s="21"/>
      <c r="W729" s="13" t="s">
        <v>826</v>
      </c>
    </row>
    <row r="730" spans="1:23" s="13" customFormat="1" ht="30" customHeight="1" x14ac:dyDescent="0.2">
      <c r="A730" s="17" t="s">
        <v>827</v>
      </c>
      <c r="B730" s="18" t="s">
        <v>828</v>
      </c>
      <c r="C730" s="7" t="s">
        <v>829</v>
      </c>
      <c r="D730" s="7"/>
      <c r="E730" s="7" t="s">
        <v>642</v>
      </c>
      <c r="F730" s="7"/>
      <c r="G730" s="7">
        <v>216</v>
      </c>
      <c r="H730" s="7" t="s">
        <v>23</v>
      </c>
      <c r="I730" s="7" t="s">
        <v>18</v>
      </c>
      <c r="J730" s="7">
        <v>59</v>
      </c>
      <c r="K730" s="7">
        <v>48</v>
      </c>
      <c r="L730" s="7">
        <v>43</v>
      </c>
      <c r="N730" s="7"/>
      <c r="O730" s="7" t="s">
        <v>643</v>
      </c>
      <c r="P730" s="7" t="s">
        <v>644</v>
      </c>
      <c r="Q730" s="7" t="s">
        <v>645</v>
      </c>
      <c r="R730" s="7" t="s">
        <v>646</v>
      </c>
      <c r="S730" s="7" t="s">
        <v>830</v>
      </c>
      <c r="T730" s="7" t="s">
        <v>831</v>
      </c>
      <c r="U730" s="21"/>
      <c r="V730" s="21"/>
      <c r="W730" s="13" t="s">
        <v>832</v>
      </c>
    </row>
    <row r="731" spans="1:23" s="13" customFormat="1" ht="30" customHeight="1" x14ac:dyDescent="0.2">
      <c r="A731" s="17" t="s">
        <v>833</v>
      </c>
      <c r="B731" s="18" t="s">
        <v>828</v>
      </c>
      <c r="C731" s="7" t="s">
        <v>834</v>
      </c>
      <c r="D731" s="7"/>
      <c r="E731" s="7" t="s">
        <v>835</v>
      </c>
      <c r="F731" s="7"/>
      <c r="G731" s="7">
        <v>218</v>
      </c>
      <c r="H731" s="7" t="s">
        <v>23</v>
      </c>
      <c r="I731" s="7" t="s">
        <v>18</v>
      </c>
      <c r="J731" s="7">
        <v>60</v>
      </c>
      <c r="K731" s="7">
        <v>48</v>
      </c>
      <c r="L731" s="7">
        <v>42</v>
      </c>
      <c r="N731" s="7"/>
      <c r="O731" s="7" t="s">
        <v>836</v>
      </c>
      <c r="P731" s="7" t="s">
        <v>837</v>
      </c>
      <c r="Q731" s="7" t="s">
        <v>838</v>
      </c>
      <c r="R731" s="7" t="s">
        <v>839</v>
      </c>
      <c r="S731" s="7"/>
      <c r="T731" s="7" t="s">
        <v>840</v>
      </c>
      <c r="U731" s="21"/>
      <c r="V731" s="21"/>
      <c r="W731" s="13" t="s">
        <v>841</v>
      </c>
    </row>
    <row r="732" spans="1:23" s="13" customFormat="1" ht="30" customHeight="1" x14ac:dyDescent="0.2">
      <c r="A732" s="17" t="s">
        <v>842</v>
      </c>
      <c r="B732" s="18" t="s">
        <v>828</v>
      </c>
      <c r="C732" s="7" t="s">
        <v>843</v>
      </c>
      <c r="D732" s="7"/>
      <c r="E732" s="7" t="s">
        <v>844</v>
      </c>
      <c r="F732" s="7"/>
      <c r="G732" s="7">
        <v>206</v>
      </c>
      <c r="H732" s="7" t="s">
        <v>23</v>
      </c>
      <c r="I732" s="7" t="s">
        <v>18</v>
      </c>
      <c r="J732" s="7">
        <v>59</v>
      </c>
      <c r="K732" s="7">
        <v>48</v>
      </c>
      <c r="L732" s="7">
        <v>42</v>
      </c>
      <c r="N732" s="7"/>
      <c r="O732" s="7" t="s">
        <v>845</v>
      </c>
      <c r="P732" s="7" t="s">
        <v>846</v>
      </c>
      <c r="Q732" s="7" t="s">
        <v>847</v>
      </c>
      <c r="R732" s="7" t="s">
        <v>848</v>
      </c>
      <c r="S732" s="7"/>
      <c r="T732" s="7" t="s">
        <v>849</v>
      </c>
      <c r="U732" s="21"/>
      <c r="V732" s="21"/>
      <c r="W732" s="13" t="s">
        <v>850</v>
      </c>
    </row>
    <row r="733" spans="1:23" s="13" customFormat="1" ht="30" customHeight="1" x14ac:dyDescent="0.2">
      <c r="A733" s="17" t="s">
        <v>972</v>
      </c>
      <c r="B733" s="18" t="s">
        <v>963</v>
      </c>
      <c r="C733" s="7" t="s">
        <v>973</v>
      </c>
      <c r="D733" s="7" t="s">
        <v>693</v>
      </c>
      <c r="E733" s="7" t="s">
        <v>694</v>
      </c>
      <c r="F733" s="7"/>
      <c r="G733" s="7">
        <v>366</v>
      </c>
      <c r="H733" s="7" t="s">
        <v>2146</v>
      </c>
      <c r="I733" s="7" t="s">
        <v>22</v>
      </c>
      <c r="J733" s="7">
        <v>72</v>
      </c>
      <c r="K733" s="7">
        <v>58</v>
      </c>
      <c r="L733" s="7">
        <v>50</v>
      </c>
      <c r="N733" s="7"/>
      <c r="O733" s="7" t="s">
        <v>213</v>
      </c>
      <c r="P733" s="7" t="s">
        <v>696</v>
      </c>
      <c r="Q733" s="7" t="s">
        <v>974</v>
      </c>
      <c r="R733" s="7" t="s">
        <v>975</v>
      </c>
      <c r="S733" s="7" t="s">
        <v>976</v>
      </c>
      <c r="T733" s="7" t="s">
        <v>977</v>
      </c>
      <c r="U733" s="21"/>
      <c r="V733" s="21"/>
      <c r="W733" s="13" t="s">
        <v>978</v>
      </c>
    </row>
    <row r="734" spans="1:23" s="13" customFormat="1" ht="30" customHeight="1" x14ac:dyDescent="0.2">
      <c r="A734" s="17" t="s">
        <v>992</v>
      </c>
      <c r="B734" s="18" t="s">
        <v>993</v>
      </c>
      <c r="C734" s="7" t="s">
        <v>994</v>
      </c>
      <c r="D734" s="7"/>
      <c r="E734" s="7" t="s">
        <v>995</v>
      </c>
      <c r="F734" s="7"/>
      <c r="G734" s="7">
        <v>188</v>
      </c>
      <c r="H734" s="7" t="s">
        <v>23</v>
      </c>
      <c r="I734" s="7" t="s">
        <v>18</v>
      </c>
      <c r="J734" s="7">
        <v>58</v>
      </c>
      <c r="K734" s="7">
        <v>49</v>
      </c>
      <c r="L734" s="7">
        <v>43</v>
      </c>
      <c r="N734" s="7"/>
      <c r="O734" s="7" t="s">
        <v>996</v>
      </c>
      <c r="P734" s="7" t="s">
        <v>997</v>
      </c>
      <c r="Q734" s="7" t="s">
        <v>998</v>
      </c>
      <c r="R734" s="7" t="s">
        <v>999</v>
      </c>
      <c r="S734" s="7" t="s">
        <v>1000</v>
      </c>
      <c r="T734" s="7" t="s">
        <v>1001</v>
      </c>
      <c r="U734" s="21"/>
      <c r="V734" s="21"/>
      <c r="W734" s="13" t="s">
        <v>1002</v>
      </c>
    </row>
    <row r="735" spans="1:23" s="13" customFormat="1" ht="30" customHeight="1" x14ac:dyDescent="0.2">
      <c r="A735" s="17" t="s">
        <v>1029</v>
      </c>
      <c r="B735" s="18" t="s">
        <v>1012</v>
      </c>
      <c r="C735" s="7" t="s">
        <v>5091</v>
      </c>
      <c r="D735" s="7" t="s">
        <v>1030</v>
      </c>
      <c r="E735" s="7" t="s">
        <v>1031</v>
      </c>
      <c r="F735" s="7"/>
      <c r="G735" s="7">
        <v>221</v>
      </c>
      <c r="H735" s="7" t="s">
        <v>249</v>
      </c>
      <c r="I735" s="7" t="s">
        <v>20</v>
      </c>
      <c r="J735" s="7">
        <v>41</v>
      </c>
      <c r="K735" s="7">
        <v>33</v>
      </c>
      <c r="L735" s="7">
        <v>29</v>
      </c>
      <c r="N735" s="7"/>
      <c r="O735" s="7" t="s">
        <v>1032</v>
      </c>
      <c r="P735" s="7" t="s">
        <v>326</v>
      </c>
      <c r="Q735" s="7" t="s">
        <v>1033</v>
      </c>
      <c r="R735" s="7" t="s">
        <v>1034</v>
      </c>
      <c r="S735" s="7" t="s">
        <v>1035</v>
      </c>
      <c r="T735" s="7" t="s">
        <v>1036</v>
      </c>
      <c r="U735" s="21"/>
      <c r="V735" s="21"/>
      <c r="W735" s="13" t="s">
        <v>1037</v>
      </c>
    </row>
    <row r="736" spans="1:23" s="13" customFormat="1" ht="30" customHeight="1" x14ac:dyDescent="0.2">
      <c r="A736" s="17" t="s">
        <v>1059</v>
      </c>
      <c r="B736" s="18" t="s">
        <v>1060</v>
      </c>
      <c r="C736" s="7" t="s">
        <v>5092</v>
      </c>
      <c r="D736" s="7" t="s">
        <v>1030</v>
      </c>
      <c r="E736" s="7" t="s">
        <v>1031</v>
      </c>
      <c r="F736" s="7"/>
      <c r="G736" s="7">
        <v>221</v>
      </c>
      <c r="H736" s="7" t="s">
        <v>21</v>
      </c>
      <c r="I736" s="7" t="s">
        <v>22</v>
      </c>
      <c r="J736" s="7">
        <v>45</v>
      </c>
      <c r="K736" s="7">
        <v>36</v>
      </c>
      <c r="L736" s="7">
        <v>32</v>
      </c>
      <c r="N736" s="7"/>
      <c r="O736" s="7" t="s">
        <v>1032</v>
      </c>
      <c r="P736" s="7" t="s">
        <v>326</v>
      </c>
      <c r="Q736" s="7" t="s">
        <v>1061</v>
      </c>
      <c r="R736" s="7" t="s">
        <v>1062</v>
      </c>
      <c r="S736" s="7" t="s">
        <v>1035</v>
      </c>
      <c r="T736" s="7" t="s">
        <v>1036</v>
      </c>
      <c r="U736" s="21"/>
      <c r="V736" s="21"/>
      <c r="W736" s="13" t="s">
        <v>1063</v>
      </c>
    </row>
    <row r="737" spans="1:23" s="13" customFormat="1" ht="30" customHeight="1" x14ac:dyDescent="0.2">
      <c r="A737" s="17" t="s">
        <v>1072</v>
      </c>
      <c r="B737" s="18" t="s">
        <v>1065</v>
      </c>
      <c r="C737" s="7" t="s">
        <v>5093</v>
      </c>
      <c r="D737" s="7" t="s">
        <v>1030</v>
      </c>
      <c r="E737" s="7" t="s">
        <v>1031</v>
      </c>
      <c r="F737" s="7"/>
      <c r="G737" s="7">
        <v>222</v>
      </c>
      <c r="H737" s="7" t="s">
        <v>249</v>
      </c>
      <c r="I737" s="7" t="s">
        <v>18</v>
      </c>
      <c r="J737" s="7">
        <v>58</v>
      </c>
      <c r="K737" s="7">
        <v>55</v>
      </c>
      <c r="L737" s="7">
        <v>48</v>
      </c>
      <c r="N737" s="7"/>
      <c r="O737" s="7" t="s">
        <v>1032</v>
      </c>
      <c r="P737" s="7" t="s">
        <v>326</v>
      </c>
      <c r="Q737" s="7" t="s">
        <v>1061</v>
      </c>
      <c r="R737" s="7" t="s">
        <v>1062</v>
      </c>
      <c r="S737" s="7" t="s">
        <v>1035</v>
      </c>
      <c r="T737" s="7" t="s">
        <v>1073</v>
      </c>
      <c r="U737" s="21"/>
      <c r="V737" s="21"/>
      <c r="W737" s="13" t="s">
        <v>1074</v>
      </c>
    </row>
    <row r="738" spans="1:23" s="13" customFormat="1" ht="30" customHeight="1" x14ac:dyDescent="0.2">
      <c r="A738" s="17" t="s">
        <v>113</v>
      </c>
      <c r="B738" s="18" t="s">
        <v>1139</v>
      </c>
      <c r="C738" s="7" t="s">
        <v>1153</v>
      </c>
      <c r="D738" s="7"/>
      <c r="E738" s="7" t="s">
        <v>114</v>
      </c>
      <c r="F738" s="7"/>
      <c r="G738" s="7">
        <v>214</v>
      </c>
      <c r="H738" s="7" t="s">
        <v>17</v>
      </c>
      <c r="I738" s="7" t="s">
        <v>18</v>
      </c>
      <c r="J738" s="7">
        <v>59</v>
      </c>
      <c r="K738" s="7">
        <v>48</v>
      </c>
      <c r="L738" s="7">
        <v>42</v>
      </c>
      <c r="N738" s="7"/>
      <c r="O738" s="7" t="s">
        <v>116</v>
      </c>
      <c r="P738" s="7" t="s">
        <v>117</v>
      </c>
      <c r="Q738" s="7" t="s">
        <v>623</v>
      </c>
      <c r="R738" s="7" t="s">
        <v>624</v>
      </c>
      <c r="S738" s="7" t="s">
        <v>625</v>
      </c>
      <c r="T738" s="7" t="s">
        <v>806</v>
      </c>
      <c r="U738" s="21"/>
      <c r="V738" s="21"/>
      <c r="W738" s="13" t="s">
        <v>1154</v>
      </c>
    </row>
    <row r="739" spans="1:23" s="13" customFormat="1" ht="30" customHeight="1" x14ac:dyDescent="0.2">
      <c r="A739" s="17" t="s">
        <v>1159</v>
      </c>
      <c r="B739" s="18" t="s">
        <v>1160</v>
      </c>
      <c r="C739" s="7" t="s">
        <v>1161</v>
      </c>
      <c r="D739" s="7"/>
      <c r="E739" s="7" t="s">
        <v>1162</v>
      </c>
      <c r="F739" s="7"/>
      <c r="G739" s="7">
        <v>352</v>
      </c>
      <c r="H739" s="7" t="s">
        <v>23</v>
      </c>
      <c r="I739" s="7" t="s">
        <v>18</v>
      </c>
      <c r="J739" s="7">
        <v>66</v>
      </c>
      <c r="K739" s="7">
        <v>56</v>
      </c>
      <c r="L739" s="7">
        <v>49</v>
      </c>
      <c r="N739" s="7"/>
      <c r="O739" s="7" t="s">
        <v>712</v>
      </c>
      <c r="P739" s="7" t="s">
        <v>713</v>
      </c>
      <c r="Q739" s="7" t="s">
        <v>714</v>
      </c>
      <c r="R739" s="7" t="s">
        <v>715</v>
      </c>
      <c r="S739" s="7"/>
      <c r="T739" s="7" t="s">
        <v>716</v>
      </c>
      <c r="U739" s="21"/>
      <c r="V739" s="21"/>
      <c r="W739" s="13" t="s">
        <v>1163</v>
      </c>
    </row>
    <row r="740" spans="1:23" s="13" customFormat="1" ht="30" customHeight="1" x14ac:dyDescent="0.2">
      <c r="A740" s="17" t="s">
        <v>1199</v>
      </c>
      <c r="B740" s="18" t="s">
        <v>1165</v>
      </c>
      <c r="C740" s="7" t="s">
        <v>1200</v>
      </c>
      <c r="D740" s="7"/>
      <c r="E740" s="7" t="s">
        <v>1201</v>
      </c>
      <c r="F740" s="7"/>
      <c r="G740" s="7">
        <v>218</v>
      </c>
      <c r="H740" s="7" t="s">
        <v>23</v>
      </c>
      <c r="I740" s="7" t="s">
        <v>20</v>
      </c>
      <c r="J740" s="7">
        <v>52</v>
      </c>
      <c r="K740" s="7">
        <v>44</v>
      </c>
      <c r="L740" s="7">
        <v>39</v>
      </c>
      <c r="N740" s="7"/>
      <c r="O740" s="7" t="s">
        <v>189</v>
      </c>
      <c r="P740" s="7" t="s">
        <v>190</v>
      </c>
      <c r="Q740" s="7" t="s">
        <v>1202</v>
      </c>
      <c r="R740" s="7" t="s">
        <v>1203</v>
      </c>
      <c r="S740" s="7" t="s">
        <v>1204</v>
      </c>
      <c r="T740" s="7" t="s">
        <v>1205</v>
      </c>
      <c r="U740" s="21"/>
      <c r="V740" s="21"/>
      <c r="W740" s="13" t="s">
        <v>1206</v>
      </c>
    </row>
    <row r="741" spans="1:23" s="13" customFormat="1" ht="30" customHeight="1" x14ac:dyDescent="0.2">
      <c r="A741" s="17" t="s">
        <v>1284</v>
      </c>
      <c r="B741" s="18" t="s">
        <v>1262</v>
      </c>
      <c r="C741" s="7" t="s">
        <v>3553</v>
      </c>
      <c r="D741" s="7"/>
      <c r="E741" s="7" t="s">
        <v>682</v>
      </c>
      <c r="F741" s="7"/>
      <c r="G741" s="7">
        <v>122</v>
      </c>
      <c r="H741" s="7" t="s">
        <v>2146</v>
      </c>
      <c r="I741" s="7" t="s">
        <v>22</v>
      </c>
      <c r="J741" s="7">
        <v>49</v>
      </c>
      <c r="K741" s="7">
        <v>46</v>
      </c>
      <c r="L741" s="7">
        <v>40</v>
      </c>
      <c r="N741" s="7"/>
      <c r="O741" s="7" t="s">
        <v>1285</v>
      </c>
      <c r="P741" s="7" t="s">
        <v>684</v>
      </c>
      <c r="Q741" s="7" t="s">
        <v>685</v>
      </c>
      <c r="R741" s="7" t="s">
        <v>686</v>
      </c>
      <c r="S741" s="7" t="s">
        <v>687</v>
      </c>
      <c r="T741" s="7" t="s">
        <v>688</v>
      </c>
      <c r="U741" s="21"/>
      <c r="V741" s="21"/>
      <c r="W741" s="13" t="s">
        <v>1286</v>
      </c>
    </row>
    <row r="742" spans="1:23" s="13" customFormat="1" ht="30" customHeight="1" x14ac:dyDescent="0.2">
      <c r="A742" s="17" t="s">
        <v>1350</v>
      </c>
      <c r="B742" s="18" t="s">
        <v>1262</v>
      </c>
      <c r="C742" s="7" t="s">
        <v>1351</v>
      </c>
      <c r="D742" s="7"/>
      <c r="E742" s="7" t="s">
        <v>1201</v>
      </c>
      <c r="F742" s="7"/>
      <c r="G742" s="7">
        <v>218</v>
      </c>
      <c r="H742" s="7" t="s">
        <v>2146</v>
      </c>
      <c r="I742" s="7" t="s">
        <v>22</v>
      </c>
      <c r="J742" s="7">
        <v>56</v>
      </c>
      <c r="K742" s="7">
        <v>47</v>
      </c>
      <c r="L742" s="7">
        <v>42</v>
      </c>
      <c r="N742" s="7"/>
      <c r="O742" s="7" t="s">
        <v>189</v>
      </c>
      <c r="P742" s="7" t="s">
        <v>190</v>
      </c>
      <c r="Q742" s="7" t="s">
        <v>1202</v>
      </c>
      <c r="R742" s="7" t="s">
        <v>1203</v>
      </c>
      <c r="S742" s="7" t="s">
        <v>1204</v>
      </c>
      <c r="T742" s="7" t="s">
        <v>1205</v>
      </c>
      <c r="U742" s="21"/>
      <c r="V742" s="21"/>
      <c r="W742" s="13" t="s">
        <v>1352</v>
      </c>
    </row>
    <row r="743" spans="1:23" s="13" customFormat="1" ht="30" customHeight="1" x14ac:dyDescent="0.2">
      <c r="A743" s="17" t="s">
        <v>186</v>
      </c>
      <c r="B743" s="18" t="s">
        <v>1262</v>
      </c>
      <c r="C743" s="7" t="s">
        <v>188</v>
      </c>
      <c r="D743" s="7"/>
      <c r="E743" s="7" t="s">
        <v>1201</v>
      </c>
      <c r="F743" s="7"/>
      <c r="G743" s="7">
        <v>218</v>
      </c>
      <c r="H743" s="7" t="s">
        <v>249</v>
      </c>
      <c r="I743" s="7" t="s">
        <v>18</v>
      </c>
      <c r="J743" s="7">
        <v>60</v>
      </c>
      <c r="K743" s="7">
        <v>56</v>
      </c>
      <c r="L743" s="7">
        <v>49</v>
      </c>
      <c r="N743" s="7"/>
      <c r="O743" s="7" t="s">
        <v>189</v>
      </c>
      <c r="P743" s="7" t="s">
        <v>190</v>
      </c>
      <c r="Q743" s="7" t="s">
        <v>1202</v>
      </c>
      <c r="R743" s="7" t="s">
        <v>1203</v>
      </c>
      <c r="S743" s="7" t="s">
        <v>1204</v>
      </c>
      <c r="T743" s="7" t="s">
        <v>1205</v>
      </c>
      <c r="U743" s="21"/>
      <c r="V743" s="21"/>
      <c r="W743" s="13" t="s">
        <v>1353</v>
      </c>
    </row>
    <row r="744" spans="1:23" s="13" customFormat="1" ht="30" customHeight="1" x14ac:dyDescent="0.2">
      <c r="A744" s="17" t="s">
        <v>1354</v>
      </c>
      <c r="B744" s="18" t="s">
        <v>1262</v>
      </c>
      <c r="C744" s="7" t="s">
        <v>3559</v>
      </c>
      <c r="D744" s="7"/>
      <c r="E744" s="7" t="s">
        <v>1355</v>
      </c>
      <c r="F744" s="7"/>
      <c r="G744" s="7">
        <v>284</v>
      </c>
      <c r="H744" s="7" t="s">
        <v>2146</v>
      </c>
      <c r="I744" s="7" t="s">
        <v>22</v>
      </c>
      <c r="J744" s="7">
        <v>59</v>
      </c>
      <c r="K744" s="7">
        <v>50</v>
      </c>
      <c r="L744" s="7">
        <v>44</v>
      </c>
      <c r="N744" s="7"/>
      <c r="O744" s="7" t="s">
        <v>1356</v>
      </c>
      <c r="P744" s="7" t="s">
        <v>1357</v>
      </c>
      <c r="Q744" s="7" t="s">
        <v>1358</v>
      </c>
      <c r="R744" s="7" t="s">
        <v>1359</v>
      </c>
      <c r="S744" s="7"/>
      <c r="T744" s="7" t="s">
        <v>1360</v>
      </c>
      <c r="U744" s="21"/>
      <c r="V744" s="21"/>
      <c r="W744" s="13" t="s">
        <v>1361</v>
      </c>
    </row>
    <row r="745" spans="1:23" s="13" customFormat="1" ht="30" customHeight="1" x14ac:dyDescent="0.2">
      <c r="A745" s="17" t="s">
        <v>1393</v>
      </c>
      <c r="B745" s="18" t="s">
        <v>1391</v>
      </c>
      <c r="C745" s="7" t="s">
        <v>1394</v>
      </c>
      <c r="D745" s="7"/>
      <c r="E745" s="7" t="s">
        <v>1355</v>
      </c>
      <c r="F745" s="7"/>
      <c r="G745" s="7">
        <v>284</v>
      </c>
      <c r="H745" s="7" t="s">
        <v>249</v>
      </c>
      <c r="I745" s="7" t="s">
        <v>18</v>
      </c>
      <c r="J745" s="7">
        <v>63</v>
      </c>
      <c r="K745" s="7">
        <v>59</v>
      </c>
      <c r="L745" s="7">
        <v>51</v>
      </c>
      <c r="N745" s="7"/>
      <c r="O745" s="7" t="s">
        <v>1356</v>
      </c>
      <c r="P745" s="7" t="s">
        <v>1357</v>
      </c>
      <c r="Q745" s="7" t="s">
        <v>1358</v>
      </c>
      <c r="R745" s="7" t="s">
        <v>1359</v>
      </c>
      <c r="S745" s="7"/>
      <c r="T745" s="7" t="s">
        <v>1360</v>
      </c>
      <c r="U745" s="21"/>
      <c r="V745" s="21"/>
      <c r="W745" s="13" t="s">
        <v>1395</v>
      </c>
    </row>
    <row r="746" spans="1:23" s="13" customFormat="1" ht="30" customHeight="1" x14ac:dyDescent="0.2">
      <c r="A746" s="17" t="s">
        <v>1416</v>
      </c>
      <c r="B746" s="18" t="s">
        <v>1411</v>
      </c>
      <c r="C746" s="7" t="s">
        <v>5098</v>
      </c>
      <c r="D746" s="7" t="s">
        <v>1417</v>
      </c>
      <c r="E746" s="7" t="s">
        <v>813</v>
      </c>
      <c r="F746" s="7"/>
      <c r="G746" s="7">
        <v>310</v>
      </c>
      <c r="H746" s="7" t="s">
        <v>21</v>
      </c>
      <c r="I746" s="7" t="s">
        <v>22</v>
      </c>
      <c r="J746" s="7">
        <v>63</v>
      </c>
      <c r="K746" s="7">
        <v>60</v>
      </c>
      <c r="L746" s="7">
        <v>55</v>
      </c>
      <c r="N746" s="7"/>
      <c r="O746" s="7" t="s">
        <v>1285</v>
      </c>
      <c r="P746" s="7" t="s">
        <v>1323</v>
      </c>
      <c r="Q746" s="7" t="s">
        <v>1418</v>
      </c>
      <c r="R746" s="7" t="s">
        <v>1419</v>
      </c>
      <c r="S746" s="7" t="s">
        <v>1420</v>
      </c>
      <c r="T746" s="7" t="s">
        <v>1421</v>
      </c>
      <c r="U746" s="21"/>
      <c r="V746" s="21"/>
      <c r="W746" s="13" t="s">
        <v>1422</v>
      </c>
    </row>
    <row r="747" spans="1:23" s="13" customFormat="1" ht="30" customHeight="1" x14ac:dyDescent="0.2">
      <c r="A747" s="17" t="s">
        <v>1463</v>
      </c>
      <c r="B747" s="18" t="s">
        <v>1464</v>
      </c>
      <c r="C747" s="7" t="s">
        <v>1465</v>
      </c>
      <c r="D747" s="7"/>
      <c r="E747" s="7" t="s">
        <v>682</v>
      </c>
      <c r="F747" s="7"/>
      <c r="G747" s="7">
        <v>122</v>
      </c>
      <c r="H747" s="7" t="s">
        <v>249</v>
      </c>
      <c r="I747" s="7" t="s">
        <v>18</v>
      </c>
      <c r="J747" s="7">
        <v>53</v>
      </c>
      <c r="K747" s="7">
        <v>50</v>
      </c>
      <c r="L747" s="7">
        <v>43</v>
      </c>
      <c r="N747" s="7"/>
      <c r="O747" s="7" t="s">
        <v>1285</v>
      </c>
      <c r="P747" s="7" t="s">
        <v>684</v>
      </c>
      <c r="Q747" s="7" t="s">
        <v>685</v>
      </c>
      <c r="R747" s="7" t="s">
        <v>686</v>
      </c>
      <c r="S747" s="7" t="s">
        <v>687</v>
      </c>
      <c r="T747" s="7" t="s">
        <v>688</v>
      </c>
      <c r="U747" s="21"/>
      <c r="V747" s="21"/>
      <c r="W747" s="13" t="s">
        <v>1466</v>
      </c>
    </row>
    <row r="748" spans="1:23" s="13" customFormat="1" ht="30" customHeight="1" x14ac:dyDescent="0.2">
      <c r="A748" s="17" t="s">
        <v>1532</v>
      </c>
      <c r="B748" s="18" t="s">
        <v>1497</v>
      </c>
      <c r="C748" s="7" t="s">
        <v>1533</v>
      </c>
      <c r="D748" s="7" t="s">
        <v>1417</v>
      </c>
      <c r="E748" s="7" t="s">
        <v>813</v>
      </c>
      <c r="F748" s="7"/>
      <c r="G748" s="7">
        <v>310</v>
      </c>
      <c r="H748" s="7" t="s">
        <v>23</v>
      </c>
      <c r="I748" s="7" t="s">
        <v>20</v>
      </c>
      <c r="J748" s="7">
        <v>68</v>
      </c>
      <c r="K748" s="7">
        <v>65</v>
      </c>
      <c r="L748" s="7">
        <v>60</v>
      </c>
      <c r="N748" s="7"/>
      <c r="O748" s="7" t="s">
        <v>1285</v>
      </c>
      <c r="P748" s="7" t="s">
        <v>1323</v>
      </c>
      <c r="Q748" s="7" t="s">
        <v>1418</v>
      </c>
      <c r="R748" s="7" t="s">
        <v>1419</v>
      </c>
      <c r="S748" s="7" t="s">
        <v>1420</v>
      </c>
      <c r="T748" s="7" t="s">
        <v>1421</v>
      </c>
      <c r="U748" s="21"/>
      <c r="V748" s="21"/>
      <c r="W748" s="13" t="s">
        <v>1534</v>
      </c>
    </row>
    <row r="749" spans="1:23" s="13" customFormat="1" ht="30" customHeight="1" x14ac:dyDescent="0.2">
      <c r="A749" s="17" t="s">
        <v>1535</v>
      </c>
      <c r="B749" s="18" t="s">
        <v>1497</v>
      </c>
      <c r="C749" s="7" t="s">
        <v>1536</v>
      </c>
      <c r="D749" s="7" t="s">
        <v>1537</v>
      </c>
      <c r="E749" s="7" t="s">
        <v>1538</v>
      </c>
      <c r="F749" s="7"/>
      <c r="G749" s="7">
        <v>196</v>
      </c>
      <c r="H749" s="7" t="s">
        <v>23</v>
      </c>
      <c r="I749" s="7" t="s">
        <v>20</v>
      </c>
      <c r="J749" s="7">
        <v>50</v>
      </c>
      <c r="K749" s="7">
        <v>47</v>
      </c>
      <c r="L749" s="7">
        <v>41</v>
      </c>
      <c r="N749" s="7"/>
      <c r="O749" s="7" t="s">
        <v>1539</v>
      </c>
      <c r="P749" s="7" t="s">
        <v>1540</v>
      </c>
      <c r="Q749" s="7" t="s">
        <v>1541</v>
      </c>
      <c r="R749" s="7" t="s">
        <v>1542</v>
      </c>
      <c r="S749" s="7"/>
      <c r="T749" s="7" t="s">
        <v>1543</v>
      </c>
      <c r="U749" s="21"/>
      <c r="V749" s="21"/>
      <c r="W749" s="13" t="s">
        <v>1544</v>
      </c>
    </row>
    <row r="750" spans="1:23" s="13" customFormat="1" ht="30" customHeight="1" x14ac:dyDescent="0.2">
      <c r="A750" s="17" t="s">
        <v>1551</v>
      </c>
      <c r="B750" s="18" t="s">
        <v>1497</v>
      </c>
      <c r="C750" s="7" t="s">
        <v>1552</v>
      </c>
      <c r="D750" s="7" t="s">
        <v>435</v>
      </c>
      <c r="E750" s="7" t="s">
        <v>436</v>
      </c>
      <c r="F750" s="7"/>
      <c r="G750" s="7">
        <v>192</v>
      </c>
      <c r="H750" s="7" t="s">
        <v>37</v>
      </c>
      <c r="I750" s="7" t="s">
        <v>20</v>
      </c>
      <c r="J750" s="7">
        <v>45</v>
      </c>
      <c r="K750" s="7">
        <v>43</v>
      </c>
      <c r="L750" s="7">
        <v>38</v>
      </c>
      <c r="N750" s="7"/>
      <c r="O750" s="7" t="s">
        <v>437</v>
      </c>
      <c r="P750" s="7" t="s">
        <v>438</v>
      </c>
      <c r="Q750" s="7" t="s">
        <v>439</v>
      </c>
      <c r="R750" s="7" t="s">
        <v>440</v>
      </c>
      <c r="S750" s="7" t="s">
        <v>441</v>
      </c>
      <c r="T750" s="7" t="s">
        <v>442</v>
      </c>
      <c r="U750" s="21"/>
      <c r="V750" s="21"/>
      <c r="W750" s="13" t="s">
        <v>1553</v>
      </c>
    </row>
    <row r="751" spans="1:23" s="13" customFormat="1" ht="30" customHeight="1" x14ac:dyDescent="0.2">
      <c r="A751" s="17" t="s">
        <v>1612</v>
      </c>
      <c r="B751" s="18" t="s">
        <v>1606</v>
      </c>
      <c r="C751" s="7" t="s">
        <v>1613</v>
      </c>
      <c r="D751" s="7" t="s">
        <v>693</v>
      </c>
      <c r="E751" s="7" t="s">
        <v>694</v>
      </c>
      <c r="F751" s="7"/>
      <c r="G751" s="7">
        <v>366</v>
      </c>
      <c r="H751" s="7" t="s">
        <v>23</v>
      </c>
      <c r="I751" s="7" t="s">
        <v>18</v>
      </c>
      <c r="J751" s="7">
        <v>75</v>
      </c>
      <c r="K751" s="7">
        <v>72</v>
      </c>
      <c r="L751" s="7">
        <v>65</v>
      </c>
      <c r="N751" s="7"/>
      <c r="O751" s="7" t="s">
        <v>213</v>
      </c>
      <c r="P751" s="7" t="s">
        <v>696</v>
      </c>
      <c r="Q751" s="7" t="s">
        <v>974</v>
      </c>
      <c r="R751" s="7" t="s">
        <v>975</v>
      </c>
      <c r="S751" s="7" t="s">
        <v>976</v>
      </c>
      <c r="T751" s="7" t="s">
        <v>977</v>
      </c>
      <c r="U751" s="21"/>
      <c r="V751" s="21"/>
      <c r="W751" s="13" t="s">
        <v>1614</v>
      </c>
    </row>
    <row r="752" spans="1:23" s="13" customFormat="1" ht="30" customHeight="1" x14ac:dyDescent="0.2">
      <c r="A752" s="17" t="s">
        <v>1643</v>
      </c>
      <c r="B752" s="18" t="s">
        <v>1644</v>
      </c>
      <c r="C752" s="7" t="s">
        <v>1645</v>
      </c>
      <c r="D752" s="7" t="s">
        <v>1417</v>
      </c>
      <c r="E752" s="7" t="s">
        <v>813</v>
      </c>
      <c r="F752" s="7"/>
      <c r="G752" s="7">
        <v>310</v>
      </c>
      <c r="H752" s="7" t="s">
        <v>23</v>
      </c>
      <c r="I752" s="7" t="s">
        <v>18</v>
      </c>
      <c r="J752" s="7">
        <v>78</v>
      </c>
      <c r="K752" s="7">
        <v>75</v>
      </c>
      <c r="L752" s="7">
        <v>70</v>
      </c>
      <c r="N752" s="7"/>
      <c r="O752" s="7" t="s">
        <v>1285</v>
      </c>
      <c r="P752" s="7" t="s">
        <v>1323</v>
      </c>
      <c r="Q752" s="7" t="s">
        <v>1418</v>
      </c>
      <c r="R752" s="7" t="s">
        <v>1419</v>
      </c>
      <c r="S752" s="7" t="s">
        <v>1420</v>
      </c>
      <c r="T752" s="7" t="s">
        <v>1421</v>
      </c>
      <c r="U752" s="21"/>
      <c r="V752" s="21"/>
      <c r="W752" s="13" t="s">
        <v>1646</v>
      </c>
    </row>
    <row r="753" spans="1:23" s="13" customFormat="1" ht="30" customHeight="1" x14ac:dyDescent="0.2">
      <c r="A753" s="17" t="s">
        <v>1685</v>
      </c>
      <c r="B753" s="18" t="s">
        <v>1686</v>
      </c>
      <c r="C753" s="7" t="s">
        <v>1687</v>
      </c>
      <c r="D753" s="7" t="s">
        <v>1537</v>
      </c>
      <c r="E753" s="7" t="s">
        <v>1538</v>
      </c>
      <c r="F753" s="7"/>
      <c r="G753" s="7">
        <v>196</v>
      </c>
      <c r="H753" s="7" t="s">
        <v>23</v>
      </c>
      <c r="I753" s="7" t="s">
        <v>18</v>
      </c>
      <c r="J753" s="7">
        <v>60</v>
      </c>
      <c r="K753" s="7">
        <v>58</v>
      </c>
      <c r="L753" s="7">
        <v>52</v>
      </c>
      <c r="N753" s="7"/>
      <c r="O753" s="7" t="s">
        <v>1539</v>
      </c>
      <c r="P753" s="7" t="s">
        <v>1540</v>
      </c>
      <c r="Q753" s="7" t="s">
        <v>1541</v>
      </c>
      <c r="R753" s="7" t="s">
        <v>1542</v>
      </c>
      <c r="S753" s="7" t="s">
        <v>1688</v>
      </c>
      <c r="T753" s="7" t="s">
        <v>1543</v>
      </c>
      <c r="U753" s="21"/>
      <c r="V753" s="21"/>
      <c r="W753" s="13" t="s">
        <v>1689</v>
      </c>
    </row>
    <row r="754" spans="1:23" s="13" customFormat="1" ht="30" customHeight="1" x14ac:dyDescent="0.2">
      <c r="A754" s="17" t="s">
        <v>1719</v>
      </c>
      <c r="B754" s="18" t="s">
        <v>1711</v>
      </c>
      <c r="C754" s="7" t="s">
        <v>1720</v>
      </c>
      <c r="D754" s="7" t="s">
        <v>435</v>
      </c>
      <c r="E754" s="7" t="s">
        <v>436</v>
      </c>
      <c r="F754" s="7"/>
      <c r="G754" s="7">
        <v>192</v>
      </c>
      <c r="H754" s="7" t="s">
        <v>37</v>
      </c>
      <c r="I754" s="7" t="s">
        <v>18</v>
      </c>
      <c r="J754" s="7">
        <v>55</v>
      </c>
      <c r="K754" s="7">
        <v>53</v>
      </c>
      <c r="L754" s="7">
        <v>48</v>
      </c>
      <c r="N754" s="7"/>
      <c r="O754" s="7" t="s">
        <v>437</v>
      </c>
      <c r="P754" s="7" t="s">
        <v>438</v>
      </c>
      <c r="Q754" s="7" t="s">
        <v>439</v>
      </c>
      <c r="R754" s="7" t="s">
        <v>440</v>
      </c>
      <c r="S754" s="7" t="s">
        <v>441</v>
      </c>
      <c r="T754" s="7" t="s">
        <v>442</v>
      </c>
      <c r="U754" s="21"/>
      <c r="V754" s="21"/>
      <c r="W754" s="13" t="s">
        <v>1721</v>
      </c>
    </row>
    <row r="755" spans="1:23" s="13" customFormat="1" ht="30" customHeight="1" x14ac:dyDescent="0.2">
      <c r="A755" s="17" t="s">
        <v>1796</v>
      </c>
      <c r="B755" s="18" t="s">
        <v>1797</v>
      </c>
      <c r="C755" s="7" t="s">
        <v>1798</v>
      </c>
      <c r="D755" s="7" t="s">
        <v>1799</v>
      </c>
      <c r="E755" s="7" t="s">
        <v>1800</v>
      </c>
      <c r="F755" s="7"/>
      <c r="G755" s="7">
        <v>134</v>
      </c>
      <c r="H755" s="7" t="s">
        <v>23</v>
      </c>
      <c r="I755" s="7" t="s">
        <v>20</v>
      </c>
      <c r="J755" s="7">
        <v>20</v>
      </c>
      <c r="K755" s="7">
        <v>17</v>
      </c>
      <c r="L755" s="7">
        <v>15</v>
      </c>
      <c r="N755" s="7"/>
      <c r="O755" s="7" t="s">
        <v>1801</v>
      </c>
      <c r="P755" s="7" t="s">
        <v>1802</v>
      </c>
      <c r="Q755" s="7" t="s">
        <v>1803</v>
      </c>
      <c r="R755" s="7" t="s">
        <v>1804</v>
      </c>
      <c r="S755" s="7" t="s">
        <v>1805</v>
      </c>
      <c r="T755" s="7" t="s">
        <v>1806</v>
      </c>
      <c r="U755" s="21"/>
      <c r="V755" s="21"/>
      <c r="W755" s="13" t="s">
        <v>1807</v>
      </c>
    </row>
    <row r="756" spans="1:23" s="13" customFormat="1" ht="30" customHeight="1" x14ac:dyDescent="0.2">
      <c r="A756" s="17" t="s">
        <v>1808</v>
      </c>
      <c r="B756" s="18" t="s">
        <v>1797</v>
      </c>
      <c r="C756" s="7" t="s">
        <v>1809</v>
      </c>
      <c r="D756" s="7" t="s">
        <v>1810</v>
      </c>
      <c r="E756" s="7" t="s">
        <v>1811</v>
      </c>
      <c r="F756" s="7"/>
      <c r="G756" s="7">
        <v>146</v>
      </c>
      <c r="H756" s="7" t="s">
        <v>17</v>
      </c>
      <c r="I756" s="7" t="s">
        <v>20</v>
      </c>
      <c r="J756" s="7">
        <v>28</v>
      </c>
      <c r="K756" s="7">
        <v>20</v>
      </c>
      <c r="L756" s="7">
        <v>18</v>
      </c>
      <c r="N756" s="7"/>
      <c r="O756" s="7" t="s">
        <v>1812</v>
      </c>
      <c r="P756" s="7" t="s">
        <v>1813</v>
      </c>
      <c r="Q756" s="7" t="s">
        <v>1814</v>
      </c>
      <c r="R756" s="7" t="s">
        <v>1815</v>
      </c>
      <c r="S756" s="7" t="s">
        <v>1816</v>
      </c>
      <c r="T756" s="7" t="s">
        <v>1817</v>
      </c>
      <c r="U756" s="21"/>
      <c r="V756" s="21"/>
      <c r="W756" s="13" t="s">
        <v>1818</v>
      </c>
    </row>
    <row r="757" spans="1:23" s="13" customFormat="1" ht="30" customHeight="1" x14ac:dyDescent="0.2">
      <c r="A757" s="17" t="s">
        <v>1852</v>
      </c>
      <c r="B757" s="18" t="s">
        <v>1853</v>
      </c>
      <c r="C757" s="7" t="s">
        <v>1854</v>
      </c>
      <c r="D757" s="7"/>
      <c r="E757" s="7" t="s">
        <v>1855</v>
      </c>
      <c r="F757" s="7"/>
      <c r="G757" s="7">
        <v>284</v>
      </c>
      <c r="H757" s="7" t="s">
        <v>23</v>
      </c>
      <c r="I757" s="7" t="s">
        <v>20</v>
      </c>
      <c r="J757" s="7">
        <v>45</v>
      </c>
      <c r="K757" s="7">
        <v>42</v>
      </c>
      <c r="L757" s="7">
        <v>36</v>
      </c>
      <c r="N757" s="7"/>
      <c r="O757" s="7" t="s">
        <v>1856</v>
      </c>
      <c r="P757" s="7" t="s">
        <v>1857</v>
      </c>
      <c r="Q757" s="7" t="s">
        <v>1858</v>
      </c>
      <c r="R757" s="7" t="s">
        <v>1859</v>
      </c>
      <c r="S757" s="7" t="s">
        <v>1860</v>
      </c>
      <c r="T757" s="7" t="s">
        <v>1861</v>
      </c>
      <c r="U757" s="21"/>
      <c r="V757" s="21"/>
      <c r="W757" s="13" t="s">
        <v>1862</v>
      </c>
    </row>
    <row r="758" spans="1:23" s="13" customFormat="1" ht="30" customHeight="1" x14ac:dyDescent="0.2">
      <c r="A758" s="17" t="s">
        <v>1912</v>
      </c>
      <c r="B758" s="18" t="s">
        <v>1904</v>
      </c>
      <c r="C758" s="7" t="s">
        <v>1913</v>
      </c>
      <c r="D758" s="7" t="s">
        <v>1914</v>
      </c>
      <c r="E758" s="7" t="s">
        <v>1915</v>
      </c>
      <c r="F758" s="7"/>
      <c r="G758" s="7">
        <v>230</v>
      </c>
      <c r="H758" s="7" t="s">
        <v>23</v>
      </c>
      <c r="I758" s="7" t="s">
        <v>20</v>
      </c>
      <c r="J758" s="7">
        <v>58</v>
      </c>
      <c r="K758" s="7">
        <v>49</v>
      </c>
      <c r="L758" s="7">
        <v>45</v>
      </c>
      <c r="N758" s="7"/>
      <c r="O758" s="7" t="s">
        <v>1916</v>
      </c>
      <c r="P758" s="7" t="s">
        <v>1917</v>
      </c>
      <c r="Q758" s="7" t="s">
        <v>1918</v>
      </c>
      <c r="R758" s="7" t="s">
        <v>1919</v>
      </c>
      <c r="S758" s="7"/>
      <c r="T758" s="7" t="s">
        <v>1920</v>
      </c>
      <c r="U758" s="21"/>
      <c r="V758" s="21"/>
      <c r="W758" s="13" t="s">
        <v>1921</v>
      </c>
    </row>
    <row r="759" spans="1:23" s="13" customFormat="1" ht="30" customHeight="1" x14ac:dyDescent="0.2">
      <c r="A759" s="17" t="s">
        <v>1942</v>
      </c>
      <c r="B759" s="18" t="s">
        <v>1904</v>
      </c>
      <c r="C759" s="7" t="s">
        <v>1943</v>
      </c>
      <c r="D759" s="7" t="s">
        <v>1944</v>
      </c>
      <c r="E759" s="7" t="s">
        <v>1945</v>
      </c>
      <c r="F759" s="7"/>
      <c r="G759" s="7">
        <v>128</v>
      </c>
      <c r="H759" s="7" t="s">
        <v>17</v>
      </c>
      <c r="I759" s="7" t="s">
        <v>20</v>
      </c>
      <c r="J759" s="7">
        <v>19</v>
      </c>
      <c r="K759" s="7">
        <v>18</v>
      </c>
      <c r="L759" s="7">
        <v>15</v>
      </c>
      <c r="N759" s="7"/>
      <c r="O759" s="7" t="s">
        <v>129</v>
      </c>
      <c r="P759" s="7" t="s">
        <v>1946</v>
      </c>
      <c r="Q759" s="7" t="s">
        <v>1947</v>
      </c>
      <c r="R759" s="7" t="s">
        <v>1948</v>
      </c>
      <c r="S759" s="7"/>
      <c r="T759" s="7" t="s">
        <v>1949</v>
      </c>
      <c r="U759" s="21"/>
      <c r="V759" s="21"/>
      <c r="W759" s="13" t="s">
        <v>1950</v>
      </c>
    </row>
    <row r="760" spans="1:23" s="13" customFormat="1" ht="30" customHeight="1" x14ac:dyDescent="0.2">
      <c r="A760" s="17" t="s">
        <v>2008</v>
      </c>
      <c r="B760" s="18" t="s">
        <v>2005</v>
      </c>
      <c r="C760" s="7" t="s">
        <v>2009</v>
      </c>
      <c r="D760" s="7"/>
      <c r="E760" s="7" t="s">
        <v>119</v>
      </c>
      <c r="F760" s="7"/>
      <c r="G760" s="7">
        <v>284</v>
      </c>
      <c r="H760" s="7" t="s">
        <v>23</v>
      </c>
      <c r="I760" s="7" t="s">
        <v>20</v>
      </c>
      <c r="J760" s="7">
        <v>35</v>
      </c>
      <c r="K760" s="7">
        <v>30</v>
      </c>
      <c r="L760" s="7">
        <v>25</v>
      </c>
      <c r="N760" s="7"/>
      <c r="O760" s="7" t="s">
        <v>2010</v>
      </c>
      <c r="P760" s="7" t="s">
        <v>2011</v>
      </c>
      <c r="Q760" s="7" t="s">
        <v>2012</v>
      </c>
      <c r="R760" s="7" t="s">
        <v>2013</v>
      </c>
      <c r="S760" s="7"/>
      <c r="T760" s="7" t="s">
        <v>2014</v>
      </c>
      <c r="U760" s="21"/>
      <c r="V760" s="21"/>
      <c r="W760" s="13" t="s">
        <v>2015</v>
      </c>
    </row>
    <row r="761" spans="1:23" s="13" customFormat="1" ht="30" customHeight="1" x14ac:dyDescent="0.2">
      <c r="A761" s="17" t="s">
        <v>2029</v>
      </c>
      <c r="B761" s="18" t="s">
        <v>2017</v>
      </c>
      <c r="C761" s="7" t="s">
        <v>5111</v>
      </c>
      <c r="D761" s="7"/>
      <c r="E761" s="7" t="s">
        <v>119</v>
      </c>
      <c r="F761" s="7"/>
      <c r="G761" s="7">
        <v>263</v>
      </c>
      <c r="H761" s="7" t="s">
        <v>21</v>
      </c>
      <c r="I761" s="7" t="s">
        <v>22</v>
      </c>
      <c r="J761" s="7">
        <v>28</v>
      </c>
      <c r="K761" s="7">
        <v>25</v>
      </c>
      <c r="L761" s="7">
        <v>20</v>
      </c>
      <c r="N761" s="7"/>
      <c r="O761" s="7" t="s">
        <v>279</v>
      </c>
      <c r="P761" s="7" t="s">
        <v>2011</v>
      </c>
      <c r="Q761" s="7" t="s">
        <v>2030</v>
      </c>
      <c r="R761" s="7" t="s">
        <v>2013</v>
      </c>
      <c r="S761" s="7"/>
      <c r="T761" s="7"/>
      <c r="U761" s="21"/>
      <c r="V761" s="21"/>
      <c r="W761" s="13" t="s">
        <v>2031</v>
      </c>
    </row>
    <row r="762" spans="1:23" s="13" customFormat="1" ht="30" customHeight="1" x14ac:dyDescent="0.2">
      <c r="A762" s="17" t="s">
        <v>2095</v>
      </c>
      <c r="B762" s="18" t="s">
        <v>2091</v>
      </c>
      <c r="C762" s="7" t="s">
        <v>5117</v>
      </c>
      <c r="D762" s="7" t="s">
        <v>2096</v>
      </c>
      <c r="E762" s="7" t="s">
        <v>2097</v>
      </c>
      <c r="F762" s="7"/>
      <c r="G762" s="7">
        <v>189</v>
      </c>
      <c r="H762" s="7" t="s">
        <v>21</v>
      </c>
      <c r="I762" s="7" t="s">
        <v>22</v>
      </c>
      <c r="J762" s="7">
        <v>20</v>
      </c>
      <c r="K762" s="7">
        <v>18</v>
      </c>
      <c r="L762" s="7">
        <v>15</v>
      </c>
      <c r="N762" s="7"/>
      <c r="O762" s="7" t="s">
        <v>2098</v>
      </c>
      <c r="P762" s="7" t="s">
        <v>2099</v>
      </c>
      <c r="Q762" s="7" t="s">
        <v>2100</v>
      </c>
      <c r="R762" s="7" t="s">
        <v>2101</v>
      </c>
      <c r="S762" s="7" t="s">
        <v>2102</v>
      </c>
      <c r="T762" s="7" t="s">
        <v>2103</v>
      </c>
      <c r="U762" s="21"/>
      <c r="V762" s="21"/>
      <c r="W762" s="13" t="s">
        <v>2104</v>
      </c>
    </row>
    <row r="763" spans="1:23" s="13" customFormat="1" ht="30" customHeight="1" x14ac:dyDescent="0.2">
      <c r="A763" s="17" t="s">
        <v>2105</v>
      </c>
      <c r="B763" s="18" t="s">
        <v>2106</v>
      </c>
      <c r="C763" s="7" t="s">
        <v>5118</v>
      </c>
      <c r="D763" s="7" t="s">
        <v>1944</v>
      </c>
      <c r="E763" s="7" t="s">
        <v>1945</v>
      </c>
      <c r="F763" s="7"/>
      <c r="G763" s="7">
        <v>128</v>
      </c>
      <c r="H763" s="7" t="s">
        <v>21</v>
      </c>
      <c r="I763" s="7" t="s">
        <v>22</v>
      </c>
      <c r="J763" s="7">
        <v>15</v>
      </c>
      <c r="K763" s="7">
        <v>12</v>
      </c>
      <c r="L763" s="7">
        <v>10</v>
      </c>
      <c r="N763" s="7"/>
      <c r="O763" s="7" t="s">
        <v>129</v>
      </c>
      <c r="P763" s="7" t="s">
        <v>1946</v>
      </c>
      <c r="Q763" s="7" t="s">
        <v>1947</v>
      </c>
      <c r="R763" s="7" t="s">
        <v>1948</v>
      </c>
      <c r="S763" s="7"/>
      <c r="T763" s="7" t="s">
        <v>1949</v>
      </c>
      <c r="U763" s="21"/>
      <c r="V763" s="21"/>
      <c r="W763" s="13" t="s">
        <v>2107</v>
      </c>
    </row>
    <row r="764" spans="1:23" s="13" customFormat="1" ht="30" customHeight="1" x14ac:dyDescent="0.2">
      <c r="A764" s="17" t="s">
        <v>2108</v>
      </c>
      <c r="B764" s="18" t="s">
        <v>2109</v>
      </c>
      <c r="C764" s="7" t="s">
        <v>5136</v>
      </c>
      <c r="D764" s="7" t="s">
        <v>1914</v>
      </c>
      <c r="E764" s="7" t="s">
        <v>1915</v>
      </c>
      <c r="F764" s="7"/>
      <c r="G764" s="7">
        <v>230</v>
      </c>
      <c r="H764" s="7" t="s">
        <v>21</v>
      </c>
      <c r="I764" s="7" t="s">
        <v>22</v>
      </c>
      <c r="J764" s="7">
        <v>55</v>
      </c>
      <c r="K764" s="7">
        <v>50</v>
      </c>
      <c r="L764" s="7">
        <v>40</v>
      </c>
      <c r="N764" s="7"/>
      <c r="O764" s="7" t="s">
        <v>1916</v>
      </c>
      <c r="P764" s="7" t="s">
        <v>1917</v>
      </c>
      <c r="Q764" s="7" t="s">
        <v>1918</v>
      </c>
      <c r="R764" s="7" t="s">
        <v>1919</v>
      </c>
      <c r="S764" s="7"/>
      <c r="T764" s="7" t="s">
        <v>1920</v>
      </c>
      <c r="U764" s="21"/>
      <c r="V764" s="21"/>
      <c r="W764" s="13" t="s">
        <v>2110</v>
      </c>
    </row>
    <row r="765" spans="1:23" s="13" customFormat="1" ht="30" customHeight="1" x14ac:dyDescent="0.2">
      <c r="A765" s="17" t="s">
        <v>2147</v>
      </c>
      <c r="B765" s="18" t="s">
        <v>2145</v>
      </c>
      <c r="C765" s="7" t="s">
        <v>2148</v>
      </c>
      <c r="D765" s="7"/>
      <c r="E765" s="7" t="s">
        <v>1855</v>
      </c>
      <c r="F765" s="7"/>
      <c r="G765" s="7">
        <v>275</v>
      </c>
      <c r="H765" s="7" t="s">
        <v>21</v>
      </c>
      <c r="I765" s="7" t="s">
        <v>22</v>
      </c>
      <c r="J765" s="7">
        <v>45</v>
      </c>
      <c r="K765" s="7">
        <v>40</v>
      </c>
      <c r="L765" s="7">
        <v>35</v>
      </c>
      <c r="N765" s="7"/>
      <c r="O765" s="7" t="s">
        <v>1856</v>
      </c>
      <c r="P765" s="7" t="s">
        <v>1857</v>
      </c>
      <c r="Q765" s="7" t="s">
        <v>1858</v>
      </c>
      <c r="R765" s="7" t="s">
        <v>1859</v>
      </c>
      <c r="S765" s="7" t="s">
        <v>1860</v>
      </c>
      <c r="T765" s="7" t="s">
        <v>1861</v>
      </c>
      <c r="U765" s="21"/>
      <c r="V765" s="21"/>
      <c r="W765" s="13" t="s">
        <v>2149</v>
      </c>
    </row>
    <row r="766" spans="1:23" s="13" customFormat="1" ht="30" customHeight="1" x14ac:dyDescent="0.2">
      <c r="A766" s="17" t="s">
        <v>2162</v>
      </c>
      <c r="B766" s="18" t="s">
        <v>2163</v>
      </c>
      <c r="C766" s="7" t="s">
        <v>2164</v>
      </c>
      <c r="D766" s="7" t="s">
        <v>1914</v>
      </c>
      <c r="E766" s="7" t="s">
        <v>1915</v>
      </c>
      <c r="F766" s="7"/>
      <c r="G766" s="7">
        <v>230</v>
      </c>
      <c r="H766" s="7" t="s">
        <v>17</v>
      </c>
      <c r="I766" s="7" t="s">
        <v>18</v>
      </c>
      <c r="J766" s="7">
        <v>70</v>
      </c>
      <c r="K766" s="7">
        <v>60</v>
      </c>
      <c r="L766" s="7">
        <v>55</v>
      </c>
      <c r="N766" s="7"/>
      <c r="O766" s="7" t="s">
        <v>1916</v>
      </c>
      <c r="P766" s="7" t="s">
        <v>1917</v>
      </c>
      <c r="Q766" s="7" t="s">
        <v>1918</v>
      </c>
      <c r="R766" s="7" t="s">
        <v>1919</v>
      </c>
      <c r="S766" s="7"/>
      <c r="T766" s="7" t="s">
        <v>1920</v>
      </c>
      <c r="U766" s="21"/>
      <c r="V766" s="21"/>
      <c r="W766" s="13" t="s">
        <v>2165</v>
      </c>
    </row>
    <row r="767" spans="1:23" s="13" customFormat="1" ht="30" customHeight="1" x14ac:dyDescent="0.2">
      <c r="A767" s="17" t="s">
        <v>2185</v>
      </c>
      <c r="B767" s="18" t="s">
        <v>2186</v>
      </c>
      <c r="C767" s="7" t="s">
        <v>2187</v>
      </c>
      <c r="D767" s="7" t="s">
        <v>1944</v>
      </c>
      <c r="E767" s="7" t="s">
        <v>1945</v>
      </c>
      <c r="F767" s="7"/>
      <c r="G767" s="7">
        <v>128</v>
      </c>
      <c r="H767" s="7" t="s">
        <v>17</v>
      </c>
      <c r="I767" s="7" t="s">
        <v>18</v>
      </c>
      <c r="J767" s="7">
        <v>28</v>
      </c>
      <c r="K767" s="7">
        <v>22</v>
      </c>
      <c r="L767" s="7">
        <v>18</v>
      </c>
      <c r="N767" s="7"/>
      <c r="O767" s="7" t="s">
        <v>2188</v>
      </c>
      <c r="P767" s="7" t="s">
        <v>1946</v>
      </c>
      <c r="Q767" s="7" t="s">
        <v>1947</v>
      </c>
      <c r="R767" s="7" t="s">
        <v>1948</v>
      </c>
      <c r="S767" s="7"/>
      <c r="T767" s="7" t="s">
        <v>1949</v>
      </c>
      <c r="U767" s="21"/>
      <c r="V767" s="21"/>
      <c r="W767" s="13" t="s">
        <v>2189</v>
      </c>
    </row>
    <row r="768" spans="1:23" s="13" customFormat="1" ht="30" customHeight="1" x14ac:dyDescent="0.2">
      <c r="A768" s="17" t="s">
        <v>2190</v>
      </c>
      <c r="B768" s="18" t="s">
        <v>2191</v>
      </c>
      <c r="C768" s="7" t="s">
        <v>5123</v>
      </c>
      <c r="D768" s="7" t="s">
        <v>2096</v>
      </c>
      <c r="E768" s="7" t="s">
        <v>2097</v>
      </c>
      <c r="F768" s="7"/>
      <c r="G768" s="7">
        <v>189</v>
      </c>
      <c r="H768" s="7" t="s">
        <v>17</v>
      </c>
      <c r="I768" s="7" t="s">
        <v>20</v>
      </c>
      <c r="J768" s="7">
        <v>30</v>
      </c>
      <c r="K768" s="7">
        <v>28</v>
      </c>
      <c r="L768" s="7">
        <v>20</v>
      </c>
      <c r="N768" s="7"/>
      <c r="O768" s="7" t="s">
        <v>2098</v>
      </c>
      <c r="P768" s="7" t="s">
        <v>2099</v>
      </c>
      <c r="Q768" s="7" t="s">
        <v>2100</v>
      </c>
      <c r="R768" s="7" t="s">
        <v>2101</v>
      </c>
      <c r="S768" s="7" t="s">
        <v>2102</v>
      </c>
      <c r="T768" s="7" t="s">
        <v>2103</v>
      </c>
      <c r="U768" s="21"/>
      <c r="V768" s="21"/>
      <c r="W768" s="13" t="s">
        <v>2192</v>
      </c>
    </row>
    <row r="769" spans="1:26" s="13" customFormat="1" ht="30" customHeight="1" x14ac:dyDescent="0.2">
      <c r="A769" s="17" t="s">
        <v>2193</v>
      </c>
      <c r="B769" s="18" t="s">
        <v>2194</v>
      </c>
      <c r="C769" s="7" t="s">
        <v>5137</v>
      </c>
      <c r="D769" s="7" t="s">
        <v>2195</v>
      </c>
      <c r="E769" s="7" t="s">
        <v>1800</v>
      </c>
      <c r="F769" s="7"/>
      <c r="G769" s="7">
        <v>134</v>
      </c>
      <c r="H769" s="7" t="s">
        <v>21</v>
      </c>
      <c r="I769" s="7" t="s">
        <v>22</v>
      </c>
      <c r="J769" s="7">
        <v>15</v>
      </c>
      <c r="K769" s="7">
        <v>13</v>
      </c>
      <c r="L769" s="7">
        <v>10</v>
      </c>
      <c r="N769" s="7"/>
      <c r="O769" s="7" t="s">
        <v>118</v>
      </c>
      <c r="P769" s="7" t="s">
        <v>1802</v>
      </c>
      <c r="Q769" s="7" t="s">
        <v>1803</v>
      </c>
      <c r="R769" s="7" t="s">
        <v>1804</v>
      </c>
      <c r="S769" s="7" t="s">
        <v>1805</v>
      </c>
      <c r="T769" s="7" t="s">
        <v>1806</v>
      </c>
      <c r="U769" s="21"/>
      <c r="V769" s="21"/>
      <c r="W769" s="13" t="s">
        <v>2196</v>
      </c>
    </row>
    <row r="770" spans="1:26" s="13" customFormat="1" ht="30" customHeight="1" x14ac:dyDescent="0.2">
      <c r="A770" s="17" t="s">
        <v>2214</v>
      </c>
      <c r="B770" s="18" t="s">
        <v>2206</v>
      </c>
      <c r="C770" s="7" t="s">
        <v>5138</v>
      </c>
      <c r="D770" s="7" t="s">
        <v>1810</v>
      </c>
      <c r="E770" s="7" t="s">
        <v>1811</v>
      </c>
      <c r="F770" s="7"/>
      <c r="G770" s="7">
        <v>146</v>
      </c>
      <c r="H770" s="7" t="s">
        <v>21</v>
      </c>
      <c r="I770" s="7" t="s">
        <v>22</v>
      </c>
      <c r="J770" s="7">
        <v>20</v>
      </c>
      <c r="K770" s="7">
        <v>15</v>
      </c>
      <c r="L770" s="7">
        <v>11</v>
      </c>
      <c r="N770" s="7"/>
      <c r="O770" s="7" t="s">
        <v>1812</v>
      </c>
      <c r="P770" s="7" t="s">
        <v>1813</v>
      </c>
      <c r="Q770" s="7" t="s">
        <v>1814</v>
      </c>
      <c r="R770" s="7" t="s">
        <v>2215</v>
      </c>
      <c r="S770" s="7" t="s">
        <v>2216</v>
      </c>
      <c r="T770" s="7" t="s">
        <v>1817</v>
      </c>
      <c r="U770" s="21"/>
      <c r="V770" s="21"/>
      <c r="W770" s="13" t="s">
        <v>2217</v>
      </c>
    </row>
    <row r="771" spans="1:26" s="13" customFormat="1" ht="30" customHeight="1" x14ac:dyDescent="0.2">
      <c r="A771" s="17" t="s">
        <v>2243</v>
      </c>
      <c r="B771" s="18" t="s">
        <v>2240</v>
      </c>
      <c r="C771" s="7" t="s">
        <v>2244</v>
      </c>
      <c r="D771" s="7"/>
      <c r="E771" s="7" t="s">
        <v>119</v>
      </c>
      <c r="F771" s="7"/>
      <c r="G771" s="7">
        <v>284</v>
      </c>
      <c r="H771" s="7" t="s">
        <v>17</v>
      </c>
      <c r="I771" s="7" t="s">
        <v>18</v>
      </c>
      <c r="J771" s="7">
        <v>45</v>
      </c>
      <c r="K771" s="7">
        <v>40</v>
      </c>
      <c r="L771" s="7">
        <v>32</v>
      </c>
      <c r="N771" s="7"/>
      <c r="O771" s="7" t="s">
        <v>2245</v>
      </c>
      <c r="P771" s="7" t="s">
        <v>2011</v>
      </c>
      <c r="Q771" s="7" t="s">
        <v>2012</v>
      </c>
      <c r="R771" s="7" t="s">
        <v>2013</v>
      </c>
      <c r="S771" s="7"/>
      <c r="T771" s="7" t="s">
        <v>2014</v>
      </c>
      <c r="U771" s="21"/>
      <c r="V771" s="21"/>
      <c r="W771" s="13" t="s">
        <v>2246</v>
      </c>
    </row>
    <row r="772" spans="1:26" s="13" customFormat="1" ht="30" customHeight="1" x14ac:dyDescent="0.2">
      <c r="A772" s="17" t="s">
        <v>2301</v>
      </c>
      <c r="B772" s="18" t="s">
        <v>2302</v>
      </c>
      <c r="C772" s="7" t="s">
        <v>2303</v>
      </c>
      <c r="D772" s="7"/>
      <c r="E772" s="7" t="s">
        <v>1855</v>
      </c>
      <c r="F772" s="7"/>
      <c r="G772" s="7">
        <v>284</v>
      </c>
      <c r="H772" s="7" t="s">
        <v>23</v>
      </c>
      <c r="I772" s="7" t="s">
        <v>18</v>
      </c>
      <c r="J772" s="7">
        <v>55</v>
      </c>
      <c r="K772" s="7">
        <v>50</v>
      </c>
      <c r="L772" s="7">
        <v>45</v>
      </c>
      <c r="N772" s="7"/>
      <c r="O772" s="7" t="s">
        <v>1856</v>
      </c>
      <c r="P772" s="7" t="s">
        <v>1857</v>
      </c>
      <c r="Q772" s="7" t="s">
        <v>1858</v>
      </c>
      <c r="R772" s="7" t="s">
        <v>1859</v>
      </c>
      <c r="S772" s="7" t="s">
        <v>1860</v>
      </c>
      <c r="T772" s="7" t="s">
        <v>1861</v>
      </c>
      <c r="U772" s="21"/>
      <c r="V772" s="21"/>
      <c r="W772" s="13" t="s">
        <v>2304</v>
      </c>
    </row>
    <row r="773" spans="1:26" s="13" customFormat="1" ht="30" customHeight="1" x14ac:dyDescent="0.2">
      <c r="A773" s="17" t="s">
        <v>2311</v>
      </c>
      <c r="B773" s="18" t="s">
        <v>2312</v>
      </c>
      <c r="C773" s="7" t="s">
        <v>5132</v>
      </c>
      <c r="D773" s="7" t="s">
        <v>2096</v>
      </c>
      <c r="E773" s="7" t="s">
        <v>2097</v>
      </c>
      <c r="F773" s="7"/>
      <c r="G773" s="7">
        <v>189</v>
      </c>
      <c r="H773" s="7" t="s">
        <v>17</v>
      </c>
      <c r="I773" s="7" t="s">
        <v>18</v>
      </c>
      <c r="J773" s="7">
        <v>45</v>
      </c>
      <c r="K773" s="7">
        <v>38</v>
      </c>
      <c r="L773" s="7">
        <v>32</v>
      </c>
      <c r="N773" s="7"/>
      <c r="O773" s="7" t="s">
        <v>2098</v>
      </c>
      <c r="P773" s="7" t="s">
        <v>2099</v>
      </c>
      <c r="Q773" s="7" t="s">
        <v>2100</v>
      </c>
      <c r="R773" s="7" t="s">
        <v>2101</v>
      </c>
      <c r="S773" s="7" t="s">
        <v>2102</v>
      </c>
      <c r="T773" s="7" t="s">
        <v>2103</v>
      </c>
      <c r="U773" s="21"/>
      <c r="V773" s="21"/>
      <c r="W773" s="13" t="s">
        <v>2313</v>
      </c>
    </row>
    <row r="774" spans="1:26" s="13" customFormat="1" ht="30" customHeight="1" x14ac:dyDescent="0.2">
      <c r="A774" s="17" t="s">
        <v>2329</v>
      </c>
      <c r="B774" s="18" t="s">
        <v>2330</v>
      </c>
      <c r="C774" s="7" t="s">
        <v>2331</v>
      </c>
      <c r="D774" s="7" t="s">
        <v>1810</v>
      </c>
      <c r="E774" s="7" t="s">
        <v>1811</v>
      </c>
      <c r="F774" s="7"/>
      <c r="G774" s="7">
        <v>146</v>
      </c>
      <c r="H774" s="7" t="s">
        <v>17</v>
      </c>
      <c r="I774" s="7" t="s">
        <v>18</v>
      </c>
      <c r="J774" s="7">
        <v>35</v>
      </c>
      <c r="K774" s="7">
        <v>25</v>
      </c>
      <c r="L774" s="7">
        <v>20</v>
      </c>
      <c r="N774" s="7"/>
      <c r="O774" s="7" t="s">
        <v>1812</v>
      </c>
      <c r="P774" s="7" t="s">
        <v>1813</v>
      </c>
      <c r="Q774" s="7" t="s">
        <v>1814</v>
      </c>
      <c r="R774" s="7" t="s">
        <v>2215</v>
      </c>
      <c r="S774" s="7" t="s">
        <v>2216</v>
      </c>
      <c r="T774" s="7" t="s">
        <v>1817</v>
      </c>
      <c r="U774" s="21"/>
      <c r="V774" s="21"/>
      <c r="W774" s="13" t="s">
        <v>2332</v>
      </c>
    </row>
    <row r="775" spans="1:26" s="13" customFormat="1" ht="30" customHeight="1" x14ac:dyDescent="0.2">
      <c r="A775" s="17" t="s">
        <v>2337</v>
      </c>
      <c r="B775" s="18" t="s">
        <v>2338</v>
      </c>
      <c r="C775" s="7" t="s">
        <v>2339</v>
      </c>
      <c r="D775" s="7" t="s">
        <v>1799</v>
      </c>
      <c r="E775" s="7" t="s">
        <v>1800</v>
      </c>
      <c r="F775" s="7"/>
      <c r="G775" s="7">
        <v>134</v>
      </c>
      <c r="H775" s="7" t="s">
        <v>23</v>
      </c>
      <c r="I775" s="7" t="s">
        <v>18</v>
      </c>
      <c r="J775" s="7">
        <v>25</v>
      </c>
      <c r="K775" s="7">
        <v>20</v>
      </c>
      <c r="L775" s="7">
        <v>16</v>
      </c>
      <c r="N775" s="7"/>
      <c r="O775" s="7" t="s">
        <v>118</v>
      </c>
      <c r="P775" s="7" t="s">
        <v>1802</v>
      </c>
      <c r="Q775" s="7" t="s">
        <v>1803</v>
      </c>
      <c r="R775" s="7" t="s">
        <v>1804</v>
      </c>
      <c r="S775" s="7" t="s">
        <v>1805</v>
      </c>
      <c r="T775" s="7" t="s">
        <v>1806</v>
      </c>
      <c r="U775" s="21"/>
      <c r="V775" s="21"/>
      <c r="W775" s="13" t="s">
        <v>2340</v>
      </c>
    </row>
    <row r="776" spans="1:26" s="13" customFormat="1" ht="30" customHeight="1" x14ac:dyDescent="0.2">
      <c r="A776" s="17" t="s">
        <v>2369</v>
      </c>
      <c r="B776" s="18" t="s">
        <v>2366</v>
      </c>
      <c r="C776" s="7" t="s">
        <v>5134</v>
      </c>
      <c r="D776" s="7" t="s">
        <v>44</v>
      </c>
      <c r="E776" s="7" t="s">
        <v>45</v>
      </c>
      <c r="F776" s="7"/>
      <c r="G776" s="7">
        <v>391</v>
      </c>
      <c r="H776" s="7" t="s">
        <v>23</v>
      </c>
      <c r="I776" s="7" t="s">
        <v>20</v>
      </c>
      <c r="J776" s="7">
        <v>45</v>
      </c>
      <c r="K776" s="7">
        <v>42</v>
      </c>
      <c r="L776" s="7">
        <v>35</v>
      </c>
      <c r="N776" s="7"/>
      <c r="O776" s="7" t="s">
        <v>46</v>
      </c>
      <c r="P776" s="7" t="s">
        <v>47</v>
      </c>
      <c r="Q776" s="7" t="s">
        <v>48</v>
      </c>
      <c r="R776" s="7" t="s">
        <v>49</v>
      </c>
      <c r="S776" s="7" t="s">
        <v>50</v>
      </c>
      <c r="T776" s="7" t="s">
        <v>51</v>
      </c>
      <c r="U776" s="21"/>
      <c r="V776" s="21"/>
      <c r="W776" s="13" t="s">
        <v>2370</v>
      </c>
    </row>
    <row r="777" spans="1:26" s="13" customFormat="1" ht="30" customHeight="1" x14ac:dyDescent="0.2">
      <c r="A777" s="17" t="s">
        <v>2371</v>
      </c>
      <c r="B777" s="18" t="s">
        <v>2366</v>
      </c>
      <c r="C777" s="7" t="s">
        <v>5135</v>
      </c>
      <c r="D777" s="7" t="s">
        <v>2372</v>
      </c>
      <c r="E777" s="7" t="s">
        <v>45</v>
      </c>
      <c r="F777" s="7"/>
      <c r="G777" s="7">
        <v>391</v>
      </c>
      <c r="H777" s="7" t="s">
        <v>23</v>
      </c>
      <c r="I777" s="7" t="s">
        <v>18</v>
      </c>
      <c r="J777" s="7">
        <v>60</v>
      </c>
      <c r="K777" s="7">
        <v>55</v>
      </c>
      <c r="L777" s="7">
        <v>45</v>
      </c>
      <c r="N777" s="7"/>
      <c r="O777" s="7" t="s">
        <v>46</v>
      </c>
      <c r="P777" s="7" t="s">
        <v>47</v>
      </c>
      <c r="Q777" s="7" t="s">
        <v>48</v>
      </c>
      <c r="R777" s="7" t="s">
        <v>49</v>
      </c>
      <c r="S777" s="7" t="s">
        <v>50</v>
      </c>
      <c r="T777" s="7" t="s">
        <v>51</v>
      </c>
      <c r="U777" s="21"/>
      <c r="V777" s="21"/>
      <c r="W777" s="13" t="s">
        <v>2373</v>
      </c>
    </row>
    <row r="778" spans="1:26" s="22" customFormat="1" ht="30" customHeight="1" x14ac:dyDescent="0.2">
      <c r="A778" s="3"/>
      <c r="B778" s="2"/>
      <c r="C778" s="1"/>
      <c r="D778" s="1"/>
      <c r="E778" s="1"/>
      <c r="F778" s="1"/>
      <c r="G778" s="2"/>
      <c r="H778" s="2"/>
      <c r="I778" s="2"/>
      <c r="J778" s="2"/>
      <c r="K778" s="2"/>
      <c r="L778" s="2"/>
      <c r="M778" s="2"/>
      <c r="N778" s="1"/>
      <c r="O778" s="1"/>
      <c r="P778" s="1"/>
      <c r="Q778" s="1"/>
      <c r="R778" s="1"/>
      <c r="S778" s="1"/>
      <c r="T778" s="20"/>
      <c r="U778" s="20"/>
      <c r="V778" s="25"/>
    </row>
    <row r="779" spans="1:26" s="22" customFormat="1" ht="30" customHeight="1" x14ac:dyDescent="0.2">
      <c r="A779" s="3"/>
      <c r="B779" s="2"/>
      <c r="C779" s="1"/>
      <c r="D779" s="1"/>
      <c r="E779" s="1"/>
      <c r="F779" s="1"/>
      <c r="G779" s="2"/>
      <c r="H779" s="2"/>
      <c r="I779" s="2"/>
      <c r="J779" s="2"/>
      <c r="K779" s="2"/>
      <c r="L779" s="2"/>
      <c r="M779" s="2"/>
      <c r="N779" s="1"/>
      <c r="O779" s="1"/>
      <c r="P779" s="1"/>
      <c r="Q779" s="1"/>
      <c r="R779" s="1"/>
      <c r="S779" s="1"/>
      <c r="T779" s="20"/>
      <c r="U779" s="20"/>
      <c r="V779" s="25"/>
    </row>
    <row r="780" spans="1:26" ht="30" customHeight="1" x14ac:dyDescent="0.2">
      <c r="A780" s="2"/>
      <c r="B780" s="2"/>
      <c r="C780" s="1"/>
      <c r="D780" s="1"/>
      <c r="E780" s="1"/>
      <c r="F780" s="1"/>
      <c r="G780" s="2"/>
      <c r="H780" s="2"/>
      <c r="I780" s="2"/>
      <c r="J780" s="2"/>
      <c r="K780" s="2"/>
      <c r="L780" s="2"/>
      <c r="M780" s="2"/>
      <c r="N780" s="1"/>
      <c r="O780" s="1"/>
      <c r="P780" s="1"/>
      <c r="Q780" s="1"/>
      <c r="R780" s="1"/>
      <c r="S780" s="1"/>
      <c r="T780" s="20"/>
      <c r="U780" s="20"/>
      <c r="V780" s="15"/>
    </row>
    <row r="781" spans="1:26" ht="30" customHeight="1" x14ac:dyDescent="0.35">
      <c r="A781" s="54" t="s">
        <v>180</v>
      </c>
      <c r="B781" s="54"/>
      <c r="C781" s="54"/>
      <c r="D781" s="54"/>
      <c r="E781" s="54"/>
      <c r="F781" s="54"/>
      <c r="G781" s="54"/>
      <c r="H781" s="54"/>
      <c r="I781" s="54"/>
      <c r="J781" s="54"/>
      <c r="K781" s="54"/>
      <c r="L781" s="54"/>
      <c r="M781" s="54"/>
      <c r="N781" s="54"/>
      <c r="O781" s="54"/>
      <c r="P781" s="54"/>
      <c r="Q781" s="54"/>
      <c r="R781" s="54"/>
      <c r="S781" s="54"/>
      <c r="T781" s="54"/>
      <c r="U781" s="54"/>
      <c r="V781" s="54"/>
    </row>
    <row r="782" spans="1:26" ht="30" customHeight="1" x14ac:dyDescent="0.2">
      <c r="A782" s="48" t="s">
        <v>0</v>
      </c>
      <c r="B782" s="49" t="s">
        <v>1</v>
      </c>
      <c r="C782" s="35" t="s">
        <v>2</v>
      </c>
      <c r="D782" s="35" t="s">
        <v>3</v>
      </c>
      <c r="E782" s="35" t="s">
        <v>4</v>
      </c>
      <c r="F782" s="35" t="s">
        <v>9135</v>
      </c>
      <c r="G782" s="35" t="s">
        <v>5</v>
      </c>
      <c r="H782" s="35" t="s">
        <v>6</v>
      </c>
      <c r="I782" s="34" t="s">
        <v>7</v>
      </c>
      <c r="J782" s="34" t="s">
        <v>8</v>
      </c>
      <c r="K782" s="34" t="s">
        <v>9</v>
      </c>
      <c r="L782" s="34" t="s">
        <v>10</v>
      </c>
      <c r="M782" s="34" t="s">
        <v>15855</v>
      </c>
      <c r="N782" s="34" t="s">
        <v>9136</v>
      </c>
      <c r="O782" s="34" t="s">
        <v>9137</v>
      </c>
      <c r="P782" s="34" t="s">
        <v>11</v>
      </c>
      <c r="Q782" s="34" t="s">
        <v>12</v>
      </c>
      <c r="R782" s="34" t="s">
        <v>13</v>
      </c>
      <c r="S782" s="34" t="s">
        <v>14</v>
      </c>
      <c r="T782" s="34" t="s">
        <v>15</v>
      </c>
      <c r="U782" s="34" t="s">
        <v>13977</v>
      </c>
      <c r="V782" s="34" t="s">
        <v>13978</v>
      </c>
      <c r="W782" s="34" t="s">
        <v>16</v>
      </c>
      <c r="X782" s="50" t="s">
        <v>13979</v>
      </c>
      <c r="Y782" s="50" t="s">
        <v>13980</v>
      </c>
      <c r="Z782" s="16"/>
    </row>
    <row r="783" spans="1:26" s="37" customFormat="1" ht="30" customHeight="1" x14ac:dyDescent="0.25">
      <c r="A783" s="38" t="s">
        <v>16434</v>
      </c>
      <c r="B783" s="51" t="s">
        <v>14568</v>
      </c>
      <c r="C783" s="38" t="s">
        <v>16107</v>
      </c>
      <c r="D783" s="38" t="s">
        <v>16108</v>
      </c>
      <c r="E783" s="38" t="s">
        <v>16368</v>
      </c>
      <c r="F783" s="38" t="s">
        <v>16109</v>
      </c>
      <c r="G783" s="40" t="s">
        <v>15000</v>
      </c>
      <c r="H783" s="38" t="s">
        <v>2146</v>
      </c>
      <c r="I783" s="38" t="s">
        <v>22</v>
      </c>
      <c r="J783" s="40">
        <v>184</v>
      </c>
      <c r="K783" s="40">
        <v>158</v>
      </c>
      <c r="L783" s="40">
        <v>138</v>
      </c>
      <c r="M783" s="38" t="s">
        <v>14545</v>
      </c>
      <c r="N783" s="38" t="s">
        <v>11157</v>
      </c>
      <c r="O783" s="38" t="s">
        <v>16110</v>
      </c>
      <c r="P783" s="38" t="s">
        <v>16111</v>
      </c>
      <c r="Q783" s="38" t="s">
        <v>16112</v>
      </c>
      <c r="R783" s="38" t="s">
        <v>16113</v>
      </c>
      <c r="S783" s="38" t="s">
        <v>14545</v>
      </c>
      <c r="T783" s="38" t="s">
        <v>16369</v>
      </c>
      <c r="U783" s="38" t="s">
        <v>11256</v>
      </c>
      <c r="V783" s="38" t="s">
        <v>14545</v>
      </c>
      <c r="W783" s="41" t="s">
        <v>16435</v>
      </c>
      <c r="X783" s="38" t="s">
        <v>16371</v>
      </c>
      <c r="Y783" s="38" t="s">
        <v>16372</v>
      </c>
    </row>
    <row r="784" spans="1:26" s="13" customFormat="1" ht="30" customHeight="1" x14ac:dyDescent="0.2">
      <c r="A784" s="17" t="s">
        <v>10293</v>
      </c>
      <c r="B784" s="17" t="s">
        <v>10200</v>
      </c>
      <c r="C784" s="7" t="s">
        <v>10294</v>
      </c>
      <c r="D784" s="7"/>
      <c r="E784" s="7" t="s">
        <v>9146</v>
      </c>
      <c r="F784" s="7" t="s">
        <v>9147</v>
      </c>
      <c r="G784" s="7">
        <v>305</v>
      </c>
      <c r="H784" s="7" t="s">
        <v>23</v>
      </c>
      <c r="I784" s="7" t="s">
        <v>20</v>
      </c>
      <c r="J784" s="7">
        <v>59</v>
      </c>
      <c r="K784" s="7">
        <v>55</v>
      </c>
      <c r="L784" s="7">
        <v>47</v>
      </c>
      <c r="M784" s="26"/>
      <c r="N784" s="7"/>
      <c r="O784" s="7" t="s">
        <v>9148</v>
      </c>
      <c r="P784" s="7" t="s">
        <v>9149</v>
      </c>
      <c r="Q784" s="7" t="s">
        <v>9551</v>
      </c>
      <c r="R784" s="7" t="s">
        <v>9552</v>
      </c>
      <c r="S784" s="7" t="s">
        <v>9553</v>
      </c>
      <c r="T784" s="7" t="s">
        <v>9554</v>
      </c>
      <c r="U784" s="21"/>
      <c r="V784" s="21"/>
      <c r="W784" s="13" t="s">
        <v>10295</v>
      </c>
    </row>
    <row r="785" spans="1:23" s="13" customFormat="1" ht="30" customHeight="1" x14ac:dyDescent="0.2">
      <c r="A785" s="17" t="s">
        <v>10249</v>
      </c>
      <c r="B785" s="17" t="s">
        <v>10200</v>
      </c>
      <c r="C785" s="7" t="s">
        <v>10250</v>
      </c>
      <c r="D785" s="7"/>
      <c r="E785" s="7" t="s">
        <v>9591</v>
      </c>
      <c r="F785" s="7" t="s">
        <v>9307</v>
      </c>
      <c r="G785" s="7">
        <v>300</v>
      </c>
      <c r="H785" s="7" t="s">
        <v>23</v>
      </c>
      <c r="I785" s="7" t="s">
        <v>20</v>
      </c>
      <c r="J785" s="7">
        <v>43</v>
      </c>
      <c r="K785" s="7">
        <v>39</v>
      </c>
      <c r="L785" s="7">
        <v>35</v>
      </c>
      <c r="M785" s="26"/>
      <c r="N785" s="7"/>
      <c r="O785" s="7" t="s">
        <v>9308</v>
      </c>
      <c r="P785" s="7" t="s">
        <v>6547</v>
      </c>
      <c r="Q785" s="7" t="s">
        <v>9309</v>
      </c>
      <c r="R785" s="7" t="s">
        <v>9310</v>
      </c>
      <c r="S785" s="7"/>
      <c r="T785" s="7" t="s">
        <v>9592</v>
      </c>
      <c r="U785" s="21"/>
      <c r="V785" s="21"/>
      <c r="W785" s="13" t="s">
        <v>10251</v>
      </c>
    </row>
    <row r="786" spans="1:23" s="13" customFormat="1" ht="30" customHeight="1" x14ac:dyDescent="0.2">
      <c r="A786" s="17" t="s">
        <v>9549</v>
      </c>
      <c r="B786" s="17" t="s">
        <v>9538</v>
      </c>
      <c r="C786" s="7" t="s">
        <v>9550</v>
      </c>
      <c r="D786" s="7"/>
      <c r="E786" s="7" t="s">
        <v>9146</v>
      </c>
      <c r="F786" s="7" t="s">
        <v>9147</v>
      </c>
      <c r="G786" s="7">
        <v>305</v>
      </c>
      <c r="H786" s="7" t="s">
        <v>2146</v>
      </c>
      <c r="I786" s="7" t="s">
        <v>22</v>
      </c>
      <c r="J786" s="7">
        <v>101</v>
      </c>
      <c r="K786" s="7">
        <v>92</v>
      </c>
      <c r="L786" s="7">
        <v>82</v>
      </c>
      <c r="M786" s="26"/>
      <c r="N786" s="7"/>
      <c r="O786" s="7" t="s">
        <v>9148</v>
      </c>
      <c r="P786" s="7" t="s">
        <v>9149</v>
      </c>
      <c r="Q786" s="7" t="s">
        <v>9551</v>
      </c>
      <c r="R786" s="7" t="s">
        <v>9552</v>
      </c>
      <c r="S786" s="7" t="s">
        <v>9553</v>
      </c>
      <c r="T786" s="7" t="s">
        <v>9554</v>
      </c>
      <c r="U786" s="21"/>
      <c r="V786" s="21"/>
      <c r="W786" s="13" t="s">
        <v>9555</v>
      </c>
    </row>
    <row r="787" spans="1:23" s="13" customFormat="1" ht="30" customHeight="1" x14ac:dyDescent="0.2">
      <c r="A787" s="17" t="s">
        <v>9589</v>
      </c>
      <c r="B787" s="17" t="s">
        <v>8973</v>
      </c>
      <c r="C787" s="7" t="s">
        <v>9590</v>
      </c>
      <c r="D787" s="7"/>
      <c r="E787" s="7" t="s">
        <v>9591</v>
      </c>
      <c r="F787" s="7" t="s">
        <v>9307</v>
      </c>
      <c r="G787" s="7">
        <v>300</v>
      </c>
      <c r="H787" s="7" t="s">
        <v>2146</v>
      </c>
      <c r="I787" s="7" t="s">
        <v>22</v>
      </c>
      <c r="J787" s="7">
        <v>85</v>
      </c>
      <c r="K787" s="7">
        <v>77</v>
      </c>
      <c r="L787" s="7">
        <v>69</v>
      </c>
      <c r="M787" s="26"/>
      <c r="N787" s="7"/>
      <c r="O787" s="7" t="s">
        <v>9308</v>
      </c>
      <c r="P787" s="7" t="s">
        <v>6547</v>
      </c>
      <c r="Q787" s="7" t="s">
        <v>9309</v>
      </c>
      <c r="R787" s="7" t="s">
        <v>9310</v>
      </c>
      <c r="S787" s="7"/>
      <c r="T787" s="7" t="s">
        <v>9592</v>
      </c>
      <c r="U787" s="21"/>
      <c r="V787" s="21"/>
      <c r="W787" s="13" t="s">
        <v>9593</v>
      </c>
    </row>
    <row r="788" spans="1:23" s="27" customFormat="1" ht="30" customHeight="1" x14ac:dyDescent="0.2">
      <c r="A788" s="18" t="s">
        <v>9144</v>
      </c>
      <c r="B788" s="18" t="s">
        <v>8981</v>
      </c>
      <c r="C788" s="8" t="s">
        <v>9145</v>
      </c>
      <c r="D788" s="8"/>
      <c r="E788" s="8" t="s">
        <v>9146</v>
      </c>
      <c r="F788" s="8" t="s">
        <v>9147</v>
      </c>
      <c r="G788" s="8">
        <v>299</v>
      </c>
      <c r="H788" s="8" t="s">
        <v>23</v>
      </c>
      <c r="I788" s="8" t="s">
        <v>18</v>
      </c>
      <c r="J788" s="8">
        <v>94</v>
      </c>
      <c r="K788" s="8">
        <v>87</v>
      </c>
      <c r="L788" s="8">
        <v>79</v>
      </c>
      <c r="N788" s="8"/>
      <c r="O788" s="8" t="s">
        <v>9148</v>
      </c>
      <c r="P788" s="8" t="s">
        <v>9149</v>
      </c>
      <c r="Q788" s="8" t="s">
        <v>9150</v>
      </c>
      <c r="R788" s="8" t="s">
        <v>9151</v>
      </c>
      <c r="S788" s="8"/>
      <c r="T788" s="8"/>
      <c r="U788" s="24"/>
      <c r="V788" s="24"/>
      <c r="W788" s="13" t="s">
        <v>9152</v>
      </c>
    </row>
    <row r="789" spans="1:23" s="13" customFormat="1" ht="30" customHeight="1" x14ac:dyDescent="0.2">
      <c r="A789" s="17" t="s">
        <v>9305</v>
      </c>
      <c r="B789" s="17" t="s">
        <v>8815</v>
      </c>
      <c r="C789" s="7" t="s">
        <v>9306</v>
      </c>
      <c r="D789" s="7"/>
      <c r="E789" s="7" t="s">
        <v>9591</v>
      </c>
      <c r="F789" s="7" t="s">
        <v>9307</v>
      </c>
      <c r="G789" s="7">
        <v>300</v>
      </c>
      <c r="H789" s="7" t="s">
        <v>23</v>
      </c>
      <c r="I789" s="7" t="s">
        <v>18</v>
      </c>
      <c r="J789" s="7">
        <v>80</v>
      </c>
      <c r="K789" s="7">
        <v>74</v>
      </c>
      <c r="L789" s="7">
        <v>69</v>
      </c>
      <c r="M789" s="26"/>
      <c r="N789" s="7"/>
      <c r="O789" s="7" t="s">
        <v>9308</v>
      </c>
      <c r="P789" s="7" t="s">
        <v>6547</v>
      </c>
      <c r="Q789" s="7" t="s">
        <v>9309</v>
      </c>
      <c r="R789" s="7" t="s">
        <v>9310</v>
      </c>
      <c r="S789" s="7"/>
      <c r="T789" s="7" t="s">
        <v>9592</v>
      </c>
      <c r="U789" s="21"/>
      <c r="V789" s="21"/>
      <c r="W789" s="13" t="s">
        <v>9311</v>
      </c>
    </row>
    <row r="790" spans="1:23" s="13" customFormat="1" ht="30" customHeight="1" x14ac:dyDescent="0.2">
      <c r="A790" s="17" t="s">
        <v>9096</v>
      </c>
      <c r="B790" s="17" t="s">
        <v>9065</v>
      </c>
      <c r="C790" s="7" t="s">
        <v>9097</v>
      </c>
      <c r="D790" s="7"/>
      <c r="E790" s="7" t="s">
        <v>8219</v>
      </c>
      <c r="F790" s="7"/>
      <c r="G790" s="7">
        <v>396</v>
      </c>
      <c r="H790" s="7" t="s">
        <v>23</v>
      </c>
      <c r="I790" s="7" t="s">
        <v>20</v>
      </c>
      <c r="J790" s="7">
        <v>57</v>
      </c>
      <c r="K790" s="7">
        <v>52</v>
      </c>
      <c r="L790" s="7">
        <v>46</v>
      </c>
      <c r="M790" s="26"/>
      <c r="N790" s="7"/>
      <c r="O790" s="7" t="s">
        <v>7972</v>
      </c>
      <c r="P790" s="7" t="s">
        <v>7973</v>
      </c>
      <c r="Q790" s="7" t="s">
        <v>7974</v>
      </c>
      <c r="R790" s="7" t="s">
        <v>8220</v>
      </c>
      <c r="S790" s="7" t="s">
        <v>7976</v>
      </c>
      <c r="T790" s="7" t="s">
        <v>8221</v>
      </c>
      <c r="U790" s="21"/>
      <c r="V790" s="21"/>
      <c r="W790" s="13" t="s">
        <v>9098</v>
      </c>
    </row>
    <row r="791" spans="1:23" s="13" customFormat="1" ht="30" customHeight="1" x14ac:dyDescent="0.2">
      <c r="A791" s="17" t="s">
        <v>8698</v>
      </c>
      <c r="B791" s="17" t="s">
        <v>8516</v>
      </c>
      <c r="C791" s="7" t="s">
        <v>8699</v>
      </c>
      <c r="D791" s="7"/>
      <c r="E791" s="7" t="s">
        <v>8070</v>
      </c>
      <c r="F791" s="7"/>
      <c r="G791" s="7">
        <v>186</v>
      </c>
      <c r="H791" s="7" t="s">
        <v>23</v>
      </c>
      <c r="I791" s="7" t="s">
        <v>20</v>
      </c>
      <c r="J791" s="7">
        <v>35</v>
      </c>
      <c r="K791" s="7">
        <v>32</v>
      </c>
      <c r="L791" s="7">
        <v>27</v>
      </c>
      <c r="M791" s="26"/>
      <c r="N791" s="7"/>
      <c r="O791" s="7" t="s">
        <v>8071</v>
      </c>
      <c r="P791" s="7" t="s">
        <v>8072</v>
      </c>
      <c r="Q791" s="7" t="s">
        <v>8073</v>
      </c>
      <c r="R791" s="7" t="s">
        <v>8074</v>
      </c>
      <c r="S791" s="7"/>
      <c r="T791" s="7" t="s">
        <v>8075</v>
      </c>
      <c r="U791" s="21"/>
      <c r="V791" s="21"/>
      <c r="W791" s="13" t="s">
        <v>8700</v>
      </c>
    </row>
    <row r="792" spans="1:23" s="13" customFormat="1" ht="30" customHeight="1" x14ac:dyDescent="0.2">
      <c r="A792" s="18" t="s">
        <v>8411</v>
      </c>
      <c r="B792" s="17" t="s">
        <v>7937</v>
      </c>
      <c r="C792" s="7" t="s">
        <v>8412</v>
      </c>
      <c r="D792" s="7"/>
      <c r="E792" s="7" t="s">
        <v>7548</v>
      </c>
      <c r="F792" s="7"/>
      <c r="G792" s="7">
        <v>269</v>
      </c>
      <c r="H792" s="7" t="s">
        <v>23</v>
      </c>
      <c r="I792" s="7" t="s">
        <v>20</v>
      </c>
      <c r="J792" s="7">
        <v>41</v>
      </c>
      <c r="K792" s="7">
        <v>38</v>
      </c>
      <c r="L792" s="7">
        <v>32</v>
      </c>
      <c r="N792" s="7"/>
      <c r="O792" s="7" t="s">
        <v>7549</v>
      </c>
      <c r="P792" s="7" t="s">
        <v>7550</v>
      </c>
      <c r="Q792" s="7" t="s">
        <v>7551</v>
      </c>
      <c r="R792" s="7" t="s">
        <v>7552</v>
      </c>
      <c r="S792" s="7" t="s">
        <v>8112</v>
      </c>
      <c r="T792" s="7" t="s">
        <v>7554</v>
      </c>
      <c r="U792" s="21"/>
      <c r="V792" s="21"/>
      <c r="W792" s="13" t="s">
        <v>8413</v>
      </c>
    </row>
    <row r="793" spans="1:23" s="13" customFormat="1" ht="30" customHeight="1" x14ac:dyDescent="0.2">
      <c r="A793" s="17" t="s">
        <v>8217</v>
      </c>
      <c r="B793" s="17" t="s">
        <v>7937</v>
      </c>
      <c r="C793" s="7" t="s">
        <v>8218</v>
      </c>
      <c r="D793" s="7"/>
      <c r="E793" s="7" t="s">
        <v>8219</v>
      </c>
      <c r="F793" s="7"/>
      <c r="G793" s="7">
        <v>396</v>
      </c>
      <c r="H793" s="7" t="s">
        <v>2146</v>
      </c>
      <c r="I793" s="7" t="s">
        <v>22</v>
      </c>
      <c r="J793" s="7">
        <v>107</v>
      </c>
      <c r="K793" s="7">
        <v>99</v>
      </c>
      <c r="L793" s="7">
        <v>85</v>
      </c>
      <c r="N793" s="7"/>
      <c r="O793" s="7" t="s">
        <v>7972</v>
      </c>
      <c r="P793" s="7" t="s">
        <v>7973</v>
      </c>
      <c r="Q793" s="7" t="s">
        <v>7974</v>
      </c>
      <c r="R793" s="7" t="s">
        <v>8220</v>
      </c>
      <c r="S793" s="7" t="s">
        <v>7976</v>
      </c>
      <c r="T793" s="7" t="s">
        <v>8221</v>
      </c>
      <c r="U793" s="21"/>
      <c r="V793" s="21"/>
      <c r="W793" s="13" t="s">
        <v>8222</v>
      </c>
    </row>
    <row r="794" spans="1:23" s="13" customFormat="1" ht="30" customHeight="1" x14ac:dyDescent="0.2">
      <c r="A794" s="17" t="s">
        <v>8252</v>
      </c>
      <c r="B794" s="17" t="s">
        <v>8253</v>
      </c>
      <c r="C794" s="7" t="s">
        <v>8254</v>
      </c>
      <c r="D794" s="7"/>
      <c r="E794" s="7" t="s">
        <v>8070</v>
      </c>
      <c r="F794" s="7"/>
      <c r="G794" s="7">
        <v>186</v>
      </c>
      <c r="H794" s="7" t="s">
        <v>2146</v>
      </c>
      <c r="I794" s="7" t="s">
        <v>22</v>
      </c>
      <c r="J794" s="7">
        <v>78</v>
      </c>
      <c r="K794" s="7">
        <v>73</v>
      </c>
      <c r="L794" s="7">
        <v>62</v>
      </c>
      <c r="N794" s="7"/>
      <c r="O794" s="7" t="s">
        <v>8071</v>
      </c>
      <c r="P794" s="7" t="s">
        <v>8072</v>
      </c>
      <c r="Q794" s="7" t="s">
        <v>8073</v>
      </c>
      <c r="R794" s="7" t="s">
        <v>8074</v>
      </c>
      <c r="S794" s="7"/>
      <c r="T794" s="7" t="s">
        <v>8075</v>
      </c>
      <c r="U794" s="21"/>
      <c r="V794" s="21"/>
      <c r="W794" s="13" t="s">
        <v>8255</v>
      </c>
    </row>
    <row r="795" spans="1:23" s="13" customFormat="1" ht="30" customHeight="1" x14ac:dyDescent="0.2">
      <c r="A795" s="17" t="s">
        <v>7970</v>
      </c>
      <c r="B795" s="17" t="s">
        <v>7961</v>
      </c>
      <c r="C795" s="7" t="s">
        <v>8256</v>
      </c>
      <c r="D795" s="7"/>
      <c r="E795" s="7" t="s">
        <v>7971</v>
      </c>
      <c r="F795" s="7"/>
      <c r="G795" s="7"/>
      <c r="H795" s="7" t="s">
        <v>23</v>
      </c>
      <c r="I795" s="7" t="s">
        <v>18</v>
      </c>
      <c r="J795" s="7">
        <v>96</v>
      </c>
      <c r="K795" s="7">
        <v>90</v>
      </c>
      <c r="L795" s="7">
        <v>79</v>
      </c>
      <c r="N795" s="7"/>
      <c r="O795" s="7" t="s">
        <v>7972</v>
      </c>
      <c r="P795" s="7" t="s">
        <v>7973</v>
      </c>
      <c r="Q795" s="7" t="s">
        <v>7974</v>
      </c>
      <c r="R795" s="7" t="s">
        <v>7975</v>
      </c>
      <c r="S795" s="7" t="s">
        <v>7976</v>
      </c>
      <c r="T795" s="7" t="s">
        <v>7977</v>
      </c>
      <c r="U795" s="21"/>
      <c r="V795" s="21"/>
      <c r="W795" s="13" t="s">
        <v>7978</v>
      </c>
    </row>
    <row r="796" spans="1:23" s="13" customFormat="1" ht="30" customHeight="1" x14ac:dyDescent="0.2">
      <c r="A796" s="17" t="s">
        <v>8068</v>
      </c>
      <c r="B796" s="17" t="s">
        <v>7504</v>
      </c>
      <c r="C796" s="7" t="s">
        <v>8069</v>
      </c>
      <c r="D796" s="7"/>
      <c r="E796" s="7" t="s">
        <v>8070</v>
      </c>
      <c r="F796" s="7"/>
      <c r="G796" s="7">
        <v>186</v>
      </c>
      <c r="H796" s="7" t="s">
        <v>23</v>
      </c>
      <c r="I796" s="7" t="s">
        <v>18</v>
      </c>
      <c r="J796" s="7">
        <v>62</v>
      </c>
      <c r="K796" s="7">
        <v>54</v>
      </c>
      <c r="L796" s="7">
        <v>50</v>
      </c>
      <c r="N796" s="7"/>
      <c r="O796" s="7" t="s">
        <v>8071</v>
      </c>
      <c r="P796" s="7" t="s">
        <v>8072</v>
      </c>
      <c r="Q796" s="7" t="s">
        <v>8073</v>
      </c>
      <c r="R796" s="7" t="s">
        <v>8074</v>
      </c>
      <c r="S796" s="7"/>
      <c r="T796" s="7" t="s">
        <v>8075</v>
      </c>
      <c r="U796" s="21"/>
      <c r="V796" s="21"/>
      <c r="W796" s="13" t="s">
        <v>8076</v>
      </c>
    </row>
    <row r="797" spans="1:23" s="13" customFormat="1" ht="30" customHeight="1" x14ac:dyDescent="0.2">
      <c r="A797" s="17" t="s">
        <v>7546</v>
      </c>
      <c r="B797" s="17" t="s">
        <v>7309</v>
      </c>
      <c r="C797" s="7" t="s">
        <v>7547</v>
      </c>
      <c r="D797" s="7"/>
      <c r="E797" s="7" t="s">
        <v>7548</v>
      </c>
      <c r="F797" s="7"/>
      <c r="G797" s="7">
        <v>269</v>
      </c>
      <c r="H797" s="7" t="s">
        <v>2146</v>
      </c>
      <c r="I797" s="7" t="s">
        <v>22</v>
      </c>
      <c r="J797" s="7">
        <v>99</v>
      </c>
      <c r="K797" s="7">
        <v>92</v>
      </c>
      <c r="L797" s="7">
        <v>76</v>
      </c>
      <c r="N797" s="7"/>
      <c r="O797" s="7" t="s">
        <v>7549</v>
      </c>
      <c r="P797" s="7" t="s">
        <v>7550</v>
      </c>
      <c r="Q797" s="7" t="s">
        <v>7551</v>
      </c>
      <c r="R797" s="7" t="s">
        <v>7552</v>
      </c>
      <c r="S797" s="7" t="s">
        <v>7553</v>
      </c>
      <c r="T797" s="7" t="s">
        <v>7554</v>
      </c>
      <c r="U797" s="21"/>
      <c r="V797" s="21"/>
      <c r="W797" s="13" t="s">
        <v>7555</v>
      </c>
    </row>
    <row r="798" spans="1:23" s="13" customFormat="1" ht="30" customHeight="1" x14ac:dyDescent="0.2">
      <c r="A798" s="17" t="s">
        <v>7556</v>
      </c>
      <c r="B798" s="17" t="s">
        <v>7309</v>
      </c>
      <c r="C798" s="7" t="s">
        <v>7557</v>
      </c>
      <c r="D798" s="7"/>
      <c r="E798" s="7" t="s">
        <v>7548</v>
      </c>
      <c r="F798" s="7"/>
      <c r="G798" s="7">
        <v>269</v>
      </c>
      <c r="H798" s="7" t="s">
        <v>23</v>
      </c>
      <c r="I798" s="7" t="s">
        <v>18</v>
      </c>
      <c r="J798" s="7">
        <v>69</v>
      </c>
      <c r="K798" s="7">
        <v>57</v>
      </c>
      <c r="L798" s="7">
        <v>50</v>
      </c>
      <c r="N798" s="7"/>
      <c r="O798" s="7" t="s">
        <v>7549</v>
      </c>
      <c r="P798" s="7" t="s">
        <v>7550</v>
      </c>
      <c r="Q798" s="7" t="s">
        <v>7551</v>
      </c>
      <c r="R798" s="7" t="s">
        <v>7552</v>
      </c>
      <c r="S798" s="7" t="s">
        <v>7553</v>
      </c>
      <c r="T798" s="7" t="s">
        <v>7554</v>
      </c>
      <c r="U798" s="21"/>
      <c r="V798" s="21"/>
      <c r="W798" s="13" t="s">
        <v>7558</v>
      </c>
    </row>
    <row r="799" spans="1:23" s="13" customFormat="1" ht="30" customHeight="1" x14ac:dyDescent="0.2">
      <c r="A799" s="17" t="s">
        <v>7436</v>
      </c>
      <c r="B799" s="17" t="s">
        <v>7309</v>
      </c>
      <c r="C799" s="7" t="s">
        <v>7437</v>
      </c>
      <c r="D799" s="7"/>
      <c r="E799" s="7" t="s">
        <v>6764</v>
      </c>
      <c r="F799" s="7"/>
      <c r="G799" s="7">
        <v>292</v>
      </c>
      <c r="H799" s="7" t="s">
        <v>23</v>
      </c>
      <c r="I799" s="7" t="s">
        <v>20</v>
      </c>
      <c r="J799" s="7">
        <v>53</v>
      </c>
      <c r="K799" s="7">
        <v>44</v>
      </c>
      <c r="L799" s="7">
        <v>39</v>
      </c>
      <c r="N799" s="7"/>
      <c r="O799" s="7" t="s">
        <v>6765</v>
      </c>
      <c r="P799" s="7" t="s">
        <v>6766</v>
      </c>
      <c r="Q799" s="7" t="s">
        <v>6767</v>
      </c>
      <c r="R799" s="7" t="s">
        <v>6871</v>
      </c>
      <c r="S799" s="7" t="s">
        <v>6769</v>
      </c>
      <c r="T799" s="7" t="s">
        <v>6872</v>
      </c>
      <c r="U799" s="21"/>
      <c r="V799" s="21"/>
      <c r="W799" s="13" t="s">
        <v>7438</v>
      </c>
    </row>
    <row r="800" spans="1:23" s="13" customFormat="1" ht="30" customHeight="1" x14ac:dyDescent="0.2">
      <c r="A800" s="17" t="s">
        <v>6761</v>
      </c>
      <c r="B800" s="17" t="s">
        <v>6762</v>
      </c>
      <c r="C800" s="7" t="s">
        <v>6763</v>
      </c>
      <c r="D800" s="7"/>
      <c r="E800" s="7" t="s">
        <v>6764</v>
      </c>
      <c r="F800" s="7"/>
      <c r="G800" s="7">
        <v>292</v>
      </c>
      <c r="H800" s="7" t="s">
        <v>23</v>
      </c>
      <c r="I800" s="7" t="s">
        <v>18</v>
      </c>
      <c r="J800" s="7">
        <v>63</v>
      </c>
      <c r="K800" s="7">
        <v>54</v>
      </c>
      <c r="L800" s="7">
        <v>47</v>
      </c>
      <c r="N800" s="7"/>
      <c r="O800" s="7" t="s">
        <v>6765</v>
      </c>
      <c r="P800" s="7" t="s">
        <v>6766</v>
      </c>
      <c r="Q800" s="7" t="s">
        <v>6767</v>
      </c>
      <c r="R800" s="7" t="s">
        <v>6768</v>
      </c>
      <c r="S800" s="7" t="s">
        <v>6769</v>
      </c>
      <c r="T800" s="7" t="s">
        <v>6770</v>
      </c>
      <c r="U800" s="21"/>
      <c r="V800" s="21"/>
      <c r="W800" s="13" t="s">
        <v>6771</v>
      </c>
    </row>
    <row r="801" spans="1:23" s="13" customFormat="1" ht="30" customHeight="1" x14ac:dyDescent="0.2">
      <c r="A801" s="17" t="s">
        <v>7075</v>
      </c>
      <c r="B801" s="17" t="s">
        <v>6762</v>
      </c>
      <c r="C801" s="7" t="s">
        <v>7076</v>
      </c>
      <c r="D801" s="7"/>
      <c r="E801" s="7" t="s">
        <v>6764</v>
      </c>
      <c r="F801" s="7"/>
      <c r="G801" s="7">
        <v>292</v>
      </c>
      <c r="H801" s="7" t="s">
        <v>2146</v>
      </c>
      <c r="I801" s="7" t="s">
        <v>22</v>
      </c>
      <c r="J801" s="7">
        <v>77</v>
      </c>
      <c r="K801" s="7">
        <v>64</v>
      </c>
      <c r="L801" s="7">
        <v>56</v>
      </c>
      <c r="N801" s="7"/>
      <c r="O801" s="7" t="s">
        <v>6765</v>
      </c>
      <c r="P801" s="7" t="s">
        <v>6766</v>
      </c>
      <c r="Q801" s="7" t="s">
        <v>6767</v>
      </c>
      <c r="R801" s="7" t="s">
        <v>6871</v>
      </c>
      <c r="S801" s="7" t="s">
        <v>6769</v>
      </c>
      <c r="T801" s="7" t="s">
        <v>6872</v>
      </c>
      <c r="U801" s="21"/>
      <c r="V801" s="21"/>
      <c r="W801" s="13" t="s">
        <v>7077</v>
      </c>
    </row>
    <row r="802" spans="1:23" s="13" customFormat="1" ht="30" customHeight="1" x14ac:dyDescent="0.2">
      <c r="A802" s="17" t="s">
        <v>7081</v>
      </c>
      <c r="B802" s="17" t="s">
        <v>6762</v>
      </c>
      <c r="C802" s="7" t="s">
        <v>7082</v>
      </c>
      <c r="D802" s="7"/>
      <c r="E802" s="7" t="s">
        <v>6702</v>
      </c>
      <c r="F802" s="7"/>
      <c r="G802" s="7">
        <v>184</v>
      </c>
      <c r="H802" s="7" t="s">
        <v>23</v>
      </c>
      <c r="I802" s="7" t="s">
        <v>20</v>
      </c>
      <c r="J802" s="7">
        <v>35</v>
      </c>
      <c r="K802" s="7">
        <v>29</v>
      </c>
      <c r="L802" s="7">
        <v>25</v>
      </c>
      <c r="N802" s="7"/>
      <c r="O802" s="7" t="s">
        <v>6703</v>
      </c>
      <c r="P802" s="7" t="s">
        <v>6704</v>
      </c>
      <c r="Q802" s="7" t="s">
        <v>6705</v>
      </c>
      <c r="R802" s="7" t="s">
        <v>6706</v>
      </c>
      <c r="S802" s="7" t="s">
        <v>6707</v>
      </c>
      <c r="T802" s="7" t="s">
        <v>6708</v>
      </c>
      <c r="U802" s="21"/>
      <c r="V802" s="21"/>
      <c r="W802" s="13" t="s">
        <v>7083</v>
      </c>
    </row>
    <row r="803" spans="1:23" s="13" customFormat="1" ht="30" customHeight="1" x14ac:dyDescent="0.2">
      <c r="A803" s="17" t="s">
        <v>7146</v>
      </c>
      <c r="B803" s="17" t="s">
        <v>6926</v>
      </c>
      <c r="C803" s="7" t="s">
        <v>7147</v>
      </c>
      <c r="D803" s="7"/>
      <c r="E803" s="7" t="s">
        <v>3228</v>
      </c>
      <c r="F803" s="7"/>
      <c r="G803" s="7">
        <v>518</v>
      </c>
      <c r="H803" s="7" t="s">
        <v>23</v>
      </c>
      <c r="I803" s="7" t="s">
        <v>20</v>
      </c>
      <c r="J803" s="7">
        <v>60</v>
      </c>
      <c r="K803" s="7">
        <v>50</v>
      </c>
      <c r="L803" s="7">
        <v>44</v>
      </c>
      <c r="N803" s="7"/>
      <c r="O803" s="7" t="s">
        <v>6443</v>
      </c>
      <c r="P803" s="7" t="s">
        <v>6609</v>
      </c>
      <c r="Q803" s="7" t="s">
        <v>6445</v>
      </c>
      <c r="R803" s="7" t="s">
        <v>6446</v>
      </c>
      <c r="S803" s="7" t="s">
        <v>6447</v>
      </c>
      <c r="T803" s="7" t="s">
        <v>6606</v>
      </c>
      <c r="U803" s="21"/>
      <c r="V803" s="21"/>
      <c r="W803" s="13" t="s">
        <v>7148</v>
      </c>
    </row>
    <row r="804" spans="1:23" s="13" customFormat="1" ht="30" customHeight="1" x14ac:dyDescent="0.2">
      <c r="A804" s="17" t="s">
        <v>6700</v>
      </c>
      <c r="B804" s="17" t="s">
        <v>6414</v>
      </c>
      <c r="C804" s="7" t="s">
        <v>6701</v>
      </c>
      <c r="D804" s="7"/>
      <c r="E804" s="7" t="s">
        <v>6702</v>
      </c>
      <c r="F804" s="7"/>
      <c r="G804" s="7">
        <v>184</v>
      </c>
      <c r="H804" s="7" t="s">
        <v>23</v>
      </c>
      <c r="I804" s="7" t="s">
        <v>18</v>
      </c>
      <c r="J804" s="7">
        <v>65</v>
      </c>
      <c r="K804" s="7">
        <v>54</v>
      </c>
      <c r="L804" s="7">
        <v>47</v>
      </c>
      <c r="N804" s="7"/>
      <c r="O804" s="7" t="s">
        <v>6703</v>
      </c>
      <c r="P804" s="7" t="s">
        <v>6704</v>
      </c>
      <c r="Q804" s="7" t="s">
        <v>6705</v>
      </c>
      <c r="R804" s="7" t="s">
        <v>6706</v>
      </c>
      <c r="S804" s="7" t="s">
        <v>6707</v>
      </c>
      <c r="T804" s="7" t="s">
        <v>6708</v>
      </c>
      <c r="U804" s="21"/>
      <c r="V804" s="21"/>
      <c r="W804" s="13" t="s">
        <v>6709</v>
      </c>
    </row>
    <row r="805" spans="1:23" s="13" customFormat="1" ht="30" customHeight="1" x14ac:dyDescent="0.2">
      <c r="A805" s="17" t="s">
        <v>6710</v>
      </c>
      <c r="B805" s="17" t="s">
        <v>6414</v>
      </c>
      <c r="C805" s="7" t="s">
        <v>6711</v>
      </c>
      <c r="D805" s="7"/>
      <c r="E805" s="7" t="s">
        <v>6702</v>
      </c>
      <c r="F805" s="7"/>
      <c r="G805" s="7">
        <v>184</v>
      </c>
      <c r="H805" s="7" t="s">
        <v>2146</v>
      </c>
      <c r="I805" s="7" t="s">
        <v>22</v>
      </c>
      <c r="J805" s="7">
        <v>88</v>
      </c>
      <c r="K805" s="7">
        <v>73</v>
      </c>
      <c r="L805" s="7">
        <v>64</v>
      </c>
      <c r="N805" s="7"/>
      <c r="O805" s="7" t="s">
        <v>6703</v>
      </c>
      <c r="P805" s="7" t="s">
        <v>6712</v>
      </c>
      <c r="Q805" s="7" t="s">
        <v>6705</v>
      </c>
      <c r="R805" s="7" t="s">
        <v>6706</v>
      </c>
      <c r="S805" s="7" t="s">
        <v>6707</v>
      </c>
      <c r="T805" s="7" t="s">
        <v>6708</v>
      </c>
      <c r="U805" s="21"/>
      <c r="V805" s="21"/>
      <c r="W805" s="13" t="s">
        <v>6713</v>
      </c>
    </row>
    <row r="806" spans="1:23" s="13" customFormat="1" ht="30" customHeight="1" x14ac:dyDescent="0.2">
      <c r="A806" s="17" t="s">
        <v>6441</v>
      </c>
      <c r="B806" s="17" t="s">
        <v>5924</v>
      </c>
      <c r="C806" s="7" t="s">
        <v>6442</v>
      </c>
      <c r="D806" s="7"/>
      <c r="E806" s="7" t="s">
        <v>3228</v>
      </c>
      <c r="F806" s="7"/>
      <c r="G806" s="7">
        <v>518</v>
      </c>
      <c r="H806" s="7" t="s">
        <v>23</v>
      </c>
      <c r="I806" s="7" t="s">
        <v>18</v>
      </c>
      <c r="J806" s="7">
        <v>79</v>
      </c>
      <c r="K806" s="7">
        <v>66</v>
      </c>
      <c r="L806" s="7">
        <v>58</v>
      </c>
      <c r="N806" s="7"/>
      <c r="O806" s="7" t="s">
        <v>6443</v>
      </c>
      <c r="P806" s="7" t="s">
        <v>6444</v>
      </c>
      <c r="Q806" s="7" t="s">
        <v>6445</v>
      </c>
      <c r="R806" s="7" t="s">
        <v>6446</v>
      </c>
      <c r="S806" s="7" t="s">
        <v>6447</v>
      </c>
      <c r="T806" s="7" t="s">
        <v>6448</v>
      </c>
      <c r="U806" s="21"/>
      <c r="V806" s="21"/>
      <c r="W806" s="13" t="s">
        <v>6449</v>
      </c>
    </row>
    <row r="807" spans="1:23" s="13" customFormat="1" ht="30" customHeight="1" x14ac:dyDescent="0.2">
      <c r="A807" s="17" t="s">
        <v>6604</v>
      </c>
      <c r="B807" s="17" t="s">
        <v>5924</v>
      </c>
      <c r="C807" s="7" t="s">
        <v>6605</v>
      </c>
      <c r="D807" s="7"/>
      <c r="E807" s="7" t="s">
        <v>3228</v>
      </c>
      <c r="F807" s="7"/>
      <c r="G807" s="7">
        <v>518</v>
      </c>
      <c r="H807" s="7" t="s">
        <v>2146</v>
      </c>
      <c r="I807" s="7" t="s">
        <v>22</v>
      </c>
      <c r="J807" s="7">
        <v>110</v>
      </c>
      <c r="K807" s="7">
        <v>91</v>
      </c>
      <c r="L807" s="7">
        <v>80</v>
      </c>
      <c r="N807" s="7"/>
      <c r="O807" s="7" t="s">
        <v>6443</v>
      </c>
      <c r="P807" s="7" t="s">
        <v>2779</v>
      </c>
      <c r="Q807" s="7" t="s">
        <v>6445</v>
      </c>
      <c r="R807" s="7" t="s">
        <v>6446</v>
      </c>
      <c r="S807" s="7" t="s">
        <v>6447</v>
      </c>
      <c r="T807" s="7" t="s">
        <v>6606</v>
      </c>
      <c r="U807" s="21"/>
      <c r="V807" s="21"/>
      <c r="W807" s="13" t="s">
        <v>6607</v>
      </c>
    </row>
    <row r="808" spans="1:23" s="13" customFormat="1" ht="30" customHeight="1" x14ac:dyDescent="0.2">
      <c r="A808" s="17" t="s">
        <v>5559</v>
      </c>
      <c r="B808" s="17" t="s">
        <v>5456</v>
      </c>
      <c r="C808" s="7" t="s">
        <v>5560</v>
      </c>
      <c r="D808" s="7"/>
      <c r="E808" s="7" t="s">
        <v>4904</v>
      </c>
      <c r="F808" s="7"/>
      <c r="G808" s="7">
        <v>174</v>
      </c>
      <c r="H808" s="7" t="s">
        <v>23</v>
      </c>
      <c r="I808" s="7" t="s">
        <v>20</v>
      </c>
      <c r="J808" s="7">
        <v>36</v>
      </c>
      <c r="K808" s="7">
        <v>31</v>
      </c>
      <c r="L808" s="7">
        <v>27</v>
      </c>
      <c r="N808" s="7"/>
      <c r="O808" s="7" t="s">
        <v>4905</v>
      </c>
      <c r="P808" s="7" t="s">
        <v>4906</v>
      </c>
      <c r="Q808" s="7" t="s">
        <v>4907</v>
      </c>
      <c r="R808" s="7" t="s">
        <v>4908</v>
      </c>
      <c r="S808" s="7" t="s">
        <v>4909</v>
      </c>
      <c r="T808" s="7" t="s">
        <v>4910</v>
      </c>
      <c r="U808" s="21"/>
      <c r="V808" s="21"/>
      <c r="W808" s="13" t="s">
        <v>5561</v>
      </c>
    </row>
    <row r="809" spans="1:23" s="13" customFormat="1" ht="30" customHeight="1" x14ac:dyDescent="0.2">
      <c r="A809" s="17" t="s">
        <v>6148</v>
      </c>
      <c r="B809" s="17" t="s">
        <v>4845</v>
      </c>
      <c r="C809" s="7" t="s">
        <v>6149</v>
      </c>
      <c r="D809" s="7"/>
      <c r="E809" s="7" t="s">
        <v>6150</v>
      </c>
      <c r="F809" s="7"/>
      <c r="G809" s="7">
        <v>365</v>
      </c>
      <c r="H809" s="7" t="s">
        <v>23</v>
      </c>
      <c r="I809" s="7" t="s">
        <v>20</v>
      </c>
      <c r="J809" s="7">
        <v>56</v>
      </c>
      <c r="K809" s="7">
        <v>46</v>
      </c>
      <c r="L809" s="7">
        <v>41</v>
      </c>
      <c r="N809" s="7"/>
      <c r="O809" s="7" t="s">
        <v>4633</v>
      </c>
      <c r="P809" s="7" t="s">
        <v>3130</v>
      </c>
      <c r="Q809" s="7" t="s">
        <v>6151</v>
      </c>
      <c r="R809" s="7" t="s">
        <v>4634</v>
      </c>
      <c r="S809" s="7" t="s">
        <v>6152</v>
      </c>
      <c r="T809" s="7" t="s">
        <v>6153</v>
      </c>
      <c r="U809" s="21"/>
      <c r="V809" s="21"/>
      <c r="W809" s="13" t="s">
        <v>6154</v>
      </c>
    </row>
    <row r="810" spans="1:23" s="13" customFormat="1" ht="30" customHeight="1" x14ac:dyDescent="0.2">
      <c r="A810" s="17" t="s">
        <v>5234</v>
      </c>
      <c r="B810" s="17" t="s">
        <v>4845</v>
      </c>
      <c r="C810" s="7" t="s">
        <v>5235</v>
      </c>
      <c r="D810" s="7"/>
      <c r="E810" s="7" t="s">
        <v>555</v>
      </c>
      <c r="F810" s="7"/>
      <c r="G810" s="7">
        <v>206</v>
      </c>
      <c r="H810" s="7" t="s">
        <v>23</v>
      </c>
      <c r="I810" s="7" t="s">
        <v>20</v>
      </c>
      <c r="J810" s="7">
        <v>51</v>
      </c>
      <c r="K810" s="7">
        <v>43</v>
      </c>
      <c r="L810" s="7">
        <v>38</v>
      </c>
      <c r="N810" s="7"/>
      <c r="O810" s="7" t="s">
        <v>4583</v>
      </c>
      <c r="P810" s="7" t="s">
        <v>4584</v>
      </c>
      <c r="Q810" s="7" t="s">
        <v>4585</v>
      </c>
      <c r="R810" s="7" t="s">
        <v>4586</v>
      </c>
      <c r="S810" s="7" t="s">
        <v>4810</v>
      </c>
      <c r="T810" s="7" t="s">
        <v>4587</v>
      </c>
      <c r="U810" s="21"/>
      <c r="V810" s="21"/>
      <c r="W810" s="13" t="s">
        <v>5236</v>
      </c>
    </row>
    <row r="811" spans="1:23" s="13" customFormat="1" ht="30" customHeight="1" x14ac:dyDescent="0.2">
      <c r="A811" s="17" t="s">
        <v>4902</v>
      </c>
      <c r="B811" s="17" t="s">
        <v>4142</v>
      </c>
      <c r="C811" s="7" t="s">
        <v>4903</v>
      </c>
      <c r="D811" s="7"/>
      <c r="E811" s="7" t="s">
        <v>4904</v>
      </c>
      <c r="F811" s="7"/>
      <c r="G811" s="7">
        <v>174</v>
      </c>
      <c r="H811" s="7" t="s">
        <v>2146</v>
      </c>
      <c r="I811" s="7" t="s">
        <v>22</v>
      </c>
      <c r="J811" s="7">
        <v>74</v>
      </c>
      <c r="K811" s="7">
        <v>63</v>
      </c>
      <c r="L811" s="7">
        <v>56</v>
      </c>
      <c r="N811" s="7"/>
      <c r="O811" s="7" t="s">
        <v>4905</v>
      </c>
      <c r="P811" s="7" t="s">
        <v>4906</v>
      </c>
      <c r="Q811" s="7" t="s">
        <v>4907</v>
      </c>
      <c r="R811" s="7" t="s">
        <v>4908</v>
      </c>
      <c r="S811" s="7" t="s">
        <v>4909</v>
      </c>
      <c r="T811" s="7" t="s">
        <v>4910</v>
      </c>
      <c r="U811" s="21"/>
      <c r="V811" s="21"/>
      <c r="W811" s="13" t="s">
        <v>4911</v>
      </c>
    </row>
    <row r="812" spans="1:23" s="13" customFormat="1" ht="30" customHeight="1" x14ac:dyDescent="0.2">
      <c r="A812" s="17" t="s">
        <v>4912</v>
      </c>
      <c r="B812" s="17" t="s">
        <v>4142</v>
      </c>
      <c r="C812" s="7" t="s">
        <v>4913</v>
      </c>
      <c r="D812" s="7"/>
      <c r="E812" s="7" t="s">
        <v>4904</v>
      </c>
      <c r="F812" s="7"/>
      <c r="G812" s="7">
        <v>174</v>
      </c>
      <c r="H812" s="7" t="s">
        <v>23</v>
      </c>
      <c r="I812" s="7" t="s">
        <v>18</v>
      </c>
      <c r="J812" s="7">
        <v>43</v>
      </c>
      <c r="K812" s="7">
        <v>37</v>
      </c>
      <c r="L812" s="7">
        <v>32</v>
      </c>
      <c r="N812" s="7"/>
      <c r="O812" s="7" t="s">
        <v>4905</v>
      </c>
      <c r="P812" s="7" t="s">
        <v>4906</v>
      </c>
      <c r="Q812" s="7" t="s">
        <v>4907</v>
      </c>
      <c r="R812" s="7" t="s">
        <v>4908</v>
      </c>
      <c r="S812" s="7" t="s">
        <v>4909</v>
      </c>
      <c r="T812" s="7" t="s">
        <v>4910</v>
      </c>
      <c r="U812" s="21"/>
      <c r="V812" s="21"/>
      <c r="W812" s="13" t="s">
        <v>4914</v>
      </c>
    </row>
    <row r="813" spans="1:23" s="13" customFormat="1" ht="30" customHeight="1" x14ac:dyDescent="0.2">
      <c r="A813" s="17" t="s">
        <v>4975</v>
      </c>
      <c r="B813" s="17" t="s">
        <v>4142</v>
      </c>
      <c r="C813" s="7" t="s">
        <v>6075</v>
      </c>
      <c r="D813" s="7" t="s">
        <v>1788</v>
      </c>
      <c r="E813" s="7" t="s">
        <v>1789</v>
      </c>
      <c r="F813" s="7"/>
      <c r="G813" s="7">
        <v>186</v>
      </c>
      <c r="H813" s="7" t="s">
        <v>2146</v>
      </c>
      <c r="I813" s="7" t="s">
        <v>22</v>
      </c>
      <c r="J813" s="7">
        <v>76</v>
      </c>
      <c r="K813" s="7">
        <v>64</v>
      </c>
      <c r="L813" s="7">
        <v>57</v>
      </c>
      <c r="N813" s="7"/>
      <c r="O813" s="7" t="s">
        <v>1790</v>
      </c>
      <c r="P813" s="7" t="s">
        <v>1791</v>
      </c>
      <c r="Q813" s="7" t="s">
        <v>1792</v>
      </c>
      <c r="R813" s="7" t="s">
        <v>1793</v>
      </c>
      <c r="S813" s="7"/>
      <c r="T813" s="7" t="s">
        <v>1794</v>
      </c>
      <c r="U813" s="21"/>
      <c r="V813" s="21"/>
      <c r="W813" s="13" t="s">
        <v>4976</v>
      </c>
    </row>
    <row r="814" spans="1:23" s="13" customFormat="1" ht="30" customHeight="1" x14ac:dyDescent="0.2">
      <c r="A814" s="17" t="s">
        <v>4580</v>
      </c>
      <c r="B814" s="17" t="s">
        <v>4581</v>
      </c>
      <c r="C814" s="7" t="s">
        <v>4582</v>
      </c>
      <c r="D814" s="7"/>
      <c r="E814" s="7" t="s">
        <v>555</v>
      </c>
      <c r="F814" s="7"/>
      <c r="G814" s="7">
        <v>206</v>
      </c>
      <c r="H814" s="7" t="s">
        <v>23</v>
      </c>
      <c r="I814" s="7" t="s">
        <v>18</v>
      </c>
      <c r="J814" s="7">
        <v>58</v>
      </c>
      <c r="K814" s="7">
        <v>49</v>
      </c>
      <c r="L814" s="7">
        <v>44</v>
      </c>
      <c r="N814" s="7"/>
      <c r="O814" s="7" t="s">
        <v>4583</v>
      </c>
      <c r="P814" s="7" t="s">
        <v>4584</v>
      </c>
      <c r="Q814" s="7" t="s">
        <v>4585</v>
      </c>
      <c r="R814" s="7" t="s">
        <v>4586</v>
      </c>
      <c r="S814" s="7"/>
      <c r="T814" s="7" t="s">
        <v>4587</v>
      </c>
      <c r="U814" s="21"/>
      <c r="V814" s="21"/>
      <c r="W814" s="13" t="s">
        <v>4588</v>
      </c>
    </row>
    <row r="815" spans="1:23" s="13" customFormat="1" ht="30" customHeight="1" x14ac:dyDescent="0.2">
      <c r="A815" s="17" t="s">
        <v>4808</v>
      </c>
      <c r="B815" s="17" t="s">
        <v>4581</v>
      </c>
      <c r="C815" s="7" t="s">
        <v>4809</v>
      </c>
      <c r="D815" s="7"/>
      <c r="E815" s="7" t="s">
        <v>555</v>
      </c>
      <c r="F815" s="7"/>
      <c r="G815" s="7">
        <v>206</v>
      </c>
      <c r="H815" s="7" t="s">
        <v>2146</v>
      </c>
      <c r="I815" s="7" t="s">
        <v>22</v>
      </c>
      <c r="J815" s="7">
        <v>91</v>
      </c>
      <c r="K815" s="7">
        <v>77</v>
      </c>
      <c r="L815" s="7">
        <v>68</v>
      </c>
      <c r="N815" s="7"/>
      <c r="O815" s="7" t="s">
        <v>4583</v>
      </c>
      <c r="P815" s="7" t="s">
        <v>4584</v>
      </c>
      <c r="Q815" s="7" t="s">
        <v>4585</v>
      </c>
      <c r="R815" s="7" t="s">
        <v>4586</v>
      </c>
      <c r="S815" s="7" t="s">
        <v>4810</v>
      </c>
      <c r="T815" s="7" t="s">
        <v>4587</v>
      </c>
      <c r="U815" s="21"/>
      <c r="V815" s="21"/>
      <c r="W815" s="13" t="s">
        <v>4811</v>
      </c>
    </row>
    <row r="816" spans="1:23" s="13" customFormat="1" ht="30" customHeight="1" x14ac:dyDescent="0.2">
      <c r="A816" s="17" t="s">
        <v>4172</v>
      </c>
      <c r="B816" s="17" t="s">
        <v>4173</v>
      </c>
      <c r="C816" s="7" t="s">
        <v>4174</v>
      </c>
      <c r="D816" s="7"/>
      <c r="E816" s="7" t="s">
        <v>3128</v>
      </c>
      <c r="F816" s="7"/>
      <c r="G816" s="7">
        <v>387</v>
      </c>
      <c r="H816" s="7" t="s">
        <v>23</v>
      </c>
      <c r="I816" s="7" t="s">
        <v>20</v>
      </c>
      <c r="J816" s="7">
        <v>58</v>
      </c>
      <c r="K816" s="7">
        <v>50</v>
      </c>
      <c r="L816" s="7">
        <v>44</v>
      </c>
      <c r="N816" s="7"/>
      <c r="O816" s="7" t="s">
        <v>3129</v>
      </c>
      <c r="P816" s="7" t="s">
        <v>3130</v>
      </c>
      <c r="Q816" s="7" t="s">
        <v>3131</v>
      </c>
      <c r="R816" s="7" t="s">
        <v>3132</v>
      </c>
      <c r="S816" s="7" t="s">
        <v>3672</v>
      </c>
      <c r="T816" s="7" t="s">
        <v>3673</v>
      </c>
      <c r="U816" s="21"/>
      <c r="V816" s="21"/>
      <c r="W816" s="13" t="s">
        <v>4175</v>
      </c>
    </row>
    <row r="817" spans="1:23" s="13" customFormat="1" ht="30" customHeight="1" x14ac:dyDescent="0.2">
      <c r="A817" s="17" t="s">
        <v>4195</v>
      </c>
      <c r="B817" s="17" t="s">
        <v>4185</v>
      </c>
      <c r="C817" s="7" t="s">
        <v>4196</v>
      </c>
      <c r="D817" s="7"/>
      <c r="E817" s="7" t="s">
        <v>3904</v>
      </c>
      <c r="F817" s="7"/>
      <c r="G817" s="7">
        <v>152</v>
      </c>
      <c r="H817" s="7" t="s">
        <v>23</v>
      </c>
      <c r="I817" s="7" t="s">
        <v>20</v>
      </c>
      <c r="J817" s="7">
        <v>35</v>
      </c>
      <c r="K817" s="7">
        <v>30</v>
      </c>
      <c r="L817" s="7">
        <v>26</v>
      </c>
      <c r="N817" s="7"/>
      <c r="O817" s="7" t="s">
        <v>3229</v>
      </c>
      <c r="P817" s="7" t="s">
        <v>3905</v>
      </c>
      <c r="Q817" s="7" t="s">
        <v>3906</v>
      </c>
      <c r="R817" s="7" t="s">
        <v>3907</v>
      </c>
      <c r="S817" s="7" t="s">
        <v>3908</v>
      </c>
      <c r="T817" s="7" t="s">
        <v>3909</v>
      </c>
      <c r="U817" s="21"/>
      <c r="V817" s="21"/>
      <c r="W817" s="13" t="s">
        <v>4197</v>
      </c>
    </row>
    <row r="818" spans="1:23" s="13" customFormat="1" ht="30" customHeight="1" x14ac:dyDescent="0.2">
      <c r="A818" s="17" t="s">
        <v>3902</v>
      </c>
      <c r="B818" s="18" t="s">
        <v>3596</v>
      </c>
      <c r="C818" s="7" t="s">
        <v>3903</v>
      </c>
      <c r="D818" s="7"/>
      <c r="E818" s="7" t="s">
        <v>3904</v>
      </c>
      <c r="F818" s="7"/>
      <c r="G818" s="7">
        <v>152</v>
      </c>
      <c r="H818" s="7" t="s">
        <v>2146</v>
      </c>
      <c r="I818" s="7" t="s">
        <v>22</v>
      </c>
      <c r="J818" s="7">
        <v>72</v>
      </c>
      <c r="K818" s="7">
        <v>61</v>
      </c>
      <c r="L818" s="7">
        <v>54</v>
      </c>
      <c r="N818" s="7"/>
      <c r="O818" s="7" t="s">
        <v>3229</v>
      </c>
      <c r="P818" s="7" t="s">
        <v>3905</v>
      </c>
      <c r="Q818" s="7" t="s">
        <v>3906</v>
      </c>
      <c r="R818" s="7" t="s">
        <v>3907</v>
      </c>
      <c r="S818" s="7" t="s">
        <v>3908</v>
      </c>
      <c r="T818" s="7" t="s">
        <v>3909</v>
      </c>
      <c r="U818" s="21"/>
      <c r="V818" s="21"/>
      <c r="W818" s="13" t="s">
        <v>3910</v>
      </c>
    </row>
    <row r="819" spans="1:23" s="13" customFormat="1" ht="30" customHeight="1" x14ac:dyDescent="0.2">
      <c r="A819" s="17" t="s">
        <v>3911</v>
      </c>
      <c r="B819" s="18" t="s">
        <v>3596</v>
      </c>
      <c r="C819" s="7" t="s">
        <v>3912</v>
      </c>
      <c r="D819" s="7"/>
      <c r="E819" s="7" t="s">
        <v>3904</v>
      </c>
      <c r="F819" s="7"/>
      <c r="G819" s="7">
        <v>152</v>
      </c>
      <c r="H819" s="7" t="s">
        <v>23</v>
      </c>
      <c r="I819" s="7" t="s">
        <v>18</v>
      </c>
      <c r="J819" s="7">
        <v>43</v>
      </c>
      <c r="K819" s="7">
        <v>36</v>
      </c>
      <c r="L819" s="7">
        <v>32</v>
      </c>
      <c r="N819" s="7"/>
      <c r="O819" s="7" t="s">
        <v>3229</v>
      </c>
      <c r="P819" s="7" t="s">
        <v>3905</v>
      </c>
      <c r="Q819" s="7" t="s">
        <v>3906</v>
      </c>
      <c r="R819" s="7" t="s">
        <v>3907</v>
      </c>
      <c r="S819" s="7" t="s">
        <v>3908</v>
      </c>
      <c r="T819" s="7" t="s">
        <v>3909</v>
      </c>
      <c r="U819" s="21"/>
      <c r="V819" s="21"/>
      <c r="W819" s="13" t="s">
        <v>3913</v>
      </c>
    </row>
    <row r="820" spans="1:23" s="13" customFormat="1" ht="30" customHeight="1" x14ac:dyDescent="0.2">
      <c r="A820" s="17" t="s">
        <v>4482</v>
      </c>
      <c r="B820" s="17" t="s">
        <v>4103</v>
      </c>
      <c r="C820" s="7" t="s">
        <v>4483</v>
      </c>
      <c r="D820" s="7" t="s">
        <v>3227</v>
      </c>
      <c r="E820" s="7" t="s">
        <v>3228</v>
      </c>
      <c r="F820" s="7"/>
      <c r="G820" s="7">
        <v>280</v>
      </c>
      <c r="H820" s="7" t="s">
        <v>23</v>
      </c>
      <c r="I820" s="7" t="s">
        <v>20</v>
      </c>
      <c r="J820" s="7">
        <v>40</v>
      </c>
      <c r="K820" s="7">
        <v>34</v>
      </c>
      <c r="L820" s="7">
        <v>30</v>
      </c>
      <c r="N820" s="7"/>
      <c r="O820" s="7" t="s">
        <v>3229</v>
      </c>
      <c r="P820" s="7" t="s">
        <v>4130</v>
      </c>
      <c r="Q820" s="7" t="s">
        <v>4126</v>
      </c>
      <c r="R820" s="7" t="s">
        <v>4127</v>
      </c>
      <c r="S820" s="7" t="s">
        <v>4386</v>
      </c>
      <c r="T820" s="7" t="s">
        <v>4484</v>
      </c>
      <c r="U820" s="21"/>
      <c r="V820" s="21"/>
      <c r="W820" s="13" t="s">
        <v>4485</v>
      </c>
    </row>
    <row r="821" spans="1:23" s="13" customFormat="1" ht="30" customHeight="1" x14ac:dyDescent="0.2">
      <c r="A821" s="17" t="s">
        <v>3670</v>
      </c>
      <c r="B821" s="18" t="s">
        <v>3126</v>
      </c>
      <c r="C821" s="7" t="s">
        <v>3671</v>
      </c>
      <c r="D821" s="7"/>
      <c r="E821" s="7" t="s">
        <v>3128</v>
      </c>
      <c r="F821" s="7"/>
      <c r="G821" s="7">
        <v>387</v>
      </c>
      <c r="H821" s="7" t="s">
        <v>2146</v>
      </c>
      <c r="I821" s="7" t="s">
        <v>22</v>
      </c>
      <c r="J821" s="7">
        <v>103</v>
      </c>
      <c r="K821" s="7">
        <v>88</v>
      </c>
      <c r="L821" s="7">
        <v>78</v>
      </c>
      <c r="N821" s="7"/>
      <c r="O821" s="7" t="s">
        <v>3129</v>
      </c>
      <c r="P821" s="7" t="s">
        <v>3130</v>
      </c>
      <c r="Q821" s="7" t="s">
        <v>3131</v>
      </c>
      <c r="R821" s="7" t="s">
        <v>3132</v>
      </c>
      <c r="S821" s="7" t="s">
        <v>3672</v>
      </c>
      <c r="T821" s="7" t="s">
        <v>3673</v>
      </c>
      <c r="U821" s="21"/>
      <c r="V821" s="21"/>
      <c r="W821" s="13" t="s">
        <v>3674</v>
      </c>
    </row>
    <row r="822" spans="1:23" s="13" customFormat="1" ht="30" customHeight="1" x14ac:dyDescent="0.2">
      <c r="A822" s="17" t="s">
        <v>3125</v>
      </c>
      <c r="B822" s="18" t="s">
        <v>3126</v>
      </c>
      <c r="C822" s="7" t="s">
        <v>3127</v>
      </c>
      <c r="D822" s="7"/>
      <c r="E822" s="7" t="s">
        <v>3128</v>
      </c>
      <c r="F822" s="7"/>
      <c r="G822" s="7">
        <v>387</v>
      </c>
      <c r="H822" s="7" t="s">
        <v>23</v>
      </c>
      <c r="I822" s="7" t="s">
        <v>18</v>
      </c>
      <c r="J822" s="7">
        <v>66</v>
      </c>
      <c r="K822" s="7">
        <v>56</v>
      </c>
      <c r="L822" s="7">
        <v>50</v>
      </c>
      <c r="N822" s="7"/>
      <c r="O822" s="7" t="s">
        <v>3129</v>
      </c>
      <c r="P822" s="7" t="s">
        <v>3130</v>
      </c>
      <c r="Q822" s="7" t="s">
        <v>3131</v>
      </c>
      <c r="R822" s="7" t="s">
        <v>3132</v>
      </c>
      <c r="S822" s="7" t="s">
        <v>3672</v>
      </c>
      <c r="T822" s="7" t="s">
        <v>3673</v>
      </c>
      <c r="U822" s="21"/>
      <c r="V822" s="21"/>
      <c r="W822" s="13" t="s">
        <v>3133</v>
      </c>
    </row>
    <row r="823" spans="1:23" s="13" customFormat="1" ht="30" customHeight="1" x14ac:dyDescent="0.2">
      <c r="A823" s="17" t="s">
        <v>4124</v>
      </c>
      <c r="B823" s="17" t="s">
        <v>3220</v>
      </c>
      <c r="C823" s="7" t="s">
        <v>4125</v>
      </c>
      <c r="D823" s="7" t="s">
        <v>3227</v>
      </c>
      <c r="E823" s="7" t="s">
        <v>3228</v>
      </c>
      <c r="F823" s="7"/>
      <c r="G823" s="7">
        <v>280</v>
      </c>
      <c r="H823" s="7" t="s">
        <v>2146</v>
      </c>
      <c r="I823" s="7" t="s">
        <v>22</v>
      </c>
      <c r="J823" s="7">
        <v>94</v>
      </c>
      <c r="K823" s="7">
        <v>80</v>
      </c>
      <c r="L823" s="7">
        <v>70</v>
      </c>
      <c r="N823" s="7"/>
      <c r="O823" s="7" t="s">
        <v>3229</v>
      </c>
      <c r="P823" s="7" t="s">
        <v>2779</v>
      </c>
      <c r="Q823" s="7" t="s">
        <v>4126</v>
      </c>
      <c r="R823" s="7" t="s">
        <v>4127</v>
      </c>
      <c r="S823" s="7"/>
      <c r="T823" s="7" t="s">
        <v>4128</v>
      </c>
      <c r="U823" s="21"/>
      <c r="V823" s="21"/>
      <c r="W823" s="13" t="s">
        <v>4129</v>
      </c>
    </row>
    <row r="824" spans="1:23" s="13" customFormat="1" ht="30" customHeight="1" x14ac:dyDescent="0.2">
      <c r="A824" s="17" t="s">
        <v>3226</v>
      </c>
      <c r="B824" s="18" t="s">
        <v>3220</v>
      </c>
      <c r="C824" s="7" t="s">
        <v>4287</v>
      </c>
      <c r="D824" s="7" t="s">
        <v>3227</v>
      </c>
      <c r="E824" s="7" t="s">
        <v>3228</v>
      </c>
      <c r="F824" s="7"/>
      <c r="G824" s="7">
        <v>280</v>
      </c>
      <c r="H824" s="7" t="s">
        <v>23</v>
      </c>
      <c r="I824" s="7" t="s">
        <v>18</v>
      </c>
      <c r="J824" s="7">
        <v>60</v>
      </c>
      <c r="K824" s="7">
        <v>51</v>
      </c>
      <c r="L824" s="7">
        <v>45</v>
      </c>
      <c r="N824" s="7"/>
      <c r="O824" s="7" t="s">
        <v>3229</v>
      </c>
      <c r="P824" s="7" t="s">
        <v>3230</v>
      </c>
      <c r="Q824" s="7" t="s">
        <v>3231</v>
      </c>
      <c r="R824" s="7" t="s">
        <v>3232</v>
      </c>
      <c r="S824" s="7"/>
      <c r="T824" s="7" t="s">
        <v>3233</v>
      </c>
      <c r="U824" s="21"/>
      <c r="V824" s="21"/>
      <c r="W824" s="13" t="s">
        <v>3234</v>
      </c>
    </row>
    <row r="825" spans="1:23" s="13" customFormat="1" ht="30" customHeight="1" x14ac:dyDescent="0.2">
      <c r="A825" s="17" t="s">
        <v>2757</v>
      </c>
      <c r="B825" s="18" t="s">
        <v>2754</v>
      </c>
      <c r="C825" s="7" t="s">
        <v>2758</v>
      </c>
      <c r="D825" s="7" t="s">
        <v>345</v>
      </c>
      <c r="E825" s="7" t="s">
        <v>2759</v>
      </c>
      <c r="F825" s="7"/>
      <c r="G825" s="7">
        <v>368</v>
      </c>
      <c r="H825" s="7" t="s">
        <v>2146</v>
      </c>
      <c r="I825" s="7" t="s">
        <v>22</v>
      </c>
      <c r="J825" s="7">
        <v>102</v>
      </c>
      <c r="K825" s="7">
        <v>87</v>
      </c>
      <c r="L825" s="7">
        <v>77</v>
      </c>
      <c r="N825" s="7"/>
      <c r="O825" s="7" t="s">
        <v>346</v>
      </c>
      <c r="P825" s="7" t="s">
        <v>347</v>
      </c>
      <c r="Q825" s="7" t="s">
        <v>348</v>
      </c>
      <c r="R825" s="7" t="s">
        <v>2457</v>
      </c>
      <c r="S825" s="7" t="s">
        <v>349</v>
      </c>
      <c r="T825" s="7" t="s">
        <v>1642</v>
      </c>
      <c r="U825" s="21"/>
      <c r="V825" s="21"/>
      <c r="W825" s="13" t="s">
        <v>2760</v>
      </c>
    </row>
    <row r="826" spans="1:23" s="13" customFormat="1" ht="30" customHeight="1" x14ac:dyDescent="0.2">
      <c r="A826" s="17" t="s">
        <v>3809</v>
      </c>
      <c r="B826" s="18" t="s">
        <v>2754</v>
      </c>
      <c r="C826" s="7" t="s">
        <v>3810</v>
      </c>
      <c r="D826" s="7" t="s">
        <v>345</v>
      </c>
      <c r="E826" s="7" t="s">
        <v>2456</v>
      </c>
      <c r="F826" s="7"/>
      <c r="G826" s="7">
        <v>368</v>
      </c>
      <c r="H826" s="7" t="s">
        <v>23</v>
      </c>
      <c r="I826" s="7" t="s">
        <v>20</v>
      </c>
      <c r="J826" s="7">
        <v>58</v>
      </c>
      <c r="K826" s="7">
        <v>49</v>
      </c>
      <c r="L826" s="7">
        <v>43</v>
      </c>
      <c r="N826" s="7"/>
      <c r="O826" s="7" t="s">
        <v>346</v>
      </c>
      <c r="P826" s="7" t="s">
        <v>347</v>
      </c>
      <c r="Q826" s="7" t="s">
        <v>348</v>
      </c>
      <c r="R826" s="7" t="s">
        <v>2457</v>
      </c>
      <c r="S826" s="7" t="s">
        <v>349</v>
      </c>
      <c r="T826" s="7" t="s">
        <v>1642</v>
      </c>
      <c r="U826" s="21"/>
      <c r="V826" s="21"/>
      <c r="W826" s="13" t="s">
        <v>3811</v>
      </c>
    </row>
    <row r="827" spans="1:23" s="13" customFormat="1" ht="30" customHeight="1" x14ac:dyDescent="0.2">
      <c r="A827" s="17" t="s">
        <v>3338</v>
      </c>
      <c r="B827" s="18" t="s">
        <v>2433</v>
      </c>
      <c r="C827" s="7" t="s">
        <v>3339</v>
      </c>
      <c r="D827" s="7"/>
      <c r="E827" s="7" t="s">
        <v>555</v>
      </c>
      <c r="F827" s="7"/>
      <c r="G827" s="7">
        <v>196</v>
      </c>
      <c r="H827" s="7" t="s">
        <v>2146</v>
      </c>
      <c r="I827" s="7" t="s">
        <v>22</v>
      </c>
      <c r="J827" s="7">
        <v>90</v>
      </c>
      <c r="K827" s="7">
        <v>76</v>
      </c>
      <c r="L827" s="7">
        <v>67</v>
      </c>
      <c r="N827" s="7"/>
      <c r="O827" s="7" t="s">
        <v>556</v>
      </c>
      <c r="P827" s="7" t="s">
        <v>557</v>
      </c>
      <c r="Q827" s="7" t="s">
        <v>3340</v>
      </c>
      <c r="R827" s="7" t="s">
        <v>3341</v>
      </c>
      <c r="S827" s="7"/>
      <c r="T827" s="7" t="s">
        <v>560</v>
      </c>
      <c r="U827" s="21"/>
      <c r="V827" s="21"/>
      <c r="W827" s="13" t="s">
        <v>3342</v>
      </c>
    </row>
    <row r="828" spans="1:23" s="13" customFormat="1" ht="30" customHeight="1" x14ac:dyDescent="0.2">
      <c r="A828" s="17" t="s">
        <v>3450</v>
      </c>
      <c r="B828" s="18" t="s">
        <v>2874</v>
      </c>
      <c r="C828" s="7" t="s">
        <v>3451</v>
      </c>
      <c r="D828" s="7"/>
      <c r="E828" s="7" t="s">
        <v>565</v>
      </c>
      <c r="F828" s="7"/>
      <c r="G828" s="7">
        <v>308</v>
      </c>
      <c r="H828" s="7" t="s">
        <v>23</v>
      </c>
      <c r="I828" s="7" t="s">
        <v>20</v>
      </c>
      <c r="J828" s="7">
        <v>56</v>
      </c>
      <c r="K828" s="7">
        <v>47</v>
      </c>
      <c r="L828" s="7">
        <v>42</v>
      </c>
      <c r="N828" s="7"/>
      <c r="O828" s="7" t="s">
        <v>566</v>
      </c>
      <c r="P828" s="7" t="s">
        <v>3050</v>
      </c>
      <c r="Q828" s="7" t="s">
        <v>567</v>
      </c>
      <c r="R828" s="7" t="s">
        <v>568</v>
      </c>
      <c r="S828" s="7"/>
      <c r="T828" s="7" t="s">
        <v>569</v>
      </c>
      <c r="U828" s="21"/>
      <c r="V828" s="21"/>
      <c r="W828" s="13" t="s">
        <v>3452</v>
      </c>
    </row>
    <row r="829" spans="1:23" s="13" customFormat="1" ht="30" customHeight="1" x14ac:dyDescent="0.2">
      <c r="A829" s="17" t="s">
        <v>3317</v>
      </c>
      <c r="B829" s="18" t="s">
        <v>2874</v>
      </c>
      <c r="C829" s="7" t="s">
        <v>3459</v>
      </c>
      <c r="D829" s="7"/>
      <c r="E829" s="7" t="s">
        <v>796</v>
      </c>
      <c r="F829" s="7"/>
      <c r="G829" s="7">
        <v>312</v>
      </c>
      <c r="H829" s="7" t="s">
        <v>23</v>
      </c>
      <c r="I829" s="7" t="s">
        <v>20</v>
      </c>
      <c r="J829" s="7">
        <v>56</v>
      </c>
      <c r="K829" s="7">
        <v>48</v>
      </c>
      <c r="L829" s="7">
        <v>42</v>
      </c>
      <c r="N829" s="7"/>
      <c r="O829" s="7" t="s">
        <v>797</v>
      </c>
      <c r="P829" s="7" t="s">
        <v>798</v>
      </c>
      <c r="Q829" s="7" t="s">
        <v>799</v>
      </c>
      <c r="R829" s="7" t="s">
        <v>800</v>
      </c>
      <c r="S829" s="7" t="s">
        <v>801</v>
      </c>
      <c r="T829" s="7" t="s">
        <v>802</v>
      </c>
      <c r="U829" s="21"/>
      <c r="V829" s="21"/>
      <c r="W829" s="13" t="s">
        <v>3460</v>
      </c>
    </row>
    <row r="830" spans="1:23" s="13" customFormat="1" ht="30" customHeight="1" x14ac:dyDescent="0.2">
      <c r="A830" s="17" t="s">
        <v>344</v>
      </c>
      <c r="B830" s="18" t="s">
        <v>333</v>
      </c>
      <c r="C830" s="7" t="s">
        <v>2455</v>
      </c>
      <c r="D830" s="7" t="s">
        <v>345</v>
      </c>
      <c r="E830" s="7" t="s">
        <v>2456</v>
      </c>
      <c r="F830" s="7"/>
      <c r="G830" s="7">
        <v>368</v>
      </c>
      <c r="H830" s="7" t="s">
        <v>23</v>
      </c>
      <c r="I830" s="7" t="s">
        <v>18</v>
      </c>
      <c r="J830" s="7">
        <v>66</v>
      </c>
      <c r="K830" s="7">
        <v>57</v>
      </c>
      <c r="L830" s="7">
        <v>52</v>
      </c>
      <c r="N830" s="7"/>
      <c r="O830" s="7" t="s">
        <v>346</v>
      </c>
      <c r="P830" s="7" t="s">
        <v>347</v>
      </c>
      <c r="Q830" s="7" t="s">
        <v>348</v>
      </c>
      <c r="R830" s="7" t="s">
        <v>2457</v>
      </c>
      <c r="S830" s="7" t="s">
        <v>349</v>
      </c>
      <c r="T830" s="7" t="s">
        <v>1642</v>
      </c>
      <c r="U830" s="21"/>
      <c r="V830" s="21"/>
      <c r="W830" s="13" t="s">
        <v>350</v>
      </c>
    </row>
    <row r="831" spans="1:23" s="13" customFormat="1" ht="30" customHeight="1" x14ac:dyDescent="0.2">
      <c r="A831" s="17" t="s">
        <v>362</v>
      </c>
      <c r="B831" s="18" t="s">
        <v>352</v>
      </c>
      <c r="C831" s="7" t="s">
        <v>2919</v>
      </c>
      <c r="D831" s="7" t="s">
        <v>170</v>
      </c>
      <c r="E831" s="7" t="s">
        <v>363</v>
      </c>
      <c r="F831" s="7"/>
      <c r="G831" s="7">
        <v>300</v>
      </c>
      <c r="H831" s="7" t="s">
        <v>2146</v>
      </c>
      <c r="I831" s="7" t="s">
        <v>22</v>
      </c>
      <c r="J831" s="7">
        <v>98</v>
      </c>
      <c r="K831" s="7">
        <v>83</v>
      </c>
      <c r="L831" s="7">
        <v>74</v>
      </c>
      <c r="N831" s="7"/>
      <c r="O831" s="7" t="s">
        <v>171</v>
      </c>
      <c r="P831" s="7" t="s">
        <v>172</v>
      </c>
      <c r="Q831" s="7" t="s">
        <v>1666</v>
      </c>
      <c r="R831" s="7" t="s">
        <v>1667</v>
      </c>
      <c r="S831" s="7" t="s">
        <v>1668</v>
      </c>
      <c r="T831" s="7" t="s">
        <v>1669</v>
      </c>
      <c r="U831" s="21"/>
      <c r="V831" s="21"/>
      <c r="W831" s="13" t="s">
        <v>367</v>
      </c>
    </row>
    <row r="832" spans="1:23" s="13" customFormat="1" ht="30" customHeight="1" x14ac:dyDescent="0.2">
      <c r="A832" s="17" t="s">
        <v>3568</v>
      </c>
      <c r="B832" s="14">
        <v>43467</v>
      </c>
      <c r="C832" s="7" t="s">
        <v>3569</v>
      </c>
      <c r="D832" s="7"/>
      <c r="E832" s="7" t="s">
        <v>555</v>
      </c>
      <c r="F832" s="7"/>
      <c r="G832" s="7">
        <v>196</v>
      </c>
      <c r="H832" s="7" t="s">
        <v>23</v>
      </c>
      <c r="I832" s="7" t="s">
        <v>20</v>
      </c>
      <c r="J832" s="7">
        <v>50</v>
      </c>
      <c r="K832" s="7">
        <v>43</v>
      </c>
      <c r="L832" s="7">
        <v>38</v>
      </c>
      <c r="N832" s="7"/>
      <c r="O832" s="7" t="s">
        <v>556</v>
      </c>
      <c r="P832" s="7" t="s">
        <v>557</v>
      </c>
      <c r="Q832" s="7" t="s">
        <v>558</v>
      </c>
      <c r="R832" s="7" t="s">
        <v>559</v>
      </c>
      <c r="S832" s="7"/>
      <c r="T832" s="7" t="s">
        <v>560</v>
      </c>
      <c r="U832" s="21"/>
      <c r="V832" s="21"/>
      <c r="W832" s="13" t="s">
        <v>3570</v>
      </c>
    </row>
    <row r="833" spans="1:23" s="13" customFormat="1" ht="30" customHeight="1" x14ac:dyDescent="0.2">
      <c r="A833" s="17" t="s">
        <v>3488</v>
      </c>
      <c r="B833" s="18" t="s">
        <v>3489</v>
      </c>
      <c r="C833" s="7" t="s">
        <v>3490</v>
      </c>
      <c r="D833" s="7"/>
      <c r="E833" s="7" t="s">
        <v>565</v>
      </c>
      <c r="F833" s="7"/>
      <c r="G833" s="7">
        <v>308</v>
      </c>
      <c r="H833" s="7" t="s">
        <v>2146</v>
      </c>
      <c r="I833" s="7" t="s">
        <v>22</v>
      </c>
      <c r="J833" s="7">
        <v>99</v>
      </c>
      <c r="K833" s="7">
        <v>84</v>
      </c>
      <c r="L833" s="7">
        <v>74</v>
      </c>
      <c r="N833" s="7"/>
      <c r="O833" s="7" t="s">
        <v>566</v>
      </c>
      <c r="P833" s="7" t="s">
        <v>3050</v>
      </c>
      <c r="Q833" s="7" t="s">
        <v>567</v>
      </c>
      <c r="R833" s="7" t="s">
        <v>568</v>
      </c>
      <c r="S833" s="7"/>
      <c r="T833" s="7" t="s">
        <v>569</v>
      </c>
      <c r="U833" s="21"/>
      <c r="V833" s="21"/>
      <c r="W833" s="13" t="s">
        <v>3491</v>
      </c>
    </row>
    <row r="834" spans="1:23" s="13" customFormat="1" ht="30" customHeight="1" x14ac:dyDescent="0.2">
      <c r="A834" s="17" t="s">
        <v>552</v>
      </c>
      <c r="B834" s="18" t="s">
        <v>553</v>
      </c>
      <c r="C834" s="7" t="s">
        <v>554</v>
      </c>
      <c r="D834" s="7"/>
      <c r="E834" s="7" t="s">
        <v>555</v>
      </c>
      <c r="F834" s="7"/>
      <c r="G834" s="7">
        <v>196</v>
      </c>
      <c r="H834" s="7" t="s">
        <v>23</v>
      </c>
      <c r="I834" s="7" t="s">
        <v>18</v>
      </c>
      <c r="J834" s="7">
        <v>58</v>
      </c>
      <c r="K834" s="7">
        <v>48</v>
      </c>
      <c r="L834" s="7">
        <v>42</v>
      </c>
      <c r="N834" s="7"/>
      <c r="O834" s="7" t="s">
        <v>556</v>
      </c>
      <c r="P834" s="7" t="s">
        <v>557</v>
      </c>
      <c r="Q834" s="7" t="s">
        <v>558</v>
      </c>
      <c r="R834" s="7" t="s">
        <v>559</v>
      </c>
      <c r="S834" s="7"/>
      <c r="T834" s="7" t="s">
        <v>560</v>
      </c>
      <c r="U834" s="21"/>
      <c r="V834" s="21"/>
      <c r="W834" s="13" t="s">
        <v>561</v>
      </c>
    </row>
    <row r="835" spans="1:23" s="13" customFormat="1" ht="30" customHeight="1" x14ac:dyDescent="0.2">
      <c r="A835" s="17" t="s">
        <v>562</v>
      </c>
      <c r="B835" s="18" t="s">
        <v>563</v>
      </c>
      <c r="C835" s="7" t="s">
        <v>564</v>
      </c>
      <c r="D835" s="7"/>
      <c r="E835" s="7" t="s">
        <v>565</v>
      </c>
      <c r="F835" s="7"/>
      <c r="G835" s="7">
        <v>308</v>
      </c>
      <c r="H835" s="7" t="s">
        <v>23</v>
      </c>
      <c r="I835" s="7" t="s">
        <v>18</v>
      </c>
      <c r="J835" s="7">
        <v>64</v>
      </c>
      <c r="K835" s="7">
        <v>52</v>
      </c>
      <c r="L835" s="7">
        <v>46</v>
      </c>
      <c r="N835" s="7"/>
      <c r="O835" s="7" t="s">
        <v>566</v>
      </c>
      <c r="P835" s="7" t="s">
        <v>3050</v>
      </c>
      <c r="Q835" s="7" t="s">
        <v>567</v>
      </c>
      <c r="R835" s="7" t="s">
        <v>568</v>
      </c>
      <c r="S835" s="7"/>
      <c r="T835" s="7" t="s">
        <v>569</v>
      </c>
      <c r="U835" s="21"/>
      <c r="V835" s="21"/>
      <c r="W835" s="13" t="s">
        <v>570</v>
      </c>
    </row>
    <row r="836" spans="1:23" s="13" customFormat="1" ht="30" customHeight="1" x14ac:dyDescent="0.2">
      <c r="A836" s="17" t="s">
        <v>701</v>
      </c>
      <c r="B836" s="18" t="s">
        <v>691</v>
      </c>
      <c r="C836" s="7" t="s">
        <v>702</v>
      </c>
      <c r="D836" s="7" t="s">
        <v>170</v>
      </c>
      <c r="E836" s="7" t="s">
        <v>363</v>
      </c>
      <c r="F836" s="7"/>
      <c r="G836" s="7">
        <v>324</v>
      </c>
      <c r="H836" s="7" t="s">
        <v>17</v>
      </c>
      <c r="I836" s="7" t="s">
        <v>20</v>
      </c>
      <c r="J836" s="7">
        <v>60</v>
      </c>
      <c r="K836" s="7">
        <v>48</v>
      </c>
      <c r="L836" s="7">
        <v>43</v>
      </c>
      <c r="N836" s="7"/>
      <c r="O836" s="7" t="s">
        <v>171</v>
      </c>
      <c r="P836" s="7" t="s">
        <v>172</v>
      </c>
      <c r="Q836" s="7" t="s">
        <v>173</v>
      </c>
      <c r="R836" s="7" t="s">
        <v>364</v>
      </c>
      <c r="S836" s="7" t="s">
        <v>365</v>
      </c>
      <c r="T836" s="7" t="s">
        <v>366</v>
      </c>
      <c r="U836" s="21"/>
      <c r="V836" s="21"/>
      <c r="W836" s="13" t="s">
        <v>703</v>
      </c>
    </row>
    <row r="837" spans="1:23" s="13" customFormat="1" ht="30" customHeight="1" x14ac:dyDescent="0.2">
      <c r="A837" s="17" t="s">
        <v>794</v>
      </c>
      <c r="B837" s="18" t="s">
        <v>705</v>
      </c>
      <c r="C837" s="7" t="s">
        <v>795</v>
      </c>
      <c r="D837" s="7"/>
      <c r="E837" s="7" t="s">
        <v>796</v>
      </c>
      <c r="F837" s="7"/>
      <c r="G837" s="7">
        <v>312</v>
      </c>
      <c r="H837" s="7" t="s">
        <v>23</v>
      </c>
      <c r="I837" s="7" t="s">
        <v>22</v>
      </c>
      <c r="J837" s="7">
        <v>60</v>
      </c>
      <c r="K837" s="7">
        <v>52</v>
      </c>
      <c r="L837" s="7">
        <v>47</v>
      </c>
      <c r="N837" s="7"/>
      <c r="O837" s="7" t="s">
        <v>797</v>
      </c>
      <c r="P837" s="7" t="s">
        <v>798</v>
      </c>
      <c r="Q837" s="7" t="s">
        <v>799</v>
      </c>
      <c r="R837" s="7" t="s">
        <v>800</v>
      </c>
      <c r="S837" s="7" t="s">
        <v>801</v>
      </c>
      <c r="T837" s="7" t="s">
        <v>802</v>
      </c>
      <c r="U837" s="21"/>
      <c r="V837" s="21"/>
      <c r="W837" s="13" t="s">
        <v>803</v>
      </c>
    </row>
    <row r="838" spans="1:23" s="13" customFormat="1" ht="30" customHeight="1" x14ac:dyDescent="0.2">
      <c r="A838" s="17" t="s">
        <v>1179</v>
      </c>
      <c r="B838" s="18" t="s">
        <v>1165</v>
      </c>
      <c r="C838" s="7" t="s">
        <v>1180</v>
      </c>
      <c r="D838" s="7" t="s">
        <v>1181</v>
      </c>
      <c r="E838" s="7" t="s">
        <v>1182</v>
      </c>
      <c r="F838" s="7"/>
      <c r="G838" s="7">
        <v>178</v>
      </c>
      <c r="H838" s="7" t="s">
        <v>249</v>
      </c>
      <c r="I838" s="7" t="s">
        <v>20</v>
      </c>
      <c r="J838" s="7">
        <v>49</v>
      </c>
      <c r="K838" s="7">
        <v>42</v>
      </c>
      <c r="L838" s="7">
        <v>37</v>
      </c>
      <c r="N838" s="7"/>
      <c r="O838" s="7" t="s">
        <v>1183</v>
      </c>
      <c r="P838" s="7" t="s">
        <v>196</v>
      </c>
      <c r="Q838" s="7" t="s">
        <v>1184</v>
      </c>
      <c r="R838" s="7" t="s">
        <v>1185</v>
      </c>
      <c r="S838" s="7"/>
      <c r="T838" s="7" t="s">
        <v>1186</v>
      </c>
      <c r="U838" s="21"/>
      <c r="V838" s="21"/>
      <c r="W838" s="13" t="s">
        <v>1187</v>
      </c>
    </row>
    <row r="839" spans="1:23" s="13" customFormat="1" ht="30" customHeight="1" x14ac:dyDescent="0.2">
      <c r="A839" s="17" t="s">
        <v>1207</v>
      </c>
      <c r="B839" s="18" t="s">
        <v>1208</v>
      </c>
      <c r="C839" s="7" t="s">
        <v>1209</v>
      </c>
      <c r="D839" s="7"/>
      <c r="E839" s="7" t="s">
        <v>796</v>
      </c>
      <c r="F839" s="7"/>
      <c r="G839" s="7">
        <v>312</v>
      </c>
      <c r="H839" s="7" t="s">
        <v>23</v>
      </c>
      <c r="I839" s="7" t="s">
        <v>18</v>
      </c>
      <c r="J839" s="7">
        <v>64</v>
      </c>
      <c r="K839" s="7">
        <v>54</v>
      </c>
      <c r="L839" s="7">
        <v>48</v>
      </c>
      <c r="N839" s="7"/>
      <c r="O839" s="7" t="s">
        <v>797</v>
      </c>
      <c r="P839" s="7" t="s">
        <v>798</v>
      </c>
      <c r="Q839" s="7" t="s">
        <v>799</v>
      </c>
      <c r="R839" s="7" t="s">
        <v>800</v>
      </c>
      <c r="S839" s="7" t="s">
        <v>801</v>
      </c>
      <c r="T839" s="7" t="s">
        <v>802</v>
      </c>
      <c r="U839" s="21"/>
      <c r="V839" s="21"/>
      <c r="W839" s="13" t="s">
        <v>1210</v>
      </c>
    </row>
    <row r="840" spans="1:23" s="13" customFormat="1" ht="30" customHeight="1" x14ac:dyDescent="0.2">
      <c r="A840" s="17" t="s">
        <v>1296</v>
      </c>
      <c r="B840" s="18" t="s">
        <v>1262</v>
      </c>
      <c r="C840" s="7" t="s">
        <v>1297</v>
      </c>
      <c r="D840" s="7" t="s">
        <v>1181</v>
      </c>
      <c r="E840" s="7" t="s">
        <v>1182</v>
      </c>
      <c r="F840" s="7"/>
      <c r="G840" s="7">
        <v>178</v>
      </c>
      <c r="H840" s="7" t="s">
        <v>249</v>
      </c>
      <c r="I840" s="7" t="s">
        <v>18</v>
      </c>
      <c r="J840" s="7">
        <v>57</v>
      </c>
      <c r="K840" s="7">
        <v>54</v>
      </c>
      <c r="L840" s="7">
        <v>47</v>
      </c>
      <c r="N840" s="7"/>
      <c r="O840" s="7" t="s">
        <v>1183</v>
      </c>
      <c r="P840" s="7" t="s">
        <v>196</v>
      </c>
      <c r="Q840" s="7" t="s">
        <v>1184</v>
      </c>
      <c r="R840" s="7" t="s">
        <v>1185</v>
      </c>
      <c r="S840" s="7"/>
      <c r="T840" s="7" t="s">
        <v>1186</v>
      </c>
      <c r="U840" s="21"/>
      <c r="V840" s="21"/>
      <c r="W840" s="13" t="s">
        <v>1298</v>
      </c>
    </row>
    <row r="841" spans="1:23" s="13" customFormat="1" ht="30" customHeight="1" x14ac:dyDescent="0.2">
      <c r="A841" s="17" t="s">
        <v>1311</v>
      </c>
      <c r="B841" s="18" t="s">
        <v>1262</v>
      </c>
      <c r="C841" s="7" t="s">
        <v>1312</v>
      </c>
      <c r="D841" s="7" t="s">
        <v>1181</v>
      </c>
      <c r="E841" s="7" t="s">
        <v>1182</v>
      </c>
      <c r="F841" s="7"/>
      <c r="G841" s="7">
        <v>178</v>
      </c>
      <c r="H841" s="7" t="s">
        <v>2146</v>
      </c>
      <c r="I841" s="7" t="s">
        <v>22</v>
      </c>
      <c r="J841" s="7">
        <v>53</v>
      </c>
      <c r="K841" s="7">
        <v>45</v>
      </c>
      <c r="L841" s="7">
        <v>40</v>
      </c>
      <c r="N841" s="7"/>
      <c r="O841" s="7" t="s">
        <v>1183</v>
      </c>
      <c r="P841" s="7" t="s">
        <v>196</v>
      </c>
      <c r="Q841" s="7" t="s">
        <v>1184</v>
      </c>
      <c r="R841" s="7" t="s">
        <v>1185</v>
      </c>
      <c r="S841" s="7"/>
      <c r="T841" s="7" t="s">
        <v>1186</v>
      </c>
      <c r="U841" s="21"/>
      <c r="V841" s="21"/>
      <c r="W841" s="13" t="s">
        <v>1313</v>
      </c>
    </row>
    <row r="842" spans="1:23" s="13" customFormat="1" ht="30" customHeight="1" x14ac:dyDescent="0.2">
      <c r="A842" s="17" t="s">
        <v>1664</v>
      </c>
      <c r="B842" s="18" t="s">
        <v>1660</v>
      </c>
      <c r="C842" s="7" t="s">
        <v>1665</v>
      </c>
      <c r="D842" s="7"/>
      <c r="E842" s="7" t="s">
        <v>363</v>
      </c>
      <c r="F842" s="7"/>
      <c r="G842" s="7">
        <v>324</v>
      </c>
      <c r="H842" s="7" t="s">
        <v>17</v>
      </c>
      <c r="I842" s="7" t="s">
        <v>18</v>
      </c>
      <c r="J842" s="7">
        <v>75</v>
      </c>
      <c r="K842" s="7">
        <v>69</v>
      </c>
      <c r="L842" s="7">
        <v>60</v>
      </c>
      <c r="N842" s="7"/>
      <c r="O842" s="7" t="s">
        <v>171</v>
      </c>
      <c r="P842" s="7" t="s">
        <v>172</v>
      </c>
      <c r="Q842" s="7" t="s">
        <v>1666</v>
      </c>
      <c r="R842" s="7" t="s">
        <v>1667</v>
      </c>
      <c r="S842" s="7" t="s">
        <v>1668</v>
      </c>
      <c r="T842" s="7" t="s">
        <v>1669</v>
      </c>
      <c r="U842" s="21"/>
      <c r="V842" s="21"/>
      <c r="W842" s="13" t="s">
        <v>1670</v>
      </c>
    </row>
    <row r="843" spans="1:23" s="13" customFormat="1" ht="30" customHeight="1" x14ac:dyDescent="0.2">
      <c r="A843" s="17" t="s">
        <v>1787</v>
      </c>
      <c r="B843" s="17" t="s">
        <v>1778</v>
      </c>
      <c r="C843" s="7" t="s">
        <v>6078</v>
      </c>
      <c r="D843" s="7" t="s">
        <v>1788</v>
      </c>
      <c r="E843" s="7" t="s">
        <v>1789</v>
      </c>
      <c r="F843" s="7"/>
      <c r="G843" s="7">
        <v>186</v>
      </c>
      <c r="H843" s="7" t="s">
        <v>17</v>
      </c>
      <c r="I843" s="7" t="s">
        <v>20</v>
      </c>
      <c r="J843" s="7">
        <v>35</v>
      </c>
      <c r="K843" s="7">
        <v>33</v>
      </c>
      <c r="L843" s="7">
        <v>28</v>
      </c>
      <c r="N843" s="7"/>
      <c r="O843" s="7" t="s">
        <v>1790</v>
      </c>
      <c r="P843" s="7" t="s">
        <v>1791</v>
      </c>
      <c r="Q843" s="7" t="s">
        <v>1792</v>
      </c>
      <c r="R843" s="7" t="s">
        <v>1793</v>
      </c>
      <c r="S843" s="7"/>
      <c r="T843" s="7" t="s">
        <v>1794</v>
      </c>
      <c r="U843" s="21"/>
      <c r="V843" s="21"/>
      <c r="W843" s="13" t="s">
        <v>1795</v>
      </c>
    </row>
    <row r="844" spans="1:23" s="13" customFormat="1" ht="30" customHeight="1" x14ac:dyDescent="0.2">
      <c r="A844" s="17" t="s">
        <v>1896</v>
      </c>
      <c r="B844" s="17" t="s">
        <v>1897</v>
      </c>
      <c r="C844" s="7" t="s">
        <v>6079</v>
      </c>
      <c r="D844" s="7" t="s">
        <v>1788</v>
      </c>
      <c r="E844" s="7" t="s">
        <v>1789</v>
      </c>
      <c r="F844" s="7"/>
      <c r="G844" s="7">
        <v>186</v>
      </c>
      <c r="H844" s="7" t="s">
        <v>21</v>
      </c>
      <c r="I844" s="7" t="s">
        <v>22</v>
      </c>
      <c r="J844" s="7">
        <v>35</v>
      </c>
      <c r="K844" s="7">
        <v>33</v>
      </c>
      <c r="L844" s="7">
        <v>25</v>
      </c>
      <c r="N844" s="7"/>
      <c r="O844" s="7" t="s">
        <v>1790</v>
      </c>
      <c r="P844" s="7" t="s">
        <v>1791</v>
      </c>
      <c r="Q844" s="7" t="s">
        <v>1792</v>
      </c>
      <c r="R844" s="7" t="s">
        <v>1793</v>
      </c>
      <c r="S844" s="7"/>
      <c r="T844" s="7" t="s">
        <v>1794</v>
      </c>
      <c r="U844" s="21"/>
      <c r="V844" s="21"/>
      <c r="W844" s="13" t="s">
        <v>1898</v>
      </c>
    </row>
    <row r="845" spans="1:23" s="13" customFormat="1" ht="30" customHeight="1" x14ac:dyDescent="0.2">
      <c r="A845" s="17" t="s">
        <v>2047</v>
      </c>
      <c r="B845" s="18" t="s">
        <v>2048</v>
      </c>
      <c r="C845" s="7" t="s">
        <v>2049</v>
      </c>
      <c r="D845" s="7" t="s">
        <v>1788</v>
      </c>
      <c r="E845" s="7" t="s">
        <v>1789</v>
      </c>
      <c r="F845" s="7"/>
      <c r="G845" s="7">
        <v>184</v>
      </c>
      <c r="H845" s="7" t="s">
        <v>17</v>
      </c>
      <c r="I845" s="7" t="s">
        <v>18</v>
      </c>
      <c r="J845" s="7">
        <v>45</v>
      </c>
      <c r="K845" s="7">
        <v>42</v>
      </c>
      <c r="L845" s="7">
        <v>35</v>
      </c>
      <c r="N845" s="7"/>
      <c r="O845" s="7" t="s">
        <v>1790</v>
      </c>
      <c r="P845" s="7" t="s">
        <v>1791</v>
      </c>
      <c r="Q845" s="7" t="s">
        <v>1792</v>
      </c>
      <c r="R845" s="7" t="s">
        <v>1793</v>
      </c>
      <c r="S845" s="7"/>
      <c r="T845" s="7" t="s">
        <v>1794</v>
      </c>
      <c r="U845" s="21"/>
      <c r="V845" s="21"/>
      <c r="W845" s="13" t="s">
        <v>2050</v>
      </c>
    </row>
    <row r="847" spans="1:23" s="22" customFormat="1" ht="30" customHeight="1" x14ac:dyDescent="0.2">
      <c r="A847" s="3"/>
      <c r="B847" s="2"/>
      <c r="C847" s="1"/>
      <c r="D847" s="1"/>
      <c r="E847" s="1"/>
      <c r="F847" s="1"/>
      <c r="G847" s="2"/>
      <c r="H847" s="2"/>
      <c r="I847" s="2"/>
      <c r="J847" s="2"/>
      <c r="K847" s="2"/>
      <c r="L847" s="2"/>
      <c r="M847" s="2"/>
      <c r="N847" s="1"/>
      <c r="O847" s="1"/>
      <c r="P847" s="1"/>
      <c r="Q847" s="1"/>
      <c r="R847" s="1"/>
      <c r="S847" s="1"/>
      <c r="T847" s="20"/>
      <c r="U847" s="20"/>
      <c r="V847" s="25"/>
    </row>
    <row r="848" spans="1:23" ht="30" customHeight="1" x14ac:dyDescent="0.2">
      <c r="A848" s="2"/>
      <c r="B848" s="2"/>
      <c r="C848" s="1"/>
      <c r="D848" s="1"/>
      <c r="E848" s="1"/>
      <c r="F848" s="1"/>
      <c r="G848" s="2"/>
      <c r="H848" s="2"/>
      <c r="I848" s="2"/>
      <c r="J848" s="2"/>
      <c r="K848" s="2"/>
      <c r="L848" s="2"/>
      <c r="M848" s="2"/>
      <c r="N848" s="1"/>
      <c r="O848" s="1"/>
      <c r="P848" s="1"/>
      <c r="Q848" s="1"/>
      <c r="R848" s="1"/>
      <c r="S848" s="1"/>
      <c r="T848" s="20"/>
      <c r="U848" s="20"/>
      <c r="V848" s="15"/>
    </row>
    <row r="849" spans="1:27" ht="30" customHeight="1" x14ac:dyDescent="0.35">
      <c r="A849" s="54" t="s">
        <v>179</v>
      </c>
      <c r="B849" s="54"/>
      <c r="C849" s="54"/>
      <c r="D849" s="54"/>
      <c r="E849" s="54"/>
      <c r="F849" s="54"/>
      <c r="G849" s="54"/>
      <c r="H849" s="54"/>
      <c r="I849" s="54"/>
      <c r="J849" s="54"/>
      <c r="K849" s="54"/>
      <c r="L849" s="54"/>
      <c r="M849" s="54"/>
      <c r="N849" s="54"/>
      <c r="O849" s="54"/>
      <c r="P849" s="54"/>
      <c r="Q849" s="54"/>
      <c r="R849" s="54"/>
      <c r="S849" s="54"/>
      <c r="T849" s="54"/>
      <c r="U849" s="54"/>
      <c r="V849" s="54"/>
    </row>
    <row r="850" spans="1:27" ht="30" customHeight="1" x14ac:dyDescent="0.2">
      <c r="A850" s="48" t="s">
        <v>0</v>
      </c>
      <c r="B850" s="49" t="s">
        <v>1</v>
      </c>
      <c r="C850" s="35" t="s">
        <v>2</v>
      </c>
      <c r="D850" s="35" t="s">
        <v>3</v>
      </c>
      <c r="E850" s="35" t="s">
        <v>4</v>
      </c>
      <c r="F850" s="35" t="s">
        <v>9135</v>
      </c>
      <c r="G850" s="35" t="s">
        <v>5</v>
      </c>
      <c r="H850" s="35" t="s">
        <v>6</v>
      </c>
      <c r="I850" s="34" t="s">
        <v>7</v>
      </c>
      <c r="J850" s="34" t="s">
        <v>8</v>
      </c>
      <c r="K850" s="34" t="s">
        <v>9</v>
      </c>
      <c r="L850" s="34" t="s">
        <v>10</v>
      </c>
      <c r="M850" s="34" t="s">
        <v>15855</v>
      </c>
      <c r="N850" s="34" t="s">
        <v>9136</v>
      </c>
      <c r="O850" s="34" t="s">
        <v>9137</v>
      </c>
      <c r="P850" s="34" t="s">
        <v>11</v>
      </c>
      <c r="Q850" s="34" t="s">
        <v>12</v>
      </c>
      <c r="R850" s="34" t="s">
        <v>13</v>
      </c>
      <c r="S850" s="34" t="s">
        <v>14</v>
      </c>
      <c r="T850" s="34" t="s">
        <v>15</v>
      </c>
      <c r="U850" s="34" t="s">
        <v>13977</v>
      </c>
      <c r="V850" s="34" t="s">
        <v>13978</v>
      </c>
      <c r="W850" s="34" t="s">
        <v>16</v>
      </c>
      <c r="X850" s="50" t="s">
        <v>13979</v>
      </c>
      <c r="Y850" s="50" t="s">
        <v>13980</v>
      </c>
      <c r="Z850" s="16"/>
    </row>
    <row r="851" spans="1:27" s="13" customFormat="1" ht="30" customHeight="1" x14ac:dyDescent="0.2">
      <c r="A851" s="17">
        <v>9798881903299</v>
      </c>
      <c r="B851" s="17" t="s">
        <v>13733</v>
      </c>
      <c r="C851" s="7" t="s">
        <v>13734</v>
      </c>
      <c r="D851" s="7"/>
      <c r="E851" s="7" t="s">
        <v>13548</v>
      </c>
      <c r="F851" s="7"/>
      <c r="G851" s="7">
        <v>160</v>
      </c>
      <c r="H851" s="7" t="s">
        <v>23</v>
      </c>
      <c r="I851" s="7" t="s">
        <v>20</v>
      </c>
      <c r="J851" s="7">
        <v>46</v>
      </c>
      <c r="K851" s="7">
        <v>42</v>
      </c>
      <c r="L851" s="7">
        <v>35</v>
      </c>
      <c r="M851" s="26"/>
      <c r="N851" s="7" t="s">
        <v>11122</v>
      </c>
      <c r="O851" s="7" t="s">
        <v>13549</v>
      </c>
      <c r="P851" s="7" t="s">
        <v>13550</v>
      </c>
      <c r="Q851" s="7" t="s">
        <v>13702</v>
      </c>
      <c r="R851" s="7" t="s">
        <v>13703</v>
      </c>
      <c r="S851" s="7" t="s">
        <v>13735</v>
      </c>
      <c r="T851" s="7" t="s">
        <v>13736</v>
      </c>
      <c r="U851" s="21" t="s">
        <v>11164</v>
      </c>
      <c r="V851" s="21"/>
      <c r="W851" s="13" t="s">
        <v>13737</v>
      </c>
      <c r="X851" s="21"/>
      <c r="Y851" s="26"/>
      <c r="Z851" s="26"/>
      <c r="AA851" s="21"/>
    </row>
    <row r="852" spans="1:27" s="13" customFormat="1" ht="30" customHeight="1" x14ac:dyDescent="0.2">
      <c r="A852" s="17">
        <v>9798881903275</v>
      </c>
      <c r="B852" s="17" t="s">
        <v>13455</v>
      </c>
      <c r="C852" s="7" t="s">
        <v>13920</v>
      </c>
      <c r="D852" s="7"/>
      <c r="E852" s="7" t="s">
        <v>13548</v>
      </c>
      <c r="F852" s="7"/>
      <c r="G852" s="7">
        <v>160</v>
      </c>
      <c r="H852" s="7" t="s">
        <v>2146</v>
      </c>
      <c r="I852" s="7" t="s">
        <v>22</v>
      </c>
      <c r="J852" s="7">
        <v>105</v>
      </c>
      <c r="K852" s="7">
        <v>97</v>
      </c>
      <c r="L852" s="7">
        <v>81</v>
      </c>
      <c r="M852" s="26"/>
      <c r="N852" s="7" t="s">
        <v>11122</v>
      </c>
      <c r="O852" s="7" t="s">
        <v>13549</v>
      </c>
      <c r="P852" s="7" t="s">
        <v>13550</v>
      </c>
      <c r="Q852" s="7" t="s">
        <v>13702</v>
      </c>
      <c r="R852" s="7" t="s">
        <v>13703</v>
      </c>
      <c r="S852" s="7" t="s">
        <v>13735</v>
      </c>
      <c r="T852" s="7" t="s">
        <v>13736</v>
      </c>
      <c r="U852" s="21" t="s">
        <v>11256</v>
      </c>
      <c r="V852" s="21" t="s">
        <v>13921</v>
      </c>
      <c r="W852" s="13" t="s">
        <v>13922</v>
      </c>
      <c r="X852" s="21" t="s">
        <v>13923</v>
      </c>
      <c r="Y852" s="21" t="s">
        <v>13924</v>
      </c>
    </row>
    <row r="853" spans="1:27" s="13" customFormat="1" ht="30" customHeight="1" x14ac:dyDescent="0.2">
      <c r="A853" s="17">
        <v>9798881902834</v>
      </c>
      <c r="B853" s="17" t="s">
        <v>13546</v>
      </c>
      <c r="C853" s="7" t="s">
        <v>13547</v>
      </c>
      <c r="D853" s="7"/>
      <c r="E853" s="7" t="s">
        <v>13548</v>
      </c>
      <c r="F853" s="7"/>
      <c r="G853" s="7"/>
      <c r="H853" s="7" t="s">
        <v>23</v>
      </c>
      <c r="I853" s="7" t="s">
        <v>18</v>
      </c>
      <c r="J853" s="7">
        <v>62</v>
      </c>
      <c r="K853" s="7">
        <v>57</v>
      </c>
      <c r="L853" s="7">
        <v>48</v>
      </c>
      <c r="M853" s="26"/>
      <c r="N853" s="7" t="s">
        <v>11122</v>
      </c>
      <c r="O853" s="7" t="s">
        <v>13549</v>
      </c>
      <c r="P853" s="7" t="s">
        <v>13550</v>
      </c>
      <c r="Q853" s="7" t="s">
        <v>13702</v>
      </c>
      <c r="R853" s="7" t="s">
        <v>13703</v>
      </c>
      <c r="S853" s="7" t="s">
        <v>13704</v>
      </c>
      <c r="T853" s="7"/>
      <c r="U853" s="21" t="s">
        <v>11164</v>
      </c>
      <c r="V853" s="21"/>
      <c r="W853" s="13" t="s">
        <v>13551</v>
      </c>
      <c r="X853" s="21"/>
      <c r="Y853" s="21"/>
      <c r="Z853" s="26"/>
      <c r="AA853" s="26"/>
    </row>
    <row r="854" spans="1:27" s="13" customFormat="1" ht="30" customHeight="1" x14ac:dyDescent="0.2">
      <c r="A854" s="17" t="s">
        <v>12734</v>
      </c>
      <c r="B854" s="17" t="s">
        <v>12715</v>
      </c>
      <c r="C854" s="7" t="s">
        <v>12735</v>
      </c>
      <c r="D854" s="7"/>
      <c r="E854" s="7" t="s">
        <v>12736</v>
      </c>
      <c r="F854" s="7" t="s">
        <v>12389</v>
      </c>
      <c r="G854" s="7">
        <v>190</v>
      </c>
      <c r="H854" s="7" t="s">
        <v>23</v>
      </c>
      <c r="I854" s="7" t="s">
        <v>20</v>
      </c>
      <c r="J854" s="7">
        <v>72</v>
      </c>
      <c r="K854" s="7">
        <v>67</v>
      </c>
      <c r="L854" s="7">
        <v>56</v>
      </c>
      <c r="M854" s="26"/>
      <c r="N854" s="7" t="s">
        <v>11163</v>
      </c>
      <c r="O854" s="7" t="s">
        <v>12390</v>
      </c>
      <c r="P854" s="7" t="s">
        <v>12737</v>
      </c>
      <c r="Q854" s="7" t="s">
        <v>12738</v>
      </c>
      <c r="R854" s="7" t="s">
        <v>12739</v>
      </c>
      <c r="S854" s="7" t="s">
        <v>12394</v>
      </c>
      <c r="T854" s="7" t="s">
        <v>12740</v>
      </c>
      <c r="U854" s="21" t="s">
        <v>11164</v>
      </c>
      <c r="V854" s="21"/>
      <c r="W854" s="13" t="s">
        <v>12741</v>
      </c>
      <c r="X854" s="21"/>
      <c r="Y854" s="21"/>
      <c r="Z854" s="26"/>
      <c r="AA854" s="26"/>
    </row>
    <row r="855" spans="1:27" s="13" customFormat="1" ht="30" customHeight="1" x14ac:dyDescent="0.2">
      <c r="A855" s="17" t="s">
        <v>12678</v>
      </c>
      <c r="B855" s="17" t="s">
        <v>12657</v>
      </c>
      <c r="C855" s="7" t="s">
        <v>12679</v>
      </c>
      <c r="D855" s="7"/>
      <c r="E855" s="7" t="s">
        <v>12680</v>
      </c>
      <c r="F855" s="7"/>
      <c r="G855" s="7">
        <v>406</v>
      </c>
      <c r="H855" s="7" t="s">
        <v>23</v>
      </c>
      <c r="I855" s="7" t="s">
        <v>20</v>
      </c>
      <c r="J855" s="7">
        <v>70</v>
      </c>
      <c r="K855" s="7">
        <v>64</v>
      </c>
      <c r="L855" s="7">
        <v>54</v>
      </c>
      <c r="M855" s="26"/>
      <c r="N855" s="7" t="s">
        <v>11122</v>
      </c>
      <c r="O855" s="7" t="s">
        <v>12681</v>
      </c>
      <c r="P855" s="7" t="s">
        <v>12682</v>
      </c>
      <c r="Q855" s="7" t="s">
        <v>12683</v>
      </c>
      <c r="R855" s="7" t="s">
        <v>12684</v>
      </c>
      <c r="S855" s="7" t="s">
        <v>12685</v>
      </c>
      <c r="T855" s="7" t="s">
        <v>12686</v>
      </c>
      <c r="U855" s="21" t="s">
        <v>11164</v>
      </c>
      <c r="V855" s="21"/>
      <c r="W855" s="13" t="s">
        <v>12687</v>
      </c>
      <c r="X855" s="21"/>
      <c r="Y855" s="21"/>
      <c r="Z855" s="26"/>
      <c r="AA855" s="26"/>
    </row>
    <row r="856" spans="1:27" s="13" customFormat="1" ht="30" customHeight="1" x14ac:dyDescent="0.2">
      <c r="A856" s="17" t="s">
        <v>12306</v>
      </c>
      <c r="B856" s="17" t="s">
        <v>12303</v>
      </c>
      <c r="C856" s="7" t="s">
        <v>12307</v>
      </c>
      <c r="D856" s="7"/>
      <c r="E856" s="7" t="s">
        <v>11261</v>
      </c>
      <c r="F856" s="7" t="s">
        <v>11262</v>
      </c>
      <c r="G856" s="7">
        <v>318</v>
      </c>
      <c r="H856" s="7" t="s">
        <v>23</v>
      </c>
      <c r="I856" s="7" t="s">
        <v>20</v>
      </c>
      <c r="J856" s="7">
        <v>59</v>
      </c>
      <c r="K856" s="7">
        <v>55</v>
      </c>
      <c r="L856" s="7">
        <v>47</v>
      </c>
      <c r="M856" s="26"/>
      <c r="N856" s="7" t="s">
        <v>11122</v>
      </c>
      <c r="O856" s="7" t="s">
        <v>11263</v>
      </c>
      <c r="P856" s="7" t="s">
        <v>11264</v>
      </c>
      <c r="Q856" s="7" t="s">
        <v>11265</v>
      </c>
      <c r="R856" s="7" t="s">
        <v>11266</v>
      </c>
      <c r="S856" s="7" t="s">
        <v>11267</v>
      </c>
      <c r="T856" s="7" t="s">
        <v>11268</v>
      </c>
      <c r="U856" s="21" t="s">
        <v>11164</v>
      </c>
      <c r="V856" s="21"/>
      <c r="W856" s="13" t="s">
        <v>12308</v>
      </c>
      <c r="Z856" s="26"/>
      <c r="AA856" s="26"/>
    </row>
    <row r="857" spans="1:27" s="13" customFormat="1" ht="30" customHeight="1" x14ac:dyDescent="0.2">
      <c r="A857" s="17" t="s">
        <v>12309</v>
      </c>
      <c r="B857" s="17" t="s">
        <v>12303</v>
      </c>
      <c r="C857" s="7" t="s">
        <v>12310</v>
      </c>
      <c r="D857" s="7"/>
      <c r="E857" s="7" t="s">
        <v>11272</v>
      </c>
      <c r="F857" s="7" t="s">
        <v>11273</v>
      </c>
      <c r="G857" s="7">
        <v>238</v>
      </c>
      <c r="H857" s="7" t="s">
        <v>23</v>
      </c>
      <c r="I857" s="7" t="s">
        <v>20</v>
      </c>
      <c r="J857" s="7">
        <v>73</v>
      </c>
      <c r="K857" s="7">
        <v>68</v>
      </c>
      <c r="L857" s="7">
        <v>57</v>
      </c>
      <c r="M857" s="26"/>
      <c r="N857" s="7" t="s">
        <v>11122</v>
      </c>
      <c r="O857" s="7" t="s">
        <v>11274</v>
      </c>
      <c r="P857" s="7" t="s">
        <v>11275</v>
      </c>
      <c r="Q857" s="7" t="s">
        <v>11276</v>
      </c>
      <c r="R857" s="7" t="s">
        <v>11277</v>
      </c>
      <c r="S857" s="7" t="s">
        <v>11278</v>
      </c>
      <c r="T857" s="7" t="s">
        <v>11279</v>
      </c>
      <c r="U857" s="21" t="s">
        <v>11164</v>
      </c>
      <c r="V857" s="21"/>
      <c r="W857" s="13" t="s">
        <v>12311</v>
      </c>
      <c r="Z857" s="26"/>
      <c r="AA857" s="26"/>
    </row>
    <row r="858" spans="1:27" s="13" customFormat="1" ht="30" customHeight="1" x14ac:dyDescent="0.2">
      <c r="A858" s="17" t="s">
        <v>12851</v>
      </c>
      <c r="B858" s="17" t="s">
        <v>12852</v>
      </c>
      <c r="C858" s="7" t="s">
        <v>12853</v>
      </c>
      <c r="D858" s="7"/>
      <c r="E858" s="7" t="s">
        <v>12680</v>
      </c>
      <c r="F858" s="7"/>
      <c r="G858" s="7">
        <v>406</v>
      </c>
      <c r="H858" s="7" t="s">
        <v>2146</v>
      </c>
      <c r="I858" s="7" t="s">
        <v>22</v>
      </c>
      <c r="J858" s="7">
        <v>137</v>
      </c>
      <c r="K858" s="7">
        <v>126</v>
      </c>
      <c r="L858" s="7">
        <v>105</v>
      </c>
      <c r="M858" s="26"/>
      <c r="N858" s="7" t="s">
        <v>11122</v>
      </c>
      <c r="O858" s="7" t="s">
        <v>12681</v>
      </c>
      <c r="P858" s="7" t="s">
        <v>12682</v>
      </c>
      <c r="Q858" s="7" t="s">
        <v>12683</v>
      </c>
      <c r="R858" s="7" t="s">
        <v>12684</v>
      </c>
      <c r="S858" s="7" t="s">
        <v>12685</v>
      </c>
      <c r="T858" s="7" t="s">
        <v>12686</v>
      </c>
      <c r="U858" s="21" t="s">
        <v>11256</v>
      </c>
      <c r="V858" s="21" t="s">
        <v>12854</v>
      </c>
      <c r="W858" s="13" t="s">
        <v>12855</v>
      </c>
      <c r="X858" s="21"/>
      <c r="Y858" s="21" t="s">
        <v>12758</v>
      </c>
      <c r="Z858" s="26"/>
      <c r="AA858" s="26"/>
    </row>
    <row r="859" spans="1:27" s="13" customFormat="1" ht="30" customHeight="1" x14ac:dyDescent="0.2">
      <c r="A859" s="17" t="s">
        <v>12922</v>
      </c>
      <c r="B859" s="17" t="s">
        <v>12350</v>
      </c>
      <c r="C859" s="7" t="s">
        <v>12923</v>
      </c>
      <c r="D859" s="7"/>
      <c r="E859" s="7" t="s">
        <v>12680</v>
      </c>
      <c r="F859" s="7"/>
      <c r="G859" s="7">
        <v>406</v>
      </c>
      <c r="H859" s="7" t="s">
        <v>23</v>
      </c>
      <c r="I859" s="7" t="s">
        <v>18</v>
      </c>
      <c r="J859" s="7">
        <v>92</v>
      </c>
      <c r="K859" s="7">
        <v>84</v>
      </c>
      <c r="L859" s="7">
        <v>71</v>
      </c>
      <c r="M859" s="26"/>
      <c r="N859" s="7" t="s">
        <v>11122</v>
      </c>
      <c r="O859" s="7" t="s">
        <v>12681</v>
      </c>
      <c r="P859" s="7" t="s">
        <v>12682</v>
      </c>
      <c r="Q859" s="7" t="s">
        <v>12683</v>
      </c>
      <c r="R859" s="7" t="s">
        <v>12684</v>
      </c>
      <c r="S859" s="7" t="s">
        <v>12685</v>
      </c>
      <c r="T859" s="7" t="s">
        <v>12686</v>
      </c>
      <c r="U859" s="21" t="s">
        <v>11164</v>
      </c>
      <c r="V859" s="21"/>
      <c r="W859" s="13" t="s">
        <v>12924</v>
      </c>
      <c r="X859" s="21" t="s">
        <v>12925</v>
      </c>
      <c r="Y859" s="21" t="s">
        <v>12926</v>
      </c>
      <c r="Z859" s="26"/>
      <c r="AA859" s="26"/>
    </row>
    <row r="860" spans="1:27" s="13" customFormat="1" ht="30" customHeight="1" x14ac:dyDescent="0.2">
      <c r="A860" s="17" t="s">
        <v>12960</v>
      </c>
      <c r="B860" s="17" t="s">
        <v>12387</v>
      </c>
      <c r="C860" s="7" t="s">
        <v>12961</v>
      </c>
      <c r="D860" s="7"/>
      <c r="E860" s="7" t="s">
        <v>12736</v>
      </c>
      <c r="F860" s="7" t="s">
        <v>12389</v>
      </c>
      <c r="G860" s="7">
        <v>190</v>
      </c>
      <c r="H860" s="7" t="s">
        <v>23</v>
      </c>
      <c r="I860" s="7" t="s">
        <v>22</v>
      </c>
      <c r="J860" s="7">
        <v>167</v>
      </c>
      <c r="K860" s="7">
        <v>154</v>
      </c>
      <c r="L860" s="7">
        <v>129</v>
      </c>
      <c r="M860" s="26"/>
      <c r="N860" s="7" t="s">
        <v>11163</v>
      </c>
      <c r="O860" s="7" t="s">
        <v>12390</v>
      </c>
      <c r="P860" s="7" t="s">
        <v>12962</v>
      </c>
      <c r="Q860" s="7" t="s">
        <v>12738</v>
      </c>
      <c r="R860" s="7" t="s">
        <v>12739</v>
      </c>
      <c r="S860" s="7" t="s">
        <v>12394</v>
      </c>
      <c r="T860" s="7" t="s">
        <v>12740</v>
      </c>
      <c r="U860" s="21" t="s">
        <v>11256</v>
      </c>
      <c r="V860" s="21" t="s">
        <v>12963</v>
      </c>
      <c r="W860" s="13" t="s">
        <v>12964</v>
      </c>
      <c r="X860" s="21"/>
      <c r="Y860" s="21" t="s">
        <v>12937</v>
      </c>
      <c r="Z860" s="26"/>
      <c r="AA860" s="26"/>
    </row>
    <row r="861" spans="1:27" s="13" customFormat="1" ht="30" customHeight="1" x14ac:dyDescent="0.2">
      <c r="A861" s="17" t="s">
        <v>12386</v>
      </c>
      <c r="B861" s="17" t="s">
        <v>12387</v>
      </c>
      <c r="C861" s="7" t="s">
        <v>12388</v>
      </c>
      <c r="D861" s="7"/>
      <c r="E861" s="7"/>
      <c r="F861" s="7" t="s">
        <v>12389</v>
      </c>
      <c r="G861" s="7"/>
      <c r="H861" s="7" t="s">
        <v>23</v>
      </c>
      <c r="I861" s="7" t="s">
        <v>18</v>
      </c>
      <c r="J861" s="7">
        <v>111</v>
      </c>
      <c r="K861" s="7">
        <v>102</v>
      </c>
      <c r="L861" s="7">
        <v>86</v>
      </c>
      <c r="M861" s="26"/>
      <c r="N861" s="7" t="s">
        <v>11163</v>
      </c>
      <c r="O861" s="7" t="s">
        <v>12390</v>
      </c>
      <c r="P861" s="7" t="s">
        <v>12391</v>
      </c>
      <c r="Q861" s="7" t="s">
        <v>12392</v>
      </c>
      <c r="R861" s="7" t="s">
        <v>12393</v>
      </c>
      <c r="S861" s="7" t="s">
        <v>12394</v>
      </c>
      <c r="T861" s="7"/>
      <c r="U861" s="21" t="s">
        <v>11164</v>
      </c>
      <c r="V861" s="21"/>
      <c r="W861" s="13" t="s">
        <v>12395</v>
      </c>
      <c r="Z861" s="26"/>
      <c r="AA861" s="26"/>
    </row>
    <row r="862" spans="1:27" s="13" customFormat="1" ht="30" customHeight="1" x14ac:dyDescent="0.2">
      <c r="A862" s="17" t="s">
        <v>12431</v>
      </c>
      <c r="B862" s="17" t="s">
        <v>12419</v>
      </c>
      <c r="C862" s="7" t="s">
        <v>12432</v>
      </c>
      <c r="D862" s="7"/>
      <c r="E862" s="7" t="s">
        <v>10989</v>
      </c>
      <c r="F862" s="7"/>
      <c r="G862" s="7">
        <v>274</v>
      </c>
      <c r="H862" s="7" t="s">
        <v>23</v>
      </c>
      <c r="I862" s="7" t="s">
        <v>20</v>
      </c>
      <c r="J862" s="7">
        <v>65</v>
      </c>
      <c r="K862" s="7">
        <v>60</v>
      </c>
      <c r="L862" s="7">
        <v>50</v>
      </c>
      <c r="M862" s="26"/>
      <c r="N862" s="7" t="s">
        <v>11133</v>
      </c>
      <c r="O862" s="7" t="s">
        <v>10990</v>
      </c>
      <c r="P862" s="7" t="s">
        <v>8789</v>
      </c>
      <c r="Q862" s="7" t="s">
        <v>10991</v>
      </c>
      <c r="R862" s="7" t="s">
        <v>10992</v>
      </c>
      <c r="S862" s="7"/>
      <c r="T862" s="7" t="s">
        <v>10993</v>
      </c>
      <c r="U862" s="21" t="s">
        <v>11164</v>
      </c>
      <c r="V862" s="21"/>
      <c r="W862" s="13" t="s">
        <v>12433</v>
      </c>
      <c r="Z862" s="26"/>
      <c r="AA862" s="26"/>
    </row>
    <row r="863" spans="1:27" s="13" customFormat="1" ht="30" customHeight="1" x14ac:dyDescent="0.2">
      <c r="A863" s="17" t="s">
        <v>12493</v>
      </c>
      <c r="B863" s="17" t="s">
        <v>11105</v>
      </c>
      <c r="C863" s="7" t="s">
        <v>12494</v>
      </c>
      <c r="D863" s="7"/>
      <c r="E863" s="7" t="s">
        <v>5434</v>
      </c>
      <c r="F863" s="7"/>
      <c r="G863" s="7">
        <v>132</v>
      </c>
      <c r="H863" s="7" t="s">
        <v>23</v>
      </c>
      <c r="I863" s="7" t="s">
        <v>20</v>
      </c>
      <c r="J863" s="7">
        <v>36</v>
      </c>
      <c r="K863" s="7">
        <v>33</v>
      </c>
      <c r="L863" s="7">
        <v>29</v>
      </c>
      <c r="M863" s="26"/>
      <c r="N863" s="7" t="s">
        <v>11122</v>
      </c>
      <c r="O863" s="7" t="s">
        <v>10781</v>
      </c>
      <c r="P863" s="7" t="s">
        <v>10782</v>
      </c>
      <c r="Q863" s="7" t="s">
        <v>10783</v>
      </c>
      <c r="R863" s="7" t="s">
        <v>10784</v>
      </c>
      <c r="S863" s="7" t="s">
        <v>10785</v>
      </c>
      <c r="T863" s="7" t="s">
        <v>10786</v>
      </c>
      <c r="U863" s="21" t="s">
        <v>11164</v>
      </c>
      <c r="V863" s="21"/>
      <c r="W863" s="13" t="s">
        <v>12495</v>
      </c>
      <c r="Z863" s="26"/>
      <c r="AA863" s="26"/>
    </row>
    <row r="864" spans="1:27" s="13" customFormat="1" ht="30" customHeight="1" x14ac:dyDescent="0.2">
      <c r="A864" s="17" t="s">
        <v>11161</v>
      </c>
      <c r="B864" s="17" t="s">
        <v>11105</v>
      </c>
      <c r="C864" s="7" t="s">
        <v>11162</v>
      </c>
      <c r="D864" s="7" t="s">
        <v>10935</v>
      </c>
      <c r="E864" s="7" t="s">
        <v>10936</v>
      </c>
      <c r="F864" s="7"/>
      <c r="G864" s="7">
        <v>636</v>
      </c>
      <c r="H864" s="7" t="s">
        <v>23</v>
      </c>
      <c r="I864" s="7" t="s">
        <v>18</v>
      </c>
      <c r="J864" s="7">
        <v>78</v>
      </c>
      <c r="K864" s="7">
        <v>71</v>
      </c>
      <c r="L864" s="7">
        <v>60</v>
      </c>
      <c r="M864" s="26"/>
      <c r="N864" s="7" t="s">
        <v>11163</v>
      </c>
      <c r="O864" s="7" t="s">
        <v>10937</v>
      </c>
      <c r="P864" s="7" t="s">
        <v>5661</v>
      </c>
      <c r="Q864" s="7" t="s">
        <v>11033</v>
      </c>
      <c r="R864" s="7" t="s">
        <v>10939</v>
      </c>
      <c r="S864" s="7"/>
      <c r="T864" s="7" t="s">
        <v>10940</v>
      </c>
      <c r="U864" s="21" t="s">
        <v>11164</v>
      </c>
      <c r="V864" s="21"/>
      <c r="W864" s="13" t="s">
        <v>11165</v>
      </c>
      <c r="Z864" s="26"/>
      <c r="AA864" s="26"/>
    </row>
    <row r="865" spans="1:27" s="13" customFormat="1" ht="30" customHeight="1" x14ac:dyDescent="0.2">
      <c r="A865" s="17" t="s">
        <v>12559</v>
      </c>
      <c r="B865" s="17" t="s">
        <v>12541</v>
      </c>
      <c r="C865" s="7" t="s">
        <v>12560</v>
      </c>
      <c r="D865" s="7"/>
      <c r="E865" s="7" t="s">
        <v>11484</v>
      </c>
      <c r="F865" s="7" t="s">
        <v>11439</v>
      </c>
      <c r="G865" s="7">
        <v>252</v>
      </c>
      <c r="H865" s="7" t="s">
        <v>23</v>
      </c>
      <c r="I865" s="7" t="s">
        <v>20</v>
      </c>
      <c r="J865" s="7">
        <v>54</v>
      </c>
      <c r="K865" s="7">
        <v>50</v>
      </c>
      <c r="L865" s="7">
        <v>43</v>
      </c>
      <c r="M865" s="26"/>
      <c r="N865" s="7" t="s">
        <v>11122</v>
      </c>
      <c r="O865" s="7" t="s">
        <v>10382</v>
      </c>
      <c r="P865" s="7" t="s">
        <v>10383</v>
      </c>
      <c r="Q865" s="7" t="s">
        <v>10384</v>
      </c>
      <c r="R865" s="7" t="s">
        <v>10611</v>
      </c>
      <c r="S865" s="7" t="s">
        <v>10612</v>
      </c>
      <c r="T865" s="7" t="s">
        <v>10613</v>
      </c>
      <c r="U865" s="21" t="s">
        <v>11164</v>
      </c>
      <c r="V865" s="21"/>
      <c r="W865" s="13" t="s">
        <v>12561</v>
      </c>
      <c r="Z865" s="26"/>
      <c r="AA865" s="26"/>
    </row>
    <row r="866" spans="1:27" s="13" customFormat="1" ht="30" customHeight="1" x14ac:dyDescent="0.2">
      <c r="A866" s="17" t="s">
        <v>11281</v>
      </c>
      <c r="B866" s="17" t="s">
        <v>10951</v>
      </c>
      <c r="C866" s="7" t="s">
        <v>11282</v>
      </c>
      <c r="D866" s="7"/>
      <c r="E866" s="7" t="s">
        <v>11261</v>
      </c>
      <c r="F866" s="7" t="s">
        <v>11262</v>
      </c>
      <c r="G866" s="7">
        <v>318</v>
      </c>
      <c r="H866" s="7" t="s">
        <v>2146</v>
      </c>
      <c r="I866" s="7" t="s">
        <v>22</v>
      </c>
      <c r="J866" s="7">
        <v>181</v>
      </c>
      <c r="K866" s="7">
        <v>167</v>
      </c>
      <c r="L866" s="7">
        <v>140</v>
      </c>
      <c r="M866" s="26"/>
      <c r="N866" s="7" t="s">
        <v>11122</v>
      </c>
      <c r="O866" s="7" t="s">
        <v>11263</v>
      </c>
      <c r="P866" s="7" t="s">
        <v>11264</v>
      </c>
      <c r="Q866" s="7" t="s">
        <v>11265</v>
      </c>
      <c r="R866" s="7" t="s">
        <v>11266</v>
      </c>
      <c r="S866" s="7" t="s">
        <v>11267</v>
      </c>
      <c r="T866" s="7" t="s">
        <v>11268</v>
      </c>
      <c r="U866" s="21" t="s">
        <v>11256</v>
      </c>
      <c r="V866" s="21" t="s">
        <v>11283</v>
      </c>
      <c r="W866" s="13" t="s">
        <v>11284</v>
      </c>
      <c r="Z866" s="26"/>
      <c r="AA866" s="26"/>
    </row>
    <row r="867" spans="1:27" s="13" customFormat="1" ht="30" customHeight="1" x14ac:dyDescent="0.2">
      <c r="A867" s="17" t="s">
        <v>11259</v>
      </c>
      <c r="B867" s="17" t="s">
        <v>10951</v>
      </c>
      <c r="C867" s="7" t="s">
        <v>11260</v>
      </c>
      <c r="D867" s="7"/>
      <c r="E867" s="7" t="s">
        <v>11261</v>
      </c>
      <c r="F867" s="7" t="s">
        <v>11262</v>
      </c>
      <c r="G867" s="7">
        <v>318</v>
      </c>
      <c r="H867" s="7" t="s">
        <v>23</v>
      </c>
      <c r="I867" s="7" t="s">
        <v>18</v>
      </c>
      <c r="J867" s="7">
        <v>109</v>
      </c>
      <c r="K867" s="7">
        <v>102</v>
      </c>
      <c r="L867" s="7">
        <v>87</v>
      </c>
      <c r="M867" s="26"/>
      <c r="N867" s="7" t="s">
        <v>11122</v>
      </c>
      <c r="O867" s="7" t="s">
        <v>11263</v>
      </c>
      <c r="P867" s="7" t="s">
        <v>11264</v>
      </c>
      <c r="Q867" s="7" t="s">
        <v>11265</v>
      </c>
      <c r="R867" s="7" t="s">
        <v>11266</v>
      </c>
      <c r="S867" s="7" t="s">
        <v>11267</v>
      </c>
      <c r="T867" s="7" t="s">
        <v>11268</v>
      </c>
      <c r="U867" s="21" t="s">
        <v>11164</v>
      </c>
      <c r="V867" s="21"/>
      <c r="W867" s="13" t="s">
        <v>11269</v>
      </c>
      <c r="Z867" s="26"/>
      <c r="AA867" s="26"/>
    </row>
    <row r="868" spans="1:27" s="13" customFormat="1" ht="30" customHeight="1" x14ac:dyDescent="0.2">
      <c r="A868" s="17" t="s">
        <v>11285</v>
      </c>
      <c r="B868" s="17" t="s">
        <v>10951</v>
      </c>
      <c r="C868" s="7" t="s">
        <v>11286</v>
      </c>
      <c r="D868" s="7"/>
      <c r="E868" s="7" t="s">
        <v>11272</v>
      </c>
      <c r="F868" s="7" t="s">
        <v>11273</v>
      </c>
      <c r="G868" s="7">
        <v>238</v>
      </c>
      <c r="H868" s="7" t="s">
        <v>23</v>
      </c>
      <c r="I868" s="7" t="s">
        <v>18</v>
      </c>
      <c r="J868" s="7">
        <v>171</v>
      </c>
      <c r="K868" s="7">
        <v>157</v>
      </c>
      <c r="L868" s="7">
        <v>132</v>
      </c>
      <c r="M868" s="26"/>
      <c r="N868" s="7" t="s">
        <v>11122</v>
      </c>
      <c r="O868" s="7" t="s">
        <v>11274</v>
      </c>
      <c r="P868" s="7" t="s">
        <v>11275</v>
      </c>
      <c r="Q868" s="7" t="s">
        <v>11276</v>
      </c>
      <c r="R868" s="7" t="s">
        <v>11277</v>
      </c>
      <c r="S868" s="7" t="s">
        <v>11278</v>
      </c>
      <c r="T868" s="7" t="s">
        <v>11279</v>
      </c>
      <c r="U868" s="21" t="s">
        <v>11256</v>
      </c>
      <c r="V868" s="21"/>
      <c r="W868" s="13" t="s">
        <v>11287</v>
      </c>
      <c r="Z868" s="26"/>
      <c r="AA868" s="26"/>
    </row>
    <row r="869" spans="1:27" s="13" customFormat="1" ht="30" customHeight="1" x14ac:dyDescent="0.2">
      <c r="A869" s="17" t="s">
        <v>11270</v>
      </c>
      <c r="B869" s="17" t="s">
        <v>10951</v>
      </c>
      <c r="C869" s="7" t="s">
        <v>11271</v>
      </c>
      <c r="D869" s="7"/>
      <c r="E869" s="7" t="s">
        <v>11272</v>
      </c>
      <c r="F869" s="7" t="s">
        <v>11273</v>
      </c>
      <c r="G869" s="7">
        <v>238</v>
      </c>
      <c r="H869" s="7" t="s">
        <v>23</v>
      </c>
      <c r="I869" s="7" t="s">
        <v>18</v>
      </c>
      <c r="J869" s="7">
        <v>112</v>
      </c>
      <c r="K869" s="7">
        <v>103</v>
      </c>
      <c r="L869" s="7">
        <v>87</v>
      </c>
      <c r="M869" s="26"/>
      <c r="N869" s="7" t="s">
        <v>11122</v>
      </c>
      <c r="O869" s="7" t="s">
        <v>11274</v>
      </c>
      <c r="P869" s="7" t="s">
        <v>11275</v>
      </c>
      <c r="Q869" s="7" t="s">
        <v>11276</v>
      </c>
      <c r="R869" s="7" t="s">
        <v>11277</v>
      </c>
      <c r="S869" s="7" t="s">
        <v>11278</v>
      </c>
      <c r="T869" s="7" t="s">
        <v>11279</v>
      </c>
      <c r="U869" s="21" t="s">
        <v>11164</v>
      </c>
      <c r="V869" s="21"/>
      <c r="W869" s="13" t="s">
        <v>11280</v>
      </c>
      <c r="Z869" s="26"/>
      <c r="AA869" s="26"/>
    </row>
    <row r="870" spans="1:27" s="13" customFormat="1" ht="30" customHeight="1" x14ac:dyDescent="0.2">
      <c r="A870" s="17" t="s">
        <v>10987</v>
      </c>
      <c r="B870" s="17" t="s">
        <v>10951</v>
      </c>
      <c r="C870" s="7" t="s">
        <v>10988</v>
      </c>
      <c r="D870" s="7"/>
      <c r="E870" s="7" t="s">
        <v>10989</v>
      </c>
      <c r="F870" s="7"/>
      <c r="G870" s="7">
        <v>274</v>
      </c>
      <c r="H870" s="7" t="s">
        <v>2146</v>
      </c>
      <c r="I870" s="7" t="s">
        <v>22</v>
      </c>
      <c r="J870" s="7">
        <v>128</v>
      </c>
      <c r="K870" s="7">
        <v>117</v>
      </c>
      <c r="L870" s="7">
        <v>98</v>
      </c>
      <c r="M870" s="26"/>
      <c r="N870" s="7"/>
      <c r="O870" s="7" t="s">
        <v>10990</v>
      </c>
      <c r="P870" s="7" t="s">
        <v>8789</v>
      </c>
      <c r="Q870" s="7" t="s">
        <v>10991</v>
      </c>
      <c r="R870" s="7" t="s">
        <v>10992</v>
      </c>
      <c r="S870" s="7"/>
      <c r="T870" s="7" t="s">
        <v>10993</v>
      </c>
      <c r="U870" s="21"/>
      <c r="V870" s="21"/>
      <c r="W870" s="13" t="s">
        <v>10994</v>
      </c>
    </row>
    <row r="871" spans="1:27" s="13" customFormat="1" ht="30" customHeight="1" x14ac:dyDescent="0.2">
      <c r="A871" s="17" t="s">
        <v>11010</v>
      </c>
      <c r="B871" s="17" t="s">
        <v>10999</v>
      </c>
      <c r="C871" s="7" t="s">
        <v>11011</v>
      </c>
      <c r="D871" s="7"/>
      <c r="E871" s="7" t="s">
        <v>10672</v>
      </c>
      <c r="F871" s="7" t="s">
        <v>10501</v>
      </c>
      <c r="G871" s="7">
        <v>218</v>
      </c>
      <c r="H871" s="7" t="s">
        <v>23</v>
      </c>
      <c r="I871" s="7" t="s">
        <v>20</v>
      </c>
      <c r="J871" s="7">
        <v>55</v>
      </c>
      <c r="K871" s="7">
        <v>51</v>
      </c>
      <c r="L871" s="7">
        <v>44</v>
      </c>
      <c r="M871" s="26"/>
      <c r="N871" s="7"/>
      <c r="O871" s="7" t="s">
        <v>5280</v>
      </c>
      <c r="P871" s="7" t="s">
        <v>10502</v>
      </c>
      <c r="Q871" s="7" t="s">
        <v>10503</v>
      </c>
      <c r="R871" s="7" t="s">
        <v>10673</v>
      </c>
      <c r="S871" s="7"/>
      <c r="T871" s="7" t="s">
        <v>10674</v>
      </c>
      <c r="U871" s="21"/>
      <c r="V871" s="21"/>
      <c r="W871" s="13" t="s">
        <v>11012</v>
      </c>
    </row>
    <row r="872" spans="1:27" s="13" customFormat="1" ht="30" customHeight="1" x14ac:dyDescent="0.2">
      <c r="A872" s="17" t="s">
        <v>11031</v>
      </c>
      <c r="B872" s="17" t="s">
        <v>10999</v>
      </c>
      <c r="C872" s="7" t="s">
        <v>11032</v>
      </c>
      <c r="D872" s="7" t="s">
        <v>10935</v>
      </c>
      <c r="E872" s="7" t="s">
        <v>10936</v>
      </c>
      <c r="F872" s="7"/>
      <c r="G872" s="7">
        <v>636</v>
      </c>
      <c r="H872" s="7" t="s">
        <v>2146</v>
      </c>
      <c r="I872" s="7" t="s">
        <v>22</v>
      </c>
      <c r="J872" s="7">
        <v>125</v>
      </c>
      <c r="K872" s="7">
        <v>116</v>
      </c>
      <c r="L872" s="7">
        <v>100</v>
      </c>
      <c r="M872" s="26"/>
      <c r="N872" s="7"/>
      <c r="O872" s="7" t="s">
        <v>10937</v>
      </c>
      <c r="P872" s="7" t="s">
        <v>5661</v>
      </c>
      <c r="Q872" s="7" t="s">
        <v>11033</v>
      </c>
      <c r="R872" s="7" t="s">
        <v>10939</v>
      </c>
      <c r="S872" s="7"/>
      <c r="T872" s="7" t="s">
        <v>10940</v>
      </c>
      <c r="U872" s="21"/>
      <c r="V872" s="21"/>
      <c r="W872" s="13" t="s">
        <v>11034</v>
      </c>
    </row>
    <row r="873" spans="1:27" s="13" customFormat="1" ht="30" customHeight="1" x14ac:dyDescent="0.2">
      <c r="A873" s="17" t="s">
        <v>10779</v>
      </c>
      <c r="B873" s="17" t="s">
        <v>10762</v>
      </c>
      <c r="C873" s="7" t="s">
        <v>10780</v>
      </c>
      <c r="D873" s="7"/>
      <c r="E873" s="7" t="s">
        <v>5434</v>
      </c>
      <c r="F873" s="7"/>
      <c r="G873" s="7">
        <v>132</v>
      </c>
      <c r="H873" s="7" t="s">
        <v>2146</v>
      </c>
      <c r="I873" s="7" t="s">
        <v>22</v>
      </c>
      <c r="J873" s="7">
        <v>77</v>
      </c>
      <c r="K873" s="7">
        <v>72</v>
      </c>
      <c r="L873" s="7">
        <v>62</v>
      </c>
      <c r="M873" s="26"/>
      <c r="N873" s="7"/>
      <c r="O873" s="7" t="s">
        <v>10781</v>
      </c>
      <c r="P873" s="7" t="s">
        <v>10782</v>
      </c>
      <c r="Q873" s="7" t="s">
        <v>10783</v>
      </c>
      <c r="R873" s="7" t="s">
        <v>10784</v>
      </c>
      <c r="S873" s="7" t="s">
        <v>10785</v>
      </c>
      <c r="T873" s="7" t="s">
        <v>10786</v>
      </c>
      <c r="U873" s="21"/>
      <c r="V873" s="21"/>
      <c r="W873" s="13" t="s">
        <v>10787</v>
      </c>
    </row>
    <row r="874" spans="1:27" s="13" customFormat="1" ht="30" customHeight="1" x14ac:dyDescent="0.2">
      <c r="A874" s="17" t="s">
        <v>11083</v>
      </c>
      <c r="B874" s="17" t="s">
        <v>10525</v>
      </c>
      <c r="C874" s="7" t="s">
        <v>11084</v>
      </c>
      <c r="D874" s="7"/>
      <c r="E874" s="7" t="s">
        <v>10989</v>
      </c>
      <c r="F874" s="7"/>
      <c r="G874" s="7">
        <v>274</v>
      </c>
      <c r="H874" s="7" t="s">
        <v>23</v>
      </c>
      <c r="I874" s="7" t="s">
        <v>18</v>
      </c>
      <c r="J874" s="7">
        <v>75</v>
      </c>
      <c r="K874" s="7">
        <v>70</v>
      </c>
      <c r="L874" s="7">
        <v>60</v>
      </c>
      <c r="M874" s="26"/>
      <c r="N874" s="7"/>
      <c r="O874" s="7" t="s">
        <v>10990</v>
      </c>
      <c r="P874" s="7" t="s">
        <v>8789</v>
      </c>
      <c r="Q874" s="7" t="s">
        <v>10991</v>
      </c>
      <c r="R874" s="7" t="s">
        <v>10992</v>
      </c>
      <c r="S874" s="7"/>
      <c r="T874" s="7" t="s">
        <v>10993</v>
      </c>
      <c r="U874" s="21"/>
      <c r="V874" s="21"/>
      <c r="W874" s="13" t="s">
        <v>11085</v>
      </c>
    </row>
    <row r="875" spans="1:27" s="13" customFormat="1" ht="30" customHeight="1" x14ac:dyDescent="0.2">
      <c r="A875" s="17" t="s">
        <v>10839</v>
      </c>
      <c r="B875" s="17" t="s">
        <v>10525</v>
      </c>
      <c r="C875" s="7" t="s">
        <v>10840</v>
      </c>
      <c r="D875" s="7"/>
      <c r="E875" s="7" t="s">
        <v>5434</v>
      </c>
      <c r="F875" s="7"/>
      <c r="G875" s="7">
        <v>132</v>
      </c>
      <c r="H875" s="7" t="s">
        <v>23</v>
      </c>
      <c r="I875" s="7" t="s">
        <v>18</v>
      </c>
      <c r="J875" s="7">
        <v>53</v>
      </c>
      <c r="K875" s="7">
        <v>49</v>
      </c>
      <c r="L875" s="7">
        <v>42</v>
      </c>
      <c r="M875" s="26"/>
      <c r="N875" s="7"/>
      <c r="O875" s="7" t="s">
        <v>10781</v>
      </c>
      <c r="P875" s="7" t="s">
        <v>10782</v>
      </c>
      <c r="Q875" s="7" t="s">
        <v>10783</v>
      </c>
      <c r="R875" s="7" t="s">
        <v>10784</v>
      </c>
      <c r="S875" s="7" t="s">
        <v>10785</v>
      </c>
      <c r="T875" s="7" t="s">
        <v>10786</v>
      </c>
      <c r="U875" s="21"/>
      <c r="V875" s="21"/>
      <c r="W875" s="13" t="s">
        <v>10841</v>
      </c>
    </row>
    <row r="876" spans="1:27" s="13" customFormat="1" ht="30" customHeight="1" x14ac:dyDescent="0.2">
      <c r="A876" s="17" t="s">
        <v>10579</v>
      </c>
      <c r="B876" s="17" t="s">
        <v>10567</v>
      </c>
      <c r="C876" s="7" t="s">
        <v>10580</v>
      </c>
      <c r="D876" s="7"/>
      <c r="E876" s="7" t="s">
        <v>9943</v>
      </c>
      <c r="F876" s="7"/>
      <c r="G876" s="7">
        <v>128</v>
      </c>
      <c r="H876" s="7" t="s">
        <v>23</v>
      </c>
      <c r="I876" s="7" t="s">
        <v>20</v>
      </c>
      <c r="J876" s="7">
        <v>34</v>
      </c>
      <c r="K876" s="7">
        <v>31</v>
      </c>
      <c r="L876" s="7">
        <v>27</v>
      </c>
      <c r="M876" s="26"/>
      <c r="N876" s="7"/>
      <c r="O876" s="7" t="s">
        <v>9944</v>
      </c>
      <c r="P876" s="7" t="s">
        <v>9945</v>
      </c>
      <c r="Q876" s="7" t="s">
        <v>9946</v>
      </c>
      <c r="R876" s="7" t="s">
        <v>9947</v>
      </c>
      <c r="S876" s="7" t="s">
        <v>10142</v>
      </c>
      <c r="T876" s="7" t="s">
        <v>10143</v>
      </c>
      <c r="U876" s="21"/>
      <c r="V876" s="21"/>
      <c r="W876" s="13" t="s">
        <v>10581</v>
      </c>
    </row>
    <row r="877" spans="1:27" s="13" customFormat="1" ht="30" customHeight="1" x14ac:dyDescent="0.2">
      <c r="A877" s="17" t="s">
        <v>10609</v>
      </c>
      <c r="B877" s="17" t="s">
        <v>10603</v>
      </c>
      <c r="C877" s="7" t="s">
        <v>10610</v>
      </c>
      <c r="D877" s="7"/>
      <c r="E877" s="7" t="s">
        <v>10380</v>
      </c>
      <c r="F877" s="7" t="s">
        <v>10381</v>
      </c>
      <c r="G877" s="7">
        <v>252</v>
      </c>
      <c r="H877" s="7" t="s">
        <v>2146</v>
      </c>
      <c r="I877" s="7" t="s">
        <v>22</v>
      </c>
      <c r="J877" s="7">
        <v>142</v>
      </c>
      <c r="K877" s="7">
        <v>133</v>
      </c>
      <c r="L877" s="7">
        <v>114</v>
      </c>
      <c r="M877" s="26"/>
      <c r="N877" s="7"/>
      <c r="O877" s="7" t="s">
        <v>10382</v>
      </c>
      <c r="P877" s="7" t="s">
        <v>10383</v>
      </c>
      <c r="Q877" s="7" t="s">
        <v>10384</v>
      </c>
      <c r="R877" s="7" t="s">
        <v>10611</v>
      </c>
      <c r="S877" s="7" t="s">
        <v>10612</v>
      </c>
      <c r="T877" s="7" t="s">
        <v>10613</v>
      </c>
      <c r="U877" s="21"/>
      <c r="V877" s="21"/>
      <c r="W877" s="13" t="s">
        <v>10614</v>
      </c>
    </row>
    <row r="878" spans="1:27" s="13" customFormat="1" ht="30" customHeight="1" x14ac:dyDescent="0.2">
      <c r="A878" s="17" t="s">
        <v>10933</v>
      </c>
      <c r="B878" s="17" t="s">
        <v>10925</v>
      </c>
      <c r="C878" s="7" t="s">
        <v>10934</v>
      </c>
      <c r="D878" s="7" t="s">
        <v>10935</v>
      </c>
      <c r="E878" s="7" t="s">
        <v>10936</v>
      </c>
      <c r="F878" s="7"/>
      <c r="G878" s="7">
        <v>636</v>
      </c>
      <c r="H878" s="7" t="s">
        <v>23</v>
      </c>
      <c r="I878" s="7" t="s">
        <v>18</v>
      </c>
      <c r="J878" s="7">
        <v>91</v>
      </c>
      <c r="K878" s="7">
        <v>85</v>
      </c>
      <c r="L878" s="7">
        <v>73</v>
      </c>
      <c r="M878" s="26"/>
      <c r="N878" s="7"/>
      <c r="O878" s="7" t="s">
        <v>10937</v>
      </c>
      <c r="P878" s="7" t="s">
        <v>5661</v>
      </c>
      <c r="Q878" s="7" t="s">
        <v>10938</v>
      </c>
      <c r="R878" s="7" t="s">
        <v>10939</v>
      </c>
      <c r="S878" s="7"/>
      <c r="T878" s="7" t="s">
        <v>10940</v>
      </c>
      <c r="U878" s="21"/>
      <c r="V878" s="21"/>
      <c r="W878" s="13" t="s">
        <v>10941</v>
      </c>
    </row>
    <row r="879" spans="1:27" s="13" customFormat="1" ht="30" customHeight="1" x14ac:dyDescent="0.2">
      <c r="A879" s="17" t="s">
        <v>10670</v>
      </c>
      <c r="B879" s="17" t="s">
        <v>10664</v>
      </c>
      <c r="C879" s="7" t="s">
        <v>10671</v>
      </c>
      <c r="D879" s="7"/>
      <c r="E879" s="7" t="s">
        <v>10672</v>
      </c>
      <c r="F879" s="7" t="s">
        <v>10501</v>
      </c>
      <c r="G879" s="7">
        <v>218</v>
      </c>
      <c r="H879" s="7" t="s">
        <v>2146</v>
      </c>
      <c r="I879" s="7" t="s">
        <v>22</v>
      </c>
      <c r="J879" s="7">
        <v>138</v>
      </c>
      <c r="K879" s="7">
        <v>128</v>
      </c>
      <c r="L879" s="7">
        <v>110</v>
      </c>
      <c r="M879" s="26"/>
      <c r="N879" s="7"/>
      <c r="O879" s="7" t="s">
        <v>5280</v>
      </c>
      <c r="P879" s="7" t="s">
        <v>10502</v>
      </c>
      <c r="Q879" s="7" t="s">
        <v>10503</v>
      </c>
      <c r="R879" s="7" t="s">
        <v>10673</v>
      </c>
      <c r="S879" s="7"/>
      <c r="T879" s="7" t="s">
        <v>10674</v>
      </c>
      <c r="U879" s="21"/>
      <c r="V879" s="21"/>
      <c r="W879" s="13" t="s">
        <v>10675</v>
      </c>
    </row>
    <row r="880" spans="1:27" s="13" customFormat="1" ht="30" customHeight="1" x14ac:dyDescent="0.2">
      <c r="A880" s="17" t="s">
        <v>10193</v>
      </c>
      <c r="B880" s="17" t="s">
        <v>10178</v>
      </c>
      <c r="C880" s="7" t="s">
        <v>10194</v>
      </c>
      <c r="D880" s="7"/>
      <c r="E880" s="7" t="s">
        <v>8681</v>
      </c>
      <c r="F880" s="7" t="s">
        <v>9410</v>
      </c>
      <c r="G880" s="7">
        <v>208</v>
      </c>
      <c r="H880" s="7" t="s">
        <v>23</v>
      </c>
      <c r="I880" s="7" t="s">
        <v>20</v>
      </c>
      <c r="J880" s="7">
        <v>50</v>
      </c>
      <c r="K880" s="7">
        <v>47</v>
      </c>
      <c r="L880" s="7">
        <v>40</v>
      </c>
      <c r="M880" s="26"/>
      <c r="N880" s="7"/>
      <c r="O880" s="7" t="s">
        <v>8682</v>
      </c>
      <c r="P880" s="7" t="s">
        <v>8683</v>
      </c>
      <c r="Q880" s="7" t="s">
        <v>8936</v>
      </c>
      <c r="R880" s="7" t="s">
        <v>8937</v>
      </c>
      <c r="S880" s="7"/>
      <c r="T880" s="7" t="s">
        <v>9125</v>
      </c>
      <c r="U880" s="21"/>
      <c r="V880" s="21"/>
      <c r="W880" s="13" t="s">
        <v>10195</v>
      </c>
    </row>
    <row r="881" spans="1:23" s="13" customFormat="1" ht="30" customHeight="1" x14ac:dyDescent="0.2">
      <c r="A881" s="17" t="s">
        <v>10377</v>
      </c>
      <c r="B881" s="17" t="s">
        <v>10378</v>
      </c>
      <c r="C881" s="7" t="s">
        <v>10379</v>
      </c>
      <c r="D881" s="7"/>
      <c r="E881" s="7" t="s">
        <v>10380</v>
      </c>
      <c r="F881" s="7" t="s">
        <v>10381</v>
      </c>
      <c r="G881" s="7"/>
      <c r="H881" s="7" t="s">
        <v>23</v>
      </c>
      <c r="I881" s="7" t="s">
        <v>18</v>
      </c>
      <c r="J881" s="7">
        <v>101</v>
      </c>
      <c r="K881" s="7">
        <v>94</v>
      </c>
      <c r="L881" s="7">
        <v>81</v>
      </c>
      <c r="M881" s="26"/>
      <c r="N881" s="7"/>
      <c r="O881" s="7" t="s">
        <v>10382</v>
      </c>
      <c r="P881" s="7" t="s">
        <v>10383</v>
      </c>
      <c r="Q881" s="7" t="s">
        <v>10384</v>
      </c>
      <c r="R881" s="7" t="s">
        <v>10385</v>
      </c>
      <c r="S881" s="7" t="s">
        <v>10386</v>
      </c>
      <c r="T881" s="7"/>
      <c r="U881" s="21"/>
      <c r="V881" s="21"/>
      <c r="W881" s="13" t="s">
        <v>10387</v>
      </c>
    </row>
    <row r="882" spans="1:23" s="13" customFormat="1" ht="30" customHeight="1" x14ac:dyDescent="0.2">
      <c r="A882" s="17" t="s">
        <v>10499</v>
      </c>
      <c r="B882" s="17" t="s">
        <v>9879</v>
      </c>
      <c r="C882" s="7" t="s">
        <v>10500</v>
      </c>
      <c r="D882" s="7"/>
      <c r="E882" s="7"/>
      <c r="F882" s="7" t="s">
        <v>10501</v>
      </c>
      <c r="G882" s="7"/>
      <c r="H882" s="7" t="s">
        <v>23</v>
      </c>
      <c r="I882" s="7" t="s">
        <v>18</v>
      </c>
      <c r="J882" s="7">
        <v>103</v>
      </c>
      <c r="K882" s="7">
        <v>97</v>
      </c>
      <c r="L882" s="7">
        <v>83</v>
      </c>
      <c r="M882" s="26"/>
      <c r="N882" s="7"/>
      <c r="O882" s="7" t="s">
        <v>5280</v>
      </c>
      <c r="P882" s="7" t="s">
        <v>10502</v>
      </c>
      <c r="Q882" s="7" t="s">
        <v>10503</v>
      </c>
      <c r="R882" s="7" t="s">
        <v>10504</v>
      </c>
      <c r="S882" s="7"/>
      <c r="T882" s="7"/>
      <c r="U882" s="21"/>
      <c r="V882" s="21"/>
      <c r="W882" s="13" t="s">
        <v>10505</v>
      </c>
    </row>
    <row r="883" spans="1:23" s="13" customFormat="1" ht="30" customHeight="1" x14ac:dyDescent="0.2">
      <c r="A883" s="17" t="s">
        <v>10140</v>
      </c>
      <c r="B883" s="17" t="s">
        <v>9879</v>
      </c>
      <c r="C883" s="7" t="s">
        <v>10141</v>
      </c>
      <c r="D883" s="7"/>
      <c r="E883" s="7" t="s">
        <v>9943</v>
      </c>
      <c r="F883" s="7"/>
      <c r="G883" s="7">
        <v>128</v>
      </c>
      <c r="H883" s="7" t="s">
        <v>2146</v>
      </c>
      <c r="I883" s="7" t="s">
        <v>22</v>
      </c>
      <c r="J883" s="7">
        <v>77</v>
      </c>
      <c r="K883" s="7">
        <v>72</v>
      </c>
      <c r="L883" s="7">
        <v>61</v>
      </c>
      <c r="M883" s="26"/>
      <c r="N883" s="7"/>
      <c r="O883" s="7" t="s">
        <v>9944</v>
      </c>
      <c r="P883" s="7" t="s">
        <v>9945</v>
      </c>
      <c r="Q883" s="7" t="s">
        <v>9946</v>
      </c>
      <c r="R883" s="7" t="s">
        <v>9947</v>
      </c>
      <c r="S883" s="7" t="s">
        <v>10142</v>
      </c>
      <c r="T883" s="7" t="s">
        <v>10143</v>
      </c>
      <c r="U883" s="21"/>
      <c r="V883" s="21"/>
      <c r="W883" s="13" t="s">
        <v>10144</v>
      </c>
    </row>
    <row r="884" spans="1:23" s="13" customFormat="1" ht="30" customHeight="1" x14ac:dyDescent="0.2">
      <c r="A884" s="17" t="s">
        <v>9941</v>
      </c>
      <c r="B884" s="17" t="s">
        <v>9700</v>
      </c>
      <c r="C884" s="7" t="s">
        <v>9942</v>
      </c>
      <c r="D884" s="7"/>
      <c r="E884" s="7" t="s">
        <v>9943</v>
      </c>
      <c r="F884" s="7"/>
      <c r="G884" s="7"/>
      <c r="H884" s="7" t="s">
        <v>23</v>
      </c>
      <c r="I884" s="7" t="s">
        <v>18</v>
      </c>
      <c r="J884" s="7">
        <v>50</v>
      </c>
      <c r="K884" s="7">
        <v>47</v>
      </c>
      <c r="L884" s="7">
        <v>40</v>
      </c>
      <c r="M884" s="26"/>
      <c r="N884" s="7"/>
      <c r="O884" s="7" t="s">
        <v>9944</v>
      </c>
      <c r="P884" s="7" t="s">
        <v>9945</v>
      </c>
      <c r="Q884" s="7" t="s">
        <v>9946</v>
      </c>
      <c r="R884" s="7" t="s">
        <v>9947</v>
      </c>
      <c r="S884" s="7" t="s">
        <v>9948</v>
      </c>
      <c r="T884" s="7" t="s">
        <v>9949</v>
      </c>
      <c r="U884" s="21"/>
      <c r="V884" s="21"/>
      <c r="W884" s="13" t="s">
        <v>9950</v>
      </c>
    </row>
    <row r="885" spans="1:23" s="13" customFormat="1" ht="30" customHeight="1" x14ac:dyDescent="0.2">
      <c r="A885" s="17" t="s">
        <v>9055</v>
      </c>
      <c r="B885" s="17" t="s">
        <v>9048</v>
      </c>
      <c r="C885" s="7" t="s">
        <v>9056</v>
      </c>
      <c r="D885" s="7"/>
      <c r="E885" s="7" t="s">
        <v>8787</v>
      </c>
      <c r="F885" s="7"/>
      <c r="G885" s="7">
        <v>166</v>
      </c>
      <c r="H885" s="7" t="s">
        <v>23</v>
      </c>
      <c r="I885" s="7" t="s">
        <v>20</v>
      </c>
      <c r="J885" s="7">
        <v>34</v>
      </c>
      <c r="K885" s="7">
        <v>31</v>
      </c>
      <c r="L885" s="7">
        <v>27</v>
      </c>
      <c r="M885" s="26"/>
      <c r="N885" s="7"/>
      <c r="O885" s="7" t="s">
        <v>8788</v>
      </c>
      <c r="P885" s="7" t="s">
        <v>8789</v>
      </c>
      <c r="Q885" s="7" t="s">
        <v>8790</v>
      </c>
      <c r="R885" s="7" t="s">
        <v>8791</v>
      </c>
      <c r="S885" s="7" t="s">
        <v>8968</v>
      </c>
      <c r="T885" s="7" t="s">
        <v>8793</v>
      </c>
      <c r="U885" s="21"/>
      <c r="V885" s="21"/>
      <c r="W885" s="13" t="s">
        <v>9057</v>
      </c>
    </row>
    <row r="886" spans="1:23" s="13" customFormat="1" ht="30" customHeight="1" x14ac:dyDescent="0.2">
      <c r="A886" s="17" t="s">
        <v>9123</v>
      </c>
      <c r="B886" s="17" t="s">
        <v>9111</v>
      </c>
      <c r="C886" s="7" t="s">
        <v>9124</v>
      </c>
      <c r="D886" s="7"/>
      <c r="E886" s="7" t="s">
        <v>8681</v>
      </c>
      <c r="F886" s="7"/>
      <c r="G886" s="7">
        <v>208</v>
      </c>
      <c r="H886" s="7" t="s">
        <v>2146</v>
      </c>
      <c r="I886" s="7" t="s">
        <v>22</v>
      </c>
      <c r="J886" s="7">
        <v>93</v>
      </c>
      <c r="K886" s="7">
        <v>85</v>
      </c>
      <c r="L886" s="7">
        <v>76</v>
      </c>
      <c r="M886" s="26"/>
      <c r="N886" s="7"/>
      <c r="O886" s="7" t="s">
        <v>8682</v>
      </c>
      <c r="P886" s="7" t="s">
        <v>8683</v>
      </c>
      <c r="Q886" s="7" t="s">
        <v>8936</v>
      </c>
      <c r="R886" s="7" t="s">
        <v>8937</v>
      </c>
      <c r="S886" s="7"/>
      <c r="T886" s="7" t="s">
        <v>9125</v>
      </c>
      <c r="U886" s="21"/>
      <c r="V886" s="21"/>
      <c r="W886" s="13" t="s">
        <v>9126</v>
      </c>
    </row>
    <row r="887" spans="1:23" s="13" customFormat="1" ht="30" customHeight="1" x14ac:dyDescent="0.2">
      <c r="A887" s="17" t="s">
        <v>8678</v>
      </c>
      <c r="B887" s="17" t="s">
        <v>8679</v>
      </c>
      <c r="C887" s="7" t="s">
        <v>8680</v>
      </c>
      <c r="D887" s="7"/>
      <c r="E887" s="7" t="s">
        <v>8681</v>
      </c>
      <c r="F887" s="7"/>
      <c r="G887" s="7"/>
      <c r="H887" s="7" t="s">
        <v>23</v>
      </c>
      <c r="I887" s="7" t="s">
        <v>18</v>
      </c>
      <c r="J887" s="7">
        <v>87</v>
      </c>
      <c r="K887" s="7">
        <v>82</v>
      </c>
      <c r="L887" s="7">
        <v>72</v>
      </c>
      <c r="M887" s="26"/>
      <c r="N887" s="7"/>
      <c r="O887" s="7" t="s">
        <v>8682</v>
      </c>
      <c r="P887" s="7" t="s">
        <v>8683</v>
      </c>
      <c r="Q887" s="7"/>
      <c r="R887" s="7"/>
      <c r="S887" s="7"/>
      <c r="T887" s="7" t="s">
        <v>8684</v>
      </c>
      <c r="U887" s="21"/>
      <c r="V887" s="21"/>
      <c r="W887" s="13" t="s">
        <v>8685</v>
      </c>
    </row>
    <row r="888" spans="1:23" s="13" customFormat="1" ht="30" customHeight="1" x14ac:dyDescent="0.2">
      <c r="A888" s="17" t="s">
        <v>8785</v>
      </c>
      <c r="B888" s="17" t="s">
        <v>8116</v>
      </c>
      <c r="C888" s="7" t="s">
        <v>8786</v>
      </c>
      <c r="D888" s="7"/>
      <c r="E888" s="7" t="s">
        <v>8787</v>
      </c>
      <c r="F888" s="7"/>
      <c r="G888" s="7">
        <v>166</v>
      </c>
      <c r="H888" s="7" t="s">
        <v>2146</v>
      </c>
      <c r="I888" s="7" t="s">
        <v>22</v>
      </c>
      <c r="J888" s="7">
        <v>76</v>
      </c>
      <c r="K888" s="7">
        <v>69</v>
      </c>
      <c r="L888" s="7">
        <v>62</v>
      </c>
      <c r="M888" s="26"/>
      <c r="N888" s="7"/>
      <c r="O888" s="7" t="s">
        <v>8788</v>
      </c>
      <c r="P888" s="7" t="s">
        <v>8789</v>
      </c>
      <c r="Q888" s="7" t="s">
        <v>8790</v>
      </c>
      <c r="R888" s="7" t="s">
        <v>8791</v>
      </c>
      <c r="S888" s="7" t="s">
        <v>8792</v>
      </c>
      <c r="T888" s="7" t="s">
        <v>8793</v>
      </c>
      <c r="U888" s="21"/>
      <c r="V888" s="21"/>
      <c r="W888" s="13" t="s">
        <v>8794</v>
      </c>
    </row>
    <row r="889" spans="1:23" s="13" customFormat="1" ht="30" customHeight="1" x14ac:dyDescent="0.2">
      <c r="A889" s="17" t="s">
        <v>8795</v>
      </c>
      <c r="B889" s="17" t="s">
        <v>8116</v>
      </c>
      <c r="C889" s="7" t="s">
        <v>8796</v>
      </c>
      <c r="D889" s="7"/>
      <c r="E889" s="7" t="s">
        <v>8787</v>
      </c>
      <c r="F889" s="7"/>
      <c r="G889" s="7">
        <v>166</v>
      </c>
      <c r="H889" s="7" t="s">
        <v>23</v>
      </c>
      <c r="I889" s="7" t="s">
        <v>18</v>
      </c>
      <c r="J889" s="7">
        <v>42</v>
      </c>
      <c r="K889" s="7">
        <v>39</v>
      </c>
      <c r="L889" s="7">
        <v>34</v>
      </c>
      <c r="M889" s="26"/>
      <c r="N889" s="7"/>
      <c r="O889" s="7" t="s">
        <v>8788</v>
      </c>
      <c r="P889" s="7" t="s">
        <v>8789</v>
      </c>
      <c r="Q889" s="7" t="s">
        <v>8790</v>
      </c>
      <c r="R889" s="7" t="s">
        <v>8791</v>
      </c>
      <c r="S889" s="7" t="s">
        <v>8792</v>
      </c>
      <c r="T889" s="7" t="s">
        <v>8793</v>
      </c>
      <c r="U889" s="21"/>
      <c r="V889" s="21"/>
      <c r="W889" s="13" t="s">
        <v>8797</v>
      </c>
    </row>
    <row r="890" spans="1:23" s="13" customFormat="1" ht="30" customHeight="1" x14ac:dyDescent="0.2">
      <c r="A890" s="17" t="s">
        <v>6536</v>
      </c>
      <c r="B890" s="17" t="s">
        <v>6414</v>
      </c>
      <c r="C890" s="7" t="s">
        <v>6537</v>
      </c>
      <c r="D890" s="7"/>
      <c r="E890" s="7" t="s">
        <v>6001</v>
      </c>
      <c r="F890" s="7"/>
      <c r="G890" s="7">
        <v>219</v>
      </c>
      <c r="H890" s="7" t="s">
        <v>23</v>
      </c>
      <c r="I890" s="7" t="s">
        <v>20</v>
      </c>
      <c r="J890" s="7">
        <v>39</v>
      </c>
      <c r="K890" s="7">
        <v>32</v>
      </c>
      <c r="L890" s="7">
        <v>28</v>
      </c>
      <c r="N890" s="7"/>
      <c r="O890" s="7" t="s">
        <v>6002</v>
      </c>
      <c r="P890" s="7" t="s">
        <v>6003</v>
      </c>
      <c r="Q890" s="7" t="s">
        <v>6004</v>
      </c>
      <c r="R890" s="7" t="s">
        <v>6005</v>
      </c>
      <c r="S890" s="7" t="s">
        <v>6006</v>
      </c>
      <c r="T890" s="7" t="s">
        <v>6193</v>
      </c>
      <c r="U890" s="21"/>
      <c r="V890" s="21"/>
      <c r="W890" s="13" t="s">
        <v>6538</v>
      </c>
    </row>
    <row r="891" spans="1:23" s="13" customFormat="1" ht="30" customHeight="1" x14ac:dyDescent="0.2">
      <c r="A891" s="17" t="s">
        <v>6080</v>
      </c>
      <c r="B891" s="17" t="s">
        <v>5924</v>
      </c>
      <c r="C891" s="7" t="s">
        <v>6081</v>
      </c>
      <c r="D891" s="7"/>
      <c r="E891" s="7" t="s">
        <v>5380</v>
      </c>
      <c r="F891" s="7"/>
      <c r="G891" s="7">
        <v>274</v>
      </c>
      <c r="H891" s="7" t="s">
        <v>23</v>
      </c>
      <c r="I891" s="7" t="s">
        <v>20</v>
      </c>
      <c r="J891" s="7">
        <v>52</v>
      </c>
      <c r="K891" s="7">
        <v>42</v>
      </c>
      <c r="L891" s="7">
        <v>38</v>
      </c>
      <c r="N891" s="7"/>
      <c r="O891" s="7" t="s">
        <v>5381</v>
      </c>
      <c r="P891" s="7" t="s">
        <v>5382</v>
      </c>
      <c r="Q891" s="7" t="s">
        <v>5571</v>
      </c>
      <c r="R891" s="7" t="s">
        <v>5384</v>
      </c>
      <c r="S891" s="7" t="s">
        <v>5385</v>
      </c>
      <c r="T891" s="7" t="s">
        <v>5572</v>
      </c>
      <c r="U891" s="21"/>
      <c r="V891" s="21"/>
      <c r="W891" s="13" t="s">
        <v>6082</v>
      </c>
    </row>
    <row r="892" spans="1:23" s="13" customFormat="1" ht="30" customHeight="1" x14ac:dyDescent="0.2">
      <c r="A892" s="17" t="s">
        <v>6191</v>
      </c>
      <c r="B892" s="17" t="s">
        <v>5924</v>
      </c>
      <c r="C892" s="7" t="s">
        <v>6192</v>
      </c>
      <c r="D892" s="7"/>
      <c r="E892" s="7" t="s">
        <v>6001</v>
      </c>
      <c r="F892" s="7"/>
      <c r="G892" s="7">
        <v>219</v>
      </c>
      <c r="H892" s="7" t="s">
        <v>2146</v>
      </c>
      <c r="I892" s="7" t="s">
        <v>22</v>
      </c>
      <c r="J892" s="7">
        <v>76</v>
      </c>
      <c r="K892" s="7">
        <v>63</v>
      </c>
      <c r="L892" s="7">
        <v>56</v>
      </c>
      <c r="N892" s="7"/>
      <c r="O892" s="7" t="s">
        <v>6002</v>
      </c>
      <c r="P892" s="7" t="s">
        <v>6003</v>
      </c>
      <c r="Q892" s="7" t="s">
        <v>6004</v>
      </c>
      <c r="R892" s="7" t="s">
        <v>6005</v>
      </c>
      <c r="S892" s="7" t="s">
        <v>6006</v>
      </c>
      <c r="T892" s="7" t="s">
        <v>6193</v>
      </c>
      <c r="U892" s="21"/>
      <c r="V892" s="21"/>
      <c r="W892" s="13" t="s">
        <v>6194</v>
      </c>
    </row>
    <row r="893" spans="1:23" s="13" customFormat="1" ht="30" customHeight="1" x14ac:dyDescent="0.2">
      <c r="A893" s="17" t="s">
        <v>5999</v>
      </c>
      <c r="B893" s="17" t="s">
        <v>5824</v>
      </c>
      <c r="C893" s="7" t="s">
        <v>6000</v>
      </c>
      <c r="D893" s="7"/>
      <c r="E893" s="7" t="s">
        <v>6001</v>
      </c>
      <c r="F893" s="7"/>
      <c r="G893" s="7">
        <v>219</v>
      </c>
      <c r="H893" s="7" t="s">
        <v>23</v>
      </c>
      <c r="I893" s="7" t="s">
        <v>18</v>
      </c>
      <c r="J893" s="7">
        <v>54</v>
      </c>
      <c r="K893" s="7">
        <v>46</v>
      </c>
      <c r="L893" s="7">
        <v>40</v>
      </c>
      <c r="N893" s="7"/>
      <c r="O893" s="7" t="s">
        <v>6002</v>
      </c>
      <c r="P893" s="7" t="s">
        <v>6003</v>
      </c>
      <c r="Q893" s="7" t="s">
        <v>6004</v>
      </c>
      <c r="R893" s="7" t="s">
        <v>6005</v>
      </c>
      <c r="S893" s="7" t="s">
        <v>6006</v>
      </c>
      <c r="T893" s="7" t="s">
        <v>6007</v>
      </c>
      <c r="U893" s="21"/>
      <c r="V893" s="21"/>
      <c r="W893" s="13" t="s">
        <v>6008</v>
      </c>
    </row>
    <row r="894" spans="1:23" s="13" customFormat="1" ht="30" customHeight="1" x14ac:dyDescent="0.2">
      <c r="A894" s="17" t="s">
        <v>5569</v>
      </c>
      <c r="B894" s="17" t="s">
        <v>4142</v>
      </c>
      <c r="C894" s="7" t="s">
        <v>5570</v>
      </c>
      <c r="D894" s="7"/>
      <c r="E894" s="7" t="s">
        <v>5380</v>
      </c>
      <c r="F894" s="7"/>
      <c r="G894" s="7">
        <v>274</v>
      </c>
      <c r="H894" s="7" t="s">
        <v>2146</v>
      </c>
      <c r="I894" s="7" t="s">
        <v>22</v>
      </c>
      <c r="J894" s="7">
        <v>97</v>
      </c>
      <c r="K894" s="7">
        <v>83</v>
      </c>
      <c r="L894" s="7">
        <v>73</v>
      </c>
      <c r="N894" s="7"/>
      <c r="O894" s="7" t="s">
        <v>5381</v>
      </c>
      <c r="P894" s="7" t="s">
        <v>5382</v>
      </c>
      <c r="Q894" s="7" t="s">
        <v>5571</v>
      </c>
      <c r="R894" s="7" t="s">
        <v>5384</v>
      </c>
      <c r="S894" s="7" t="s">
        <v>5385</v>
      </c>
      <c r="T894" s="7" t="s">
        <v>5572</v>
      </c>
      <c r="U894" s="21"/>
      <c r="V894" s="21"/>
      <c r="W894" s="13" t="s">
        <v>5573</v>
      </c>
    </row>
    <row r="895" spans="1:23" s="13" customFormat="1" ht="30" customHeight="1" x14ac:dyDescent="0.2">
      <c r="A895" s="17" t="s">
        <v>5378</v>
      </c>
      <c r="B895" s="17" t="s">
        <v>4142</v>
      </c>
      <c r="C895" s="7" t="s">
        <v>5379</v>
      </c>
      <c r="D895" s="7"/>
      <c r="E895" s="7" t="s">
        <v>5380</v>
      </c>
      <c r="F895" s="7"/>
      <c r="G895" s="7">
        <v>274</v>
      </c>
      <c r="H895" s="7" t="s">
        <v>23</v>
      </c>
      <c r="I895" s="7" t="s">
        <v>18</v>
      </c>
      <c r="J895" s="7">
        <v>63</v>
      </c>
      <c r="K895" s="7">
        <v>54</v>
      </c>
      <c r="L895" s="7">
        <v>47</v>
      </c>
      <c r="N895" s="7"/>
      <c r="O895" s="7" t="s">
        <v>5381</v>
      </c>
      <c r="P895" s="7" t="s">
        <v>5382</v>
      </c>
      <c r="Q895" s="7" t="s">
        <v>5383</v>
      </c>
      <c r="R895" s="7" t="s">
        <v>5384</v>
      </c>
      <c r="S895" s="7" t="s">
        <v>5385</v>
      </c>
      <c r="T895" s="7" t="s">
        <v>5386</v>
      </c>
      <c r="U895" s="21"/>
      <c r="V895" s="21"/>
      <c r="W895" s="13" t="s">
        <v>5387</v>
      </c>
    </row>
    <row r="896" spans="1:23" s="13" customFormat="1" ht="30" customHeight="1" x14ac:dyDescent="0.2">
      <c r="A896" s="17" t="s">
        <v>4929</v>
      </c>
      <c r="B896" s="17" t="s">
        <v>4142</v>
      </c>
      <c r="C896" s="7" t="s">
        <v>4930</v>
      </c>
      <c r="D896" s="7" t="s">
        <v>130</v>
      </c>
      <c r="E896" s="7" t="s">
        <v>131</v>
      </c>
      <c r="F896" s="7"/>
      <c r="G896" s="7">
        <v>150</v>
      </c>
      <c r="H896" s="7" t="s">
        <v>2146</v>
      </c>
      <c r="I896" s="7" t="s">
        <v>22</v>
      </c>
      <c r="J896" s="7">
        <v>100</v>
      </c>
      <c r="K896" s="7">
        <v>85</v>
      </c>
      <c r="L896" s="7">
        <v>75</v>
      </c>
      <c r="N896" s="7"/>
      <c r="O896" s="7" t="s">
        <v>132</v>
      </c>
      <c r="P896" s="7" t="s">
        <v>133</v>
      </c>
      <c r="Q896" s="7" t="s">
        <v>134</v>
      </c>
      <c r="R896" s="7" t="s">
        <v>135</v>
      </c>
      <c r="S896" s="7" t="s">
        <v>1953</v>
      </c>
      <c r="T896" s="7" t="s">
        <v>1954</v>
      </c>
      <c r="U896" s="21"/>
      <c r="V896" s="21"/>
      <c r="W896" s="13" t="s">
        <v>4931</v>
      </c>
    </row>
    <row r="897" spans="1:23" s="13" customFormat="1" ht="30" customHeight="1" x14ac:dyDescent="0.2">
      <c r="A897" s="17" t="s">
        <v>4958</v>
      </c>
      <c r="B897" s="17" t="s">
        <v>4142</v>
      </c>
      <c r="C897" s="7" t="s">
        <v>4959</v>
      </c>
      <c r="D897" s="7" t="s">
        <v>1379</v>
      </c>
      <c r="E897" s="7" t="s">
        <v>1380</v>
      </c>
      <c r="F897" s="7"/>
      <c r="G897" s="7">
        <v>184</v>
      </c>
      <c r="H897" s="7" t="s">
        <v>2146</v>
      </c>
      <c r="I897" s="7" t="s">
        <v>22</v>
      </c>
      <c r="J897" s="7">
        <v>75</v>
      </c>
      <c r="K897" s="7">
        <v>64</v>
      </c>
      <c r="L897" s="7">
        <v>57</v>
      </c>
      <c r="N897" s="7"/>
      <c r="O897" s="7" t="s">
        <v>1381</v>
      </c>
      <c r="P897" s="7" t="s">
        <v>1382</v>
      </c>
      <c r="Q897" s="7" t="s">
        <v>1383</v>
      </c>
      <c r="R897" s="7" t="s">
        <v>1384</v>
      </c>
      <c r="S897" s="7" t="s">
        <v>1385</v>
      </c>
      <c r="T897" s="7" t="s">
        <v>1386</v>
      </c>
      <c r="U897" s="21"/>
      <c r="V897" s="21"/>
      <c r="W897" s="13" t="s">
        <v>4960</v>
      </c>
    </row>
    <row r="898" spans="1:23" s="13" customFormat="1" ht="30" customHeight="1" x14ac:dyDescent="0.2">
      <c r="A898" s="17" t="s">
        <v>4162</v>
      </c>
      <c r="B898" s="17" t="s">
        <v>4163</v>
      </c>
      <c r="C898" s="7" t="s">
        <v>4164</v>
      </c>
      <c r="D898" s="7"/>
      <c r="E898" s="7" t="s">
        <v>3936</v>
      </c>
      <c r="F898" s="7"/>
      <c r="G898" s="7">
        <v>298</v>
      </c>
      <c r="H898" s="7" t="s">
        <v>23</v>
      </c>
      <c r="I898" s="7" t="s">
        <v>20</v>
      </c>
      <c r="J898" s="7">
        <v>55</v>
      </c>
      <c r="K898" s="7">
        <v>47</v>
      </c>
      <c r="L898" s="7">
        <v>42</v>
      </c>
      <c r="N898" s="7"/>
      <c r="O898" s="7" t="s">
        <v>3693</v>
      </c>
      <c r="P898" s="7" t="s">
        <v>3694</v>
      </c>
      <c r="Q898" s="7" t="s">
        <v>3695</v>
      </c>
      <c r="R898" s="7" t="s">
        <v>3937</v>
      </c>
      <c r="S898" s="7"/>
      <c r="T898" s="7" t="s">
        <v>3938</v>
      </c>
      <c r="U898" s="21"/>
      <c r="V898" s="21"/>
      <c r="W898" s="13" t="s">
        <v>4165</v>
      </c>
    </row>
    <row r="899" spans="1:23" s="13" customFormat="1" ht="30" customHeight="1" x14ac:dyDescent="0.2">
      <c r="A899" s="17" t="s">
        <v>3934</v>
      </c>
      <c r="B899" s="18" t="s">
        <v>3135</v>
      </c>
      <c r="C899" s="7" t="s">
        <v>3935</v>
      </c>
      <c r="D899" s="7"/>
      <c r="E899" s="7" t="s">
        <v>3936</v>
      </c>
      <c r="F899" s="7"/>
      <c r="G899" s="7">
        <v>298</v>
      </c>
      <c r="H899" s="7" t="s">
        <v>2146</v>
      </c>
      <c r="I899" s="7" t="s">
        <v>22</v>
      </c>
      <c r="J899" s="7">
        <v>98</v>
      </c>
      <c r="K899" s="7">
        <v>83</v>
      </c>
      <c r="L899" s="7">
        <v>73</v>
      </c>
      <c r="N899" s="7"/>
      <c r="O899" s="7" t="s">
        <v>3693</v>
      </c>
      <c r="P899" s="7" t="s">
        <v>3694</v>
      </c>
      <c r="Q899" s="7" t="s">
        <v>3695</v>
      </c>
      <c r="R899" s="7" t="s">
        <v>3937</v>
      </c>
      <c r="S899" s="7"/>
      <c r="T899" s="7" t="s">
        <v>3938</v>
      </c>
      <c r="U899" s="21"/>
      <c r="V899" s="21"/>
      <c r="W899" s="13" t="s">
        <v>3939</v>
      </c>
    </row>
    <row r="900" spans="1:23" s="13" customFormat="1" ht="30" customHeight="1" x14ac:dyDescent="0.2">
      <c r="A900" s="17" t="s">
        <v>3691</v>
      </c>
      <c r="B900" s="18" t="s">
        <v>3135</v>
      </c>
      <c r="C900" s="7" t="s">
        <v>3692</v>
      </c>
      <c r="D900" s="7"/>
      <c r="E900" s="7" t="s">
        <v>3936</v>
      </c>
      <c r="F900" s="7"/>
      <c r="G900" s="7">
        <v>298</v>
      </c>
      <c r="H900" s="7" t="s">
        <v>23</v>
      </c>
      <c r="I900" s="7" t="s">
        <v>18</v>
      </c>
      <c r="J900" s="7">
        <v>65</v>
      </c>
      <c r="K900" s="7">
        <v>55</v>
      </c>
      <c r="L900" s="7">
        <v>48</v>
      </c>
      <c r="N900" s="7"/>
      <c r="O900" s="7" t="s">
        <v>3693</v>
      </c>
      <c r="P900" s="7" t="s">
        <v>3694</v>
      </c>
      <c r="Q900" s="7" t="s">
        <v>3695</v>
      </c>
      <c r="R900" s="7" t="s">
        <v>3696</v>
      </c>
      <c r="S900" s="7"/>
      <c r="T900" s="7"/>
      <c r="U900" s="21"/>
      <c r="V900" s="21"/>
      <c r="W900" s="13" t="s">
        <v>3697</v>
      </c>
    </row>
    <row r="901" spans="1:23" s="13" customFormat="1" ht="30" customHeight="1" x14ac:dyDescent="0.2">
      <c r="A901" s="17" t="s">
        <v>4084</v>
      </c>
      <c r="B901" s="17" t="s">
        <v>3611</v>
      </c>
      <c r="C901" s="7" t="s">
        <v>4085</v>
      </c>
      <c r="D901" s="7" t="s">
        <v>3180</v>
      </c>
      <c r="E901" s="7" t="s">
        <v>3181</v>
      </c>
      <c r="F901" s="7"/>
      <c r="G901" s="7">
        <v>134</v>
      </c>
      <c r="H901" s="7" t="s">
        <v>23</v>
      </c>
      <c r="I901" s="7" t="s">
        <v>20</v>
      </c>
      <c r="J901" s="7">
        <v>34</v>
      </c>
      <c r="K901" s="7">
        <v>29</v>
      </c>
      <c r="L901" s="7">
        <v>25</v>
      </c>
      <c r="N901" s="7"/>
      <c r="O901" s="7" t="s">
        <v>3182</v>
      </c>
      <c r="P901" s="7" t="s">
        <v>3183</v>
      </c>
      <c r="Q901" s="7" t="s">
        <v>3184</v>
      </c>
      <c r="R901" s="7" t="s">
        <v>3185</v>
      </c>
      <c r="S901" s="7"/>
      <c r="T901" s="7" t="s">
        <v>3186</v>
      </c>
      <c r="U901" s="21"/>
      <c r="V901" s="21"/>
      <c r="W901" s="13" t="s">
        <v>4086</v>
      </c>
    </row>
    <row r="902" spans="1:23" s="13" customFormat="1" ht="30" customHeight="1" x14ac:dyDescent="0.2">
      <c r="A902" s="17" t="s">
        <v>3178</v>
      </c>
      <c r="B902" s="18" t="s">
        <v>2640</v>
      </c>
      <c r="C902" s="7" t="s">
        <v>3179</v>
      </c>
      <c r="D902" s="7" t="s">
        <v>3180</v>
      </c>
      <c r="E902" s="7" t="s">
        <v>3181</v>
      </c>
      <c r="F902" s="7"/>
      <c r="G902" s="7">
        <v>134</v>
      </c>
      <c r="H902" s="7" t="s">
        <v>23</v>
      </c>
      <c r="I902" s="7" t="s">
        <v>18</v>
      </c>
      <c r="J902" s="7">
        <v>42</v>
      </c>
      <c r="K902" s="7">
        <v>36</v>
      </c>
      <c r="L902" s="7">
        <v>31</v>
      </c>
      <c r="N902" s="7"/>
      <c r="O902" s="7" t="s">
        <v>3182</v>
      </c>
      <c r="P902" s="7" t="s">
        <v>3183</v>
      </c>
      <c r="Q902" s="7" t="s">
        <v>3184</v>
      </c>
      <c r="R902" s="7" t="s">
        <v>3185</v>
      </c>
      <c r="S902" s="7"/>
      <c r="T902" s="7" t="s">
        <v>3186</v>
      </c>
      <c r="U902" s="21"/>
      <c r="V902" s="21"/>
      <c r="W902" s="13" t="s">
        <v>3187</v>
      </c>
    </row>
    <row r="903" spans="1:23" s="13" customFormat="1" ht="30" customHeight="1" x14ac:dyDescent="0.2">
      <c r="A903" s="17" t="s">
        <v>3188</v>
      </c>
      <c r="B903" s="18" t="s">
        <v>2640</v>
      </c>
      <c r="C903" s="7" t="s">
        <v>3189</v>
      </c>
      <c r="D903" s="7" t="s">
        <v>3180</v>
      </c>
      <c r="E903" s="7" t="s">
        <v>3190</v>
      </c>
      <c r="F903" s="7"/>
      <c r="G903" s="7">
        <v>134</v>
      </c>
      <c r="H903" s="7" t="s">
        <v>2146</v>
      </c>
      <c r="I903" s="7" t="s">
        <v>22</v>
      </c>
      <c r="J903" s="7">
        <v>70</v>
      </c>
      <c r="K903" s="7">
        <v>60</v>
      </c>
      <c r="L903" s="7">
        <v>53</v>
      </c>
      <c r="N903" s="7"/>
      <c r="O903" s="7" t="s">
        <v>3182</v>
      </c>
      <c r="P903" s="7" t="s">
        <v>3183</v>
      </c>
      <c r="Q903" s="7" t="s">
        <v>3184</v>
      </c>
      <c r="R903" s="7" t="s">
        <v>3185</v>
      </c>
      <c r="S903" s="7"/>
      <c r="T903" s="7" t="s">
        <v>3186</v>
      </c>
      <c r="U903" s="21"/>
      <c r="V903" s="21"/>
      <c r="W903" s="13" t="s">
        <v>3191</v>
      </c>
    </row>
    <row r="904" spans="1:23" s="13" customFormat="1" ht="30" customHeight="1" x14ac:dyDescent="0.2">
      <c r="A904" s="17" t="s">
        <v>318</v>
      </c>
      <c r="B904" s="18" t="s">
        <v>310</v>
      </c>
      <c r="C904" s="7" t="s">
        <v>319</v>
      </c>
      <c r="D904" s="7" t="s">
        <v>110</v>
      </c>
      <c r="E904" s="7" t="s">
        <v>320</v>
      </c>
      <c r="F904" s="7"/>
      <c r="G904" s="7">
        <v>292</v>
      </c>
      <c r="H904" s="7" t="s">
        <v>17</v>
      </c>
      <c r="I904" s="7" t="s">
        <v>20</v>
      </c>
      <c r="J904" s="7">
        <v>55</v>
      </c>
      <c r="K904" s="7">
        <v>47</v>
      </c>
      <c r="L904" s="7">
        <v>41</v>
      </c>
      <c r="N904" s="7"/>
      <c r="O904" s="7" t="s">
        <v>111</v>
      </c>
      <c r="P904" s="7" t="s">
        <v>112</v>
      </c>
      <c r="Q904" s="7" t="s">
        <v>321</v>
      </c>
      <c r="R904" s="7" t="s">
        <v>322</v>
      </c>
      <c r="S904" s="7"/>
      <c r="T904" s="7" t="s">
        <v>1388</v>
      </c>
      <c r="U904" s="21"/>
      <c r="V904" s="21"/>
      <c r="W904" s="13" t="s">
        <v>323</v>
      </c>
    </row>
    <row r="905" spans="1:23" s="13" customFormat="1" ht="30" customHeight="1" x14ac:dyDescent="0.2">
      <c r="A905" s="17" t="s">
        <v>324</v>
      </c>
      <c r="B905" s="18" t="s">
        <v>310</v>
      </c>
      <c r="C905" s="7" t="s">
        <v>2804</v>
      </c>
      <c r="D905" s="7" t="s">
        <v>110</v>
      </c>
      <c r="E905" s="7" t="s">
        <v>320</v>
      </c>
      <c r="F905" s="7"/>
      <c r="G905" s="7">
        <v>292</v>
      </c>
      <c r="H905" s="7" t="s">
        <v>2146</v>
      </c>
      <c r="I905" s="7" t="s">
        <v>22</v>
      </c>
      <c r="J905" s="7">
        <v>98</v>
      </c>
      <c r="K905" s="7">
        <v>83</v>
      </c>
      <c r="L905" s="7">
        <v>73</v>
      </c>
      <c r="N905" s="7"/>
      <c r="O905" s="7" t="s">
        <v>111</v>
      </c>
      <c r="P905" s="7" t="s">
        <v>112</v>
      </c>
      <c r="Q905" s="7" t="s">
        <v>321</v>
      </c>
      <c r="R905" s="7" t="s">
        <v>322</v>
      </c>
      <c r="S905" s="7"/>
      <c r="T905" s="7" t="s">
        <v>1388</v>
      </c>
      <c r="U905" s="21"/>
      <c r="V905" s="21"/>
      <c r="W905" s="13" t="s">
        <v>325</v>
      </c>
    </row>
    <row r="906" spans="1:23" s="13" customFormat="1" ht="30" customHeight="1" x14ac:dyDescent="0.2">
      <c r="A906" s="17" t="s">
        <v>1378</v>
      </c>
      <c r="B906" s="18" t="s">
        <v>1262</v>
      </c>
      <c r="C906" s="7" t="s">
        <v>5139</v>
      </c>
      <c r="D906" s="7" t="s">
        <v>1379</v>
      </c>
      <c r="E906" s="7" t="s">
        <v>1380</v>
      </c>
      <c r="F906" s="7"/>
      <c r="G906" s="7">
        <v>184</v>
      </c>
      <c r="H906" s="7" t="s">
        <v>21</v>
      </c>
      <c r="I906" s="7" t="s">
        <v>22</v>
      </c>
      <c r="J906" s="7">
        <v>30</v>
      </c>
      <c r="K906" s="7">
        <v>28</v>
      </c>
      <c r="L906" s="7">
        <v>24</v>
      </c>
      <c r="N906" s="7"/>
      <c r="O906" s="7" t="s">
        <v>1381</v>
      </c>
      <c r="P906" s="7" t="s">
        <v>1382</v>
      </c>
      <c r="Q906" s="7" t="s">
        <v>1383</v>
      </c>
      <c r="R906" s="7" t="s">
        <v>1384</v>
      </c>
      <c r="S906" s="7" t="s">
        <v>1385</v>
      </c>
      <c r="T906" s="7" t="s">
        <v>1386</v>
      </c>
      <c r="U906" s="21"/>
      <c r="V906" s="21"/>
      <c r="W906" s="13" t="s">
        <v>1387</v>
      </c>
    </row>
    <row r="907" spans="1:23" s="13" customFormat="1" ht="30" customHeight="1" x14ac:dyDescent="0.2">
      <c r="A907" s="17" t="s">
        <v>221</v>
      </c>
      <c r="B907" s="18" t="s">
        <v>1262</v>
      </c>
      <c r="C907" s="7" t="s">
        <v>109</v>
      </c>
      <c r="D907" s="7" t="s">
        <v>110</v>
      </c>
      <c r="E907" s="7" t="s">
        <v>320</v>
      </c>
      <c r="F907" s="7"/>
      <c r="G907" s="7">
        <v>292</v>
      </c>
      <c r="H907" s="7" t="s">
        <v>17</v>
      </c>
      <c r="I907" s="7" t="s">
        <v>18</v>
      </c>
      <c r="J907" s="7">
        <v>64</v>
      </c>
      <c r="K907" s="7">
        <v>52</v>
      </c>
      <c r="L907" s="7">
        <v>46</v>
      </c>
      <c r="N907" s="7"/>
      <c r="O907" s="7" t="s">
        <v>111</v>
      </c>
      <c r="P907" s="7" t="s">
        <v>112</v>
      </c>
      <c r="Q907" s="7" t="s">
        <v>321</v>
      </c>
      <c r="R907" s="7" t="s">
        <v>322</v>
      </c>
      <c r="S907" s="7"/>
      <c r="T907" s="7" t="s">
        <v>1388</v>
      </c>
      <c r="U907" s="21"/>
      <c r="V907" s="21"/>
      <c r="W907" s="13" t="s">
        <v>1389</v>
      </c>
    </row>
    <row r="908" spans="1:23" s="13" customFormat="1" ht="30" customHeight="1" x14ac:dyDescent="0.2">
      <c r="A908" s="17" t="s">
        <v>1459</v>
      </c>
      <c r="B908" s="18" t="s">
        <v>1455</v>
      </c>
      <c r="C908" s="7" t="s">
        <v>1460</v>
      </c>
      <c r="D908" s="7" t="s">
        <v>1379</v>
      </c>
      <c r="E908" s="7" t="s">
        <v>1380</v>
      </c>
      <c r="F908" s="7"/>
      <c r="G908" s="7">
        <v>184</v>
      </c>
      <c r="H908" s="7" t="s">
        <v>1461</v>
      </c>
      <c r="I908" s="7" t="s">
        <v>20</v>
      </c>
      <c r="J908" s="7">
        <v>32</v>
      </c>
      <c r="K908" s="7">
        <v>30</v>
      </c>
      <c r="L908" s="7">
        <v>26</v>
      </c>
      <c r="N908" s="7"/>
      <c r="O908" s="7" t="s">
        <v>1381</v>
      </c>
      <c r="P908" s="7" t="s">
        <v>1382</v>
      </c>
      <c r="Q908" s="7" t="s">
        <v>1383</v>
      </c>
      <c r="R908" s="7" t="s">
        <v>1384</v>
      </c>
      <c r="S908" s="7" t="s">
        <v>1385</v>
      </c>
      <c r="T908" s="7" t="s">
        <v>1386</v>
      </c>
      <c r="U908" s="21"/>
      <c r="V908" s="21"/>
      <c r="W908" s="13" t="s">
        <v>1462</v>
      </c>
    </row>
    <row r="909" spans="1:23" s="13" customFormat="1" ht="30" customHeight="1" x14ac:dyDescent="0.2">
      <c r="A909" s="17" t="s">
        <v>1620</v>
      </c>
      <c r="B909" s="18" t="s">
        <v>1606</v>
      </c>
      <c r="C909" s="7" t="s">
        <v>5140</v>
      </c>
      <c r="D909" s="7" t="s">
        <v>130</v>
      </c>
      <c r="E909" s="7" t="s">
        <v>131</v>
      </c>
      <c r="F909" s="7"/>
      <c r="G909" s="7">
        <v>150</v>
      </c>
      <c r="H909" s="7" t="s">
        <v>21</v>
      </c>
      <c r="I909" s="7" t="s">
        <v>22</v>
      </c>
      <c r="J909" s="7">
        <v>40</v>
      </c>
      <c r="K909" s="7">
        <v>38</v>
      </c>
      <c r="L909" s="7">
        <v>30</v>
      </c>
      <c r="N909" s="7"/>
      <c r="O909" s="7" t="s">
        <v>132</v>
      </c>
      <c r="P909" s="7" t="s">
        <v>133</v>
      </c>
      <c r="Q909" s="7" t="s">
        <v>134</v>
      </c>
      <c r="R909" s="7" t="s">
        <v>135</v>
      </c>
      <c r="S909" s="7"/>
      <c r="T909" s="7" t="s">
        <v>136</v>
      </c>
      <c r="U909" s="21"/>
      <c r="V909" s="21"/>
      <c r="W909" s="13" t="s">
        <v>1621</v>
      </c>
    </row>
    <row r="910" spans="1:23" s="13" customFormat="1" ht="30" customHeight="1" x14ac:dyDescent="0.2">
      <c r="A910" s="17" t="s">
        <v>1761</v>
      </c>
      <c r="B910" s="18" t="s">
        <v>1741</v>
      </c>
      <c r="C910" s="7" t="s">
        <v>1762</v>
      </c>
      <c r="D910" s="7" t="s">
        <v>130</v>
      </c>
      <c r="E910" s="7" t="s">
        <v>131</v>
      </c>
      <c r="F910" s="7"/>
      <c r="G910" s="7">
        <v>334</v>
      </c>
      <c r="H910" s="7" t="s">
        <v>17</v>
      </c>
      <c r="I910" s="7" t="s">
        <v>20</v>
      </c>
      <c r="J910" s="7">
        <v>45</v>
      </c>
      <c r="K910" s="7">
        <v>43</v>
      </c>
      <c r="L910" s="7">
        <v>33</v>
      </c>
      <c r="N910" s="7"/>
      <c r="O910" s="7" t="s">
        <v>132</v>
      </c>
      <c r="P910" s="7" t="s">
        <v>133</v>
      </c>
      <c r="Q910" s="7" t="s">
        <v>134</v>
      </c>
      <c r="R910" s="7" t="s">
        <v>135</v>
      </c>
      <c r="S910" s="7"/>
      <c r="T910" s="7" t="s">
        <v>136</v>
      </c>
      <c r="U910" s="21"/>
      <c r="V910" s="21"/>
      <c r="W910" s="13" t="s">
        <v>1763</v>
      </c>
    </row>
    <row r="911" spans="1:23" s="13" customFormat="1" ht="30" customHeight="1" x14ac:dyDescent="0.2">
      <c r="A911" s="17" t="s">
        <v>1773</v>
      </c>
      <c r="B911" s="18" t="s">
        <v>1774</v>
      </c>
      <c r="C911" s="7" t="s">
        <v>1775</v>
      </c>
      <c r="D911" s="7" t="s">
        <v>1379</v>
      </c>
      <c r="E911" s="7" t="s">
        <v>1380</v>
      </c>
      <c r="F911" s="7"/>
      <c r="G911" s="7">
        <v>184</v>
      </c>
      <c r="H911" s="7" t="s">
        <v>23</v>
      </c>
      <c r="I911" s="7" t="s">
        <v>18</v>
      </c>
      <c r="J911" s="7">
        <v>40</v>
      </c>
      <c r="K911" s="7">
        <v>38</v>
      </c>
      <c r="L911" s="7">
        <v>32</v>
      </c>
      <c r="N911" s="7"/>
      <c r="O911" s="7" t="s">
        <v>1381</v>
      </c>
      <c r="P911" s="7" t="s">
        <v>1382</v>
      </c>
      <c r="Q911" s="7" t="s">
        <v>1383</v>
      </c>
      <c r="R911" s="7" t="s">
        <v>1384</v>
      </c>
      <c r="S911" s="7" t="s">
        <v>1385</v>
      </c>
      <c r="T911" s="7" t="s">
        <v>1386</v>
      </c>
      <c r="U911" s="21"/>
      <c r="V911" s="21"/>
      <c r="W911" s="13" t="s">
        <v>1776</v>
      </c>
    </row>
    <row r="912" spans="1:23" s="13" customFormat="1" ht="30" customHeight="1" x14ac:dyDescent="0.2">
      <c r="A912" s="17" t="s">
        <v>1838</v>
      </c>
      <c r="B912" s="18" t="s">
        <v>1820</v>
      </c>
      <c r="C912" s="7" t="s">
        <v>1839</v>
      </c>
      <c r="D912" s="7" t="s">
        <v>1840</v>
      </c>
      <c r="E912" s="7" t="s">
        <v>1841</v>
      </c>
      <c r="F912" s="7"/>
      <c r="G912" s="7">
        <v>308</v>
      </c>
      <c r="H912" s="7" t="s">
        <v>23</v>
      </c>
      <c r="I912" s="7" t="s">
        <v>20</v>
      </c>
      <c r="J912" s="7">
        <v>60</v>
      </c>
      <c r="K912" s="7">
        <v>56</v>
      </c>
      <c r="L912" s="7">
        <v>48</v>
      </c>
      <c r="N912" s="7"/>
      <c r="O912" s="7" t="s">
        <v>1842</v>
      </c>
      <c r="P912" s="7" t="s">
        <v>1843</v>
      </c>
      <c r="Q912" s="7" t="s">
        <v>1844</v>
      </c>
      <c r="R912" s="7" t="s">
        <v>1845</v>
      </c>
      <c r="S912" s="7" t="s">
        <v>237</v>
      </c>
      <c r="T912" s="7" t="s">
        <v>1846</v>
      </c>
      <c r="U912" s="21"/>
      <c r="V912" s="21"/>
      <c r="W912" s="13" t="s">
        <v>1847</v>
      </c>
    </row>
    <row r="913" spans="1:26" s="13" customFormat="1" ht="30" customHeight="1" x14ac:dyDescent="0.2">
      <c r="A913" s="17" t="s">
        <v>1951</v>
      </c>
      <c r="B913" s="18" t="s">
        <v>1904</v>
      </c>
      <c r="C913" s="7" t="s">
        <v>1952</v>
      </c>
      <c r="D913" s="7" t="s">
        <v>130</v>
      </c>
      <c r="E913" s="7" t="s">
        <v>131</v>
      </c>
      <c r="F913" s="7"/>
      <c r="G913" s="7">
        <v>334</v>
      </c>
      <c r="H913" s="7" t="s">
        <v>17</v>
      </c>
      <c r="I913" s="7" t="s">
        <v>18</v>
      </c>
      <c r="J913" s="7">
        <v>60</v>
      </c>
      <c r="K913" s="7">
        <v>55</v>
      </c>
      <c r="L913" s="7">
        <v>48</v>
      </c>
      <c r="N913" s="7"/>
      <c r="O913" s="7" t="s">
        <v>132</v>
      </c>
      <c r="P913" s="7" t="s">
        <v>133</v>
      </c>
      <c r="Q913" s="7" t="s">
        <v>134</v>
      </c>
      <c r="R913" s="7" t="s">
        <v>135</v>
      </c>
      <c r="S913" s="7" t="s">
        <v>1953</v>
      </c>
      <c r="T913" s="7" t="s">
        <v>1954</v>
      </c>
      <c r="U913" s="21"/>
      <c r="V913" s="21"/>
      <c r="W913" s="13" t="s">
        <v>1955</v>
      </c>
    </row>
    <row r="914" spans="1:26" s="13" customFormat="1" ht="30" customHeight="1" x14ac:dyDescent="0.2">
      <c r="A914" s="17" t="s">
        <v>2051</v>
      </c>
      <c r="B914" s="18" t="s">
        <v>2048</v>
      </c>
      <c r="C914" s="7" t="s">
        <v>2052</v>
      </c>
      <c r="D914" s="7" t="s">
        <v>2053</v>
      </c>
      <c r="E914" s="7" t="s">
        <v>2054</v>
      </c>
      <c r="F914" s="7"/>
      <c r="G914" s="7">
        <v>308</v>
      </c>
      <c r="H914" s="7" t="s">
        <v>23</v>
      </c>
      <c r="I914" s="7" t="s">
        <v>18</v>
      </c>
      <c r="J914" s="7">
        <v>70</v>
      </c>
      <c r="K914" s="7">
        <v>65</v>
      </c>
      <c r="L914" s="7">
        <v>55</v>
      </c>
      <c r="N914" s="7"/>
      <c r="O914" s="7" t="s">
        <v>2055</v>
      </c>
      <c r="P914" s="7" t="s">
        <v>264</v>
      </c>
      <c r="Q914" s="7" t="s">
        <v>2056</v>
      </c>
      <c r="R914" s="7" t="s">
        <v>1845</v>
      </c>
      <c r="S914" s="7"/>
      <c r="T914" s="7" t="s">
        <v>2057</v>
      </c>
      <c r="U914" s="21"/>
      <c r="V914" s="21"/>
      <c r="W914" s="13" t="s">
        <v>2058</v>
      </c>
    </row>
    <row r="915" spans="1:26" s="22" customFormat="1" ht="30" customHeight="1" x14ac:dyDescent="0.2">
      <c r="A915" s="3"/>
      <c r="B915" s="2"/>
      <c r="C915" s="1"/>
      <c r="D915" s="1"/>
      <c r="E915" s="1"/>
      <c r="F915" s="1"/>
      <c r="G915" s="2"/>
      <c r="H915" s="2"/>
      <c r="I915" s="2"/>
      <c r="J915" s="2"/>
      <c r="K915" s="2"/>
      <c r="L915" s="2"/>
      <c r="M915" s="2"/>
      <c r="N915" s="1"/>
      <c r="O915" s="1"/>
      <c r="P915" s="1"/>
      <c r="Q915" s="1"/>
      <c r="R915" s="1"/>
      <c r="S915" s="1"/>
      <c r="T915" s="20"/>
      <c r="U915" s="20"/>
      <c r="V915" s="25"/>
    </row>
    <row r="916" spans="1:26" s="22" customFormat="1" ht="30" customHeight="1" x14ac:dyDescent="0.2">
      <c r="A916" s="3"/>
      <c r="B916" s="2"/>
      <c r="C916" s="1"/>
      <c r="D916" s="1"/>
      <c r="E916" s="1"/>
      <c r="F916" s="1"/>
      <c r="G916" s="2"/>
      <c r="H916" s="2"/>
      <c r="I916" s="2"/>
      <c r="J916" s="2"/>
      <c r="K916" s="2"/>
      <c r="L916" s="2"/>
      <c r="M916" s="2"/>
      <c r="N916" s="1"/>
      <c r="O916" s="1"/>
      <c r="P916" s="1"/>
      <c r="Q916" s="1"/>
      <c r="R916" s="1"/>
      <c r="S916" s="1"/>
      <c r="T916" s="20"/>
      <c r="U916" s="20"/>
      <c r="V916" s="25"/>
    </row>
    <row r="917" spans="1:26" ht="30" customHeight="1" x14ac:dyDescent="0.2">
      <c r="A917" s="2"/>
      <c r="B917" s="2"/>
      <c r="C917" s="1"/>
      <c r="D917" s="1"/>
      <c r="E917" s="1"/>
      <c r="F917" s="1"/>
      <c r="G917" s="2"/>
      <c r="H917" s="2"/>
      <c r="I917" s="2"/>
      <c r="J917" s="2"/>
      <c r="K917" s="2"/>
      <c r="L917" s="2"/>
      <c r="M917" s="2"/>
      <c r="N917" s="1"/>
      <c r="O917" s="1"/>
      <c r="P917" s="1"/>
      <c r="Q917" s="1"/>
      <c r="R917" s="1"/>
      <c r="S917" s="1"/>
      <c r="T917" s="20"/>
      <c r="U917" s="20"/>
      <c r="V917" s="15"/>
    </row>
    <row r="918" spans="1:26" ht="30" customHeight="1" x14ac:dyDescent="0.35">
      <c r="A918" s="54" t="s">
        <v>120</v>
      </c>
      <c r="B918" s="54"/>
      <c r="C918" s="54"/>
      <c r="D918" s="54"/>
      <c r="E918" s="54"/>
      <c r="F918" s="54"/>
      <c r="G918" s="54"/>
      <c r="H918" s="54"/>
      <c r="I918" s="54"/>
      <c r="J918" s="54"/>
      <c r="K918" s="54"/>
      <c r="L918" s="54"/>
      <c r="M918" s="54"/>
      <c r="N918" s="54"/>
      <c r="O918" s="54"/>
      <c r="P918" s="54"/>
      <c r="Q918" s="54"/>
      <c r="R918" s="54"/>
      <c r="S918" s="54"/>
      <c r="T918" s="54"/>
      <c r="U918" s="54"/>
      <c r="V918" s="54"/>
    </row>
    <row r="919" spans="1:26" ht="30" customHeight="1" x14ac:dyDescent="0.2">
      <c r="A919" s="48" t="s">
        <v>0</v>
      </c>
      <c r="B919" s="49" t="s">
        <v>1</v>
      </c>
      <c r="C919" s="35" t="s">
        <v>2</v>
      </c>
      <c r="D919" s="35" t="s">
        <v>3</v>
      </c>
      <c r="E919" s="35" t="s">
        <v>4</v>
      </c>
      <c r="F919" s="35" t="s">
        <v>9135</v>
      </c>
      <c r="G919" s="35" t="s">
        <v>5</v>
      </c>
      <c r="H919" s="35" t="s">
        <v>6</v>
      </c>
      <c r="I919" s="34" t="s">
        <v>7</v>
      </c>
      <c r="J919" s="34" t="s">
        <v>8</v>
      </c>
      <c r="K919" s="34" t="s">
        <v>9</v>
      </c>
      <c r="L919" s="34" t="s">
        <v>10</v>
      </c>
      <c r="M919" s="34" t="s">
        <v>15855</v>
      </c>
      <c r="N919" s="34" t="s">
        <v>9136</v>
      </c>
      <c r="O919" s="34" t="s">
        <v>9137</v>
      </c>
      <c r="P919" s="34" t="s">
        <v>11</v>
      </c>
      <c r="Q919" s="34" t="s">
        <v>12</v>
      </c>
      <c r="R919" s="34" t="s">
        <v>13</v>
      </c>
      <c r="S919" s="34" t="s">
        <v>14</v>
      </c>
      <c r="T919" s="34" t="s">
        <v>15</v>
      </c>
      <c r="U919" s="34" t="s">
        <v>13977</v>
      </c>
      <c r="V919" s="34" t="s">
        <v>13978</v>
      </c>
      <c r="W919" s="34" t="s">
        <v>16</v>
      </c>
      <c r="X919" s="50" t="s">
        <v>13979</v>
      </c>
      <c r="Y919" s="50" t="s">
        <v>13980</v>
      </c>
      <c r="Z919" s="16"/>
    </row>
    <row r="920" spans="1:26" s="37" customFormat="1" ht="30" customHeight="1" x14ac:dyDescent="0.25">
      <c r="A920" s="38" t="s">
        <v>16347</v>
      </c>
      <c r="B920" s="39" t="s">
        <v>16202</v>
      </c>
      <c r="C920" s="38" t="s">
        <v>16348</v>
      </c>
      <c r="D920" s="38" t="s">
        <v>14545</v>
      </c>
      <c r="E920" s="38" t="s">
        <v>16142</v>
      </c>
      <c r="F920" s="38" t="s">
        <v>16143</v>
      </c>
      <c r="G920" s="40" t="s">
        <v>14958</v>
      </c>
      <c r="H920" s="38" t="s">
        <v>23</v>
      </c>
      <c r="I920" s="38" t="s">
        <v>20</v>
      </c>
      <c r="J920" s="40">
        <v>57</v>
      </c>
      <c r="K920" s="40">
        <v>52</v>
      </c>
      <c r="L920" s="40">
        <v>44</v>
      </c>
      <c r="M920" s="38" t="s">
        <v>14545</v>
      </c>
      <c r="N920" s="38" t="s">
        <v>11194</v>
      </c>
      <c r="O920" s="38" t="s">
        <v>16144</v>
      </c>
      <c r="P920" s="38" t="s">
        <v>16145</v>
      </c>
      <c r="Q920" s="38" t="s">
        <v>16146</v>
      </c>
      <c r="R920" s="38" t="s">
        <v>16147</v>
      </c>
      <c r="S920" s="38" t="s">
        <v>16148</v>
      </c>
      <c r="T920" s="38" t="s">
        <v>16149</v>
      </c>
      <c r="U920" s="38" t="s">
        <v>11164</v>
      </c>
      <c r="V920" s="38" t="s">
        <v>14545</v>
      </c>
      <c r="W920" s="41" t="s">
        <v>16349</v>
      </c>
      <c r="X920" s="38" t="s">
        <v>16151</v>
      </c>
      <c r="Y920" s="38" t="s">
        <v>16152</v>
      </c>
    </row>
    <row r="921" spans="1:26" s="37" customFormat="1" ht="30" customHeight="1" x14ac:dyDescent="0.25">
      <c r="A921" s="38" t="s">
        <v>16225</v>
      </c>
      <c r="B921" s="51" t="s">
        <v>16226</v>
      </c>
      <c r="C921" s="38" t="s">
        <v>16227</v>
      </c>
      <c r="D921" s="38" t="s">
        <v>14545</v>
      </c>
      <c r="E921" s="38" t="s">
        <v>15926</v>
      </c>
      <c r="F921" s="38" t="s">
        <v>14570</v>
      </c>
      <c r="G921" s="40" t="s">
        <v>15026</v>
      </c>
      <c r="H921" s="38" t="s">
        <v>23</v>
      </c>
      <c r="I921" s="38" t="s">
        <v>20</v>
      </c>
      <c r="J921" s="40">
        <v>75</v>
      </c>
      <c r="K921" s="40">
        <v>69</v>
      </c>
      <c r="L921" s="40">
        <v>58</v>
      </c>
      <c r="M921" s="38" t="s">
        <v>14545</v>
      </c>
      <c r="N921" s="38" t="s">
        <v>11194</v>
      </c>
      <c r="O921" s="38" t="s">
        <v>4610</v>
      </c>
      <c r="P921" s="38" t="s">
        <v>14572</v>
      </c>
      <c r="Q921" s="38" t="s">
        <v>15927</v>
      </c>
      <c r="R921" s="38" t="s">
        <v>15928</v>
      </c>
      <c r="S921" s="38" t="s">
        <v>14575</v>
      </c>
      <c r="T921" s="38" t="s">
        <v>15929</v>
      </c>
      <c r="U921" s="38" t="s">
        <v>11164</v>
      </c>
      <c r="V921" s="38" t="s">
        <v>14545</v>
      </c>
      <c r="W921" s="41" t="s">
        <v>16228</v>
      </c>
      <c r="X921" s="38" t="s">
        <v>16229</v>
      </c>
      <c r="Y921" s="38" t="s">
        <v>12870</v>
      </c>
    </row>
    <row r="922" spans="1:26" s="37" customFormat="1" ht="30" customHeight="1" x14ac:dyDescent="0.25">
      <c r="A922" s="38" t="s">
        <v>15856</v>
      </c>
      <c r="B922" s="51" t="s">
        <v>16045</v>
      </c>
      <c r="C922" s="38" t="s">
        <v>15857</v>
      </c>
      <c r="D922" s="38" t="s">
        <v>14545</v>
      </c>
      <c r="E922" s="38" t="s">
        <v>14545</v>
      </c>
      <c r="F922" s="38" t="s">
        <v>15858</v>
      </c>
      <c r="G922" s="40" t="s">
        <v>14545</v>
      </c>
      <c r="H922" s="38" t="s">
        <v>23</v>
      </c>
      <c r="I922" s="38" t="s">
        <v>18</v>
      </c>
      <c r="J922" s="40">
        <v>91</v>
      </c>
      <c r="K922" s="40">
        <v>79</v>
      </c>
      <c r="L922" s="40">
        <v>68</v>
      </c>
      <c r="M922" s="38" t="s">
        <v>14545</v>
      </c>
      <c r="N922" s="38" t="s">
        <v>14545</v>
      </c>
      <c r="O922" s="38" t="s">
        <v>15859</v>
      </c>
      <c r="P922" s="38" t="s">
        <v>12661</v>
      </c>
      <c r="Q922" s="38" t="s">
        <v>14545</v>
      </c>
      <c r="R922" s="38" t="s">
        <v>14545</v>
      </c>
      <c r="S922" s="38" t="s">
        <v>16308</v>
      </c>
      <c r="T922" s="38" t="s">
        <v>14545</v>
      </c>
      <c r="U922" s="38" t="s">
        <v>11164</v>
      </c>
      <c r="V922" s="38" t="s">
        <v>14545</v>
      </c>
      <c r="W922" s="41" t="s">
        <v>15860</v>
      </c>
      <c r="X922" s="38" t="s">
        <v>15861</v>
      </c>
      <c r="Y922" s="38" t="s">
        <v>13727</v>
      </c>
    </row>
    <row r="923" spans="1:26" s="37" customFormat="1" ht="30" customHeight="1" x14ac:dyDescent="0.25">
      <c r="A923" s="38" t="s">
        <v>16140</v>
      </c>
      <c r="B923" s="51" t="s">
        <v>15867</v>
      </c>
      <c r="C923" s="38" t="s">
        <v>16141</v>
      </c>
      <c r="D923" s="38" t="s">
        <v>14545</v>
      </c>
      <c r="E923" s="38" t="s">
        <v>16142</v>
      </c>
      <c r="F923" s="38" t="s">
        <v>16143</v>
      </c>
      <c r="G923" s="40" t="s">
        <v>14958</v>
      </c>
      <c r="H923" s="38" t="s">
        <v>2146</v>
      </c>
      <c r="I923" s="38" t="s">
        <v>22</v>
      </c>
      <c r="J923" s="40">
        <v>150</v>
      </c>
      <c r="K923" s="40">
        <v>138</v>
      </c>
      <c r="L923" s="40">
        <v>115</v>
      </c>
      <c r="M923" s="38" t="s">
        <v>14545</v>
      </c>
      <c r="N923" s="38" t="s">
        <v>11194</v>
      </c>
      <c r="O923" s="38" t="s">
        <v>16144</v>
      </c>
      <c r="P923" s="38" t="s">
        <v>16145</v>
      </c>
      <c r="Q923" s="38" t="s">
        <v>16146</v>
      </c>
      <c r="R923" s="38" t="s">
        <v>16147</v>
      </c>
      <c r="S923" s="38" t="s">
        <v>16148</v>
      </c>
      <c r="T923" s="38" t="s">
        <v>16149</v>
      </c>
      <c r="U923" s="38" t="s">
        <v>11164</v>
      </c>
      <c r="V923" s="38" t="s">
        <v>14545</v>
      </c>
      <c r="W923" s="41" t="s">
        <v>16150</v>
      </c>
      <c r="X923" s="38" t="s">
        <v>16151</v>
      </c>
      <c r="Y923" s="38" t="s">
        <v>16152</v>
      </c>
    </row>
    <row r="924" spans="1:26" s="37" customFormat="1" ht="30" customHeight="1" x14ac:dyDescent="0.25">
      <c r="A924" s="38" t="s">
        <v>16171</v>
      </c>
      <c r="B924" s="51" t="s">
        <v>15867</v>
      </c>
      <c r="C924" s="38" t="s">
        <v>16172</v>
      </c>
      <c r="D924" s="38" t="s">
        <v>14545</v>
      </c>
      <c r="E924" s="38" t="s">
        <v>16173</v>
      </c>
      <c r="F924" s="38" t="s">
        <v>16143</v>
      </c>
      <c r="G924" s="40" t="s">
        <v>14958</v>
      </c>
      <c r="H924" s="38" t="s">
        <v>23</v>
      </c>
      <c r="I924" s="38" t="s">
        <v>18</v>
      </c>
      <c r="J924" s="40">
        <v>91</v>
      </c>
      <c r="K924" s="40">
        <v>84</v>
      </c>
      <c r="L924" s="40">
        <v>70</v>
      </c>
      <c r="M924" s="38" t="s">
        <v>16174</v>
      </c>
      <c r="N924" s="38" t="s">
        <v>11194</v>
      </c>
      <c r="O924" s="38" t="s">
        <v>16144</v>
      </c>
      <c r="P924" s="38" t="s">
        <v>16145</v>
      </c>
      <c r="Q924" s="38" t="s">
        <v>16146</v>
      </c>
      <c r="R924" s="38" t="s">
        <v>16147</v>
      </c>
      <c r="S924" s="38" t="s">
        <v>16148</v>
      </c>
      <c r="T924" s="38" t="s">
        <v>16149</v>
      </c>
      <c r="U924" s="38" t="s">
        <v>11164</v>
      </c>
      <c r="V924" s="38" t="s">
        <v>14545</v>
      </c>
      <c r="W924" s="41" t="s">
        <v>16175</v>
      </c>
      <c r="X924" s="38" t="s">
        <v>16151</v>
      </c>
      <c r="Y924" s="38" t="s">
        <v>16152</v>
      </c>
    </row>
    <row r="925" spans="1:26" s="37" customFormat="1" ht="30" customHeight="1" x14ac:dyDescent="0.25">
      <c r="A925" s="38" t="s">
        <v>15888</v>
      </c>
      <c r="B925" s="51" t="s">
        <v>14543</v>
      </c>
      <c r="C925" s="38" t="s">
        <v>15889</v>
      </c>
      <c r="D925" s="38" t="s">
        <v>14545</v>
      </c>
      <c r="E925" s="38" t="s">
        <v>15890</v>
      </c>
      <c r="F925" s="38" t="s">
        <v>15891</v>
      </c>
      <c r="G925" s="40" t="s">
        <v>15381</v>
      </c>
      <c r="H925" s="38" t="s">
        <v>2146</v>
      </c>
      <c r="I925" s="38" t="s">
        <v>22</v>
      </c>
      <c r="J925" s="40">
        <v>165</v>
      </c>
      <c r="K925" s="40">
        <v>152</v>
      </c>
      <c r="L925" s="40">
        <v>127</v>
      </c>
      <c r="M925" s="38" t="s">
        <v>14545</v>
      </c>
      <c r="N925" s="38" t="s">
        <v>15892</v>
      </c>
      <c r="O925" s="38" t="s">
        <v>15893</v>
      </c>
      <c r="P925" s="38" t="s">
        <v>15894</v>
      </c>
      <c r="Q925" s="38" t="s">
        <v>15895</v>
      </c>
      <c r="R925" s="38" t="s">
        <v>15896</v>
      </c>
      <c r="S925" s="38" t="s">
        <v>14545</v>
      </c>
      <c r="T925" s="38" t="s">
        <v>15897</v>
      </c>
      <c r="U925" s="38" t="s">
        <v>11256</v>
      </c>
      <c r="V925" s="38" t="s">
        <v>16096</v>
      </c>
      <c r="W925" s="41" t="s">
        <v>15898</v>
      </c>
      <c r="X925" s="38" t="s">
        <v>14545</v>
      </c>
      <c r="Y925" s="38" t="s">
        <v>14545</v>
      </c>
    </row>
    <row r="926" spans="1:26" s="37" customFormat="1" ht="30" customHeight="1" x14ac:dyDescent="0.25">
      <c r="A926" s="38" t="s">
        <v>15915</v>
      </c>
      <c r="B926" s="51" t="s">
        <v>14543</v>
      </c>
      <c r="C926" s="38" t="s">
        <v>15916</v>
      </c>
      <c r="D926" s="38" t="s">
        <v>14545</v>
      </c>
      <c r="E926" s="38" t="s">
        <v>15890</v>
      </c>
      <c r="F926" s="38" t="s">
        <v>15891</v>
      </c>
      <c r="G926" s="40" t="s">
        <v>15381</v>
      </c>
      <c r="H926" s="38" t="s">
        <v>23</v>
      </c>
      <c r="I926" s="38" t="s">
        <v>18</v>
      </c>
      <c r="J926" s="40">
        <v>110</v>
      </c>
      <c r="K926" s="40">
        <v>101</v>
      </c>
      <c r="L926" s="40">
        <v>85</v>
      </c>
      <c r="M926" s="38" t="s">
        <v>16271</v>
      </c>
      <c r="N926" s="38" t="s">
        <v>15892</v>
      </c>
      <c r="O926" s="38" t="s">
        <v>15893</v>
      </c>
      <c r="P926" s="38" t="s">
        <v>15894</v>
      </c>
      <c r="Q926" s="38" t="s">
        <v>15895</v>
      </c>
      <c r="R926" s="38" t="s">
        <v>15896</v>
      </c>
      <c r="S926" s="38" t="s">
        <v>14545</v>
      </c>
      <c r="T926" s="38" t="s">
        <v>15897</v>
      </c>
      <c r="U926" s="38" t="s">
        <v>11164</v>
      </c>
      <c r="V926" s="38" t="s">
        <v>14545</v>
      </c>
      <c r="W926" s="41" t="s">
        <v>15917</v>
      </c>
      <c r="X926" s="38" t="s">
        <v>15918</v>
      </c>
      <c r="Y926" s="38" t="s">
        <v>15919</v>
      </c>
    </row>
    <row r="927" spans="1:26" s="37" customFormat="1" ht="30" customHeight="1" x14ac:dyDescent="0.25">
      <c r="A927" s="38" t="s">
        <v>16265</v>
      </c>
      <c r="B927" s="51" t="s">
        <v>14543</v>
      </c>
      <c r="C927" s="38" t="s">
        <v>16266</v>
      </c>
      <c r="D927" s="38" t="s">
        <v>14679</v>
      </c>
      <c r="E927" s="38" t="s">
        <v>14680</v>
      </c>
      <c r="F927" s="38" t="s">
        <v>14545</v>
      </c>
      <c r="G927" s="40" t="s">
        <v>14658</v>
      </c>
      <c r="H927" s="38" t="s">
        <v>23</v>
      </c>
      <c r="I927" s="38" t="s">
        <v>20</v>
      </c>
      <c r="J927" s="40">
        <v>46</v>
      </c>
      <c r="K927" s="40">
        <v>42</v>
      </c>
      <c r="L927" s="40">
        <v>35</v>
      </c>
      <c r="M927" s="38" t="s">
        <v>14681</v>
      </c>
      <c r="N927" s="38" t="s">
        <v>11133</v>
      </c>
      <c r="O927" s="38" t="s">
        <v>14682</v>
      </c>
      <c r="P927" s="38" t="s">
        <v>14683</v>
      </c>
      <c r="Q927" s="38" t="s">
        <v>14684</v>
      </c>
      <c r="R927" s="38" t="s">
        <v>14685</v>
      </c>
      <c r="S927" s="38" t="s">
        <v>14545</v>
      </c>
      <c r="T927" s="38" t="s">
        <v>14686</v>
      </c>
      <c r="U927" s="38" t="s">
        <v>11164</v>
      </c>
      <c r="V927" s="38" t="s">
        <v>14545</v>
      </c>
      <c r="W927" s="41" t="s">
        <v>16267</v>
      </c>
      <c r="X927" s="38" t="s">
        <v>14545</v>
      </c>
      <c r="Y927" s="38" t="s">
        <v>14545</v>
      </c>
    </row>
    <row r="928" spans="1:26" s="37" customFormat="1" ht="30" customHeight="1" x14ac:dyDescent="0.25">
      <c r="A928" s="38" t="s">
        <v>15924</v>
      </c>
      <c r="B928" s="51" t="s">
        <v>14568</v>
      </c>
      <c r="C928" s="38" t="s">
        <v>15925</v>
      </c>
      <c r="D928" s="38" t="s">
        <v>14545</v>
      </c>
      <c r="E928" s="38" t="s">
        <v>15926</v>
      </c>
      <c r="F928" s="38" t="s">
        <v>14570</v>
      </c>
      <c r="G928" s="40" t="s">
        <v>15026</v>
      </c>
      <c r="H928" s="38" t="s">
        <v>2146</v>
      </c>
      <c r="I928" s="38" t="s">
        <v>22</v>
      </c>
      <c r="J928" s="40">
        <v>172</v>
      </c>
      <c r="K928" s="40">
        <v>158</v>
      </c>
      <c r="L928" s="40">
        <v>133</v>
      </c>
      <c r="M928" s="38" t="s">
        <v>14545</v>
      </c>
      <c r="N928" s="38" t="s">
        <v>11194</v>
      </c>
      <c r="O928" s="38" t="s">
        <v>4610</v>
      </c>
      <c r="P928" s="38" t="s">
        <v>14572</v>
      </c>
      <c r="Q928" s="38" t="s">
        <v>15927</v>
      </c>
      <c r="R928" s="38" t="s">
        <v>15928</v>
      </c>
      <c r="S928" s="38" t="s">
        <v>14575</v>
      </c>
      <c r="T928" s="38" t="s">
        <v>15929</v>
      </c>
      <c r="U928" s="38" t="s">
        <v>11256</v>
      </c>
      <c r="V928" s="38" t="s">
        <v>16240</v>
      </c>
      <c r="W928" s="41" t="s">
        <v>15930</v>
      </c>
      <c r="X928" s="38" t="s">
        <v>15931</v>
      </c>
      <c r="Y928" s="38" t="s">
        <v>15932</v>
      </c>
    </row>
    <row r="929" spans="1:26" s="42" customFormat="1" ht="30" customHeight="1" x14ac:dyDescent="0.2">
      <c r="A929" s="43" t="s">
        <v>14567</v>
      </c>
      <c r="B929" s="45" t="s">
        <v>14568</v>
      </c>
      <c r="C929" s="43" t="s">
        <v>14569</v>
      </c>
      <c r="D929" s="43" t="s">
        <v>14545</v>
      </c>
      <c r="E929" s="43" t="s">
        <v>14545</v>
      </c>
      <c r="F929" s="43" t="s">
        <v>14570</v>
      </c>
      <c r="G929" s="44" t="s">
        <v>14545</v>
      </c>
      <c r="H929" s="43" t="s">
        <v>23</v>
      </c>
      <c r="I929" s="43" t="s">
        <v>18</v>
      </c>
      <c r="J929" s="44">
        <v>114</v>
      </c>
      <c r="K929" s="44">
        <v>105</v>
      </c>
      <c r="L929" s="44">
        <v>88</v>
      </c>
      <c r="M929" s="43" t="s">
        <v>14571</v>
      </c>
      <c r="N929" s="43" t="s">
        <v>11194</v>
      </c>
      <c r="O929" s="43" t="s">
        <v>4610</v>
      </c>
      <c r="P929" s="43" t="s">
        <v>14572</v>
      </c>
      <c r="Q929" s="43" t="s">
        <v>14573</v>
      </c>
      <c r="R929" s="43" t="s">
        <v>14574</v>
      </c>
      <c r="S929" s="43" t="s">
        <v>14575</v>
      </c>
      <c r="T929" s="43" t="s">
        <v>14545</v>
      </c>
      <c r="U929" s="38" t="s">
        <v>11164</v>
      </c>
      <c r="V929" s="43" t="s">
        <v>14545</v>
      </c>
      <c r="W929" s="13" t="s">
        <v>14576</v>
      </c>
      <c r="X929" s="43" t="s">
        <v>14545</v>
      </c>
      <c r="Y929" s="43" t="s">
        <v>14545</v>
      </c>
    </row>
    <row r="930" spans="1:26" s="37" customFormat="1" ht="30" customHeight="1" x14ac:dyDescent="0.25">
      <c r="A930" s="38" t="s">
        <v>16005</v>
      </c>
      <c r="B930" s="51" t="s">
        <v>13983</v>
      </c>
      <c r="C930" s="38" t="s">
        <v>16006</v>
      </c>
      <c r="D930" s="38" t="s">
        <v>14679</v>
      </c>
      <c r="E930" s="38" t="s">
        <v>14680</v>
      </c>
      <c r="F930" s="38" t="s">
        <v>14545</v>
      </c>
      <c r="G930" s="40" t="s">
        <v>14658</v>
      </c>
      <c r="H930" s="38" t="s">
        <v>2146</v>
      </c>
      <c r="I930" s="38" t="s">
        <v>22</v>
      </c>
      <c r="J930" s="40">
        <v>105</v>
      </c>
      <c r="K930" s="40">
        <v>97</v>
      </c>
      <c r="L930" s="40">
        <v>81</v>
      </c>
      <c r="M930" s="38" t="s">
        <v>14681</v>
      </c>
      <c r="N930" s="38" t="s">
        <v>11133</v>
      </c>
      <c r="O930" s="38" t="s">
        <v>14682</v>
      </c>
      <c r="P930" s="38" t="s">
        <v>14683</v>
      </c>
      <c r="Q930" s="38" t="s">
        <v>14684</v>
      </c>
      <c r="R930" s="38" t="s">
        <v>14685</v>
      </c>
      <c r="S930" s="38" t="s">
        <v>14545</v>
      </c>
      <c r="T930" s="38" t="s">
        <v>14686</v>
      </c>
      <c r="U930" s="38" t="s">
        <v>11256</v>
      </c>
      <c r="V930" s="38" t="s">
        <v>16007</v>
      </c>
      <c r="W930" s="41" t="s">
        <v>16008</v>
      </c>
      <c r="X930" s="38" t="s">
        <v>16009</v>
      </c>
      <c r="Y930" s="38" t="s">
        <v>16010</v>
      </c>
    </row>
    <row r="931" spans="1:26" s="42" customFormat="1" ht="30" customHeight="1" x14ac:dyDescent="0.2">
      <c r="A931" s="43" t="s">
        <v>14677</v>
      </c>
      <c r="B931" s="45" t="s">
        <v>13983</v>
      </c>
      <c r="C931" s="43" t="s">
        <v>14678</v>
      </c>
      <c r="D931" s="43" t="s">
        <v>14679</v>
      </c>
      <c r="E931" s="43" t="s">
        <v>14680</v>
      </c>
      <c r="F931" s="43" t="s">
        <v>14545</v>
      </c>
      <c r="G931" s="44" t="s">
        <v>14658</v>
      </c>
      <c r="H931" s="43" t="s">
        <v>23</v>
      </c>
      <c r="I931" s="43" t="s">
        <v>18</v>
      </c>
      <c r="J931" s="44">
        <v>63</v>
      </c>
      <c r="K931" s="44">
        <v>58</v>
      </c>
      <c r="L931" s="44">
        <v>48</v>
      </c>
      <c r="M931" s="43" t="s">
        <v>14681</v>
      </c>
      <c r="N931" s="43" t="s">
        <v>11133</v>
      </c>
      <c r="O931" s="43" t="s">
        <v>14682</v>
      </c>
      <c r="P931" s="43" t="s">
        <v>14683</v>
      </c>
      <c r="Q931" s="43" t="s">
        <v>14684</v>
      </c>
      <c r="R931" s="43" t="s">
        <v>14685</v>
      </c>
      <c r="S931" s="43" t="s">
        <v>14545</v>
      </c>
      <c r="T931" s="43" t="s">
        <v>14686</v>
      </c>
      <c r="U931" s="43" t="s">
        <v>11164</v>
      </c>
      <c r="V931" s="43" t="s">
        <v>14545</v>
      </c>
      <c r="W931" s="13" t="s">
        <v>14687</v>
      </c>
      <c r="X931" s="43" t="s">
        <v>14688</v>
      </c>
      <c r="Y931" s="43" t="s">
        <v>14689</v>
      </c>
    </row>
    <row r="932" spans="1:26" s="13" customFormat="1" ht="30" customHeight="1" x14ac:dyDescent="0.2">
      <c r="A932" s="10">
        <v>9798881903879</v>
      </c>
      <c r="B932" s="17" t="s">
        <v>13983</v>
      </c>
      <c r="C932" s="7" t="s">
        <v>14010</v>
      </c>
      <c r="D932" s="7"/>
      <c r="E932" s="7" t="s">
        <v>14011</v>
      </c>
      <c r="F932" s="7" t="s">
        <v>14012</v>
      </c>
      <c r="G932" s="7">
        <v>338</v>
      </c>
      <c r="H932" s="7" t="s">
        <v>23</v>
      </c>
      <c r="I932" s="7" t="s">
        <v>20</v>
      </c>
      <c r="J932" s="7">
        <v>80</v>
      </c>
      <c r="K932" s="7">
        <v>74</v>
      </c>
      <c r="L932" s="7">
        <v>62</v>
      </c>
      <c r="M932" s="26"/>
      <c r="N932" s="7" t="s">
        <v>11462</v>
      </c>
      <c r="O932" s="7" t="s">
        <v>14013</v>
      </c>
      <c r="P932" s="7" t="s">
        <v>14014</v>
      </c>
      <c r="Q932" s="7" t="s">
        <v>14015</v>
      </c>
      <c r="R932" s="7" t="s">
        <v>14016</v>
      </c>
      <c r="S932" s="7" t="s">
        <v>14017</v>
      </c>
      <c r="T932" s="7" t="s">
        <v>14018</v>
      </c>
      <c r="U932" s="38" t="s">
        <v>11164</v>
      </c>
      <c r="V932" s="7"/>
      <c r="W932" s="13" t="s">
        <v>14019</v>
      </c>
      <c r="X932" s="7"/>
      <c r="Y932" s="7"/>
    </row>
    <row r="933" spans="1:26" s="13" customFormat="1" ht="30" customHeight="1" x14ac:dyDescent="0.2">
      <c r="A933" s="10">
        <v>9798881903657</v>
      </c>
      <c r="B933" s="17" t="s">
        <v>13983</v>
      </c>
      <c r="C933" s="7" t="s">
        <v>14035</v>
      </c>
      <c r="D933" s="7"/>
      <c r="E933" s="7" t="s">
        <v>14036</v>
      </c>
      <c r="F933" s="7" t="s">
        <v>14037</v>
      </c>
      <c r="G933" s="7">
        <v>400</v>
      </c>
      <c r="H933" s="7" t="s">
        <v>23</v>
      </c>
      <c r="I933" s="7" t="s">
        <v>20</v>
      </c>
      <c r="J933" s="7">
        <v>89</v>
      </c>
      <c r="K933" s="7">
        <v>82</v>
      </c>
      <c r="L933" s="7">
        <v>68</v>
      </c>
      <c r="M933" s="26"/>
      <c r="N933" s="7" t="s">
        <v>11194</v>
      </c>
      <c r="O933" s="7" t="s">
        <v>3367</v>
      </c>
      <c r="P933" s="7" t="s">
        <v>13722</v>
      </c>
      <c r="Q933" s="7" t="s">
        <v>13723</v>
      </c>
      <c r="R933" s="7" t="s">
        <v>14038</v>
      </c>
      <c r="S933" s="7"/>
      <c r="T933" s="7" t="s">
        <v>14039</v>
      </c>
      <c r="U933" s="38" t="s">
        <v>11164</v>
      </c>
      <c r="V933" s="7"/>
      <c r="W933" s="13" t="s">
        <v>14040</v>
      </c>
      <c r="X933" s="7"/>
      <c r="Y933" s="7"/>
    </row>
    <row r="934" spans="1:26" s="13" customFormat="1" ht="30" customHeight="1" x14ac:dyDescent="0.2">
      <c r="A934" s="10">
        <v>9798881903541</v>
      </c>
      <c r="B934" s="17" t="s">
        <v>14080</v>
      </c>
      <c r="C934" s="7" t="s">
        <v>14111</v>
      </c>
      <c r="D934" s="7"/>
      <c r="E934" s="7" t="s">
        <v>13882</v>
      </c>
      <c r="F934" s="7"/>
      <c r="G934" s="7">
        <v>146</v>
      </c>
      <c r="H934" s="7" t="s">
        <v>23</v>
      </c>
      <c r="I934" s="7" t="s">
        <v>20</v>
      </c>
      <c r="J934" s="7">
        <v>46</v>
      </c>
      <c r="K934" s="7">
        <v>42</v>
      </c>
      <c r="L934" s="7">
        <v>35</v>
      </c>
      <c r="M934" s="26"/>
      <c r="N934" s="7" t="s">
        <v>11331</v>
      </c>
      <c r="O934" s="7" t="s">
        <v>13883</v>
      </c>
      <c r="P934" s="7" t="s">
        <v>13884</v>
      </c>
      <c r="Q934" s="7" t="s">
        <v>13885</v>
      </c>
      <c r="R934" s="7" t="s">
        <v>13886</v>
      </c>
      <c r="S934" s="7" t="s">
        <v>13887</v>
      </c>
      <c r="T934" s="7" t="s">
        <v>13888</v>
      </c>
      <c r="U934" s="38" t="s">
        <v>11164</v>
      </c>
      <c r="V934" s="7"/>
      <c r="W934" s="13" t="s">
        <v>14112</v>
      </c>
      <c r="X934" s="7"/>
      <c r="Y934" s="7"/>
    </row>
    <row r="935" spans="1:26" s="13" customFormat="1" ht="30" customHeight="1" x14ac:dyDescent="0.2">
      <c r="A935" s="10">
        <v>9798881903855</v>
      </c>
      <c r="B935" s="17" t="s">
        <v>13707</v>
      </c>
      <c r="C935" s="7" t="s">
        <v>14224</v>
      </c>
      <c r="D935" s="7"/>
      <c r="E935" s="7" t="s">
        <v>14011</v>
      </c>
      <c r="F935" s="7" t="s">
        <v>14012</v>
      </c>
      <c r="G935" s="7">
        <v>338</v>
      </c>
      <c r="H935" s="7" t="s">
        <v>2146</v>
      </c>
      <c r="I935" s="7" t="s">
        <v>22</v>
      </c>
      <c r="J935" s="7">
        <v>183</v>
      </c>
      <c r="K935" s="7">
        <v>168</v>
      </c>
      <c r="L935" s="7">
        <v>141</v>
      </c>
      <c r="M935" s="26"/>
      <c r="N935" s="7" t="s">
        <v>11462</v>
      </c>
      <c r="O935" s="7" t="s">
        <v>14013</v>
      </c>
      <c r="P935" s="7" t="s">
        <v>14014</v>
      </c>
      <c r="Q935" s="7" t="s">
        <v>14015</v>
      </c>
      <c r="R935" s="7" t="s">
        <v>14016</v>
      </c>
      <c r="S935" s="7" t="s">
        <v>14017</v>
      </c>
      <c r="T935" s="7" t="s">
        <v>14018</v>
      </c>
      <c r="U935" s="7" t="s">
        <v>11256</v>
      </c>
      <c r="V935" s="7"/>
      <c r="W935" s="13" t="s">
        <v>14225</v>
      </c>
      <c r="X935" s="7"/>
      <c r="Y935" s="7"/>
    </row>
    <row r="936" spans="1:26" s="13" customFormat="1" ht="30" customHeight="1" x14ac:dyDescent="0.2">
      <c r="A936" s="10">
        <v>9798881903329</v>
      </c>
      <c r="B936" s="17" t="s">
        <v>13707</v>
      </c>
      <c r="C936" s="7" t="s">
        <v>14230</v>
      </c>
      <c r="D936" s="7"/>
      <c r="E936" s="7" t="s">
        <v>14011</v>
      </c>
      <c r="F936" s="7" t="s">
        <v>14012</v>
      </c>
      <c r="G936" s="7">
        <v>338</v>
      </c>
      <c r="H936" s="7" t="s">
        <v>23</v>
      </c>
      <c r="I936" s="7" t="s">
        <v>18</v>
      </c>
      <c r="J936" s="7">
        <v>121</v>
      </c>
      <c r="K936" s="7">
        <v>112</v>
      </c>
      <c r="L936" s="7">
        <v>93</v>
      </c>
      <c r="M936" s="26"/>
      <c r="N936" s="7" t="s">
        <v>11462</v>
      </c>
      <c r="O936" s="7" t="s">
        <v>14013</v>
      </c>
      <c r="P936" s="7" t="s">
        <v>14014</v>
      </c>
      <c r="Q936" s="7" t="s">
        <v>14015</v>
      </c>
      <c r="R936" s="7" t="s">
        <v>14016</v>
      </c>
      <c r="S936" s="7" t="s">
        <v>14017</v>
      </c>
      <c r="T936" s="7" t="s">
        <v>14018</v>
      </c>
      <c r="U936" s="7" t="s">
        <v>11164</v>
      </c>
      <c r="V936" s="7"/>
      <c r="W936" s="13" t="s">
        <v>14231</v>
      </c>
      <c r="X936" s="7" t="s">
        <v>14232</v>
      </c>
      <c r="Y936" s="7" t="s">
        <v>14233</v>
      </c>
    </row>
    <row r="937" spans="1:26" s="13" customFormat="1" ht="30" customHeight="1" x14ac:dyDescent="0.2">
      <c r="A937" s="10">
        <v>9798881903640</v>
      </c>
      <c r="B937" s="17" t="s">
        <v>13707</v>
      </c>
      <c r="C937" s="7" t="s">
        <v>14234</v>
      </c>
      <c r="D937" s="7"/>
      <c r="E937" s="7" t="s">
        <v>14036</v>
      </c>
      <c r="F937" s="7" t="s">
        <v>14037</v>
      </c>
      <c r="G937" s="7">
        <v>400</v>
      </c>
      <c r="H937" s="7" t="s">
        <v>2146</v>
      </c>
      <c r="I937" s="7" t="s">
        <v>22</v>
      </c>
      <c r="J937" s="7">
        <v>201</v>
      </c>
      <c r="K937" s="7">
        <v>185</v>
      </c>
      <c r="L937" s="7">
        <v>155</v>
      </c>
      <c r="M937" s="26"/>
      <c r="N937" s="7" t="s">
        <v>11194</v>
      </c>
      <c r="O937" s="7" t="s">
        <v>3367</v>
      </c>
      <c r="P937" s="7" t="s">
        <v>13722</v>
      </c>
      <c r="Q937" s="7" t="s">
        <v>13723</v>
      </c>
      <c r="R937" s="7" t="s">
        <v>14038</v>
      </c>
      <c r="S937" s="7"/>
      <c r="T937" s="7" t="s">
        <v>14039</v>
      </c>
      <c r="U937" s="38" t="s">
        <v>11164</v>
      </c>
      <c r="V937" s="7" t="s">
        <v>14235</v>
      </c>
      <c r="W937" s="13" t="s">
        <v>14236</v>
      </c>
      <c r="X937" s="7"/>
      <c r="Y937" s="7"/>
    </row>
    <row r="938" spans="1:26" s="13" customFormat="1" ht="30" customHeight="1" x14ac:dyDescent="0.2">
      <c r="A938" s="17">
        <v>9798881903091</v>
      </c>
      <c r="B938" s="17" t="s">
        <v>13707</v>
      </c>
      <c r="C938" s="7" t="s">
        <v>13719</v>
      </c>
      <c r="D938" s="7"/>
      <c r="E938" s="7" t="s">
        <v>13720</v>
      </c>
      <c r="F938" s="7" t="s">
        <v>13721</v>
      </c>
      <c r="G938" s="7"/>
      <c r="H938" s="7" t="s">
        <v>23</v>
      </c>
      <c r="I938" s="7" t="s">
        <v>18</v>
      </c>
      <c r="J938" s="7">
        <v>133</v>
      </c>
      <c r="K938" s="7">
        <v>122</v>
      </c>
      <c r="L938" s="7">
        <v>102</v>
      </c>
      <c r="M938" s="26"/>
      <c r="N938" s="7" t="s">
        <v>11194</v>
      </c>
      <c r="O938" s="7" t="s">
        <v>3367</v>
      </c>
      <c r="P938" s="7" t="s">
        <v>13722</v>
      </c>
      <c r="Q938" s="7" t="s">
        <v>13723</v>
      </c>
      <c r="R938" s="7" t="s">
        <v>13724</v>
      </c>
      <c r="S938" s="7"/>
      <c r="T938" s="7"/>
      <c r="U938" s="38" t="s">
        <v>11164</v>
      </c>
      <c r="V938" s="21"/>
      <c r="W938" s="13" t="s">
        <v>13725</v>
      </c>
      <c r="X938" s="21" t="s">
        <v>13726</v>
      </c>
      <c r="Y938" s="21" t="s">
        <v>13727</v>
      </c>
      <c r="Z938" s="26"/>
    </row>
    <row r="939" spans="1:26" s="13" customFormat="1" ht="30" customHeight="1" x14ac:dyDescent="0.2">
      <c r="A939" s="10">
        <v>9798881903473</v>
      </c>
      <c r="B939" s="17" t="s">
        <v>13707</v>
      </c>
      <c r="C939" s="7" t="s">
        <v>14237</v>
      </c>
      <c r="D939" s="7"/>
      <c r="E939" s="7" t="s">
        <v>14238</v>
      </c>
      <c r="F939" s="7" t="s">
        <v>13646</v>
      </c>
      <c r="G939" s="7">
        <v>346</v>
      </c>
      <c r="H939" s="7" t="s">
        <v>23</v>
      </c>
      <c r="I939" s="7" t="s">
        <v>20</v>
      </c>
      <c r="J939" s="7">
        <v>79</v>
      </c>
      <c r="K939" s="7">
        <v>73</v>
      </c>
      <c r="L939" s="7">
        <v>61</v>
      </c>
      <c r="M939" s="26"/>
      <c r="N939" s="7" t="s">
        <v>11194</v>
      </c>
      <c r="O939" s="7" t="s">
        <v>13647</v>
      </c>
      <c r="P939" s="7" t="s">
        <v>13648</v>
      </c>
      <c r="Q939" s="7" t="s">
        <v>13790</v>
      </c>
      <c r="R939" s="7" t="s">
        <v>13650</v>
      </c>
      <c r="S939" s="7"/>
      <c r="T939" s="7" t="s">
        <v>13791</v>
      </c>
      <c r="U939" s="7" t="s">
        <v>11164</v>
      </c>
      <c r="V939" s="7"/>
      <c r="W939" s="13" t="s">
        <v>14239</v>
      </c>
      <c r="X939" s="7"/>
      <c r="Y939" s="7"/>
    </row>
    <row r="940" spans="1:26" s="13" customFormat="1" ht="30" customHeight="1" x14ac:dyDescent="0.2">
      <c r="A940" s="17">
        <v>9798881903312</v>
      </c>
      <c r="B940" s="17" t="s">
        <v>13733</v>
      </c>
      <c r="C940" s="7" t="s">
        <v>13738</v>
      </c>
      <c r="D940" s="7"/>
      <c r="E940" s="7" t="s">
        <v>13739</v>
      </c>
      <c r="F940" s="7" t="s">
        <v>13539</v>
      </c>
      <c r="G940" s="7">
        <v>160</v>
      </c>
      <c r="H940" s="7" t="s">
        <v>23</v>
      </c>
      <c r="I940" s="7" t="s">
        <v>20</v>
      </c>
      <c r="J940" s="7">
        <v>57</v>
      </c>
      <c r="K940" s="7">
        <v>53</v>
      </c>
      <c r="L940" s="7">
        <v>44</v>
      </c>
      <c r="M940" s="26"/>
      <c r="N940" s="7" t="s">
        <v>11406</v>
      </c>
      <c r="O940" s="7" t="s">
        <v>13540</v>
      </c>
      <c r="P940" s="7" t="s">
        <v>13541</v>
      </c>
      <c r="Q940" s="7" t="s">
        <v>13542</v>
      </c>
      <c r="R940" s="7" t="s">
        <v>13543</v>
      </c>
      <c r="S940" s="7" t="s">
        <v>13740</v>
      </c>
      <c r="T940" s="7" t="s">
        <v>13741</v>
      </c>
      <c r="U940" s="38" t="s">
        <v>11164</v>
      </c>
      <c r="V940" s="21"/>
      <c r="W940" s="13" t="s">
        <v>13742</v>
      </c>
      <c r="X940" s="21"/>
      <c r="Y940" s="21"/>
      <c r="Z940" s="26"/>
    </row>
    <row r="941" spans="1:26" s="13" customFormat="1" ht="30" customHeight="1" x14ac:dyDescent="0.2">
      <c r="A941" s="10">
        <v>9798881903633</v>
      </c>
      <c r="B941" s="17" t="s">
        <v>13396</v>
      </c>
      <c r="C941" s="7" t="s">
        <v>14270</v>
      </c>
      <c r="D941" s="7"/>
      <c r="E941" s="7" t="s">
        <v>13882</v>
      </c>
      <c r="F941" s="7"/>
      <c r="G941" s="7">
        <v>146</v>
      </c>
      <c r="H941" s="7" t="s">
        <v>2146</v>
      </c>
      <c r="I941" s="7" t="s">
        <v>22</v>
      </c>
      <c r="J941" s="7">
        <v>104</v>
      </c>
      <c r="K941" s="7">
        <v>96</v>
      </c>
      <c r="L941" s="7">
        <v>80</v>
      </c>
      <c r="M941" s="26"/>
      <c r="N941" s="7" t="s">
        <v>11331</v>
      </c>
      <c r="O941" s="7" t="s">
        <v>13883</v>
      </c>
      <c r="P941" s="7" t="s">
        <v>13884</v>
      </c>
      <c r="Q941" s="7" t="s">
        <v>13885</v>
      </c>
      <c r="R941" s="7" t="s">
        <v>13886</v>
      </c>
      <c r="S941" s="7" t="s">
        <v>13887</v>
      </c>
      <c r="T941" s="7" t="s">
        <v>13888</v>
      </c>
      <c r="U941" s="7" t="s">
        <v>11256</v>
      </c>
      <c r="V941" s="7" t="s">
        <v>14271</v>
      </c>
      <c r="W941" s="13" t="s">
        <v>14272</v>
      </c>
      <c r="X941" s="7"/>
      <c r="Y941" s="7"/>
    </row>
    <row r="942" spans="1:26" s="13" customFormat="1" ht="30" customHeight="1" x14ac:dyDescent="0.2">
      <c r="A942" s="10">
        <v>9798881903633</v>
      </c>
      <c r="B942" s="17" t="s">
        <v>13396</v>
      </c>
      <c r="C942" s="7" t="s">
        <v>14270</v>
      </c>
      <c r="D942" s="7"/>
      <c r="E942" s="7" t="s">
        <v>13882</v>
      </c>
      <c r="F942" s="7"/>
      <c r="G942" s="7">
        <v>146</v>
      </c>
      <c r="H942" s="7" t="s">
        <v>2146</v>
      </c>
      <c r="I942" s="7" t="s">
        <v>22</v>
      </c>
      <c r="J942" s="7">
        <v>104</v>
      </c>
      <c r="K942" s="7">
        <v>96</v>
      </c>
      <c r="L942" s="7">
        <v>80</v>
      </c>
      <c r="M942" s="26"/>
      <c r="N942" s="7" t="s">
        <v>11331</v>
      </c>
      <c r="O942" s="7" t="s">
        <v>13883</v>
      </c>
      <c r="P942" s="7" t="s">
        <v>13884</v>
      </c>
      <c r="Q942" s="7" t="s">
        <v>13885</v>
      </c>
      <c r="R942" s="7" t="s">
        <v>13886</v>
      </c>
      <c r="S942" s="7" t="s">
        <v>13887</v>
      </c>
      <c r="T942" s="7" t="s">
        <v>13888</v>
      </c>
      <c r="U942" s="7" t="s">
        <v>11256</v>
      </c>
      <c r="V942" s="7" t="s">
        <v>14271</v>
      </c>
      <c r="W942" s="13" t="s">
        <v>14272</v>
      </c>
      <c r="X942" s="7"/>
      <c r="Y942" s="7"/>
    </row>
    <row r="943" spans="1:26" s="13" customFormat="1" ht="30" customHeight="1" x14ac:dyDescent="0.2">
      <c r="A943" s="17">
        <v>9798881903466</v>
      </c>
      <c r="B943" s="17" t="s">
        <v>13788</v>
      </c>
      <c r="C943" s="7" t="s">
        <v>13789</v>
      </c>
      <c r="D943" s="7"/>
      <c r="E943" s="7" t="s">
        <v>13645</v>
      </c>
      <c r="F943" s="7" t="s">
        <v>13646</v>
      </c>
      <c r="G943" s="7">
        <v>346</v>
      </c>
      <c r="H943" s="7" t="s">
        <v>2146</v>
      </c>
      <c r="I943" s="7" t="s">
        <v>22</v>
      </c>
      <c r="J943" s="7">
        <v>181</v>
      </c>
      <c r="K943" s="7">
        <v>167</v>
      </c>
      <c r="L943" s="7">
        <v>140</v>
      </c>
      <c r="M943" s="26"/>
      <c r="N943" s="7" t="s">
        <v>11194</v>
      </c>
      <c r="O943" s="7" t="s">
        <v>13647</v>
      </c>
      <c r="P943" s="7" t="s">
        <v>13648</v>
      </c>
      <c r="Q943" s="7" t="s">
        <v>13790</v>
      </c>
      <c r="R943" s="7" t="s">
        <v>13650</v>
      </c>
      <c r="S943" s="7"/>
      <c r="T943" s="7" t="s">
        <v>13791</v>
      </c>
      <c r="U943" s="21" t="s">
        <v>11256</v>
      </c>
      <c r="V943" s="21" t="s">
        <v>13792</v>
      </c>
      <c r="W943" s="13" t="s">
        <v>13793</v>
      </c>
      <c r="X943" s="21" t="s">
        <v>13794</v>
      </c>
      <c r="Y943" s="21" t="s">
        <v>13795</v>
      </c>
      <c r="Z943" s="26"/>
    </row>
    <row r="944" spans="1:26" s="13" customFormat="1" ht="30" customHeight="1" x14ac:dyDescent="0.2">
      <c r="A944" s="17">
        <v>9798881900779</v>
      </c>
      <c r="B944" s="17" t="s">
        <v>13416</v>
      </c>
      <c r="C944" s="7" t="s">
        <v>13881</v>
      </c>
      <c r="D944" s="7"/>
      <c r="E944" s="7" t="s">
        <v>13882</v>
      </c>
      <c r="F944" s="7"/>
      <c r="G944" s="7">
        <v>146</v>
      </c>
      <c r="H944" s="7" t="s">
        <v>23</v>
      </c>
      <c r="I944" s="7" t="s">
        <v>18</v>
      </c>
      <c r="J944" s="7">
        <v>62</v>
      </c>
      <c r="K944" s="7">
        <v>57</v>
      </c>
      <c r="L944" s="7">
        <v>48</v>
      </c>
      <c r="M944" s="26"/>
      <c r="N944" s="7" t="s">
        <v>11331</v>
      </c>
      <c r="O944" s="7" t="s">
        <v>13883</v>
      </c>
      <c r="P944" s="7" t="s">
        <v>13884</v>
      </c>
      <c r="Q944" s="12" t="s">
        <v>13982</v>
      </c>
      <c r="R944" s="7" t="s">
        <v>13886</v>
      </c>
      <c r="S944" s="7" t="s">
        <v>13887</v>
      </c>
      <c r="T944" s="7" t="s">
        <v>13888</v>
      </c>
      <c r="U944" s="21" t="s">
        <v>11108</v>
      </c>
      <c r="V944" s="21"/>
      <c r="W944" s="13" t="s">
        <v>13889</v>
      </c>
      <c r="X944" s="21" t="s">
        <v>13890</v>
      </c>
      <c r="Y944" s="21" t="s">
        <v>13891</v>
      </c>
    </row>
    <row r="945" spans="1:26" s="13" customFormat="1" ht="30" customHeight="1" x14ac:dyDescent="0.2">
      <c r="A945" s="17">
        <v>9798881903305</v>
      </c>
      <c r="B945" s="17" t="s">
        <v>13455</v>
      </c>
      <c r="C945" s="7" t="s">
        <v>13925</v>
      </c>
      <c r="D945" s="7"/>
      <c r="E945" s="7" t="s">
        <v>13739</v>
      </c>
      <c r="F945" s="7" t="s">
        <v>13539</v>
      </c>
      <c r="G945" s="7">
        <v>160</v>
      </c>
      <c r="H945" s="7" t="s">
        <v>2146</v>
      </c>
      <c r="I945" s="7" t="s">
        <v>22</v>
      </c>
      <c r="J945" s="7">
        <v>151</v>
      </c>
      <c r="K945" s="7">
        <v>139</v>
      </c>
      <c r="L945" s="7">
        <v>116</v>
      </c>
      <c r="M945" s="26"/>
      <c r="N945" s="7" t="s">
        <v>11406</v>
      </c>
      <c r="O945" s="7" t="s">
        <v>13540</v>
      </c>
      <c r="P945" s="7" t="s">
        <v>13541</v>
      </c>
      <c r="Q945" s="7" t="s">
        <v>13542</v>
      </c>
      <c r="R945" s="7" t="s">
        <v>13543</v>
      </c>
      <c r="S945" s="7" t="s">
        <v>13740</v>
      </c>
      <c r="T945" s="7" t="s">
        <v>13741</v>
      </c>
      <c r="U945" s="21" t="s">
        <v>11256</v>
      </c>
      <c r="V945" s="21" t="s">
        <v>13926</v>
      </c>
      <c r="W945" s="13" t="s">
        <v>13927</v>
      </c>
      <c r="X945" s="21" t="s">
        <v>13928</v>
      </c>
      <c r="Y945" s="21" t="s">
        <v>13929</v>
      </c>
    </row>
    <row r="946" spans="1:26" s="13" customFormat="1" ht="30" customHeight="1" x14ac:dyDescent="0.2">
      <c r="A946" s="17">
        <v>9798881902827</v>
      </c>
      <c r="B946" s="17" t="s">
        <v>12640</v>
      </c>
      <c r="C946" s="7" t="s">
        <v>13538</v>
      </c>
      <c r="D946" s="7"/>
      <c r="E946" s="7"/>
      <c r="F946" s="7" t="s">
        <v>13539</v>
      </c>
      <c r="G946" s="7"/>
      <c r="H946" s="7" t="s">
        <v>23</v>
      </c>
      <c r="I946" s="7" t="s">
        <v>18</v>
      </c>
      <c r="J946" s="7">
        <v>92</v>
      </c>
      <c r="K946" s="7">
        <v>84</v>
      </c>
      <c r="L946" s="7">
        <v>71</v>
      </c>
      <c r="M946" s="26"/>
      <c r="N946" s="7" t="s">
        <v>11406</v>
      </c>
      <c r="O946" s="7" t="s">
        <v>13540</v>
      </c>
      <c r="P946" s="7" t="s">
        <v>13541</v>
      </c>
      <c r="Q946" s="7" t="s">
        <v>13542</v>
      </c>
      <c r="R946" s="7" t="s">
        <v>13543</v>
      </c>
      <c r="S946" s="7" t="s">
        <v>13544</v>
      </c>
      <c r="T946" s="7"/>
      <c r="U946" s="38" t="s">
        <v>11164</v>
      </c>
      <c r="V946" s="21"/>
      <c r="W946" s="13" t="s">
        <v>13545</v>
      </c>
      <c r="X946" s="21"/>
      <c r="Y946" s="21"/>
      <c r="Z946" s="26"/>
    </row>
    <row r="947" spans="1:26" s="13" customFormat="1" ht="30" customHeight="1" x14ac:dyDescent="0.2">
      <c r="A947" s="17" t="s">
        <v>12656</v>
      </c>
      <c r="B947" s="17" t="s">
        <v>12657</v>
      </c>
      <c r="C947" s="7" t="s">
        <v>12658</v>
      </c>
      <c r="D947" s="7"/>
      <c r="E947" s="7" t="s">
        <v>12659</v>
      </c>
      <c r="F947" s="7" t="s">
        <v>12660</v>
      </c>
      <c r="G947" s="7">
        <v>190</v>
      </c>
      <c r="H947" s="7" t="s">
        <v>23</v>
      </c>
      <c r="I947" s="7" t="s">
        <v>20</v>
      </c>
      <c r="J947" s="7">
        <v>72</v>
      </c>
      <c r="K947" s="7">
        <v>67</v>
      </c>
      <c r="L947" s="7">
        <v>56</v>
      </c>
      <c r="M947" s="26"/>
      <c r="N947" s="7" t="s">
        <v>11194</v>
      </c>
      <c r="O947" s="7" t="s">
        <v>3367</v>
      </c>
      <c r="P947" s="7" t="s">
        <v>12661</v>
      </c>
      <c r="Q947" s="7" t="s">
        <v>12662</v>
      </c>
      <c r="R947" s="7" t="s">
        <v>12663</v>
      </c>
      <c r="S947" s="7" t="s">
        <v>12664</v>
      </c>
      <c r="T947" s="7" t="s">
        <v>12665</v>
      </c>
      <c r="U947" s="38" t="s">
        <v>11164</v>
      </c>
      <c r="V947" s="21"/>
      <c r="W947" s="13" t="s">
        <v>12666</v>
      </c>
      <c r="X947" s="21"/>
      <c r="Y947" s="21"/>
      <c r="Z947" s="26"/>
    </row>
    <row r="948" spans="1:26" s="13" customFormat="1" ht="30" customHeight="1" x14ac:dyDescent="0.2">
      <c r="A948" s="17" t="s">
        <v>12708</v>
      </c>
      <c r="B948" s="17" t="s">
        <v>12267</v>
      </c>
      <c r="C948" s="7" t="s">
        <v>12709</v>
      </c>
      <c r="D948" s="7"/>
      <c r="E948" s="7" t="s">
        <v>12362</v>
      </c>
      <c r="F948" s="7" t="s">
        <v>9200</v>
      </c>
      <c r="G948" s="7">
        <v>186</v>
      </c>
      <c r="H948" s="7" t="s">
        <v>2146</v>
      </c>
      <c r="I948" s="7" t="s">
        <v>20</v>
      </c>
      <c r="J948" s="7">
        <v>57</v>
      </c>
      <c r="K948" s="7">
        <v>53</v>
      </c>
      <c r="L948" s="7">
        <v>44</v>
      </c>
      <c r="M948" s="26"/>
      <c r="N948" s="7" t="s">
        <v>11194</v>
      </c>
      <c r="O948" s="7" t="s">
        <v>5280</v>
      </c>
      <c r="P948" s="7" t="s">
        <v>12710</v>
      </c>
      <c r="Q948" s="7" t="s">
        <v>12711</v>
      </c>
      <c r="R948" s="7" t="s">
        <v>12366</v>
      </c>
      <c r="S948" s="7"/>
      <c r="T948" s="7" t="s">
        <v>12712</v>
      </c>
      <c r="U948" s="38" t="s">
        <v>11164</v>
      </c>
      <c r="V948" s="21"/>
      <c r="W948" s="13" t="s">
        <v>12713</v>
      </c>
      <c r="X948" s="21"/>
      <c r="Y948" s="21"/>
      <c r="Z948" s="26"/>
    </row>
    <row r="949" spans="1:26" s="13" customFormat="1" ht="30" customHeight="1" x14ac:dyDescent="0.2">
      <c r="A949" s="17" t="s">
        <v>12266</v>
      </c>
      <c r="B949" s="17" t="s">
        <v>12267</v>
      </c>
      <c r="C949" s="7" t="s">
        <v>12268</v>
      </c>
      <c r="D949" s="7"/>
      <c r="E949" s="7" t="s">
        <v>11155</v>
      </c>
      <c r="F949" s="7" t="s">
        <v>11156</v>
      </c>
      <c r="G949" s="7">
        <v>150</v>
      </c>
      <c r="H949" s="7" t="s">
        <v>23</v>
      </c>
      <c r="I949" s="7" t="s">
        <v>22</v>
      </c>
      <c r="J949" s="7">
        <v>149</v>
      </c>
      <c r="K949" s="7">
        <v>137</v>
      </c>
      <c r="L949" s="7">
        <v>115</v>
      </c>
      <c r="M949" s="26"/>
      <c r="N949" s="7" t="s">
        <v>11157</v>
      </c>
      <c r="O949" s="7" t="s">
        <v>836</v>
      </c>
      <c r="P949" s="7" t="s">
        <v>11158</v>
      </c>
      <c r="Q949" s="7" t="s">
        <v>12269</v>
      </c>
      <c r="R949" s="7" t="s">
        <v>11159</v>
      </c>
      <c r="S949" s="7" t="s">
        <v>12270</v>
      </c>
      <c r="T949" s="7" t="s">
        <v>12271</v>
      </c>
      <c r="U949" s="21" t="s">
        <v>11256</v>
      </c>
      <c r="V949" s="21" t="s">
        <v>12272</v>
      </c>
      <c r="W949" s="13" t="s">
        <v>12273</v>
      </c>
      <c r="Z949" s="26"/>
    </row>
    <row r="950" spans="1:26" s="13" customFormat="1" ht="30" customHeight="1" x14ac:dyDescent="0.2">
      <c r="A950" s="17">
        <v>9798881902001</v>
      </c>
      <c r="B950" s="17" t="s">
        <v>12279</v>
      </c>
      <c r="C950" s="7" t="s">
        <v>13644</v>
      </c>
      <c r="D950" s="7"/>
      <c r="E950" s="7" t="s">
        <v>13645</v>
      </c>
      <c r="F950" s="7" t="s">
        <v>13646</v>
      </c>
      <c r="G950" s="7"/>
      <c r="H950" s="7" t="s">
        <v>23</v>
      </c>
      <c r="I950" s="7" t="s">
        <v>18</v>
      </c>
      <c r="J950" s="7">
        <v>120</v>
      </c>
      <c r="K950" s="7">
        <v>111</v>
      </c>
      <c r="L950" s="7">
        <v>93</v>
      </c>
      <c r="M950" s="26"/>
      <c r="N950" s="7" t="s">
        <v>11194</v>
      </c>
      <c r="O950" s="7" t="s">
        <v>13647</v>
      </c>
      <c r="P950" s="7" t="s">
        <v>13648</v>
      </c>
      <c r="Q950" s="7" t="s">
        <v>13649</v>
      </c>
      <c r="R950" s="7" t="s">
        <v>13650</v>
      </c>
      <c r="S950" s="7"/>
      <c r="T950" s="7"/>
      <c r="U950" s="38" t="s">
        <v>11164</v>
      </c>
      <c r="V950" s="21"/>
      <c r="W950" s="13" t="s">
        <v>13651</v>
      </c>
      <c r="X950" s="21"/>
      <c r="Y950" s="21"/>
      <c r="Z950" s="26"/>
    </row>
    <row r="951" spans="1:26" s="13" customFormat="1" ht="30" customHeight="1" x14ac:dyDescent="0.2">
      <c r="A951" s="17" t="s">
        <v>12321</v>
      </c>
      <c r="B951" s="17" t="s">
        <v>12322</v>
      </c>
      <c r="C951" s="7" t="s">
        <v>12323</v>
      </c>
      <c r="D951" s="7"/>
      <c r="E951" s="7" t="s">
        <v>11155</v>
      </c>
      <c r="F951" s="7" t="s">
        <v>11156</v>
      </c>
      <c r="G951" s="7">
        <v>150</v>
      </c>
      <c r="H951" s="7" t="s">
        <v>23</v>
      </c>
      <c r="I951" s="7" t="s">
        <v>20</v>
      </c>
      <c r="J951" s="7">
        <v>57</v>
      </c>
      <c r="K951" s="7">
        <v>52</v>
      </c>
      <c r="L951" s="7">
        <v>44</v>
      </c>
      <c r="M951" s="26"/>
      <c r="N951" s="7" t="s">
        <v>11157</v>
      </c>
      <c r="O951" s="7" t="s">
        <v>836</v>
      </c>
      <c r="P951" s="7" t="s">
        <v>11158</v>
      </c>
      <c r="Q951" s="7" t="s">
        <v>12269</v>
      </c>
      <c r="R951" s="7" t="s">
        <v>11159</v>
      </c>
      <c r="S951" s="7" t="s">
        <v>12270</v>
      </c>
      <c r="T951" s="7" t="s">
        <v>12271</v>
      </c>
      <c r="U951" s="38" t="s">
        <v>11164</v>
      </c>
      <c r="V951" s="21"/>
      <c r="W951" s="13" t="s">
        <v>12324</v>
      </c>
      <c r="Z951" s="26"/>
    </row>
    <row r="952" spans="1:26" s="13" customFormat="1" ht="30" customHeight="1" x14ac:dyDescent="0.2">
      <c r="A952" s="17" t="s">
        <v>12328</v>
      </c>
      <c r="B952" s="17" t="s">
        <v>12322</v>
      </c>
      <c r="C952" s="7" t="s">
        <v>12329</v>
      </c>
      <c r="D952" s="7"/>
      <c r="E952" s="7" t="s">
        <v>12330</v>
      </c>
      <c r="F952" s="7" t="s">
        <v>11388</v>
      </c>
      <c r="G952" s="7">
        <v>256</v>
      </c>
      <c r="H952" s="7" t="s">
        <v>23</v>
      </c>
      <c r="I952" s="7" t="s">
        <v>20</v>
      </c>
      <c r="J952" s="7">
        <v>72</v>
      </c>
      <c r="K952" s="7">
        <v>67</v>
      </c>
      <c r="L952" s="7">
        <v>56</v>
      </c>
      <c r="M952" s="26"/>
      <c r="N952" s="7" t="s">
        <v>11194</v>
      </c>
      <c r="O952" s="7" t="s">
        <v>3367</v>
      </c>
      <c r="P952" s="7" t="s">
        <v>8655</v>
      </c>
      <c r="Q952" s="7" t="s">
        <v>11389</v>
      </c>
      <c r="R952" s="7" t="s">
        <v>11390</v>
      </c>
      <c r="S952" s="7"/>
      <c r="T952" s="7" t="s">
        <v>12331</v>
      </c>
      <c r="U952" s="38" t="s">
        <v>11164</v>
      </c>
      <c r="V952" s="21"/>
      <c r="W952" s="13" t="s">
        <v>12332</v>
      </c>
      <c r="Z952" s="26"/>
    </row>
    <row r="953" spans="1:26" s="13" customFormat="1" ht="30" customHeight="1" x14ac:dyDescent="0.2">
      <c r="A953" s="17" t="s">
        <v>12886</v>
      </c>
      <c r="B953" s="17" t="s">
        <v>12334</v>
      </c>
      <c r="C953" s="7" t="s">
        <v>12887</v>
      </c>
      <c r="D953" s="7"/>
      <c r="E953" s="7" t="s">
        <v>12362</v>
      </c>
      <c r="F953" s="7" t="s">
        <v>9200</v>
      </c>
      <c r="G953" s="7">
        <v>186</v>
      </c>
      <c r="H953" s="7" t="s">
        <v>12363</v>
      </c>
      <c r="I953" s="7" t="s">
        <v>22</v>
      </c>
      <c r="J953" s="7">
        <v>151</v>
      </c>
      <c r="K953" s="7">
        <v>139</v>
      </c>
      <c r="L953" s="7">
        <v>116</v>
      </c>
      <c r="M953" s="26"/>
      <c r="N953" s="7" t="s">
        <v>11194</v>
      </c>
      <c r="O953" s="7" t="s">
        <v>5280</v>
      </c>
      <c r="P953" s="7" t="s">
        <v>12710</v>
      </c>
      <c r="Q953" s="7" t="s">
        <v>12711</v>
      </c>
      <c r="R953" s="7" t="s">
        <v>12366</v>
      </c>
      <c r="S953" s="7"/>
      <c r="T953" s="7" t="s">
        <v>12712</v>
      </c>
      <c r="U953" s="21" t="s">
        <v>11256</v>
      </c>
      <c r="V953" s="21" t="s">
        <v>12888</v>
      </c>
      <c r="W953" s="13" t="s">
        <v>12889</v>
      </c>
      <c r="X953" s="21"/>
      <c r="Y953" s="21" t="s">
        <v>12890</v>
      </c>
      <c r="Z953" s="26"/>
    </row>
    <row r="954" spans="1:26" s="13" customFormat="1" ht="30" customHeight="1" x14ac:dyDescent="0.2">
      <c r="A954" s="17" t="s">
        <v>12866</v>
      </c>
      <c r="B954" s="17" t="s">
        <v>12334</v>
      </c>
      <c r="C954" s="7" t="s">
        <v>12867</v>
      </c>
      <c r="D954" s="7"/>
      <c r="E954" s="7" t="s">
        <v>12659</v>
      </c>
      <c r="F954" s="7" t="s">
        <v>12660</v>
      </c>
      <c r="G954" s="7"/>
      <c r="H954" s="7" t="s">
        <v>2146</v>
      </c>
      <c r="I954" s="7" t="s">
        <v>22</v>
      </c>
      <c r="J954" s="7">
        <v>167</v>
      </c>
      <c r="K954" s="7">
        <v>154</v>
      </c>
      <c r="L954" s="7">
        <v>129</v>
      </c>
      <c r="M954" s="26"/>
      <c r="N954" s="7" t="s">
        <v>11194</v>
      </c>
      <c r="O954" s="7" t="s">
        <v>3367</v>
      </c>
      <c r="P954" s="7" t="s">
        <v>12661</v>
      </c>
      <c r="Q954" s="7" t="s">
        <v>12662</v>
      </c>
      <c r="R954" s="7" t="s">
        <v>12663</v>
      </c>
      <c r="S954" s="7" t="s">
        <v>12664</v>
      </c>
      <c r="T954" s="7" t="s">
        <v>12665</v>
      </c>
      <c r="U954" s="21" t="s">
        <v>11256</v>
      </c>
      <c r="V954" s="21" t="s">
        <v>12868</v>
      </c>
      <c r="W954" s="13" t="s">
        <v>12869</v>
      </c>
      <c r="X954" s="21"/>
      <c r="Y954" s="21" t="s">
        <v>12870</v>
      </c>
      <c r="Z954" s="26"/>
    </row>
    <row r="955" spans="1:26" s="13" customFormat="1" ht="30" customHeight="1" x14ac:dyDescent="0.2">
      <c r="A955" s="17" t="s">
        <v>12881</v>
      </c>
      <c r="B955" s="17" t="s">
        <v>12334</v>
      </c>
      <c r="C955" s="7" t="s">
        <v>12882</v>
      </c>
      <c r="D955" s="7"/>
      <c r="E955" s="7" t="s">
        <v>12659</v>
      </c>
      <c r="F955" s="7" t="s">
        <v>12660</v>
      </c>
      <c r="G955" s="7">
        <v>190</v>
      </c>
      <c r="H955" s="7" t="s">
        <v>23</v>
      </c>
      <c r="I955" s="7" t="s">
        <v>18</v>
      </c>
      <c r="J955" s="7">
        <v>111</v>
      </c>
      <c r="K955" s="7">
        <v>102</v>
      </c>
      <c r="L955" s="7">
        <v>86</v>
      </c>
      <c r="M955" s="26"/>
      <c r="N955" s="7" t="s">
        <v>11194</v>
      </c>
      <c r="O955" s="7" t="s">
        <v>3367</v>
      </c>
      <c r="P955" s="7" t="s">
        <v>12661</v>
      </c>
      <c r="Q955" s="7" t="s">
        <v>12662</v>
      </c>
      <c r="R955" s="7" t="s">
        <v>12663</v>
      </c>
      <c r="S955" s="7" t="s">
        <v>12664</v>
      </c>
      <c r="T955" s="7" t="s">
        <v>12665</v>
      </c>
      <c r="U955" s="21" t="s">
        <v>11164</v>
      </c>
      <c r="V955" s="21"/>
      <c r="W955" s="13" t="s">
        <v>12883</v>
      </c>
      <c r="X955" s="21" t="s">
        <v>12884</v>
      </c>
      <c r="Y955" s="21" t="s">
        <v>12885</v>
      </c>
      <c r="Z955" s="26"/>
    </row>
    <row r="956" spans="1:26" s="13" customFormat="1" ht="30" customHeight="1" x14ac:dyDescent="0.2">
      <c r="A956" s="17" t="s">
        <v>12360</v>
      </c>
      <c r="B956" s="17" t="s">
        <v>12350</v>
      </c>
      <c r="C956" s="7" t="s">
        <v>12361</v>
      </c>
      <c r="D956" s="7"/>
      <c r="E956" s="7" t="s">
        <v>12362</v>
      </c>
      <c r="F956" s="7" t="s">
        <v>9200</v>
      </c>
      <c r="G956" s="7"/>
      <c r="H956" s="7" t="s">
        <v>12363</v>
      </c>
      <c r="I956" s="7" t="s">
        <v>18</v>
      </c>
      <c r="J956" s="7">
        <v>92</v>
      </c>
      <c r="K956" s="7">
        <v>84</v>
      </c>
      <c r="L956" s="7">
        <v>71</v>
      </c>
      <c r="M956" s="26"/>
      <c r="N956" s="7" t="s">
        <v>11194</v>
      </c>
      <c r="O956" s="7" t="s">
        <v>5280</v>
      </c>
      <c r="P956" s="7" t="s">
        <v>12364</v>
      </c>
      <c r="Q956" s="7" t="s">
        <v>12365</v>
      </c>
      <c r="R956" s="7" t="s">
        <v>12366</v>
      </c>
      <c r="S956" s="7"/>
      <c r="T956" s="7"/>
      <c r="U956" s="38" t="s">
        <v>11164</v>
      </c>
      <c r="V956" s="21"/>
      <c r="W956" s="13" t="s">
        <v>12367</v>
      </c>
      <c r="Z956" s="26"/>
    </row>
    <row r="957" spans="1:26" s="13" customFormat="1" ht="30" customHeight="1" x14ac:dyDescent="0.2">
      <c r="A957" s="17" t="s">
        <v>12382</v>
      </c>
      <c r="B957" s="17" t="s">
        <v>12350</v>
      </c>
      <c r="C957" s="7" t="s">
        <v>12383</v>
      </c>
      <c r="D957" s="7"/>
      <c r="E957" s="7" t="s">
        <v>11198</v>
      </c>
      <c r="F957" s="7" t="s">
        <v>11199</v>
      </c>
      <c r="G957" s="7">
        <v>256</v>
      </c>
      <c r="H957" s="7" t="s">
        <v>23</v>
      </c>
      <c r="I957" s="7" t="s">
        <v>20</v>
      </c>
      <c r="J957" s="7">
        <v>58</v>
      </c>
      <c r="K957" s="7">
        <v>52</v>
      </c>
      <c r="L957" s="7">
        <v>45</v>
      </c>
      <c r="M957" s="26"/>
      <c r="N957" s="7" t="s">
        <v>11194</v>
      </c>
      <c r="O957" s="7" t="s">
        <v>11200</v>
      </c>
      <c r="P957" s="7" t="s">
        <v>11201</v>
      </c>
      <c r="Q957" s="7" t="s">
        <v>11202</v>
      </c>
      <c r="R957" s="7" t="s">
        <v>11203</v>
      </c>
      <c r="S957" s="7" t="s">
        <v>11204</v>
      </c>
      <c r="T957" s="7" t="s">
        <v>12384</v>
      </c>
      <c r="U957" s="38" t="s">
        <v>11164</v>
      </c>
      <c r="V957" s="21"/>
      <c r="W957" s="13" t="s">
        <v>12385</v>
      </c>
      <c r="X957" s="26"/>
      <c r="Y957" s="26"/>
    </row>
    <row r="958" spans="1:26" s="13" customFormat="1" ht="30" customHeight="1" x14ac:dyDescent="0.2">
      <c r="A958" s="17" t="s">
        <v>12402</v>
      </c>
      <c r="B958" s="17" t="s">
        <v>12387</v>
      </c>
      <c r="C958" s="7" t="s">
        <v>12403</v>
      </c>
      <c r="D958" s="7"/>
      <c r="E958" s="7" t="s">
        <v>11405</v>
      </c>
      <c r="F958" s="7" t="s">
        <v>10805</v>
      </c>
      <c r="G958" s="7">
        <v>288</v>
      </c>
      <c r="H958" s="7" t="s">
        <v>23</v>
      </c>
      <c r="I958" s="7" t="s">
        <v>20</v>
      </c>
      <c r="J958" s="7">
        <v>56</v>
      </c>
      <c r="K958" s="7">
        <v>53</v>
      </c>
      <c r="L958" s="7">
        <v>45</v>
      </c>
      <c r="M958" s="26"/>
      <c r="N958" s="7" t="s">
        <v>11406</v>
      </c>
      <c r="O958" s="7" t="s">
        <v>10806</v>
      </c>
      <c r="P958" s="7" t="s">
        <v>10807</v>
      </c>
      <c r="Q958" s="7" t="s">
        <v>10808</v>
      </c>
      <c r="R958" s="7" t="s">
        <v>11072</v>
      </c>
      <c r="S958" s="7" t="s">
        <v>10810</v>
      </c>
      <c r="T958" s="7" t="s">
        <v>11073</v>
      </c>
      <c r="U958" s="21" t="s">
        <v>11164</v>
      </c>
      <c r="V958" s="21"/>
      <c r="W958" s="13" t="s">
        <v>12404</v>
      </c>
      <c r="X958" s="26"/>
      <c r="Y958" s="26"/>
    </row>
    <row r="959" spans="1:26" s="13" customFormat="1" ht="30" customHeight="1" x14ac:dyDescent="0.2">
      <c r="A959" s="17" t="s">
        <v>12457</v>
      </c>
      <c r="B959" s="17" t="s">
        <v>12435</v>
      </c>
      <c r="C959" s="7" t="s">
        <v>12458</v>
      </c>
      <c r="D959" s="7"/>
      <c r="E959" s="7" t="s">
        <v>12330</v>
      </c>
      <c r="F959" s="7" t="s">
        <v>11388</v>
      </c>
      <c r="G959" s="7">
        <v>256</v>
      </c>
      <c r="H959" s="7" t="s">
        <v>2146</v>
      </c>
      <c r="I959" s="7" t="s">
        <v>22</v>
      </c>
      <c r="J959" s="7">
        <v>173</v>
      </c>
      <c r="K959" s="7">
        <v>159</v>
      </c>
      <c r="L959" s="7">
        <v>133</v>
      </c>
      <c r="M959" s="26"/>
      <c r="N959" s="7" t="s">
        <v>11194</v>
      </c>
      <c r="O959" s="7" t="s">
        <v>3367</v>
      </c>
      <c r="P959" s="7" t="s">
        <v>8655</v>
      </c>
      <c r="Q959" s="7" t="s">
        <v>11389</v>
      </c>
      <c r="R959" s="7" t="s">
        <v>11390</v>
      </c>
      <c r="S959" s="7"/>
      <c r="T959" s="7" t="s">
        <v>12331</v>
      </c>
      <c r="U959" s="21" t="s">
        <v>11256</v>
      </c>
      <c r="V959" s="21" t="s">
        <v>12459</v>
      </c>
      <c r="W959" s="13" t="s">
        <v>12460</v>
      </c>
      <c r="X959" s="26"/>
      <c r="Y959" s="26"/>
    </row>
    <row r="960" spans="1:26" s="13" customFormat="1" ht="30" customHeight="1" x14ac:dyDescent="0.2">
      <c r="A960" s="17" t="s">
        <v>12478</v>
      </c>
      <c r="B960" s="17" t="s">
        <v>11105</v>
      </c>
      <c r="C960" s="7" t="s">
        <v>12479</v>
      </c>
      <c r="D960" s="7" t="s">
        <v>8652</v>
      </c>
      <c r="E960" s="7" t="s">
        <v>11596</v>
      </c>
      <c r="F960" s="7" t="s">
        <v>11597</v>
      </c>
      <c r="G960" s="7">
        <v>311</v>
      </c>
      <c r="H960" s="7" t="s">
        <v>23</v>
      </c>
      <c r="I960" s="7" t="s">
        <v>20</v>
      </c>
      <c r="J960" s="7">
        <v>40</v>
      </c>
      <c r="K960" s="7">
        <v>38</v>
      </c>
      <c r="L960" s="7">
        <v>32</v>
      </c>
      <c r="M960" s="26"/>
      <c r="N960" s="7" t="s">
        <v>11194</v>
      </c>
      <c r="O960" s="7" t="s">
        <v>8654</v>
      </c>
      <c r="P960" s="7" t="s">
        <v>8655</v>
      </c>
      <c r="Q960" s="7" t="s">
        <v>8656</v>
      </c>
      <c r="R960" s="7" t="s">
        <v>8657</v>
      </c>
      <c r="S960" s="7" t="s">
        <v>10521</v>
      </c>
      <c r="T960" s="7" t="s">
        <v>8886</v>
      </c>
      <c r="U960" s="21" t="s">
        <v>11164</v>
      </c>
      <c r="V960" s="21"/>
      <c r="W960" s="13" t="s">
        <v>12480</v>
      </c>
      <c r="X960" s="26"/>
      <c r="Y960" s="26"/>
    </row>
    <row r="961" spans="1:25" s="13" customFormat="1" ht="30" customHeight="1" x14ac:dyDescent="0.2">
      <c r="A961" s="17" t="s">
        <v>11191</v>
      </c>
      <c r="B961" s="17" t="s">
        <v>11192</v>
      </c>
      <c r="C961" s="7" t="s">
        <v>11193</v>
      </c>
      <c r="D961" s="7"/>
      <c r="E961" s="7" t="s">
        <v>10927</v>
      </c>
      <c r="F961" s="7"/>
      <c r="G961" s="7">
        <v>168</v>
      </c>
      <c r="H961" s="7" t="s">
        <v>23</v>
      </c>
      <c r="I961" s="7" t="s">
        <v>18</v>
      </c>
      <c r="J961" s="7">
        <v>38</v>
      </c>
      <c r="K961" s="7">
        <v>35</v>
      </c>
      <c r="L961" s="7">
        <v>30</v>
      </c>
      <c r="M961" s="26"/>
      <c r="N961" s="7" t="s">
        <v>11194</v>
      </c>
      <c r="O961" s="7" t="s">
        <v>8682</v>
      </c>
      <c r="P961" s="7" t="s">
        <v>6852</v>
      </c>
      <c r="Q961" s="7" t="s">
        <v>10928</v>
      </c>
      <c r="R961" s="7" t="s">
        <v>10929</v>
      </c>
      <c r="S961" s="7" t="s">
        <v>10930</v>
      </c>
      <c r="T961" s="7" t="s">
        <v>10931</v>
      </c>
      <c r="U961" s="21" t="s">
        <v>11164</v>
      </c>
      <c r="V961" s="21"/>
      <c r="W961" s="13" t="s">
        <v>11195</v>
      </c>
      <c r="X961" s="26"/>
      <c r="Y961" s="26"/>
    </row>
    <row r="962" spans="1:25" s="13" customFormat="1" ht="30" customHeight="1" x14ac:dyDescent="0.2">
      <c r="A962" s="17" t="s">
        <v>12547</v>
      </c>
      <c r="B962" s="17" t="s">
        <v>12541</v>
      </c>
      <c r="C962" s="7" t="s">
        <v>12548</v>
      </c>
      <c r="D962" s="7"/>
      <c r="E962" s="7" t="s">
        <v>11480</v>
      </c>
      <c r="F962" s="7" t="s">
        <v>11481</v>
      </c>
      <c r="G962" s="7">
        <v>264</v>
      </c>
      <c r="H962" s="7" t="s">
        <v>23</v>
      </c>
      <c r="I962" s="7" t="s">
        <v>20</v>
      </c>
      <c r="J962" s="7">
        <v>56</v>
      </c>
      <c r="K962" s="7">
        <v>52</v>
      </c>
      <c r="L962" s="7">
        <v>45</v>
      </c>
      <c r="M962" s="26"/>
      <c r="N962" s="7" t="s">
        <v>11194</v>
      </c>
      <c r="O962" s="7" t="s">
        <v>4610</v>
      </c>
      <c r="P962" s="7" t="s">
        <v>10366</v>
      </c>
      <c r="Q962" s="7" t="s">
        <v>10367</v>
      </c>
      <c r="R962" s="7" t="s">
        <v>10368</v>
      </c>
      <c r="S962" s="7" t="s">
        <v>10369</v>
      </c>
      <c r="T962" s="7" t="s">
        <v>10370</v>
      </c>
      <c r="U962" s="21" t="s">
        <v>11164</v>
      </c>
      <c r="V962" s="21"/>
      <c r="W962" s="13" t="s">
        <v>12549</v>
      </c>
      <c r="X962" s="26"/>
      <c r="Y962" s="26"/>
    </row>
    <row r="963" spans="1:25" s="13" customFormat="1" ht="30" customHeight="1" x14ac:dyDescent="0.2">
      <c r="A963" s="17" t="s">
        <v>12593</v>
      </c>
      <c r="B963" s="17" t="s">
        <v>10951</v>
      </c>
      <c r="C963" s="7" t="s">
        <v>12594</v>
      </c>
      <c r="D963" s="7"/>
      <c r="E963" s="7" t="s">
        <v>11436</v>
      </c>
      <c r="F963" s="7" t="s">
        <v>10236</v>
      </c>
      <c r="G963" s="7">
        <v>202</v>
      </c>
      <c r="H963" s="7" t="s">
        <v>23</v>
      </c>
      <c r="I963" s="7" t="s">
        <v>20</v>
      </c>
      <c r="J963" s="7">
        <v>53</v>
      </c>
      <c r="K963" s="7">
        <v>50</v>
      </c>
      <c r="L963" s="7">
        <v>42</v>
      </c>
      <c r="M963" s="26"/>
      <c r="N963" s="7" t="s">
        <v>11194</v>
      </c>
      <c r="O963" s="7" t="s">
        <v>10237</v>
      </c>
      <c r="P963" s="7" t="s">
        <v>10238</v>
      </c>
      <c r="Q963" s="7" t="s">
        <v>10239</v>
      </c>
      <c r="R963" s="7" t="s">
        <v>10240</v>
      </c>
      <c r="S963" s="7"/>
      <c r="T963" s="7" t="s">
        <v>10600</v>
      </c>
      <c r="U963" s="21" t="s">
        <v>11164</v>
      </c>
      <c r="V963" s="21"/>
      <c r="W963" s="13" t="s">
        <v>12595</v>
      </c>
      <c r="X963" s="26"/>
      <c r="Y963" s="26"/>
    </row>
    <row r="964" spans="1:25" s="13" customFormat="1" ht="30" customHeight="1" x14ac:dyDescent="0.2">
      <c r="A964" s="17" t="s">
        <v>12582</v>
      </c>
      <c r="B964" s="17" t="s">
        <v>10951</v>
      </c>
      <c r="C964" s="7" t="s">
        <v>12583</v>
      </c>
      <c r="D964" s="7"/>
      <c r="E964" s="7" t="s">
        <v>11198</v>
      </c>
      <c r="F964" s="7" t="s">
        <v>11199</v>
      </c>
      <c r="G964" s="7">
        <v>256</v>
      </c>
      <c r="H964" s="7" t="s">
        <v>2146</v>
      </c>
      <c r="I964" s="7" t="s">
        <v>22</v>
      </c>
      <c r="J964" s="7">
        <v>173</v>
      </c>
      <c r="K964" s="7">
        <v>159</v>
      </c>
      <c r="L964" s="7">
        <v>133</v>
      </c>
      <c r="M964" s="26"/>
      <c r="N964" s="7" t="s">
        <v>11194</v>
      </c>
      <c r="O964" s="7" t="s">
        <v>11200</v>
      </c>
      <c r="P964" s="7" t="s">
        <v>11201</v>
      </c>
      <c r="Q964" s="7" t="s">
        <v>11202</v>
      </c>
      <c r="R964" s="7" t="s">
        <v>11203</v>
      </c>
      <c r="S964" s="7" t="s">
        <v>11204</v>
      </c>
      <c r="T964" s="7" t="s">
        <v>12384</v>
      </c>
      <c r="U964" s="21" t="s">
        <v>11256</v>
      </c>
      <c r="V964" s="21" t="s">
        <v>12584</v>
      </c>
      <c r="W964" s="13" t="s">
        <v>12585</v>
      </c>
      <c r="X964" s="26"/>
      <c r="Y964" s="26"/>
    </row>
    <row r="965" spans="1:25" s="13" customFormat="1" ht="30" customHeight="1" x14ac:dyDescent="0.2">
      <c r="A965" s="17" t="s">
        <v>11196</v>
      </c>
      <c r="B965" s="17" t="s">
        <v>10951</v>
      </c>
      <c r="C965" s="7" t="s">
        <v>11197</v>
      </c>
      <c r="D965" s="7"/>
      <c r="E965" s="7" t="s">
        <v>11198</v>
      </c>
      <c r="F965" s="7" t="s">
        <v>11199</v>
      </c>
      <c r="G965" s="7"/>
      <c r="H965" s="7" t="s">
        <v>23</v>
      </c>
      <c r="I965" s="7" t="s">
        <v>18</v>
      </c>
      <c r="J965" s="7">
        <v>104</v>
      </c>
      <c r="K965" s="7">
        <v>98</v>
      </c>
      <c r="L965" s="7">
        <v>84</v>
      </c>
      <c r="M965" s="26"/>
      <c r="N965" s="7" t="s">
        <v>11194</v>
      </c>
      <c r="O965" s="7" t="s">
        <v>11200</v>
      </c>
      <c r="P965" s="7" t="s">
        <v>11201</v>
      </c>
      <c r="Q965" s="7" t="s">
        <v>11202</v>
      </c>
      <c r="R965" s="7" t="s">
        <v>11203</v>
      </c>
      <c r="S965" s="7" t="s">
        <v>11204</v>
      </c>
      <c r="T965" s="7"/>
      <c r="U965" s="38" t="s">
        <v>11164</v>
      </c>
      <c r="V965" s="21"/>
      <c r="W965" s="13" t="s">
        <v>11205</v>
      </c>
      <c r="X965" s="26"/>
      <c r="Y965" s="26"/>
    </row>
    <row r="966" spans="1:25" s="13" customFormat="1" ht="30" customHeight="1" x14ac:dyDescent="0.2">
      <c r="A966" s="17" t="s">
        <v>11386</v>
      </c>
      <c r="B966" s="17" t="s">
        <v>10999</v>
      </c>
      <c r="C966" s="7" t="s">
        <v>11387</v>
      </c>
      <c r="D966" s="7"/>
      <c r="E966" s="7"/>
      <c r="F966" s="7" t="s">
        <v>11388</v>
      </c>
      <c r="G966" s="7"/>
      <c r="H966" s="7" t="s">
        <v>23</v>
      </c>
      <c r="I966" s="7" t="s">
        <v>18</v>
      </c>
      <c r="J966" s="7">
        <v>101</v>
      </c>
      <c r="K966" s="7">
        <v>94</v>
      </c>
      <c r="L966" s="7">
        <v>81</v>
      </c>
      <c r="M966" s="26"/>
      <c r="N966" s="7" t="s">
        <v>11194</v>
      </c>
      <c r="O966" s="7" t="s">
        <v>3367</v>
      </c>
      <c r="P966" s="7" t="s">
        <v>8655</v>
      </c>
      <c r="Q966" s="7" t="s">
        <v>11389</v>
      </c>
      <c r="R966" s="7" t="s">
        <v>11390</v>
      </c>
      <c r="S966" s="7"/>
      <c r="T966" s="7"/>
      <c r="U966" s="38" t="s">
        <v>11164</v>
      </c>
      <c r="V966" s="21"/>
      <c r="W966" s="13" t="s">
        <v>11391</v>
      </c>
      <c r="X966" s="26"/>
      <c r="Y966" s="26"/>
    </row>
    <row r="967" spans="1:25" s="13" customFormat="1" ht="30" customHeight="1" x14ac:dyDescent="0.2">
      <c r="A967" s="17" t="s">
        <v>11028</v>
      </c>
      <c r="B967" s="17" t="s">
        <v>10999</v>
      </c>
      <c r="C967" s="7" t="s">
        <v>11029</v>
      </c>
      <c r="D967" s="7"/>
      <c r="E967" s="7" t="s">
        <v>10927</v>
      </c>
      <c r="F967" s="7"/>
      <c r="G967" s="7">
        <v>168</v>
      </c>
      <c r="H967" s="7" t="s">
        <v>23</v>
      </c>
      <c r="I967" s="7" t="s">
        <v>22</v>
      </c>
      <c r="J967" s="7">
        <v>82</v>
      </c>
      <c r="K967" s="7">
        <v>76</v>
      </c>
      <c r="L967" s="7">
        <v>65</v>
      </c>
      <c r="M967" s="26"/>
      <c r="N967" s="7"/>
      <c r="O967" s="7" t="s">
        <v>8682</v>
      </c>
      <c r="P967" s="7" t="s">
        <v>6852</v>
      </c>
      <c r="Q967" s="7" t="s">
        <v>10928</v>
      </c>
      <c r="R967" s="7" t="s">
        <v>10929</v>
      </c>
      <c r="S967" s="7" t="s">
        <v>10930</v>
      </c>
      <c r="T967" s="7" t="s">
        <v>10931</v>
      </c>
      <c r="U967" s="21"/>
      <c r="V967" s="21"/>
      <c r="W967" s="13" t="s">
        <v>11030</v>
      </c>
    </row>
    <row r="968" spans="1:25" s="13" customFormat="1" ht="30" customHeight="1" x14ac:dyDescent="0.2">
      <c r="A968" s="17" t="s">
        <v>11069</v>
      </c>
      <c r="B968" s="17" t="s">
        <v>10762</v>
      </c>
      <c r="C968" s="7" t="s">
        <v>11070</v>
      </c>
      <c r="D968" s="7"/>
      <c r="E968" s="7" t="s">
        <v>11071</v>
      </c>
      <c r="F968" s="7" t="s">
        <v>10805</v>
      </c>
      <c r="G968" s="7">
        <v>288</v>
      </c>
      <c r="H968" s="7" t="s">
        <v>2146</v>
      </c>
      <c r="I968" s="7" t="s">
        <v>22</v>
      </c>
      <c r="J968" s="7">
        <v>177</v>
      </c>
      <c r="K968" s="7">
        <v>163</v>
      </c>
      <c r="L968" s="7">
        <v>136</v>
      </c>
      <c r="M968" s="26"/>
      <c r="N968" s="7"/>
      <c r="O968" s="7" t="s">
        <v>10806</v>
      </c>
      <c r="P968" s="7" t="s">
        <v>10807</v>
      </c>
      <c r="Q968" s="7" t="s">
        <v>10808</v>
      </c>
      <c r="R968" s="7" t="s">
        <v>11072</v>
      </c>
      <c r="S968" s="7" t="s">
        <v>10810</v>
      </c>
      <c r="T968" s="7" t="s">
        <v>11073</v>
      </c>
      <c r="U968" s="21"/>
      <c r="V968" s="21"/>
      <c r="W968" s="13" t="s">
        <v>11074</v>
      </c>
    </row>
    <row r="969" spans="1:25" s="13" customFormat="1" ht="30" customHeight="1" x14ac:dyDescent="0.2">
      <c r="A969" s="17" t="s">
        <v>10802</v>
      </c>
      <c r="B969" s="46">
        <v>45552</v>
      </c>
      <c r="C969" s="7" t="s">
        <v>10803</v>
      </c>
      <c r="D969" s="7"/>
      <c r="E969" s="7" t="s">
        <v>10804</v>
      </c>
      <c r="F969" s="7" t="s">
        <v>10805</v>
      </c>
      <c r="G969" s="7"/>
      <c r="H969" s="7" t="s">
        <v>23</v>
      </c>
      <c r="I969" s="7" t="s">
        <v>18</v>
      </c>
      <c r="J969" s="7">
        <v>105</v>
      </c>
      <c r="K969" s="7">
        <v>98</v>
      </c>
      <c r="L969" s="7">
        <v>84</v>
      </c>
      <c r="M969" s="26"/>
      <c r="N969" s="7"/>
      <c r="O969" s="7" t="s">
        <v>10806</v>
      </c>
      <c r="P969" s="7" t="s">
        <v>10807</v>
      </c>
      <c r="Q969" s="7" t="s">
        <v>10808</v>
      </c>
      <c r="R969" s="7" t="s">
        <v>10809</v>
      </c>
      <c r="S969" s="7" t="s">
        <v>10810</v>
      </c>
      <c r="T969" s="7"/>
      <c r="U969" s="21"/>
      <c r="V969" s="21"/>
      <c r="W969" s="13" t="s">
        <v>10811</v>
      </c>
    </row>
    <row r="970" spans="1:25" s="13" customFormat="1" ht="30" customHeight="1" x14ac:dyDescent="0.2">
      <c r="A970" s="17" t="s">
        <v>10585</v>
      </c>
      <c r="B970" s="17" t="s">
        <v>10567</v>
      </c>
      <c r="C970" s="7" t="s">
        <v>10586</v>
      </c>
      <c r="D970" s="7"/>
      <c r="E970" s="7" t="s">
        <v>10100</v>
      </c>
      <c r="F970" s="7" t="s">
        <v>9762</v>
      </c>
      <c r="G970" s="7">
        <v>396</v>
      </c>
      <c r="H970" s="7" t="s">
        <v>23</v>
      </c>
      <c r="I970" s="7" t="s">
        <v>20</v>
      </c>
      <c r="J970" s="7">
        <v>60</v>
      </c>
      <c r="K970" s="7">
        <v>56</v>
      </c>
      <c r="L970" s="7">
        <v>48</v>
      </c>
      <c r="M970" s="26"/>
      <c r="N970" s="7"/>
      <c r="O970" s="7" t="s">
        <v>9763</v>
      </c>
      <c r="P970" s="7" t="s">
        <v>9764</v>
      </c>
      <c r="Q970" s="7" t="s">
        <v>10101</v>
      </c>
      <c r="R970" s="7" t="s">
        <v>10102</v>
      </c>
      <c r="S970" s="7" t="s">
        <v>9767</v>
      </c>
      <c r="T970" s="7" t="s">
        <v>10103</v>
      </c>
      <c r="U970" s="21"/>
      <c r="V970" s="21"/>
      <c r="W970" s="13" t="s">
        <v>10587</v>
      </c>
    </row>
    <row r="971" spans="1:25" s="13" customFormat="1" ht="30" customHeight="1" x14ac:dyDescent="0.2">
      <c r="A971" s="17" t="s">
        <v>10597</v>
      </c>
      <c r="B971" s="17" t="s">
        <v>10589</v>
      </c>
      <c r="C971" s="7" t="s">
        <v>10598</v>
      </c>
      <c r="D971" s="7"/>
      <c r="E971" s="7" t="s">
        <v>10599</v>
      </c>
      <c r="F971" s="7" t="s">
        <v>10236</v>
      </c>
      <c r="G971" s="7">
        <v>202</v>
      </c>
      <c r="H971" s="7" t="s">
        <v>2146</v>
      </c>
      <c r="I971" s="7" t="s">
        <v>22</v>
      </c>
      <c r="J971" s="7">
        <v>98</v>
      </c>
      <c r="K971" s="7">
        <v>92</v>
      </c>
      <c r="L971" s="7">
        <v>79</v>
      </c>
      <c r="M971" s="26"/>
      <c r="N971" s="7"/>
      <c r="O971" s="7" t="s">
        <v>10237</v>
      </c>
      <c r="P971" s="7" t="s">
        <v>10238</v>
      </c>
      <c r="Q971" s="7" t="s">
        <v>10239</v>
      </c>
      <c r="R971" s="7" t="s">
        <v>10240</v>
      </c>
      <c r="S971" s="7"/>
      <c r="T971" s="7" t="s">
        <v>10600</v>
      </c>
      <c r="U971" s="21"/>
      <c r="V971" s="21"/>
      <c r="W971" s="13" t="s">
        <v>10601</v>
      </c>
    </row>
    <row r="972" spans="1:25" s="13" customFormat="1" ht="30" customHeight="1" x14ac:dyDescent="0.2">
      <c r="A972" s="17" t="s">
        <v>10924</v>
      </c>
      <c r="B972" s="17" t="s">
        <v>10925</v>
      </c>
      <c r="C972" s="7" t="s">
        <v>10926</v>
      </c>
      <c r="D972" s="7"/>
      <c r="E972" s="7" t="s">
        <v>10927</v>
      </c>
      <c r="F972" s="7"/>
      <c r="G972" s="7">
        <v>168</v>
      </c>
      <c r="H972" s="7" t="s">
        <v>23</v>
      </c>
      <c r="I972" s="7" t="s">
        <v>18</v>
      </c>
      <c r="J972" s="7">
        <v>55</v>
      </c>
      <c r="K972" s="7">
        <v>51</v>
      </c>
      <c r="L972" s="7">
        <v>44</v>
      </c>
      <c r="M972" s="26"/>
      <c r="N972" s="7"/>
      <c r="O972" s="7" t="s">
        <v>8682</v>
      </c>
      <c r="P972" s="7" t="s">
        <v>6852</v>
      </c>
      <c r="Q972" s="7" t="s">
        <v>10928</v>
      </c>
      <c r="R972" s="7" t="s">
        <v>10929</v>
      </c>
      <c r="S972" s="7" t="s">
        <v>10930</v>
      </c>
      <c r="T972" s="7" t="s">
        <v>10931</v>
      </c>
      <c r="U972" s="21"/>
      <c r="V972" s="21"/>
      <c r="W972" s="13" t="s">
        <v>10932</v>
      </c>
    </row>
    <row r="973" spans="1:25" s="13" customFormat="1" ht="30" customHeight="1" x14ac:dyDescent="0.2">
      <c r="A973" s="17" t="s">
        <v>10682</v>
      </c>
      <c r="B973" s="17" t="s">
        <v>10664</v>
      </c>
      <c r="C973" s="7" t="s">
        <v>10683</v>
      </c>
      <c r="D973" s="7"/>
      <c r="E973" s="7" t="s">
        <v>9797</v>
      </c>
      <c r="F973" s="7"/>
      <c r="G973" s="7">
        <v>129</v>
      </c>
      <c r="H973" s="7" t="s">
        <v>23</v>
      </c>
      <c r="I973" s="7" t="s">
        <v>20</v>
      </c>
      <c r="J973" s="7">
        <v>36</v>
      </c>
      <c r="K973" s="7">
        <v>33</v>
      </c>
      <c r="L973" s="7">
        <v>29</v>
      </c>
      <c r="M973" s="26"/>
      <c r="N973" s="7"/>
      <c r="O973" s="7" t="s">
        <v>613</v>
      </c>
      <c r="P973" s="7" t="s">
        <v>9798</v>
      </c>
      <c r="Q973" s="7" t="s">
        <v>9799</v>
      </c>
      <c r="R973" s="7" t="s">
        <v>9800</v>
      </c>
      <c r="S973" s="7" t="s">
        <v>9801</v>
      </c>
      <c r="T973" s="7" t="s">
        <v>9939</v>
      </c>
      <c r="U973" s="21"/>
      <c r="V973" s="21"/>
      <c r="W973" s="13" t="s">
        <v>10684</v>
      </c>
    </row>
    <row r="974" spans="1:25" s="13" customFormat="1" ht="30" customHeight="1" x14ac:dyDescent="0.2">
      <c r="A974" s="17" t="s">
        <v>10235</v>
      </c>
      <c r="B974" s="17" t="s">
        <v>10200</v>
      </c>
      <c r="C974" s="7" t="s">
        <v>10725</v>
      </c>
      <c r="D974" s="7"/>
      <c r="E974" s="7" t="s">
        <v>10236</v>
      </c>
      <c r="F974" s="7"/>
      <c r="G974" s="7"/>
      <c r="H974" s="7" t="s">
        <v>23</v>
      </c>
      <c r="I974" s="7" t="s">
        <v>18</v>
      </c>
      <c r="J974" s="7">
        <v>74</v>
      </c>
      <c r="K974" s="7">
        <v>69</v>
      </c>
      <c r="L974" s="7">
        <v>59</v>
      </c>
      <c r="M974" s="26"/>
      <c r="N974" s="7"/>
      <c r="O974" s="7" t="s">
        <v>10237</v>
      </c>
      <c r="P974" s="7" t="s">
        <v>10238</v>
      </c>
      <c r="Q974" s="7" t="s">
        <v>10239</v>
      </c>
      <c r="R974" s="7" t="s">
        <v>10240</v>
      </c>
      <c r="S974" s="7"/>
      <c r="T974" s="7"/>
      <c r="U974" s="21"/>
      <c r="V974" s="21"/>
      <c r="W974" s="13" t="s">
        <v>10241</v>
      </c>
    </row>
    <row r="975" spans="1:25" s="13" customFormat="1" ht="30" customHeight="1" x14ac:dyDescent="0.2">
      <c r="A975" s="17" t="s">
        <v>10282</v>
      </c>
      <c r="B975" s="17" t="s">
        <v>10200</v>
      </c>
      <c r="C975" s="7" t="s">
        <v>10283</v>
      </c>
      <c r="D975" s="7"/>
      <c r="E975" s="7" t="s">
        <v>9805</v>
      </c>
      <c r="F975" s="7"/>
      <c r="G975" s="7">
        <v>234</v>
      </c>
      <c r="H975" s="7" t="s">
        <v>23</v>
      </c>
      <c r="I975" s="7" t="s">
        <v>20</v>
      </c>
      <c r="J975" s="7">
        <v>55</v>
      </c>
      <c r="K975" s="7">
        <v>52</v>
      </c>
      <c r="L975" s="7">
        <v>44</v>
      </c>
      <c r="M975" s="26"/>
      <c r="N975" s="7"/>
      <c r="O975" s="7" t="s">
        <v>9806</v>
      </c>
      <c r="P975" s="7" t="s">
        <v>9807</v>
      </c>
      <c r="Q975" s="7" t="s">
        <v>9808</v>
      </c>
      <c r="R975" s="7" t="s">
        <v>9809</v>
      </c>
      <c r="S975" s="7"/>
      <c r="T975" s="7" t="s">
        <v>9810</v>
      </c>
      <c r="U975" s="21"/>
      <c r="V975" s="21"/>
      <c r="W975" s="13" t="s">
        <v>10284</v>
      </c>
    </row>
    <row r="976" spans="1:25" s="13" customFormat="1" ht="30" customHeight="1" x14ac:dyDescent="0.2">
      <c r="A976" s="17" t="s">
        <v>10362</v>
      </c>
      <c r="B976" s="17" t="s">
        <v>10200</v>
      </c>
      <c r="C976" s="7" t="s">
        <v>10363</v>
      </c>
      <c r="D976" s="7"/>
      <c r="E976" s="7" t="s">
        <v>10364</v>
      </c>
      <c r="F976" s="7" t="s">
        <v>10365</v>
      </c>
      <c r="G976" s="7">
        <v>264</v>
      </c>
      <c r="H976" s="7" t="s">
        <v>2146</v>
      </c>
      <c r="I976" s="7" t="s">
        <v>22</v>
      </c>
      <c r="J976" s="7">
        <v>143</v>
      </c>
      <c r="K976" s="7">
        <v>134</v>
      </c>
      <c r="L976" s="7">
        <v>114</v>
      </c>
      <c r="M976" s="26"/>
      <c r="N976" s="7"/>
      <c r="O976" s="7" t="s">
        <v>4610</v>
      </c>
      <c r="P976" s="7" t="s">
        <v>10366</v>
      </c>
      <c r="Q976" s="7" t="s">
        <v>10367</v>
      </c>
      <c r="R976" s="7" t="s">
        <v>10368</v>
      </c>
      <c r="S976" s="7" t="s">
        <v>10369</v>
      </c>
      <c r="T976" s="7" t="s">
        <v>10370</v>
      </c>
      <c r="U976" s="21"/>
      <c r="V976" s="21"/>
      <c r="W976" s="13" t="s">
        <v>10371</v>
      </c>
    </row>
    <row r="977" spans="1:23" s="13" customFormat="1" ht="30" customHeight="1" x14ac:dyDescent="0.2">
      <c r="A977" s="17" t="s">
        <v>10388</v>
      </c>
      <c r="B977" s="17" t="s">
        <v>10378</v>
      </c>
      <c r="C977" s="7" t="s">
        <v>10389</v>
      </c>
      <c r="D977" s="7"/>
      <c r="E977" s="7" t="s">
        <v>9252</v>
      </c>
      <c r="F977" s="7" t="s">
        <v>9253</v>
      </c>
      <c r="G977" s="7">
        <v>182</v>
      </c>
      <c r="H977" s="7" t="s">
        <v>23</v>
      </c>
      <c r="I977" s="7" t="s">
        <v>20</v>
      </c>
      <c r="J977" s="7">
        <v>35</v>
      </c>
      <c r="K977" s="7">
        <v>32</v>
      </c>
      <c r="L977" s="7">
        <v>28</v>
      </c>
      <c r="M977" s="26"/>
      <c r="N977" s="7"/>
      <c r="O977" s="7" t="s">
        <v>5271</v>
      </c>
      <c r="P977" s="7" t="s">
        <v>5272</v>
      </c>
      <c r="Q977" s="7" t="s">
        <v>8817</v>
      </c>
      <c r="R977" s="7" t="s">
        <v>9254</v>
      </c>
      <c r="S977" s="7"/>
      <c r="T977" s="7" t="s">
        <v>9255</v>
      </c>
      <c r="U977" s="21"/>
      <c r="V977" s="21"/>
      <c r="W977" s="13" t="s">
        <v>10390</v>
      </c>
    </row>
    <row r="978" spans="1:23" s="13" customFormat="1" ht="30" customHeight="1" x14ac:dyDescent="0.2">
      <c r="A978" s="17" t="s">
        <v>10457</v>
      </c>
      <c r="B978" s="17" t="s">
        <v>10070</v>
      </c>
      <c r="C978" s="7" t="s">
        <v>10458</v>
      </c>
      <c r="D978" s="7"/>
      <c r="E978" s="7" t="s">
        <v>10364</v>
      </c>
      <c r="F978" s="7" t="s">
        <v>10365</v>
      </c>
      <c r="G978" s="7">
        <v>264</v>
      </c>
      <c r="H978" s="7" t="s">
        <v>23</v>
      </c>
      <c r="I978" s="7" t="s">
        <v>18</v>
      </c>
      <c r="J978" s="7">
        <v>104</v>
      </c>
      <c r="K978" s="7">
        <v>97</v>
      </c>
      <c r="L978" s="7">
        <v>83</v>
      </c>
      <c r="M978" s="26"/>
      <c r="N978" s="7"/>
      <c r="O978" s="7" t="s">
        <v>4610</v>
      </c>
      <c r="P978" s="7" t="s">
        <v>10366</v>
      </c>
      <c r="Q978" s="7" t="s">
        <v>10367</v>
      </c>
      <c r="R978" s="7" t="s">
        <v>10368</v>
      </c>
      <c r="S978" s="7" t="s">
        <v>10369</v>
      </c>
      <c r="T978" s="7" t="s">
        <v>10370</v>
      </c>
      <c r="U978" s="21"/>
      <c r="V978" s="21"/>
      <c r="W978" s="13" t="s">
        <v>10459</v>
      </c>
    </row>
    <row r="979" spans="1:23" s="13" customFormat="1" ht="30" customHeight="1" x14ac:dyDescent="0.2">
      <c r="A979" s="17" t="s">
        <v>10475</v>
      </c>
      <c r="B979" s="17" t="s">
        <v>10070</v>
      </c>
      <c r="C979" s="7" t="s">
        <v>10476</v>
      </c>
      <c r="D979" s="7"/>
      <c r="E979" s="7" t="s">
        <v>8801</v>
      </c>
      <c r="F979" s="7" t="s">
        <v>9419</v>
      </c>
      <c r="G979" s="7">
        <v>291</v>
      </c>
      <c r="H979" s="7" t="s">
        <v>23</v>
      </c>
      <c r="I979" s="7" t="s">
        <v>20</v>
      </c>
      <c r="J979" s="7">
        <v>65</v>
      </c>
      <c r="K979" s="7">
        <v>61</v>
      </c>
      <c r="L979" s="7">
        <v>52</v>
      </c>
      <c r="M979" s="26"/>
      <c r="N979" s="7"/>
      <c r="O979" s="7" t="s">
        <v>8151</v>
      </c>
      <c r="P979" s="7" t="s">
        <v>6459</v>
      </c>
      <c r="Q979" s="7" t="s">
        <v>8914</v>
      </c>
      <c r="R979" s="7" t="s">
        <v>8915</v>
      </c>
      <c r="S979" s="7" t="s">
        <v>8152</v>
      </c>
      <c r="T979" s="7" t="s">
        <v>8916</v>
      </c>
      <c r="U979" s="21"/>
      <c r="V979" s="21"/>
      <c r="W979" s="13" t="s">
        <v>10477</v>
      </c>
    </row>
    <row r="980" spans="1:23" s="13" customFormat="1" ht="30" customHeight="1" x14ac:dyDescent="0.2">
      <c r="A980" s="17" t="s">
        <v>10098</v>
      </c>
      <c r="B980" s="17" t="s">
        <v>10070</v>
      </c>
      <c r="C980" s="7" t="s">
        <v>10099</v>
      </c>
      <c r="D980" s="7"/>
      <c r="E980" s="7" t="s">
        <v>10100</v>
      </c>
      <c r="F980" s="7" t="s">
        <v>9762</v>
      </c>
      <c r="G980" s="7">
        <v>396</v>
      </c>
      <c r="H980" s="7" t="s">
        <v>2146</v>
      </c>
      <c r="I980" s="7" t="s">
        <v>22</v>
      </c>
      <c r="J980" s="7">
        <v>155</v>
      </c>
      <c r="K980" s="7">
        <v>145</v>
      </c>
      <c r="L980" s="7">
        <v>124</v>
      </c>
      <c r="M980" s="26"/>
      <c r="N980" s="7"/>
      <c r="O980" s="7" t="s">
        <v>9763</v>
      </c>
      <c r="P980" s="7" t="s">
        <v>9764</v>
      </c>
      <c r="Q980" s="7" t="s">
        <v>10101</v>
      </c>
      <c r="R980" s="7" t="s">
        <v>10102</v>
      </c>
      <c r="S980" s="7" t="s">
        <v>9767</v>
      </c>
      <c r="T980" s="7" t="s">
        <v>10103</v>
      </c>
      <c r="U980" s="21"/>
      <c r="V980" s="21"/>
      <c r="W980" s="13" t="s">
        <v>10104</v>
      </c>
    </row>
    <row r="981" spans="1:23" s="13" customFormat="1" ht="30" customHeight="1" x14ac:dyDescent="0.2">
      <c r="A981" s="17" t="s">
        <v>9937</v>
      </c>
      <c r="B981" s="17" t="s">
        <v>9879</v>
      </c>
      <c r="C981" s="7" t="s">
        <v>9938</v>
      </c>
      <c r="D981" s="7"/>
      <c r="E981" s="7" t="s">
        <v>9797</v>
      </c>
      <c r="F981" s="7"/>
      <c r="G981" s="7">
        <v>129</v>
      </c>
      <c r="H981" s="7" t="s">
        <v>2146</v>
      </c>
      <c r="I981" s="7" t="s">
        <v>22</v>
      </c>
      <c r="J981" s="7">
        <v>77</v>
      </c>
      <c r="K981" s="7">
        <v>72</v>
      </c>
      <c r="L981" s="7">
        <v>62</v>
      </c>
      <c r="M981" s="26"/>
      <c r="N981" s="7"/>
      <c r="O981" s="7" t="s">
        <v>613</v>
      </c>
      <c r="P981" s="7" t="s">
        <v>9798</v>
      </c>
      <c r="Q981" s="7" t="s">
        <v>9799</v>
      </c>
      <c r="R981" s="7" t="s">
        <v>9800</v>
      </c>
      <c r="S981" s="7" t="s">
        <v>9801</v>
      </c>
      <c r="T981" s="7" t="s">
        <v>9939</v>
      </c>
      <c r="U981" s="21"/>
      <c r="V981" s="21"/>
      <c r="W981" s="13" t="s">
        <v>9940</v>
      </c>
    </row>
    <row r="982" spans="1:23" s="13" customFormat="1" ht="30" customHeight="1" x14ac:dyDescent="0.2">
      <c r="A982" s="17" t="s">
        <v>9795</v>
      </c>
      <c r="B982" s="17" t="s">
        <v>9514</v>
      </c>
      <c r="C982" s="7" t="s">
        <v>9796</v>
      </c>
      <c r="D982" s="7"/>
      <c r="E982" s="7" t="s">
        <v>9797</v>
      </c>
      <c r="F982" s="7"/>
      <c r="G982" s="7">
        <v>129</v>
      </c>
      <c r="H982" s="7" t="s">
        <v>23</v>
      </c>
      <c r="I982" s="7" t="s">
        <v>18</v>
      </c>
      <c r="J982" s="7">
        <v>53</v>
      </c>
      <c r="K982" s="7">
        <v>49</v>
      </c>
      <c r="L982" s="7">
        <v>42</v>
      </c>
      <c r="M982" s="26"/>
      <c r="N982" s="7"/>
      <c r="O982" s="7" t="s">
        <v>613</v>
      </c>
      <c r="P982" s="7" t="s">
        <v>9798</v>
      </c>
      <c r="Q982" s="7" t="s">
        <v>9799</v>
      </c>
      <c r="R982" s="7" t="s">
        <v>9800</v>
      </c>
      <c r="S982" s="7" t="s">
        <v>9801</v>
      </c>
      <c r="T982" s="7"/>
      <c r="U982" s="21"/>
      <c r="V982" s="21"/>
      <c r="W982" s="13" t="s">
        <v>9802</v>
      </c>
    </row>
    <row r="983" spans="1:23" s="13" customFormat="1" ht="30" customHeight="1" x14ac:dyDescent="0.2">
      <c r="A983" s="17" t="s">
        <v>9803</v>
      </c>
      <c r="B983" s="17" t="s">
        <v>9514</v>
      </c>
      <c r="C983" s="7" t="s">
        <v>9804</v>
      </c>
      <c r="D983" s="7"/>
      <c r="E983" s="7" t="s">
        <v>9805</v>
      </c>
      <c r="F983" s="7"/>
      <c r="G983" s="7">
        <v>234</v>
      </c>
      <c r="H983" s="7" t="s">
        <v>2146</v>
      </c>
      <c r="I983" s="7" t="s">
        <v>22</v>
      </c>
      <c r="J983" s="7">
        <v>102</v>
      </c>
      <c r="K983" s="7">
        <v>95</v>
      </c>
      <c r="L983" s="7">
        <v>81</v>
      </c>
      <c r="M983" s="26"/>
      <c r="N983" s="7"/>
      <c r="O983" s="7" t="s">
        <v>9806</v>
      </c>
      <c r="P983" s="7" t="s">
        <v>9807</v>
      </c>
      <c r="Q983" s="7" t="s">
        <v>9808</v>
      </c>
      <c r="R983" s="7" t="s">
        <v>9809</v>
      </c>
      <c r="S983" s="7"/>
      <c r="T983" s="7" t="s">
        <v>9810</v>
      </c>
      <c r="U983" s="21"/>
      <c r="V983" s="21"/>
      <c r="W983" s="13" t="s">
        <v>9811</v>
      </c>
    </row>
    <row r="984" spans="1:23" s="13" customFormat="1" ht="30" customHeight="1" x14ac:dyDescent="0.2">
      <c r="A984" s="17" t="s">
        <v>9818</v>
      </c>
      <c r="B984" s="17" t="s">
        <v>9514</v>
      </c>
      <c r="C984" s="7" t="s">
        <v>9819</v>
      </c>
      <c r="D984" s="7"/>
      <c r="E984" s="7" t="s">
        <v>9805</v>
      </c>
      <c r="F984" s="7"/>
      <c r="G984" s="7">
        <v>234</v>
      </c>
      <c r="H984" s="7" t="s">
        <v>23</v>
      </c>
      <c r="I984" s="7" t="s">
        <v>18</v>
      </c>
      <c r="J984" s="7">
        <v>77</v>
      </c>
      <c r="K984" s="7">
        <v>72</v>
      </c>
      <c r="L984" s="7">
        <v>62</v>
      </c>
      <c r="M984" s="26"/>
      <c r="N984" s="7"/>
      <c r="O984" s="7" t="s">
        <v>9806</v>
      </c>
      <c r="P984" s="7" t="s">
        <v>9807</v>
      </c>
      <c r="Q984" s="7" t="s">
        <v>9808</v>
      </c>
      <c r="R984" s="7" t="s">
        <v>9809</v>
      </c>
      <c r="S984" s="7"/>
      <c r="T984" s="7" t="s">
        <v>9810</v>
      </c>
      <c r="U984" s="21"/>
      <c r="V984" s="21"/>
      <c r="W984" s="13" t="s">
        <v>9820</v>
      </c>
    </row>
    <row r="985" spans="1:23" s="13" customFormat="1" ht="30" customHeight="1" x14ac:dyDescent="0.2">
      <c r="A985" s="17" t="s">
        <v>9759</v>
      </c>
      <c r="B985" s="17" t="s">
        <v>9514</v>
      </c>
      <c r="C985" s="7" t="s">
        <v>9760</v>
      </c>
      <c r="D985" s="7"/>
      <c r="E985" s="7" t="s">
        <v>9761</v>
      </c>
      <c r="F985" s="7" t="s">
        <v>9762</v>
      </c>
      <c r="G985" s="7"/>
      <c r="H985" s="7" t="s">
        <v>23</v>
      </c>
      <c r="I985" s="7" t="s">
        <v>18</v>
      </c>
      <c r="J985" s="7">
        <v>110</v>
      </c>
      <c r="K985" s="7">
        <v>103</v>
      </c>
      <c r="L985" s="7">
        <v>89</v>
      </c>
      <c r="M985" s="26"/>
      <c r="N985" s="7"/>
      <c r="O985" s="7" t="s">
        <v>9763</v>
      </c>
      <c r="P985" s="7" t="s">
        <v>9764</v>
      </c>
      <c r="Q985" s="7" t="s">
        <v>9765</v>
      </c>
      <c r="R985" s="7" t="s">
        <v>9766</v>
      </c>
      <c r="S985" s="7" t="s">
        <v>9767</v>
      </c>
      <c r="T985" s="7"/>
      <c r="U985" s="21"/>
      <c r="V985" s="21"/>
      <c r="W985" s="13" t="s">
        <v>9768</v>
      </c>
    </row>
    <row r="986" spans="1:23" s="13" customFormat="1" ht="30" customHeight="1" x14ac:dyDescent="0.2">
      <c r="A986" s="17" t="s">
        <v>9670</v>
      </c>
      <c r="B986" s="17" t="s">
        <v>9001</v>
      </c>
      <c r="C986" s="7" t="s">
        <v>9671</v>
      </c>
      <c r="D986" s="7"/>
      <c r="E986" s="7" t="s">
        <v>8485</v>
      </c>
      <c r="F986" s="7" t="s">
        <v>9412</v>
      </c>
      <c r="G986" s="7">
        <v>262</v>
      </c>
      <c r="H986" s="7" t="s">
        <v>23</v>
      </c>
      <c r="I986" s="7" t="s">
        <v>20</v>
      </c>
      <c r="J986" s="7">
        <v>52</v>
      </c>
      <c r="K986" s="7">
        <v>47</v>
      </c>
      <c r="L986" s="7">
        <v>42</v>
      </c>
      <c r="M986" s="26"/>
      <c r="N986" s="7"/>
      <c r="O986" s="7" t="s">
        <v>8363</v>
      </c>
      <c r="P986" s="7" t="s">
        <v>8364</v>
      </c>
      <c r="Q986" s="7" t="s">
        <v>8486</v>
      </c>
      <c r="R986" s="7" t="s">
        <v>8487</v>
      </c>
      <c r="S986" s="7" t="s">
        <v>8488</v>
      </c>
      <c r="T986" s="7" t="s">
        <v>8489</v>
      </c>
      <c r="U986" s="21"/>
      <c r="V986" s="21"/>
      <c r="W986" s="13" t="s">
        <v>9672</v>
      </c>
    </row>
    <row r="987" spans="1:23" s="27" customFormat="1" ht="30" customHeight="1" x14ac:dyDescent="0.2">
      <c r="A987" s="18" t="s">
        <v>9250</v>
      </c>
      <c r="B987" s="18" t="s">
        <v>9001</v>
      </c>
      <c r="C987" s="8" t="s">
        <v>9251</v>
      </c>
      <c r="D987" s="8"/>
      <c r="E987" s="8" t="s">
        <v>9252</v>
      </c>
      <c r="F987" s="8" t="s">
        <v>9253</v>
      </c>
      <c r="G987" s="8">
        <v>182</v>
      </c>
      <c r="H987" s="8" t="s">
        <v>2146</v>
      </c>
      <c r="I987" s="8" t="s">
        <v>22</v>
      </c>
      <c r="J987" s="8">
        <v>78</v>
      </c>
      <c r="K987" s="8">
        <v>71</v>
      </c>
      <c r="L987" s="8">
        <v>63</v>
      </c>
      <c r="N987" s="8"/>
      <c r="O987" s="8" t="s">
        <v>5271</v>
      </c>
      <c r="P987" s="8" t="s">
        <v>5272</v>
      </c>
      <c r="Q987" s="8" t="s">
        <v>8817</v>
      </c>
      <c r="R987" s="8" t="s">
        <v>9254</v>
      </c>
      <c r="S987" s="8"/>
      <c r="T987" s="8" t="s">
        <v>9255</v>
      </c>
      <c r="U987" s="24"/>
      <c r="V987" s="24"/>
      <c r="W987" s="13" t="s">
        <v>9256</v>
      </c>
    </row>
    <row r="988" spans="1:23" s="13" customFormat="1" ht="30" customHeight="1" x14ac:dyDescent="0.2">
      <c r="A988" s="17" t="s">
        <v>8814</v>
      </c>
      <c r="B988" s="17" t="s">
        <v>8815</v>
      </c>
      <c r="C988" s="7" t="s">
        <v>8816</v>
      </c>
      <c r="D988" s="7"/>
      <c r="E988" s="7"/>
      <c r="F988" s="7"/>
      <c r="G988" s="7"/>
      <c r="H988" s="7" t="s">
        <v>23</v>
      </c>
      <c r="I988" s="7" t="s">
        <v>18</v>
      </c>
      <c r="J988" s="7">
        <v>70</v>
      </c>
      <c r="K988" s="7">
        <v>65</v>
      </c>
      <c r="L988" s="7">
        <v>59</v>
      </c>
      <c r="M988" s="26"/>
      <c r="N988" s="7"/>
      <c r="O988" s="7" t="s">
        <v>5271</v>
      </c>
      <c r="P988" s="7" t="s">
        <v>5272</v>
      </c>
      <c r="Q988" s="7" t="s">
        <v>8817</v>
      </c>
      <c r="R988" s="7" t="s">
        <v>8818</v>
      </c>
      <c r="S988" s="7"/>
      <c r="T988" s="7"/>
      <c r="U988" s="21"/>
      <c r="V988" s="21"/>
      <c r="W988" s="13" t="s">
        <v>8819</v>
      </c>
    </row>
    <row r="989" spans="1:23" s="27" customFormat="1" ht="30" customHeight="1" x14ac:dyDescent="0.2">
      <c r="A989" s="18" t="s">
        <v>9392</v>
      </c>
      <c r="B989" s="18" t="s">
        <v>9048</v>
      </c>
      <c r="C989" s="8" t="s">
        <v>9393</v>
      </c>
      <c r="D989" s="8"/>
      <c r="E989" s="8" t="s">
        <v>8610</v>
      </c>
      <c r="F989" s="8" t="s">
        <v>9394</v>
      </c>
      <c r="G989" s="8">
        <v>260</v>
      </c>
      <c r="H989" s="8" t="s">
        <v>23</v>
      </c>
      <c r="I989" s="8" t="s">
        <v>20</v>
      </c>
      <c r="J989" s="8">
        <v>51</v>
      </c>
      <c r="K989" s="8">
        <v>48</v>
      </c>
      <c r="L989" s="8">
        <v>40</v>
      </c>
      <c r="N989" s="8"/>
      <c r="O989" s="8" t="s">
        <v>4610</v>
      </c>
      <c r="P989" s="8" t="s">
        <v>8611</v>
      </c>
      <c r="Q989" s="8" t="s">
        <v>8712</v>
      </c>
      <c r="R989" s="8" t="s">
        <v>8713</v>
      </c>
      <c r="S989" s="8"/>
      <c r="T989" s="8" t="s">
        <v>8714</v>
      </c>
      <c r="U989" s="24"/>
      <c r="V989" s="24"/>
      <c r="W989" s="13" t="s">
        <v>9395</v>
      </c>
    </row>
    <row r="990" spans="1:23" s="13" customFormat="1" ht="30" customHeight="1" x14ac:dyDescent="0.2">
      <c r="A990" s="17" t="s">
        <v>9090</v>
      </c>
      <c r="B990" s="17" t="s">
        <v>9065</v>
      </c>
      <c r="C990" s="7" t="s">
        <v>9091</v>
      </c>
      <c r="D990" s="7"/>
      <c r="E990" s="7" t="s">
        <v>8204</v>
      </c>
      <c r="F990" s="7"/>
      <c r="G990" s="7">
        <v>204</v>
      </c>
      <c r="H990" s="7" t="s">
        <v>23</v>
      </c>
      <c r="I990" s="7" t="s">
        <v>20</v>
      </c>
      <c r="J990" s="7">
        <v>35</v>
      </c>
      <c r="K990" s="7">
        <v>32</v>
      </c>
      <c r="L990" s="7">
        <v>27</v>
      </c>
      <c r="M990" s="26"/>
      <c r="N990" s="7"/>
      <c r="O990" s="7" t="s">
        <v>8205</v>
      </c>
      <c r="P990" s="7" t="s">
        <v>8206</v>
      </c>
      <c r="Q990" s="7" t="s">
        <v>8207</v>
      </c>
      <c r="R990" s="7" t="s">
        <v>8208</v>
      </c>
      <c r="S990" s="7" t="s">
        <v>8209</v>
      </c>
      <c r="T990" s="7" t="s">
        <v>8210</v>
      </c>
      <c r="U990" s="21"/>
      <c r="V990" s="21"/>
      <c r="W990" s="13" t="s">
        <v>9092</v>
      </c>
    </row>
    <row r="991" spans="1:23" s="13" customFormat="1" ht="30" customHeight="1" x14ac:dyDescent="0.2">
      <c r="A991" s="17" t="s">
        <v>9075</v>
      </c>
      <c r="B991" s="17" t="s">
        <v>9065</v>
      </c>
      <c r="C991" s="7" t="s">
        <v>9076</v>
      </c>
      <c r="D991" s="7"/>
      <c r="E991" s="7" t="s">
        <v>8144</v>
      </c>
      <c r="F991" s="7"/>
      <c r="G991" s="7">
        <v>334</v>
      </c>
      <c r="H991" s="7" t="s">
        <v>23</v>
      </c>
      <c r="I991" s="7" t="s">
        <v>20</v>
      </c>
      <c r="J991" s="7">
        <v>55</v>
      </c>
      <c r="K991" s="7">
        <v>50</v>
      </c>
      <c r="L991" s="7">
        <v>44</v>
      </c>
      <c r="M991" s="26"/>
      <c r="N991" s="7"/>
      <c r="O991" s="7" t="s">
        <v>8145</v>
      </c>
      <c r="P991" s="7" t="s">
        <v>6003</v>
      </c>
      <c r="Q991" s="7" t="s">
        <v>8356</v>
      </c>
      <c r="R991" s="7" t="s">
        <v>8357</v>
      </c>
      <c r="S991" s="7" t="s">
        <v>8148</v>
      </c>
      <c r="T991" s="7" t="s">
        <v>8358</v>
      </c>
      <c r="U991" s="21"/>
      <c r="V991" s="21"/>
      <c r="W991" s="13" t="s">
        <v>9077</v>
      </c>
    </row>
    <row r="992" spans="1:23" s="13" customFormat="1" ht="30" customHeight="1" x14ac:dyDescent="0.2">
      <c r="A992" s="17" t="s">
        <v>8483</v>
      </c>
      <c r="B992" s="17" t="s">
        <v>8473</v>
      </c>
      <c r="C992" s="7" t="s">
        <v>8484</v>
      </c>
      <c r="D992" s="7"/>
      <c r="E992" s="7" t="s">
        <v>8485</v>
      </c>
      <c r="F992" s="7"/>
      <c r="G992" s="7">
        <v>262</v>
      </c>
      <c r="H992" s="7" t="s">
        <v>2146</v>
      </c>
      <c r="I992" s="7" t="s">
        <v>22</v>
      </c>
      <c r="J992" s="7">
        <v>98</v>
      </c>
      <c r="K992" s="7">
        <v>91</v>
      </c>
      <c r="L992" s="7">
        <v>78</v>
      </c>
      <c r="N992" s="7"/>
      <c r="O992" s="7" t="s">
        <v>8363</v>
      </c>
      <c r="P992" s="7" t="s">
        <v>8364</v>
      </c>
      <c r="Q992" s="7" t="s">
        <v>8486</v>
      </c>
      <c r="R992" s="7" t="s">
        <v>8487</v>
      </c>
      <c r="S992" s="7" t="s">
        <v>8488</v>
      </c>
      <c r="T992" s="7" t="s">
        <v>8489</v>
      </c>
      <c r="U992" s="21"/>
      <c r="V992" s="21"/>
      <c r="W992" s="13" t="s">
        <v>8490</v>
      </c>
    </row>
    <row r="993" spans="1:23" s="13" customFormat="1" ht="30" customHeight="1" x14ac:dyDescent="0.2">
      <c r="A993" s="17" t="s">
        <v>8873</v>
      </c>
      <c r="B993" s="17" t="s">
        <v>8644</v>
      </c>
      <c r="C993" s="7" t="s">
        <v>8874</v>
      </c>
      <c r="D993" s="7"/>
      <c r="E993" s="7" t="s">
        <v>8033</v>
      </c>
      <c r="F993" s="7"/>
      <c r="G993" s="7">
        <v>246</v>
      </c>
      <c r="H993" s="7" t="s">
        <v>2641</v>
      </c>
      <c r="I993" s="7" t="s">
        <v>20</v>
      </c>
      <c r="J993" s="7">
        <v>42</v>
      </c>
      <c r="K993" s="7">
        <v>38</v>
      </c>
      <c r="L993" s="7">
        <v>34</v>
      </c>
      <c r="M993" s="26"/>
      <c r="N993" s="7"/>
      <c r="O993" s="7" t="s">
        <v>8034</v>
      </c>
      <c r="P993" s="7" t="s">
        <v>8035</v>
      </c>
      <c r="Q993" s="7" t="s">
        <v>8036</v>
      </c>
      <c r="R993" s="7" t="s">
        <v>8037</v>
      </c>
      <c r="S993" s="7" t="s">
        <v>8875</v>
      </c>
      <c r="T993" s="7" t="s">
        <v>8039</v>
      </c>
      <c r="U993" s="21"/>
      <c r="V993" s="21"/>
      <c r="W993" s="13" t="s">
        <v>8876</v>
      </c>
    </row>
    <row r="994" spans="1:23" s="13" customFormat="1" ht="30" customHeight="1" x14ac:dyDescent="0.2">
      <c r="A994" s="17" t="s">
        <v>8649</v>
      </c>
      <c r="B994" s="17" t="s">
        <v>8650</v>
      </c>
      <c r="C994" s="7" t="s">
        <v>8651</v>
      </c>
      <c r="D994" s="7" t="s">
        <v>8652</v>
      </c>
      <c r="E994" s="7" t="s">
        <v>8653</v>
      </c>
      <c r="F994" s="7"/>
      <c r="G994" s="7"/>
      <c r="H994" s="7" t="s">
        <v>23</v>
      </c>
      <c r="I994" s="7" t="s">
        <v>18</v>
      </c>
      <c r="J994" s="7">
        <v>53</v>
      </c>
      <c r="K994" s="7">
        <v>51</v>
      </c>
      <c r="L994" s="7">
        <v>48</v>
      </c>
      <c r="M994" s="26"/>
      <c r="N994" s="7"/>
      <c r="O994" s="7" t="s">
        <v>8654</v>
      </c>
      <c r="P994" s="7" t="s">
        <v>8655</v>
      </c>
      <c r="Q994" s="7" t="s">
        <v>8656</v>
      </c>
      <c r="R994" s="7" t="s">
        <v>8657</v>
      </c>
      <c r="S994" s="7" t="s">
        <v>8658</v>
      </c>
      <c r="T994" s="7"/>
      <c r="U994" s="21"/>
      <c r="V994" s="21"/>
      <c r="W994" s="13" t="s">
        <v>8659</v>
      </c>
    </row>
    <row r="995" spans="1:23" s="13" customFormat="1" ht="30" customHeight="1" x14ac:dyDescent="0.2">
      <c r="A995" s="17" t="s">
        <v>8912</v>
      </c>
      <c r="B995" s="17" t="s">
        <v>8650</v>
      </c>
      <c r="C995" s="7" t="s">
        <v>8913</v>
      </c>
      <c r="D995" s="7"/>
      <c r="E995" s="7" t="s">
        <v>8801</v>
      </c>
      <c r="F995" s="7"/>
      <c r="G995" s="7">
        <v>291</v>
      </c>
      <c r="H995" s="7" t="s">
        <v>2146</v>
      </c>
      <c r="I995" s="7" t="s">
        <v>22</v>
      </c>
      <c r="J995" s="7">
        <v>100</v>
      </c>
      <c r="K995" s="7">
        <v>91</v>
      </c>
      <c r="L995" s="7">
        <v>81</v>
      </c>
      <c r="M995" s="26"/>
      <c r="N995" s="7"/>
      <c r="O995" s="7" t="s">
        <v>8151</v>
      </c>
      <c r="P995" s="7" t="s">
        <v>6459</v>
      </c>
      <c r="Q995" s="7" t="s">
        <v>8914</v>
      </c>
      <c r="R995" s="7" t="s">
        <v>8915</v>
      </c>
      <c r="S995" s="7" t="s">
        <v>8152</v>
      </c>
      <c r="T995" s="7" t="s">
        <v>8916</v>
      </c>
      <c r="U995" s="21"/>
      <c r="V995" s="21"/>
      <c r="W995" s="13" t="s">
        <v>8917</v>
      </c>
    </row>
    <row r="996" spans="1:23" s="13" customFormat="1" ht="30" customHeight="1" x14ac:dyDescent="0.2">
      <c r="A996" s="17" t="s">
        <v>8710</v>
      </c>
      <c r="B996" s="17" t="s">
        <v>8516</v>
      </c>
      <c r="C996" s="7" t="s">
        <v>8711</v>
      </c>
      <c r="D996" s="7"/>
      <c r="E996" s="7" t="s">
        <v>8610</v>
      </c>
      <c r="F996" s="7"/>
      <c r="G996" s="7">
        <v>260</v>
      </c>
      <c r="H996" s="7" t="s">
        <v>2146</v>
      </c>
      <c r="I996" s="7" t="s">
        <v>22</v>
      </c>
      <c r="J996" s="7">
        <v>98</v>
      </c>
      <c r="K996" s="7">
        <v>89</v>
      </c>
      <c r="L996" s="7">
        <v>79</v>
      </c>
      <c r="M996" s="26"/>
      <c r="N996" s="7"/>
      <c r="O996" s="7" t="s">
        <v>4610</v>
      </c>
      <c r="P996" s="7" t="s">
        <v>8611</v>
      </c>
      <c r="Q996" s="7" t="s">
        <v>8712</v>
      </c>
      <c r="R996" s="7" t="s">
        <v>8713</v>
      </c>
      <c r="S996" s="7"/>
      <c r="T996" s="7" t="s">
        <v>8714</v>
      </c>
      <c r="U996" s="21"/>
      <c r="V996" s="21"/>
      <c r="W996" s="13" t="s">
        <v>8715</v>
      </c>
    </row>
    <row r="997" spans="1:23" s="13" customFormat="1" ht="30" customHeight="1" x14ac:dyDescent="0.2">
      <c r="A997" s="18" t="s">
        <v>8354</v>
      </c>
      <c r="B997" s="17" t="s">
        <v>8142</v>
      </c>
      <c r="C997" s="7" t="s">
        <v>8355</v>
      </c>
      <c r="D997" s="7"/>
      <c r="E997" s="7" t="s">
        <v>8144</v>
      </c>
      <c r="F997" s="7"/>
      <c r="G997" s="7">
        <v>334</v>
      </c>
      <c r="H997" s="7" t="s">
        <v>2146</v>
      </c>
      <c r="I997" s="7" t="s">
        <v>22</v>
      </c>
      <c r="J997" s="7">
        <v>103</v>
      </c>
      <c r="K997" s="7">
        <v>96</v>
      </c>
      <c r="L997" s="7">
        <v>82</v>
      </c>
      <c r="N997" s="7"/>
      <c r="O997" s="7" t="s">
        <v>8145</v>
      </c>
      <c r="P997" s="7" t="s">
        <v>6003</v>
      </c>
      <c r="Q997" s="7" t="s">
        <v>8356</v>
      </c>
      <c r="R997" s="7" t="s">
        <v>8357</v>
      </c>
      <c r="S997" s="7" t="s">
        <v>8148</v>
      </c>
      <c r="T997" s="7" t="s">
        <v>8358</v>
      </c>
      <c r="U997" s="21"/>
      <c r="V997" s="21"/>
      <c r="W997" s="13" t="s">
        <v>8359</v>
      </c>
    </row>
    <row r="998" spans="1:23" s="13" customFormat="1" ht="30" customHeight="1" x14ac:dyDescent="0.2">
      <c r="A998" s="17" t="s">
        <v>8141</v>
      </c>
      <c r="B998" s="17" t="s">
        <v>8142</v>
      </c>
      <c r="C998" s="7" t="s">
        <v>8143</v>
      </c>
      <c r="D998" s="7"/>
      <c r="E998" s="7" t="s">
        <v>8144</v>
      </c>
      <c r="F998" s="7"/>
      <c r="G998" s="7">
        <v>334</v>
      </c>
      <c r="H998" s="7" t="s">
        <v>23</v>
      </c>
      <c r="I998" s="7" t="s">
        <v>18</v>
      </c>
      <c r="J998" s="7">
        <v>93</v>
      </c>
      <c r="K998" s="7">
        <v>88</v>
      </c>
      <c r="L998" s="7">
        <v>77</v>
      </c>
      <c r="N998" s="7"/>
      <c r="O998" s="7" t="s">
        <v>8145</v>
      </c>
      <c r="P998" s="7" t="s">
        <v>6003</v>
      </c>
      <c r="Q998" s="7" t="s">
        <v>8146</v>
      </c>
      <c r="R998" s="7" t="s">
        <v>8147</v>
      </c>
      <c r="S998" s="7" t="s">
        <v>8148</v>
      </c>
      <c r="T998" s="7"/>
      <c r="U998" s="21"/>
      <c r="V998" s="21"/>
      <c r="W998" s="13" t="s">
        <v>8149</v>
      </c>
    </row>
    <row r="999" spans="1:23" s="13" customFormat="1" ht="30" customHeight="1" x14ac:dyDescent="0.2">
      <c r="A999" s="17" t="s">
        <v>8608</v>
      </c>
      <c r="B999" s="17" t="s">
        <v>7937</v>
      </c>
      <c r="C999" s="7" t="s">
        <v>8609</v>
      </c>
      <c r="D999" s="7"/>
      <c r="E999" s="7" t="s">
        <v>8610</v>
      </c>
      <c r="F999" s="7"/>
      <c r="G999" s="7"/>
      <c r="H999" s="7" t="s">
        <v>23</v>
      </c>
      <c r="I999" s="7" t="s">
        <v>18</v>
      </c>
      <c r="J999" s="7">
        <v>88</v>
      </c>
      <c r="K999" s="7">
        <v>83</v>
      </c>
      <c r="L999" s="7">
        <v>75</v>
      </c>
      <c r="N999" s="7"/>
      <c r="O999" s="7" t="s">
        <v>4610</v>
      </c>
      <c r="P999" s="7" t="s">
        <v>8611</v>
      </c>
      <c r="Q999" s="7"/>
      <c r="R999" s="7"/>
      <c r="S999" s="7"/>
      <c r="T999" s="7" t="s">
        <v>8612</v>
      </c>
      <c r="U999" s="21"/>
      <c r="V999" s="21"/>
      <c r="W999" s="13" t="s">
        <v>8613</v>
      </c>
    </row>
    <row r="1000" spans="1:23" s="13" customFormat="1" ht="30" customHeight="1" x14ac:dyDescent="0.2">
      <c r="A1000" s="18" t="s">
        <v>8429</v>
      </c>
      <c r="B1000" s="17" t="s">
        <v>7937</v>
      </c>
      <c r="C1000" s="7" t="s">
        <v>8430</v>
      </c>
      <c r="D1000" s="7" t="s">
        <v>7704</v>
      </c>
      <c r="E1000" s="7" t="s">
        <v>7705</v>
      </c>
      <c r="F1000" s="7"/>
      <c r="G1000" s="7">
        <v>584</v>
      </c>
      <c r="H1000" s="7" t="s">
        <v>23</v>
      </c>
      <c r="I1000" s="7" t="s">
        <v>20</v>
      </c>
      <c r="J1000" s="7">
        <v>62</v>
      </c>
      <c r="K1000" s="7">
        <v>58</v>
      </c>
      <c r="L1000" s="7">
        <v>49</v>
      </c>
      <c r="N1000" s="7"/>
      <c r="O1000" s="7" t="s">
        <v>7706</v>
      </c>
      <c r="P1000" s="7" t="s">
        <v>7707</v>
      </c>
      <c r="Q1000" s="7" t="s">
        <v>7708</v>
      </c>
      <c r="R1000" s="7" t="s">
        <v>7709</v>
      </c>
      <c r="S1000" s="7" t="s">
        <v>7913</v>
      </c>
      <c r="T1000" s="7" t="s">
        <v>7914</v>
      </c>
      <c r="U1000" s="21"/>
      <c r="V1000" s="21"/>
      <c r="W1000" s="13" t="s">
        <v>8431</v>
      </c>
    </row>
    <row r="1001" spans="1:23" s="13" customFormat="1" ht="30" customHeight="1" x14ac:dyDescent="0.2">
      <c r="A1001" s="18" t="s">
        <v>8426</v>
      </c>
      <c r="B1001" s="17" t="s">
        <v>7937</v>
      </c>
      <c r="C1001" s="7" t="s">
        <v>8427</v>
      </c>
      <c r="D1001" s="7"/>
      <c r="E1001" s="7" t="s">
        <v>7682</v>
      </c>
      <c r="F1001" s="7"/>
      <c r="G1001" s="7">
        <v>179</v>
      </c>
      <c r="H1001" s="7" t="s">
        <v>23</v>
      </c>
      <c r="I1001" s="7" t="s">
        <v>20</v>
      </c>
      <c r="J1001" s="7">
        <v>34</v>
      </c>
      <c r="K1001" s="7">
        <v>32</v>
      </c>
      <c r="L1001" s="7">
        <v>27</v>
      </c>
      <c r="N1001" s="7"/>
      <c r="O1001" s="7" t="s">
        <v>2797</v>
      </c>
      <c r="P1001" s="7" t="s">
        <v>7474</v>
      </c>
      <c r="Q1001" s="7" t="s">
        <v>7475</v>
      </c>
      <c r="R1001" s="7" t="s">
        <v>7476</v>
      </c>
      <c r="S1001" s="7"/>
      <c r="T1001" s="7" t="s">
        <v>7683</v>
      </c>
      <c r="U1001" s="21"/>
      <c r="V1001" s="21"/>
      <c r="W1001" s="13" t="s">
        <v>8428</v>
      </c>
    </row>
    <row r="1002" spans="1:23" s="13" customFormat="1" ht="30" customHeight="1" x14ac:dyDescent="0.2">
      <c r="A1002" s="18" t="s">
        <v>8408</v>
      </c>
      <c r="B1002" s="17" t="s">
        <v>7937</v>
      </c>
      <c r="C1002" s="7" t="s">
        <v>8409</v>
      </c>
      <c r="D1002" s="7"/>
      <c r="E1002" s="7" t="s">
        <v>7919</v>
      </c>
      <c r="F1002" s="7"/>
      <c r="G1002" s="7">
        <v>308</v>
      </c>
      <c r="H1002" s="7" t="s">
        <v>23</v>
      </c>
      <c r="I1002" s="7" t="s">
        <v>20</v>
      </c>
      <c r="J1002" s="7">
        <v>53</v>
      </c>
      <c r="K1002" s="7">
        <v>44</v>
      </c>
      <c r="L1002" s="7">
        <v>39</v>
      </c>
      <c r="N1002" s="7"/>
      <c r="O1002" s="7" t="s">
        <v>7224</v>
      </c>
      <c r="P1002" s="7" t="s">
        <v>2747</v>
      </c>
      <c r="Q1002" s="7" t="s">
        <v>7822</v>
      </c>
      <c r="R1002" s="7" t="s">
        <v>7823</v>
      </c>
      <c r="S1002" s="7" t="s">
        <v>7824</v>
      </c>
      <c r="T1002" s="7" t="s">
        <v>7825</v>
      </c>
      <c r="U1002" s="21"/>
      <c r="V1002" s="21"/>
      <c r="W1002" s="13" t="s">
        <v>8410</v>
      </c>
    </row>
    <row r="1003" spans="1:23" s="13" customFormat="1" ht="30" customHeight="1" x14ac:dyDescent="0.2">
      <c r="A1003" s="18" t="s">
        <v>8377</v>
      </c>
      <c r="B1003" s="17" t="s">
        <v>7937</v>
      </c>
      <c r="C1003" s="7" t="s">
        <v>8378</v>
      </c>
      <c r="D1003" s="7"/>
      <c r="E1003" s="7" t="s">
        <v>7447</v>
      </c>
      <c r="F1003" s="7"/>
      <c r="G1003" s="7">
        <v>212</v>
      </c>
      <c r="H1003" s="7" t="s">
        <v>7448</v>
      </c>
      <c r="I1003" s="7" t="s">
        <v>20</v>
      </c>
      <c r="J1003" s="7">
        <v>54</v>
      </c>
      <c r="K1003" s="7">
        <v>47</v>
      </c>
      <c r="L1003" s="7">
        <v>42</v>
      </c>
      <c r="N1003" s="7"/>
      <c r="O1003" s="7" t="s">
        <v>7449</v>
      </c>
      <c r="P1003" s="7" t="s">
        <v>7450</v>
      </c>
      <c r="Q1003" s="7" t="s">
        <v>7451</v>
      </c>
      <c r="R1003" s="7" t="s">
        <v>7452</v>
      </c>
      <c r="S1003" s="7" t="s">
        <v>7453</v>
      </c>
      <c r="T1003" s="7" t="s">
        <v>7454</v>
      </c>
      <c r="U1003" s="21"/>
      <c r="V1003" s="21"/>
      <c r="W1003" s="13" t="s">
        <v>8379</v>
      </c>
    </row>
    <row r="1004" spans="1:23" s="13" customFormat="1" ht="30" customHeight="1" x14ac:dyDescent="0.2">
      <c r="A1004" s="18" t="s">
        <v>8380</v>
      </c>
      <c r="B1004" s="17" t="s">
        <v>7937</v>
      </c>
      <c r="C1004" s="7" t="s">
        <v>8381</v>
      </c>
      <c r="D1004" s="7"/>
      <c r="E1004" s="7" t="s">
        <v>7447</v>
      </c>
      <c r="F1004" s="7"/>
      <c r="G1004" s="7">
        <v>212</v>
      </c>
      <c r="H1004" s="7" t="s">
        <v>7448</v>
      </c>
      <c r="I1004" s="7" t="s">
        <v>20</v>
      </c>
      <c r="J1004" s="7">
        <v>44</v>
      </c>
      <c r="K1004" s="7">
        <v>37</v>
      </c>
      <c r="L1004" s="7">
        <v>32</v>
      </c>
      <c r="N1004" s="7"/>
      <c r="O1004" s="7" t="s">
        <v>7449</v>
      </c>
      <c r="P1004" s="7" t="s">
        <v>7450</v>
      </c>
      <c r="Q1004" s="7" t="s">
        <v>7451</v>
      </c>
      <c r="R1004" s="7" t="s">
        <v>7452</v>
      </c>
      <c r="S1004" s="7" t="s">
        <v>7453</v>
      </c>
      <c r="T1004" s="7" t="s">
        <v>7454</v>
      </c>
      <c r="U1004" s="21"/>
      <c r="V1004" s="21"/>
      <c r="W1004" s="13" t="s">
        <v>8382</v>
      </c>
    </row>
    <row r="1005" spans="1:23" s="13" customFormat="1" ht="30" customHeight="1" x14ac:dyDescent="0.2">
      <c r="A1005" s="18" t="s">
        <v>8360</v>
      </c>
      <c r="B1005" s="17" t="s">
        <v>7937</v>
      </c>
      <c r="C1005" s="7" t="s">
        <v>8361</v>
      </c>
      <c r="D1005" s="7"/>
      <c r="E1005" s="7" t="s">
        <v>8362</v>
      </c>
      <c r="F1005" s="7"/>
      <c r="G1005" s="7"/>
      <c r="H1005" s="7" t="s">
        <v>23</v>
      </c>
      <c r="I1005" s="7" t="s">
        <v>18</v>
      </c>
      <c r="J1005" s="7">
        <v>87</v>
      </c>
      <c r="K1005" s="7">
        <v>83</v>
      </c>
      <c r="L1005" s="7">
        <v>72</v>
      </c>
      <c r="N1005" s="7"/>
      <c r="O1005" s="7" t="s">
        <v>8363</v>
      </c>
      <c r="P1005" s="7" t="s">
        <v>8364</v>
      </c>
      <c r="Q1005" s="7" t="s">
        <v>8365</v>
      </c>
      <c r="R1005" s="7" t="s">
        <v>8366</v>
      </c>
      <c r="S1005" s="7" t="s">
        <v>8367</v>
      </c>
      <c r="T1005" s="7" t="s">
        <v>8368</v>
      </c>
      <c r="U1005" s="21"/>
      <c r="V1005" s="21"/>
      <c r="W1005" s="13" t="s">
        <v>8369</v>
      </c>
    </row>
    <row r="1006" spans="1:23" s="13" customFormat="1" ht="30" customHeight="1" x14ac:dyDescent="0.2">
      <c r="A1006" s="17" t="s">
        <v>8150</v>
      </c>
      <c r="B1006" s="17" t="s">
        <v>8965</v>
      </c>
      <c r="C1006" s="7" t="s">
        <v>8800</v>
      </c>
      <c r="D1006" s="7"/>
      <c r="E1006" s="7" t="s">
        <v>8801</v>
      </c>
      <c r="F1006" s="7"/>
      <c r="G1006" s="7">
        <v>291</v>
      </c>
      <c r="H1006" s="7" t="s">
        <v>23</v>
      </c>
      <c r="I1006" s="7" t="s">
        <v>18</v>
      </c>
      <c r="J1006" s="7">
        <v>99</v>
      </c>
      <c r="K1006" s="7">
        <v>95</v>
      </c>
      <c r="L1006" s="7">
        <v>83</v>
      </c>
      <c r="N1006" s="7"/>
      <c r="O1006" s="7" t="s">
        <v>8151</v>
      </c>
      <c r="P1006" s="7" t="s">
        <v>6459</v>
      </c>
      <c r="Q1006" s="7" t="s">
        <v>8914</v>
      </c>
      <c r="R1006" s="7" t="s">
        <v>8915</v>
      </c>
      <c r="S1006" s="7" t="s">
        <v>8152</v>
      </c>
      <c r="T1006" s="7" t="s">
        <v>8916</v>
      </c>
      <c r="U1006" s="21"/>
      <c r="V1006" s="21"/>
      <c r="W1006" s="13" t="s">
        <v>8153</v>
      </c>
    </row>
    <row r="1007" spans="1:23" s="13" customFormat="1" ht="30" customHeight="1" x14ac:dyDescent="0.2">
      <c r="A1007" s="17" t="s">
        <v>8202</v>
      </c>
      <c r="B1007" s="17" t="s">
        <v>7937</v>
      </c>
      <c r="C1007" s="7" t="s">
        <v>8203</v>
      </c>
      <c r="D1007" s="7"/>
      <c r="E1007" s="7" t="s">
        <v>8204</v>
      </c>
      <c r="F1007" s="7"/>
      <c r="G1007" s="7">
        <v>204</v>
      </c>
      <c r="H1007" s="7" t="s">
        <v>2146</v>
      </c>
      <c r="I1007" s="7" t="s">
        <v>22</v>
      </c>
      <c r="J1007" s="7">
        <v>80</v>
      </c>
      <c r="K1007" s="7">
        <v>74</v>
      </c>
      <c r="L1007" s="7">
        <v>63</v>
      </c>
      <c r="N1007" s="7"/>
      <c r="O1007" s="7" t="s">
        <v>8205</v>
      </c>
      <c r="P1007" s="7" t="s">
        <v>8206</v>
      </c>
      <c r="Q1007" s="7" t="s">
        <v>8207</v>
      </c>
      <c r="R1007" s="7" t="s">
        <v>8208</v>
      </c>
      <c r="S1007" s="7" t="s">
        <v>8209</v>
      </c>
      <c r="T1007" s="7" t="s">
        <v>8210</v>
      </c>
      <c r="U1007" s="21"/>
      <c r="V1007" s="21"/>
      <c r="W1007" s="13" t="s">
        <v>8211</v>
      </c>
    </row>
    <row r="1008" spans="1:23" s="13" customFormat="1" ht="30" customHeight="1" x14ac:dyDescent="0.2">
      <c r="A1008" s="17" t="s">
        <v>8257</v>
      </c>
      <c r="B1008" s="17" t="s">
        <v>7961</v>
      </c>
      <c r="C1008" s="7" t="s">
        <v>8258</v>
      </c>
      <c r="D1008" s="7"/>
      <c r="E1008" s="7" t="s">
        <v>8204</v>
      </c>
      <c r="F1008" s="7"/>
      <c r="G1008" s="7">
        <v>204</v>
      </c>
      <c r="H1008" s="7" t="s">
        <v>23</v>
      </c>
      <c r="I1008" s="7" t="s">
        <v>18</v>
      </c>
      <c r="J1008" s="7">
        <v>69</v>
      </c>
      <c r="K1008" s="7">
        <v>65</v>
      </c>
      <c r="L1008" s="7">
        <v>57</v>
      </c>
      <c r="N1008" s="7"/>
      <c r="O1008" s="7" t="s">
        <v>8205</v>
      </c>
      <c r="P1008" s="7" t="s">
        <v>8206</v>
      </c>
      <c r="Q1008" s="7" t="s">
        <v>8207</v>
      </c>
      <c r="R1008" s="7" t="s">
        <v>8208</v>
      </c>
      <c r="S1008" s="7" t="s">
        <v>8209</v>
      </c>
      <c r="T1008" s="7" t="s">
        <v>8210</v>
      </c>
      <c r="U1008" s="21"/>
      <c r="V1008" s="21"/>
      <c r="W1008" s="13" t="s">
        <v>8259</v>
      </c>
    </row>
    <row r="1009" spans="1:23" s="13" customFormat="1" ht="30" customHeight="1" x14ac:dyDescent="0.2">
      <c r="A1009" s="17" t="s">
        <v>8031</v>
      </c>
      <c r="B1009" s="17" t="s">
        <v>8012</v>
      </c>
      <c r="C1009" s="7" t="s">
        <v>8032</v>
      </c>
      <c r="D1009" s="7"/>
      <c r="E1009" s="7" t="s">
        <v>8033</v>
      </c>
      <c r="F1009" s="7"/>
      <c r="G1009" s="7">
        <v>246</v>
      </c>
      <c r="H1009" s="7" t="s">
        <v>2146</v>
      </c>
      <c r="I1009" s="7" t="s">
        <v>22</v>
      </c>
      <c r="J1009" s="7">
        <v>81</v>
      </c>
      <c r="K1009" s="7">
        <v>76</v>
      </c>
      <c r="L1009" s="7">
        <v>64</v>
      </c>
      <c r="N1009" s="7"/>
      <c r="O1009" s="7" t="s">
        <v>8034</v>
      </c>
      <c r="P1009" s="7" t="s">
        <v>8035</v>
      </c>
      <c r="Q1009" s="7" t="s">
        <v>8036</v>
      </c>
      <c r="R1009" s="7" t="s">
        <v>8037</v>
      </c>
      <c r="S1009" s="7" t="s">
        <v>8038</v>
      </c>
      <c r="T1009" s="7" t="s">
        <v>8039</v>
      </c>
      <c r="U1009" s="21"/>
      <c r="V1009" s="21"/>
      <c r="W1009" s="13" t="s">
        <v>8040</v>
      </c>
    </row>
    <row r="1010" spans="1:23" s="13" customFormat="1" ht="30" customHeight="1" x14ac:dyDescent="0.2">
      <c r="A1010" s="17" t="s">
        <v>8096</v>
      </c>
      <c r="B1010" s="17" t="s">
        <v>8097</v>
      </c>
      <c r="C1010" s="7" t="s">
        <v>8098</v>
      </c>
      <c r="D1010" s="7"/>
      <c r="E1010" s="7" t="s">
        <v>8033</v>
      </c>
      <c r="F1010" s="7"/>
      <c r="G1010" s="7">
        <v>246</v>
      </c>
      <c r="H1010" s="7" t="s">
        <v>2641</v>
      </c>
      <c r="I1010" s="7" t="s">
        <v>18</v>
      </c>
      <c r="J1010" s="7">
        <v>73</v>
      </c>
      <c r="K1010" s="7">
        <v>63</v>
      </c>
      <c r="L1010" s="7">
        <v>57</v>
      </c>
      <c r="N1010" s="7"/>
      <c r="O1010" s="7" t="s">
        <v>8034</v>
      </c>
      <c r="P1010" s="7" t="s">
        <v>8035</v>
      </c>
      <c r="Q1010" s="7" t="s">
        <v>8036</v>
      </c>
      <c r="R1010" s="7" t="s">
        <v>8037</v>
      </c>
      <c r="S1010" s="7" t="s">
        <v>8038</v>
      </c>
      <c r="T1010" s="7" t="s">
        <v>8039</v>
      </c>
      <c r="U1010" s="21"/>
      <c r="V1010" s="21"/>
      <c r="W1010" s="13" t="s">
        <v>8099</v>
      </c>
    </row>
    <row r="1011" spans="1:23" s="13" customFormat="1" ht="30" customHeight="1" x14ac:dyDescent="0.2">
      <c r="A1011" s="17" t="s">
        <v>7911</v>
      </c>
      <c r="B1011" s="17" t="s">
        <v>7514</v>
      </c>
      <c r="C1011" s="7" t="s">
        <v>7912</v>
      </c>
      <c r="D1011" s="7" t="s">
        <v>7704</v>
      </c>
      <c r="E1011" s="7" t="s">
        <v>7705</v>
      </c>
      <c r="F1011" s="7"/>
      <c r="G1011" s="7">
        <v>584</v>
      </c>
      <c r="H1011" s="7" t="s">
        <v>2146</v>
      </c>
      <c r="I1011" s="7" t="s">
        <v>22</v>
      </c>
      <c r="J1011" s="7">
        <v>116</v>
      </c>
      <c r="K1011" s="7">
        <v>108</v>
      </c>
      <c r="L1011" s="7">
        <v>91</v>
      </c>
      <c r="N1011" s="7"/>
      <c r="O1011" s="7" t="s">
        <v>7706</v>
      </c>
      <c r="P1011" s="7" t="s">
        <v>7707</v>
      </c>
      <c r="Q1011" s="7" t="s">
        <v>7708</v>
      </c>
      <c r="R1011" s="7" t="s">
        <v>7709</v>
      </c>
      <c r="S1011" s="7" t="s">
        <v>7913</v>
      </c>
      <c r="T1011" s="7" t="s">
        <v>7914</v>
      </c>
      <c r="U1011" s="21"/>
      <c r="V1011" s="21"/>
      <c r="W1011" s="13" t="s">
        <v>7915</v>
      </c>
    </row>
    <row r="1012" spans="1:23" s="13" customFormat="1" ht="30" customHeight="1" x14ac:dyDescent="0.2">
      <c r="A1012" s="17" t="s">
        <v>7702</v>
      </c>
      <c r="B1012" s="17" t="s">
        <v>7514</v>
      </c>
      <c r="C1012" s="7" t="s">
        <v>7703</v>
      </c>
      <c r="D1012" s="7" t="s">
        <v>7704</v>
      </c>
      <c r="E1012" s="7" t="s">
        <v>7705</v>
      </c>
      <c r="F1012" s="7"/>
      <c r="G1012" s="7">
        <v>586</v>
      </c>
      <c r="H1012" s="7" t="s">
        <v>23</v>
      </c>
      <c r="I1012" s="7" t="s">
        <v>18</v>
      </c>
      <c r="J1012" s="7">
        <v>87</v>
      </c>
      <c r="K1012" s="7">
        <v>80</v>
      </c>
      <c r="L1012" s="7">
        <v>68</v>
      </c>
      <c r="N1012" s="7"/>
      <c r="O1012" s="7" t="s">
        <v>7706</v>
      </c>
      <c r="P1012" s="7" t="s">
        <v>7707</v>
      </c>
      <c r="Q1012" s="7" t="s">
        <v>7708</v>
      </c>
      <c r="R1012" s="7" t="s">
        <v>7709</v>
      </c>
      <c r="S1012" s="7" t="s">
        <v>7710</v>
      </c>
      <c r="T1012" s="7" t="s">
        <v>7711</v>
      </c>
      <c r="U1012" s="21"/>
      <c r="V1012" s="21"/>
      <c r="W1012" s="13" t="s">
        <v>7712</v>
      </c>
    </row>
    <row r="1013" spans="1:23" s="13" customFormat="1" ht="30" customHeight="1" x14ac:dyDescent="0.2">
      <c r="A1013" s="17" t="s">
        <v>7747</v>
      </c>
      <c r="B1013" s="17" t="s">
        <v>7514</v>
      </c>
      <c r="C1013" s="7" t="s">
        <v>7748</v>
      </c>
      <c r="D1013" s="7"/>
      <c r="E1013" s="7" t="s">
        <v>7223</v>
      </c>
      <c r="F1013" s="7"/>
      <c r="G1013" s="7">
        <v>140</v>
      </c>
      <c r="H1013" s="7" t="s">
        <v>23</v>
      </c>
      <c r="I1013" s="7" t="s">
        <v>20</v>
      </c>
      <c r="J1013" s="7">
        <v>33</v>
      </c>
      <c r="K1013" s="7">
        <v>27</v>
      </c>
      <c r="L1013" s="7">
        <v>24</v>
      </c>
      <c r="N1013" s="7"/>
      <c r="O1013" s="7" t="s">
        <v>7224</v>
      </c>
      <c r="P1013" s="7" t="s">
        <v>7225</v>
      </c>
      <c r="Q1013" s="7" t="s">
        <v>7351</v>
      </c>
      <c r="R1013" s="7" t="s">
        <v>7352</v>
      </c>
      <c r="S1013" s="7" t="s">
        <v>7353</v>
      </c>
      <c r="T1013" s="7" t="s">
        <v>7226</v>
      </c>
      <c r="U1013" s="21"/>
      <c r="V1013" s="21"/>
      <c r="W1013" s="13" t="s">
        <v>7749</v>
      </c>
    </row>
    <row r="1014" spans="1:23" s="13" customFormat="1" ht="30" customHeight="1" x14ac:dyDescent="0.2">
      <c r="A1014" s="17" t="s">
        <v>7620</v>
      </c>
      <c r="B1014" s="17" t="s">
        <v>7309</v>
      </c>
      <c r="C1014" s="7" t="s">
        <v>7621</v>
      </c>
      <c r="D1014" s="7"/>
      <c r="E1014" s="7" t="s">
        <v>7063</v>
      </c>
      <c r="F1014" s="7"/>
      <c r="G1014" s="7">
        <v>156</v>
      </c>
      <c r="H1014" s="7" t="s">
        <v>23</v>
      </c>
      <c r="I1014" s="7" t="s">
        <v>20</v>
      </c>
      <c r="J1014" s="7">
        <v>33</v>
      </c>
      <c r="K1014" s="7">
        <v>27</v>
      </c>
      <c r="L1014" s="7">
        <v>24</v>
      </c>
      <c r="N1014" s="7"/>
      <c r="O1014" s="7" t="s">
        <v>6859</v>
      </c>
      <c r="P1014" s="7" t="s">
        <v>6459</v>
      </c>
      <c r="Q1014" s="7" t="s">
        <v>7064</v>
      </c>
      <c r="R1014" s="7" t="s">
        <v>7622</v>
      </c>
      <c r="S1014" s="7" t="s">
        <v>7283</v>
      </c>
      <c r="T1014" s="7" t="s">
        <v>7066</v>
      </c>
      <c r="U1014" s="21"/>
      <c r="V1014" s="21"/>
      <c r="W1014" s="13" t="s">
        <v>7623</v>
      </c>
    </row>
    <row r="1015" spans="1:23" s="13" customFormat="1" ht="30" customHeight="1" x14ac:dyDescent="0.2">
      <c r="A1015" s="17" t="s">
        <v>7916</v>
      </c>
      <c r="B1015" s="17" t="s">
        <v>7917</v>
      </c>
      <c r="C1015" s="7" t="s">
        <v>7918</v>
      </c>
      <c r="D1015" s="7"/>
      <c r="E1015" s="7" t="s">
        <v>7919</v>
      </c>
      <c r="F1015" s="7"/>
      <c r="G1015" s="7">
        <v>308</v>
      </c>
      <c r="H1015" s="7" t="s">
        <v>2146</v>
      </c>
      <c r="I1015" s="7" t="s">
        <v>22</v>
      </c>
      <c r="J1015" s="7">
        <v>102</v>
      </c>
      <c r="K1015" s="7">
        <v>94</v>
      </c>
      <c r="L1015" s="7">
        <v>80</v>
      </c>
      <c r="N1015" s="7"/>
      <c r="O1015" s="7" t="s">
        <v>7224</v>
      </c>
      <c r="P1015" s="7" t="s">
        <v>2747</v>
      </c>
      <c r="Q1015" s="7" t="s">
        <v>7822</v>
      </c>
      <c r="R1015" s="7" t="s">
        <v>7823</v>
      </c>
      <c r="S1015" s="7" t="s">
        <v>7824</v>
      </c>
      <c r="T1015" s="7" t="s">
        <v>7825</v>
      </c>
      <c r="U1015" s="21"/>
      <c r="V1015" s="21"/>
      <c r="W1015" s="13" t="s">
        <v>7920</v>
      </c>
    </row>
    <row r="1016" spans="1:23" s="13" customFormat="1" ht="30" customHeight="1" x14ac:dyDescent="0.2">
      <c r="A1016" s="17" t="s">
        <v>7661</v>
      </c>
      <c r="B1016" s="17" t="s">
        <v>7327</v>
      </c>
      <c r="C1016" s="7" t="s">
        <v>7662</v>
      </c>
      <c r="D1016" s="7"/>
      <c r="E1016" s="7" t="s">
        <v>7447</v>
      </c>
      <c r="F1016" s="7"/>
      <c r="G1016" s="7">
        <v>212</v>
      </c>
      <c r="H1016" s="7" t="s">
        <v>2146</v>
      </c>
      <c r="I1016" s="7" t="s">
        <v>22</v>
      </c>
      <c r="J1016" s="7">
        <v>101</v>
      </c>
      <c r="K1016" s="7">
        <v>86</v>
      </c>
      <c r="L1016" s="7">
        <v>77</v>
      </c>
      <c r="N1016" s="7"/>
      <c r="O1016" s="7" t="s">
        <v>7449</v>
      </c>
      <c r="P1016" s="7" t="s">
        <v>7450</v>
      </c>
      <c r="Q1016" s="7" t="s">
        <v>7451</v>
      </c>
      <c r="R1016" s="7" t="s">
        <v>7452</v>
      </c>
      <c r="S1016" s="7" t="s">
        <v>7453</v>
      </c>
      <c r="T1016" s="7" t="s">
        <v>7454</v>
      </c>
      <c r="U1016" s="21"/>
      <c r="V1016" s="21"/>
      <c r="W1016" s="13" t="s">
        <v>7663</v>
      </c>
    </row>
    <row r="1017" spans="1:23" s="13" customFormat="1" ht="30" customHeight="1" x14ac:dyDescent="0.2">
      <c r="A1017" s="17" t="s">
        <v>7445</v>
      </c>
      <c r="B1017" s="17" t="s">
        <v>7327</v>
      </c>
      <c r="C1017" s="7" t="s">
        <v>7446</v>
      </c>
      <c r="D1017" s="7"/>
      <c r="E1017" s="7" t="s">
        <v>7447</v>
      </c>
      <c r="F1017" s="7"/>
      <c r="G1017" s="7">
        <v>212</v>
      </c>
      <c r="H1017" s="7" t="s">
        <v>7448</v>
      </c>
      <c r="I1017" s="7" t="s">
        <v>18</v>
      </c>
      <c r="J1017" s="7">
        <v>85</v>
      </c>
      <c r="K1017" s="7">
        <v>75</v>
      </c>
      <c r="L1017" s="7">
        <v>69</v>
      </c>
      <c r="N1017" s="7"/>
      <c r="O1017" s="7" t="s">
        <v>7449</v>
      </c>
      <c r="P1017" s="7" t="s">
        <v>7450</v>
      </c>
      <c r="Q1017" s="7" t="s">
        <v>7451</v>
      </c>
      <c r="R1017" s="7" t="s">
        <v>7452</v>
      </c>
      <c r="S1017" s="7" t="s">
        <v>7453</v>
      </c>
      <c r="T1017" s="7" t="s">
        <v>7454</v>
      </c>
      <c r="U1017" s="21"/>
      <c r="V1017" s="21"/>
      <c r="W1017" s="13" t="s">
        <v>7455</v>
      </c>
    </row>
    <row r="1018" spans="1:23" s="13" customFormat="1" ht="30" customHeight="1" x14ac:dyDescent="0.2">
      <c r="A1018" s="17" t="s">
        <v>7456</v>
      </c>
      <c r="B1018" s="17" t="s">
        <v>7327</v>
      </c>
      <c r="C1018" s="7" t="s">
        <v>7457</v>
      </c>
      <c r="D1018" s="7"/>
      <c r="E1018" s="7" t="s">
        <v>7447</v>
      </c>
      <c r="F1018" s="7"/>
      <c r="G1018" s="7">
        <v>212</v>
      </c>
      <c r="H1018" s="7" t="s">
        <v>7448</v>
      </c>
      <c r="I1018" s="7" t="s">
        <v>18</v>
      </c>
      <c r="J1018" s="7">
        <v>75</v>
      </c>
      <c r="K1018" s="7">
        <v>65</v>
      </c>
      <c r="L1018" s="7">
        <v>59</v>
      </c>
      <c r="N1018" s="7"/>
      <c r="O1018" s="7" t="s">
        <v>7449</v>
      </c>
      <c r="P1018" s="7" t="s">
        <v>7450</v>
      </c>
      <c r="Q1018" s="7" t="s">
        <v>7451</v>
      </c>
      <c r="R1018" s="7" t="s">
        <v>7452</v>
      </c>
      <c r="S1018" s="7" t="s">
        <v>7453</v>
      </c>
      <c r="T1018" s="7" t="s">
        <v>7454</v>
      </c>
      <c r="U1018" s="21"/>
      <c r="V1018" s="21"/>
      <c r="W1018" s="13" t="s">
        <v>7458</v>
      </c>
    </row>
    <row r="1019" spans="1:23" s="13" customFormat="1" ht="30" customHeight="1" x14ac:dyDescent="0.2">
      <c r="A1019" s="17" t="s">
        <v>7809</v>
      </c>
      <c r="B1019" s="17" t="s">
        <v>7327</v>
      </c>
      <c r="C1019" s="7" t="s">
        <v>7810</v>
      </c>
      <c r="D1019" s="7" t="s">
        <v>6850</v>
      </c>
      <c r="E1019" s="7" t="s">
        <v>7018</v>
      </c>
      <c r="F1019" s="7"/>
      <c r="G1019" s="7">
        <v>272</v>
      </c>
      <c r="H1019" s="7" t="s">
        <v>23</v>
      </c>
      <c r="I1019" s="7" t="s">
        <v>20</v>
      </c>
      <c r="J1019" s="7">
        <v>52</v>
      </c>
      <c r="K1019" s="7">
        <v>43</v>
      </c>
      <c r="L1019" s="7">
        <v>38</v>
      </c>
      <c r="N1019" s="7"/>
      <c r="O1019" s="7" t="s">
        <v>6851</v>
      </c>
      <c r="P1019" s="7" t="s">
        <v>6852</v>
      </c>
      <c r="Q1019" s="7" t="s">
        <v>6853</v>
      </c>
      <c r="R1019" s="7" t="s">
        <v>6854</v>
      </c>
      <c r="S1019" s="7"/>
      <c r="T1019" s="7" t="s">
        <v>7019</v>
      </c>
      <c r="U1019" s="21"/>
      <c r="V1019" s="21"/>
      <c r="W1019" s="13" t="s">
        <v>7811</v>
      </c>
    </row>
    <row r="1020" spans="1:23" s="13" customFormat="1" ht="30" customHeight="1" x14ac:dyDescent="0.2">
      <c r="A1020" s="17" t="s">
        <v>7354</v>
      </c>
      <c r="B1020" s="17" t="s">
        <v>7213</v>
      </c>
      <c r="C1020" s="7" t="s">
        <v>7355</v>
      </c>
      <c r="D1020" s="7"/>
      <c r="E1020" s="7" t="s">
        <v>7223</v>
      </c>
      <c r="F1020" s="7"/>
      <c r="G1020" s="7">
        <v>140</v>
      </c>
      <c r="H1020" s="7" t="s">
        <v>2146</v>
      </c>
      <c r="I1020" s="7" t="s">
        <v>22</v>
      </c>
      <c r="J1020" s="7">
        <v>71</v>
      </c>
      <c r="K1020" s="7">
        <v>59</v>
      </c>
      <c r="L1020" s="7">
        <v>52</v>
      </c>
      <c r="N1020" s="7"/>
      <c r="O1020" s="7" t="s">
        <v>7224</v>
      </c>
      <c r="P1020" s="7" t="s">
        <v>7356</v>
      </c>
      <c r="Q1020" s="7" t="s">
        <v>7351</v>
      </c>
      <c r="R1020" s="7" t="s">
        <v>7352</v>
      </c>
      <c r="S1020" s="7" t="s">
        <v>7353</v>
      </c>
      <c r="T1020" s="7" t="s">
        <v>7226</v>
      </c>
      <c r="U1020" s="21"/>
      <c r="V1020" s="21"/>
      <c r="W1020" s="13" t="s">
        <v>7357</v>
      </c>
    </row>
    <row r="1021" spans="1:23" s="13" customFormat="1" ht="30" customHeight="1" x14ac:dyDescent="0.2">
      <c r="A1021" s="17" t="s">
        <v>7221</v>
      </c>
      <c r="B1021" s="17" t="s">
        <v>7213</v>
      </c>
      <c r="C1021" s="7" t="s">
        <v>7222</v>
      </c>
      <c r="D1021" s="7"/>
      <c r="E1021" s="7" t="s">
        <v>7223</v>
      </c>
      <c r="F1021" s="7"/>
      <c r="G1021" s="7">
        <v>140</v>
      </c>
      <c r="H1021" s="7" t="s">
        <v>23</v>
      </c>
      <c r="I1021" s="7" t="s">
        <v>18</v>
      </c>
      <c r="J1021" s="7">
        <v>62</v>
      </c>
      <c r="K1021" s="7">
        <v>54</v>
      </c>
      <c r="L1021" s="7">
        <v>49</v>
      </c>
      <c r="N1021" s="7"/>
      <c r="O1021" s="7" t="s">
        <v>7224</v>
      </c>
      <c r="P1021" s="7" t="s">
        <v>7225</v>
      </c>
      <c r="Q1021" s="7"/>
      <c r="R1021" s="7"/>
      <c r="S1021" s="7"/>
      <c r="T1021" s="7" t="s">
        <v>7226</v>
      </c>
      <c r="U1021" s="21"/>
      <c r="V1021" s="21"/>
      <c r="W1021" s="13" t="s">
        <v>7227</v>
      </c>
    </row>
    <row r="1022" spans="1:23" s="13" customFormat="1" ht="30" customHeight="1" x14ac:dyDescent="0.2">
      <c r="A1022" s="17" t="s">
        <v>7819</v>
      </c>
      <c r="B1022" s="17" t="s">
        <v>6824</v>
      </c>
      <c r="C1022" s="7" t="s">
        <v>7820</v>
      </c>
      <c r="D1022" s="7"/>
      <c r="E1022" s="7" t="s">
        <v>7821</v>
      </c>
      <c r="F1022" s="7"/>
      <c r="G1022" s="7">
        <v>308</v>
      </c>
      <c r="H1022" s="7" t="s">
        <v>23</v>
      </c>
      <c r="I1022" s="7" t="s">
        <v>18</v>
      </c>
      <c r="J1022" s="7">
        <v>84</v>
      </c>
      <c r="K1022" s="7">
        <v>72</v>
      </c>
      <c r="L1022" s="7">
        <v>65</v>
      </c>
      <c r="N1022" s="7"/>
      <c r="O1022" s="7" t="s">
        <v>7224</v>
      </c>
      <c r="P1022" s="7" t="s">
        <v>2747</v>
      </c>
      <c r="Q1022" s="7" t="s">
        <v>7822</v>
      </c>
      <c r="R1022" s="7" t="s">
        <v>7823</v>
      </c>
      <c r="S1022" s="7" t="s">
        <v>7824</v>
      </c>
      <c r="T1022" s="7" t="s">
        <v>7825</v>
      </c>
      <c r="U1022" s="21"/>
      <c r="V1022" s="21"/>
      <c r="W1022" s="13" t="s">
        <v>7826</v>
      </c>
    </row>
    <row r="1023" spans="1:23" s="13" customFormat="1" ht="30" customHeight="1" x14ac:dyDescent="0.2">
      <c r="A1023" s="17" t="s">
        <v>7680</v>
      </c>
      <c r="B1023" s="17" t="s">
        <v>6824</v>
      </c>
      <c r="C1023" s="7" t="s">
        <v>7681</v>
      </c>
      <c r="D1023" s="7"/>
      <c r="E1023" s="7" t="s">
        <v>7682</v>
      </c>
      <c r="F1023" s="7"/>
      <c r="G1023" s="7">
        <v>179</v>
      </c>
      <c r="H1023" s="7" t="s">
        <v>2146</v>
      </c>
      <c r="I1023" s="7" t="s">
        <v>22</v>
      </c>
      <c r="J1023" s="7">
        <v>78</v>
      </c>
      <c r="K1023" s="7">
        <v>72</v>
      </c>
      <c r="L1023" s="7">
        <v>61</v>
      </c>
      <c r="N1023" s="7"/>
      <c r="O1023" s="7" t="s">
        <v>2797</v>
      </c>
      <c r="P1023" s="7" t="s">
        <v>7474</v>
      </c>
      <c r="Q1023" s="7" t="s">
        <v>7475</v>
      </c>
      <c r="R1023" s="7" t="s">
        <v>7476</v>
      </c>
      <c r="S1023" s="7"/>
      <c r="T1023" s="7" t="s">
        <v>7683</v>
      </c>
      <c r="U1023" s="21"/>
      <c r="V1023" s="21"/>
      <c r="W1023" s="13" t="s">
        <v>7684</v>
      </c>
    </row>
    <row r="1024" spans="1:23" s="13" customFormat="1" ht="30" customHeight="1" x14ac:dyDescent="0.2">
      <c r="A1024" s="17" t="s">
        <v>7472</v>
      </c>
      <c r="B1024" s="17" t="s">
        <v>6824</v>
      </c>
      <c r="C1024" s="7" t="s">
        <v>7473</v>
      </c>
      <c r="D1024" s="7"/>
      <c r="E1024" s="7"/>
      <c r="F1024" s="7"/>
      <c r="G1024" s="7">
        <v>179</v>
      </c>
      <c r="H1024" s="7" t="s">
        <v>23</v>
      </c>
      <c r="I1024" s="7" t="s">
        <v>18</v>
      </c>
      <c r="J1024" s="7">
        <v>63</v>
      </c>
      <c r="K1024" s="7">
        <v>55</v>
      </c>
      <c r="L1024" s="7">
        <v>50</v>
      </c>
      <c r="N1024" s="7"/>
      <c r="O1024" s="7" t="s">
        <v>2797</v>
      </c>
      <c r="P1024" s="7" t="s">
        <v>7474</v>
      </c>
      <c r="Q1024" s="7" t="s">
        <v>7475</v>
      </c>
      <c r="R1024" s="7" t="s">
        <v>7476</v>
      </c>
      <c r="S1024" s="7"/>
      <c r="T1024" s="7"/>
      <c r="U1024" s="21"/>
      <c r="V1024" s="21"/>
      <c r="W1024" s="13" t="s">
        <v>7477</v>
      </c>
    </row>
    <row r="1025" spans="1:23" s="13" customFormat="1" ht="30" customHeight="1" x14ac:dyDescent="0.2">
      <c r="A1025" s="17" t="s">
        <v>7016</v>
      </c>
      <c r="B1025" s="17" t="s">
        <v>6848</v>
      </c>
      <c r="C1025" s="7" t="s">
        <v>7017</v>
      </c>
      <c r="D1025" s="7" t="s">
        <v>6850</v>
      </c>
      <c r="E1025" s="7" t="s">
        <v>7018</v>
      </c>
      <c r="F1025" s="7"/>
      <c r="G1025" s="7">
        <v>272</v>
      </c>
      <c r="H1025" s="7" t="s">
        <v>2146</v>
      </c>
      <c r="I1025" s="7" t="s">
        <v>18</v>
      </c>
      <c r="J1025" s="7">
        <v>96</v>
      </c>
      <c r="K1025" s="7">
        <v>80</v>
      </c>
      <c r="L1025" s="7">
        <v>70</v>
      </c>
      <c r="N1025" s="7"/>
      <c r="O1025" s="7" t="s">
        <v>6851</v>
      </c>
      <c r="P1025" s="7" t="s">
        <v>6852</v>
      </c>
      <c r="Q1025" s="7" t="s">
        <v>6853</v>
      </c>
      <c r="R1025" s="7" t="s">
        <v>6854</v>
      </c>
      <c r="S1025" s="7"/>
      <c r="T1025" s="7" t="s">
        <v>7019</v>
      </c>
      <c r="U1025" s="21"/>
      <c r="V1025" s="21"/>
      <c r="W1025" s="13" t="s">
        <v>7020</v>
      </c>
    </row>
    <row r="1026" spans="1:23" s="13" customFormat="1" ht="30" customHeight="1" x14ac:dyDescent="0.2">
      <c r="A1026" s="17" t="s">
        <v>6847</v>
      </c>
      <c r="B1026" s="17" t="s">
        <v>6848</v>
      </c>
      <c r="C1026" s="7" t="s">
        <v>6849</v>
      </c>
      <c r="D1026" s="7" t="s">
        <v>6850</v>
      </c>
      <c r="E1026" s="7"/>
      <c r="F1026" s="7"/>
      <c r="G1026" s="7">
        <v>272</v>
      </c>
      <c r="H1026" s="7" t="s">
        <v>23</v>
      </c>
      <c r="I1026" s="7" t="s">
        <v>18</v>
      </c>
      <c r="J1026" s="7">
        <v>84</v>
      </c>
      <c r="K1026" s="7">
        <v>72</v>
      </c>
      <c r="L1026" s="7">
        <v>65</v>
      </c>
      <c r="N1026" s="7"/>
      <c r="O1026" s="7" t="s">
        <v>6851</v>
      </c>
      <c r="P1026" s="7" t="s">
        <v>6852</v>
      </c>
      <c r="Q1026" s="7" t="s">
        <v>6853</v>
      </c>
      <c r="R1026" s="7" t="s">
        <v>6854</v>
      </c>
      <c r="S1026" s="7"/>
      <c r="T1026" s="7"/>
      <c r="U1026" s="21"/>
      <c r="V1026" s="21"/>
      <c r="W1026" s="13" t="s">
        <v>6855</v>
      </c>
    </row>
    <row r="1027" spans="1:23" s="13" customFormat="1" ht="30" customHeight="1" x14ac:dyDescent="0.2">
      <c r="A1027" s="17" t="s">
        <v>7281</v>
      </c>
      <c r="B1027" s="17" t="s">
        <v>7056</v>
      </c>
      <c r="C1027" s="7" t="s">
        <v>7282</v>
      </c>
      <c r="D1027" s="7"/>
      <c r="E1027" s="7" t="s">
        <v>7063</v>
      </c>
      <c r="F1027" s="7"/>
      <c r="G1027" s="7">
        <v>156</v>
      </c>
      <c r="H1027" s="7" t="s">
        <v>2146</v>
      </c>
      <c r="I1027" s="7" t="s">
        <v>22</v>
      </c>
      <c r="J1027" s="7">
        <v>54</v>
      </c>
      <c r="K1027" s="7">
        <v>45</v>
      </c>
      <c r="L1027" s="7">
        <v>40</v>
      </c>
      <c r="N1027" s="7"/>
      <c r="O1027" s="7" t="s">
        <v>6859</v>
      </c>
      <c r="P1027" s="7" t="s">
        <v>6459</v>
      </c>
      <c r="Q1027" s="7" t="s">
        <v>7064</v>
      </c>
      <c r="R1027" s="7" t="s">
        <v>7065</v>
      </c>
      <c r="S1027" s="7" t="s">
        <v>7283</v>
      </c>
      <c r="T1027" s="7" t="s">
        <v>7066</v>
      </c>
      <c r="U1027" s="21"/>
      <c r="V1027" s="21"/>
      <c r="W1027" s="13" t="s">
        <v>7284</v>
      </c>
    </row>
    <row r="1028" spans="1:23" s="13" customFormat="1" ht="30" customHeight="1" x14ac:dyDescent="0.2">
      <c r="A1028" s="17" t="s">
        <v>6856</v>
      </c>
      <c r="B1028" s="17" t="s">
        <v>6857</v>
      </c>
      <c r="C1028" s="7" t="s">
        <v>6858</v>
      </c>
      <c r="D1028" s="7"/>
      <c r="E1028" s="7" t="s">
        <v>7063</v>
      </c>
      <c r="F1028" s="7"/>
      <c r="G1028" s="7">
        <v>156</v>
      </c>
      <c r="H1028" s="7" t="s">
        <v>23</v>
      </c>
      <c r="I1028" s="7" t="s">
        <v>18</v>
      </c>
      <c r="J1028" s="7">
        <v>41</v>
      </c>
      <c r="K1028" s="7">
        <v>35</v>
      </c>
      <c r="L1028" s="7">
        <v>31</v>
      </c>
      <c r="N1028" s="7"/>
      <c r="O1028" s="7" t="s">
        <v>6859</v>
      </c>
      <c r="P1028" s="7" t="s">
        <v>6459</v>
      </c>
      <c r="Q1028" s="7"/>
      <c r="R1028" s="7"/>
      <c r="S1028" s="7" t="s">
        <v>6860</v>
      </c>
      <c r="T1028" s="7" t="s">
        <v>6861</v>
      </c>
      <c r="U1028" s="21"/>
      <c r="V1028" s="21"/>
      <c r="W1028" s="13" t="s">
        <v>6862</v>
      </c>
    </row>
    <row r="1029" spans="1:23" s="13" customFormat="1" ht="30" customHeight="1" x14ac:dyDescent="0.2">
      <c r="A1029" s="17" t="s">
        <v>6925</v>
      </c>
      <c r="B1029" s="17" t="s">
        <v>6926</v>
      </c>
      <c r="C1029" s="7" t="s">
        <v>6927</v>
      </c>
      <c r="D1029" s="7"/>
      <c r="E1029" s="7" t="s">
        <v>6928</v>
      </c>
      <c r="F1029" s="7"/>
      <c r="G1029" s="7">
        <v>290</v>
      </c>
      <c r="H1029" s="7" t="s">
        <v>23</v>
      </c>
      <c r="I1029" s="7" t="s">
        <v>20</v>
      </c>
      <c r="J1029" s="7">
        <v>44</v>
      </c>
      <c r="K1029" s="7">
        <v>36</v>
      </c>
      <c r="L1029" s="7">
        <v>32</v>
      </c>
      <c r="N1029" s="7"/>
      <c r="O1029" s="7" t="s">
        <v>5638</v>
      </c>
      <c r="P1029" s="7" t="s">
        <v>5639</v>
      </c>
      <c r="Q1029" s="7" t="s">
        <v>6480</v>
      </c>
      <c r="R1029" s="7" t="s">
        <v>6481</v>
      </c>
      <c r="S1029" s="7" t="s">
        <v>6482</v>
      </c>
      <c r="T1029" s="7" t="s">
        <v>6411</v>
      </c>
      <c r="U1029" s="21"/>
      <c r="V1029" s="21"/>
      <c r="W1029" s="13" t="s">
        <v>6929</v>
      </c>
    </row>
    <row r="1030" spans="1:23" s="13" customFormat="1" ht="30" customHeight="1" x14ac:dyDescent="0.2">
      <c r="A1030" s="17" t="s">
        <v>6530</v>
      </c>
      <c r="B1030" s="17" t="s">
        <v>6414</v>
      </c>
      <c r="C1030" s="7" t="s">
        <v>6531</v>
      </c>
      <c r="D1030" s="7"/>
      <c r="E1030" s="7" t="s">
        <v>5714</v>
      </c>
      <c r="F1030" s="7"/>
      <c r="G1030" s="7">
        <v>187</v>
      </c>
      <c r="H1030" s="7" t="s">
        <v>23</v>
      </c>
      <c r="I1030" s="7" t="s">
        <v>20</v>
      </c>
      <c r="J1030" s="7">
        <v>35</v>
      </c>
      <c r="K1030" s="7">
        <v>29</v>
      </c>
      <c r="L1030" s="7">
        <v>25</v>
      </c>
      <c r="N1030" s="7"/>
      <c r="O1030" s="7" t="s">
        <v>5579</v>
      </c>
      <c r="P1030" s="7" t="s">
        <v>5580</v>
      </c>
      <c r="Q1030" s="7" t="s">
        <v>5715</v>
      </c>
      <c r="R1030" s="7" t="s">
        <v>5716</v>
      </c>
      <c r="S1030" s="7"/>
      <c r="T1030" s="7" t="s">
        <v>5829</v>
      </c>
      <c r="U1030" s="21"/>
      <c r="V1030" s="21"/>
      <c r="W1030" s="13" t="s">
        <v>6532</v>
      </c>
    </row>
    <row r="1031" spans="1:23" s="13" customFormat="1" ht="30" customHeight="1" x14ac:dyDescent="0.2">
      <c r="A1031" s="17" t="s">
        <v>6478</v>
      </c>
      <c r="B1031" s="17" t="s">
        <v>5924</v>
      </c>
      <c r="C1031" s="7" t="s">
        <v>6479</v>
      </c>
      <c r="D1031" s="7"/>
      <c r="E1031" s="7" t="s">
        <v>6410</v>
      </c>
      <c r="F1031" s="7"/>
      <c r="G1031" s="7">
        <v>290</v>
      </c>
      <c r="H1031" s="7" t="s">
        <v>2146</v>
      </c>
      <c r="I1031" s="7" t="s">
        <v>22</v>
      </c>
      <c r="J1031" s="7">
        <v>82</v>
      </c>
      <c r="K1031" s="7">
        <v>68</v>
      </c>
      <c r="L1031" s="7">
        <v>60</v>
      </c>
      <c r="N1031" s="7"/>
      <c r="O1031" s="7" t="s">
        <v>5638</v>
      </c>
      <c r="P1031" s="7" t="s">
        <v>5639</v>
      </c>
      <c r="Q1031" s="7" t="s">
        <v>6480</v>
      </c>
      <c r="R1031" s="7" t="s">
        <v>6481</v>
      </c>
      <c r="S1031" s="7" t="s">
        <v>6482</v>
      </c>
      <c r="T1031" s="7" t="s">
        <v>6411</v>
      </c>
      <c r="U1031" s="21"/>
      <c r="V1031" s="21"/>
      <c r="W1031" s="13" t="s">
        <v>6483</v>
      </c>
    </row>
    <row r="1032" spans="1:23" s="13" customFormat="1" ht="30" customHeight="1" x14ac:dyDescent="0.2">
      <c r="A1032" s="17" t="s">
        <v>6224</v>
      </c>
      <c r="B1032" s="17" t="s">
        <v>5924</v>
      </c>
      <c r="C1032" s="7" t="s">
        <v>6225</v>
      </c>
      <c r="D1032" s="7"/>
      <c r="E1032" s="7" t="s">
        <v>5719</v>
      </c>
      <c r="F1032" s="7"/>
      <c r="G1032" s="7">
        <v>180</v>
      </c>
      <c r="H1032" s="7" t="s">
        <v>23</v>
      </c>
      <c r="I1032" s="7" t="s">
        <v>20</v>
      </c>
      <c r="J1032" s="7">
        <v>34</v>
      </c>
      <c r="K1032" s="7">
        <v>29</v>
      </c>
      <c r="L1032" s="7">
        <v>25</v>
      </c>
      <c r="N1032" s="7"/>
      <c r="O1032" s="7" t="s">
        <v>5720</v>
      </c>
      <c r="P1032" s="7" t="s">
        <v>5721</v>
      </c>
      <c r="Q1032" s="7" t="s">
        <v>5907</v>
      </c>
      <c r="R1032" s="7" t="s">
        <v>5908</v>
      </c>
      <c r="S1032" s="7" t="s">
        <v>6070</v>
      </c>
      <c r="T1032" s="7" t="s">
        <v>5722</v>
      </c>
      <c r="U1032" s="21"/>
      <c r="V1032" s="21"/>
      <c r="W1032" s="13" t="s">
        <v>6226</v>
      </c>
    </row>
    <row r="1033" spans="1:23" s="13" customFormat="1" ht="30" customHeight="1" x14ac:dyDescent="0.2">
      <c r="A1033" s="17" t="s">
        <v>5872</v>
      </c>
      <c r="B1033" s="52" t="s">
        <v>5617</v>
      </c>
      <c r="C1033" s="7" t="s">
        <v>5873</v>
      </c>
      <c r="D1033" s="7"/>
      <c r="E1033" s="7" t="s">
        <v>5451</v>
      </c>
      <c r="F1033" s="7"/>
      <c r="G1033" s="7">
        <v>219</v>
      </c>
      <c r="H1033" s="7" t="s">
        <v>23</v>
      </c>
      <c r="I1033" s="7" t="s">
        <v>20</v>
      </c>
      <c r="J1033" s="7">
        <v>51</v>
      </c>
      <c r="K1033" s="7">
        <v>43</v>
      </c>
      <c r="L1033" s="7">
        <v>38</v>
      </c>
      <c r="N1033" s="7"/>
      <c r="O1033" s="7" t="s">
        <v>5271</v>
      </c>
      <c r="P1033" s="7" t="s">
        <v>5272</v>
      </c>
      <c r="Q1033" s="7" t="s">
        <v>5273</v>
      </c>
      <c r="R1033" s="7" t="s">
        <v>5274</v>
      </c>
      <c r="S1033" s="7"/>
      <c r="T1033" s="7" t="s">
        <v>5452</v>
      </c>
      <c r="U1033" s="21"/>
      <c r="V1033" s="21"/>
      <c r="W1033" s="13" t="s">
        <v>5874</v>
      </c>
    </row>
    <row r="1034" spans="1:23" s="13" customFormat="1" ht="30" customHeight="1" x14ac:dyDescent="0.2">
      <c r="A1034" s="17" t="s">
        <v>5905</v>
      </c>
      <c r="B1034" s="52" t="s">
        <v>5617</v>
      </c>
      <c r="C1034" s="7" t="s">
        <v>5906</v>
      </c>
      <c r="D1034" s="7"/>
      <c r="E1034" s="7" t="s">
        <v>5719</v>
      </c>
      <c r="F1034" s="7"/>
      <c r="G1034" s="7">
        <v>180</v>
      </c>
      <c r="H1034" s="7" t="s">
        <v>2146</v>
      </c>
      <c r="I1034" s="7" t="s">
        <v>22</v>
      </c>
      <c r="J1034" s="7">
        <v>75</v>
      </c>
      <c r="K1034" s="7">
        <v>64</v>
      </c>
      <c r="L1034" s="7">
        <v>56</v>
      </c>
      <c r="N1034" s="7"/>
      <c r="O1034" s="7" t="s">
        <v>5720</v>
      </c>
      <c r="P1034" s="7" t="s">
        <v>5721</v>
      </c>
      <c r="Q1034" s="7" t="s">
        <v>5907</v>
      </c>
      <c r="R1034" s="7" t="s">
        <v>5908</v>
      </c>
      <c r="S1034" s="7" t="s">
        <v>5909</v>
      </c>
      <c r="T1034" s="7" t="s">
        <v>5722</v>
      </c>
      <c r="U1034" s="21"/>
      <c r="V1034" s="21"/>
      <c r="W1034" s="13" t="s">
        <v>5910</v>
      </c>
    </row>
    <row r="1035" spans="1:23" s="13" customFormat="1" ht="30" customHeight="1" x14ac:dyDescent="0.2">
      <c r="A1035" s="17" t="s">
        <v>5717</v>
      </c>
      <c r="B1035" s="17" t="s">
        <v>5617</v>
      </c>
      <c r="C1035" s="7" t="s">
        <v>5718</v>
      </c>
      <c r="D1035" s="7"/>
      <c r="E1035" s="7" t="s">
        <v>5719</v>
      </c>
      <c r="F1035" s="7"/>
      <c r="G1035" s="7">
        <v>180</v>
      </c>
      <c r="H1035" s="7" t="s">
        <v>23</v>
      </c>
      <c r="I1035" s="7" t="s">
        <v>18</v>
      </c>
      <c r="J1035" s="7">
        <v>44</v>
      </c>
      <c r="K1035" s="7">
        <v>37</v>
      </c>
      <c r="L1035" s="7">
        <v>30</v>
      </c>
      <c r="N1035" s="7"/>
      <c r="O1035" s="7" t="s">
        <v>5720</v>
      </c>
      <c r="P1035" s="7" t="s">
        <v>5721</v>
      </c>
      <c r="Q1035" s="7"/>
      <c r="R1035" s="7"/>
      <c r="S1035" s="7"/>
      <c r="T1035" s="7" t="s">
        <v>5722</v>
      </c>
      <c r="U1035" s="21"/>
      <c r="V1035" s="21"/>
      <c r="W1035" s="28" t="s">
        <v>5723</v>
      </c>
    </row>
    <row r="1036" spans="1:23" s="13" customFormat="1" ht="30" customHeight="1" x14ac:dyDescent="0.2">
      <c r="A1036" s="17" t="s">
        <v>5635</v>
      </c>
      <c r="B1036" s="17" t="s">
        <v>5617</v>
      </c>
      <c r="C1036" s="7" t="s">
        <v>5636</v>
      </c>
      <c r="D1036" s="7"/>
      <c r="E1036" s="7" t="s">
        <v>5637</v>
      </c>
      <c r="F1036" s="7"/>
      <c r="G1036" s="7">
        <v>290</v>
      </c>
      <c r="H1036" s="7" t="s">
        <v>23</v>
      </c>
      <c r="I1036" s="7" t="s">
        <v>18</v>
      </c>
      <c r="J1036" s="7">
        <v>53</v>
      </c>
      <c r="K1036" s="7">
        <v>45</v>
      </c>
      <c r="L1036" s="7">
        <v>40</v>
      </c>
      <c r="N1036" s="7"/>
      <c r="O1036" s="7" t="s">
        <v>5638</v>
      </c>
      <c r="P1036" s="7" t="s">
        <v>5639</v>
      </c>
      <c r="Q1036" s="7" t="s">
        <v>5640</v>
      </c>
      <c r="R1036" s="7" t="s">
        <v>5641</v>
      </c>
      <c r="S1036" s="7"/>
      <c r="T1036" s="7" t="s">
        <v>5642</v>
      </c>
      <c r="U1036" s="21"/>
      <c r="V1036" s="21"/>
      <c r="W1036" s="13" t="s">
        <v>5643</v>
      </c>
    </row>
    <row r="1037" spans="1:23" s="13" customFormat="1" ht="30" customHeight="1" x14ac:dyDescent="0.2">
      <c r="A1037" s="17" t="s">
        <v>6071</v>
      </c>
      <c r="B1037" s="17" t="s">
        <v>6072</v>
      </c>
      <c r="C1037" s="7" t="s">
        <v>6073</v>
      </c>
      <c r="D1037" s="7" t="s">
        <v>1624</v>
      </c>
      <c r="E1037" s="7" t="s">
        <v>1591</v>
      </c>
      <c r="F1037" s="7"/>
      <c r="G1037" s="7">
        <v>210</v>
      </c>
      <c r="H1037" s="7" t="s">
        <v>2146</v>
      </c>
      <c r="I1037" s="7" t="s">
        <v>22</v>
      </c>
      <c r="J1037" s="7">
        <v>98</v>
      </c>
      <c r="K1037" s="7">
        <v>83</v>
      </c>
      <c r="L1037" s="7">
        <v>74</v>
      </c>
      <c r="N1037" s="7"/>
      <c r="O1037" s="7" t="s">
        <v>125</v>
      </c>
      <c r="P1037" s="7" t="s">
        <v>126</v>
      </c>
      <c r="Q1037" s="7" t="s">
        <v>1695</v>
      </c>
      <c r="R1037" s="7" t="s">
        <v>1696</v>
      </c>
      <c r="S1037" s="7" t="s">
        <v>1697</v>
      </c>
      <c r="T1037" s="7" t="s">
        <v>1698</v>
      </c>
      <c r="U1037" s="21"/>
      <c r="V1037" s="21"/>
      <c r="W1037" s="13" t="s">
        <v>6074</v>
      </c>
    </row>
    <row r="1038" spans="1:23" s="13" customFormat="1" ht="30" customHeight="1" x14ac:dyDescent="0.2">
      <c r="A1038" s="17" t="s">
        <v>5237</v>
      </c>
      <c r="B1038" s="17" t="s">
        <v>4845</v>
      </c>
      <c r="C1038" s="7" t="s">
        <v>5238</v>
      </c>
      <c r="D1038" s="7"/>
      <c r="E1038" s="7" t="s">
        <v>4609</v>
      </c>
      <c r="F1038" s="7"/>
      <c r="G1038" s="7">
        <v>192</v>
      </c>
      <c r="H1038" s="7" t="s">
        <v>23</v>
      </c>
      <c r="I1038" s="7" t="s">
        <v>20</v>
      </c>
      <c r="J1038" s="7">
        <v>37</v>
      </c>
      <c r="K1038" s="7">
        <v>31</v>
      </c>
      <c r="L1038" s="7">
        <v>28</v>
      </c>
      <c r="N1038" s="7"/>
      <c r="O1038" s="7" t="s">
        <v>4610</v>
      </c>
      <c r="P1038" s="7" t="s">
        <v>4611</v>
      </c>
      <c r="Q1038" s="7" t="s">
        <v>4612</v>
      </c>
      <c r="R1038" s="7" t="s">
        <v>4613</v>
      </c>
      <c r="S1038" s="7" t="s">
        <v>4614</v>
      </c>
      <c r="T1038" s="7" t="s">
        <v>4615</v>
      </c>
      <c r="U1038" s="21"/>
      <c r="V1038" s="21"/>
      <c r="W1038" s="13" t="s">
        <v>5239</v>
      </c>
    </row>
    <row r="1039" spans="1:23" s="13" customFormat="1" ht="30" customHeight="1" x14ac:dyDescent="0.2">
      <c r="A1039" s="17" t="s">
        <v>6053</v>
      </c>
      <c r="B1039" s="17" t="s">
        <v>5703</v>
      </c>
      <c r="C1039" s="7" t="s">
        <v>6054</v>
      </c>
      <c r="D1039" s="7"/>
      <c r="E1039" s="7" t="s">
        <v>5714</v>
      </c>
      <c r="F1039" s="7"/>
      <c r="G1039" s="7">
        <v>187</v>
      </c>
      <c r="H1039" s="7" t="s">
        <v>2146</v>
      </c>
      <c r="I1039" s="7" t="s">
        <v>22</v>
      </c>
      <c r="J1039" s="7">
        <v>76</v>
      </c>
      <c r="K1039" s="7">
        <v>64</v>
      </c>
      <c r="L1039" s="7">
        <v>57</v>
      </c>
      <c r="N1039" s="7"/>
      <c r="O1039" s="7" t="s">
        <v>5579</v>
      </c>
      <c r="P1039" s="7" t="s">
        <v>5580</v>
      </c>
      <c r="Q1039" s="7" t="s">
        <v>5715</v>
      </c>
      <c r="R1039" s="7" t="s">
        <v>5716</v>
      </c>
      <c r="S1039" s="7"/>
      <c r="T1039" s="7" t="s">
        <v>5829</v>
      </c>
      <c r="U1039" s="21"/>
      <c r="V1039" s="21"/>
      <c r="W1039" s="13" t="s">
        <v>6055</v>
      </c>
    </row>
    <row r="1040" spans="1:23" s="13" customFormat="1" ht="30" customHeight="1" x14ac:dyDescent="0.2">
      <c r="A1040" s="17" t="s">
        <v>5577</v>
      </c>
      <c r="B1040" s="52" t="s">
        <v>5703</v>
      </c>
      <c r="C1040" s="7" t="s">
        <v>5578</v>
      </c>
      <c r="D1040" s="7"/>
      <c r="E1040" s="7" t="s">
        <v>5714</v>
      </c>
      <c r="F1040" s="7"/>
      <c r="G1040" s="7">
        <v>187</v>
      </c>
      <c r="H1040" s="7" t="s">
        <v>23</v>
      </c>
      <c r="I1040" s="7" t="s">
        <v>18</v>
      </c>
      <c r="J1040" s="7">
        <v>44</v>
      </c>
      <c r="K1040" s="7">
        <v>37</v>
      </c>
      <c r="L1040" s="7">
        <v>33</v>
      </c>
      <c r="N1040" s="7"/>
      <c r="O1040" s="7" t="s">
        <v>5579</v>
      </c>
      <c r="P1040" s="7" t="s">
        <v>5580</v>
      </c>
      <c r="Q1040" s="7" t="s">
        <v>5715</v>
      </c>
      <c r="R1040" s="7" t="s">
        <v>5716</v>
      </c>
      <c r="S1040" s="7"/>
      <c r="T1040" s="7" t="s">
        <v>5829</v>
      </c>
      <c r="U1040" s="21"/>
      <c r="V1040" s="21"/>
      <c r="W1040" s="13" t="s">
        <v>5581</v>
      </c>
    </row>
    <row r="1041" spans="1:23" s="13" customFormat="1" ht="30" customHeight="1" x14ac:dyDescent="0.2">
      <c r="A1041" s="17" t="s">
        <v>5449</v>
      </c>
      <c r="B1041" s="17" t="s">
        <v>4142</v>
      </c>
      <c r="C1041" s="7" t="s">
        <v>5450</v>
      </c>
      <c r="D1041" s="7"/>
      <c r="E1041" s="7" t="s">
        <v>5451</v>
      </c>
      <c r="F1041" s="7"/>
      <c r="G1041" s="7">
        <v>219</v>
      </c>
      <c r="H1041" s="7" t="s">
        <v>2146</v>
      </c>
      <c r="I1041" s="7" t="s">
        <v>22</v>
      </c>
      <c r="J1041" s="7">
        <v>92</v>
      </c>
      <c r="K1041" s="7">
        <v>78</v>
      </c>
      <c r="L1041" s="7">
        <v>69</v>
      </c>
      <c r="N1041" s="7"/>
      <c r="O1041" s="7" t="s">
        <v>5271</v>
      </c>
      <c r="P1041" s="7" t="s">
        <v>5272</v>
      </c>
      <c r="Q1041" s="7" t="s">
        <v>5273</v>
      </c>
      <c r="R1041" s="7" t="s">
        <v>5274</v>
      </c>
      <c r="S1041" s="7"/>
      <c r="T1041" s="7" t="s">
        <v>5452</v>
      </c>
      <c r="U1041" s="21"/>
      <c r="V1041" s="21"/>
      <c r="W1041" s="13" t="s">
        <v>5453</v>
      </c>
    </row>
    <row r="1042" spans="1:23" s="13" customFormat="1" ht="30" customHeight="1" x14ac:dyDescent="0.2">
      <c r="A1042" s="17" t="s">
        <v>5268</v>
      </c>
      <c r="B1042" s="17" t="s">
        <v>4142</v>
      </c>
      <c r="C1042" s="7" t="s">
        <v>5269</v>
      </c>
      <c r="D1042" s="7"/>
      <c r="E1042" s="7" t="s">
        <v>5270</v>
      </c>
      <c r="F1042" s="7"/>
      <c r="G1042" s="7">
        <v>219</v>
      </c>
      <c r="H1042" s="7" t="s">
        <v>23</v>
      </c>
      <c r="I1042" s="7" t="s">
        <v>18</v>
      </c>
      <c r="J1042" s="7">
        <v>59</v>
      </c>
      <c r="K1042" s="7">
        <v>50</v>
      </c>
      <c r="L1042" s="7">
        <v>44</v>
      </c>
      <c r="N1042" s="7"/>
      <c r="O1042" s="7" t="s">
        <v>5271</v>
      </c>
      <c r="P1042" s="7" t="s">
        <v>5272</v>
      </c>
      <c r="Q1042" s="7" t="s">
        <v>5273</v>
      </c>
      <c r="R1042" s="7" t="s">
        <v>5274</v>
      </c>
      <c r="S1042" s="7"/>
      <c r="T1042" s="7" t="s">
        <v>5275</v>
      </c>
      <c r="U1042" s="21"/>
      <c r="V1042" s="21"/>
      <c r="W1042" s="13" t="s">
        <v>5276</v>
      </c>
    </row>
    <row r="1043" spans="1:23" s="13" customFormat="1" ht="30" customHeight="1" x14ac:dyDescent="0.2">
      <c r="A1043" s="17" t="s">
        <v>5023</v>
      </c>
      <c r="B1043" s="17" t="s">
        <v>4142</v>
      </c>
      <c r="C1043" s="7" t="s">
        <v>5024</v>
      </c>
      <c r="D1043" s="7" t="s">
        <v>1556</v>
      </c>
      <c r="E1043" s="7" t="s">
        <v>1557</v>
      </c>
      <c r="F1043" s="7"/>
      <c r="G1043" s="7">
        <v>270</v>
      </c>
      <c r="H1043" s="7" t="s">
        <v>2146</v>
      </c>
      <c r="I1043" s="7" t="s">
        <v>22</v>
      </c>
      <c r="J1043" s="7">
        <v>96</v>
      </c>
      <c r="K1043" s="7">
        <v>82</v>
      </c>
      <c r="L1043" s="7">
        <v>72</v>
      </c>
      <c r="N1043" s="7"/>
      <c r="O1043" s="7" t="s">
        <v>4610</v>
      </c>
      <c r="P1043" s="7" t="s">
        <v>4005</v>
      </c>
      <c r="Q1043" s="7" t="s">
        <v>123</v>
      </c>
      <c r="R1043" s="7" t="s">
        <v>124</v>
      </c>
      <c r="S1043" s="7" t="s">
        <v>5025</v>
      </c>
      <c r="T1043" s="7" t="s">
        <v>1559</v>
      </c>
      <c r="U1043" s="21"/>
      <c r="V1043" s="21"/>
      <c r="W1043" s="13" t="s">
        <v>5026</v>
      </c>
    </row>
    <row r="1044" spans="1:23" s="13" customFormat="1" ht="30" customHeight="1" x14ac:dyDescent="0.2">
      <c r="A1044" s="17" t="s">
        <v>4607</v>
      </c>
      <c r="B1044" s="17" t="s">
        <v>4581</v>
      </c>
      <c r="C1044" s="7" t="s">
        <v>4608</v>
      </c>
      <c r="D1044" s="7"/>
      <c r="E1044" s="7" t="s">
        <v>4609</v>
      </c>
      <c r="F1044" s="7"/>
      <c r="G1044" s="7">
        <v>192</v>
      </c>
      <c r="H1044" s="7" t="s">
        <v>2146</v>
      </c>
      <c r="I1044" s="7" t="s">
        <v>22</v>
      </c>
      <c r="J1044" s="7">
        <v>77</v>
      </c>
      <c r="K1044" s="7">
        <v>65</v>
      </c>
      <c r="L1044" s="7">
        <v>58</v>
      </c>
      <c r="N1044" s="7"/>
      <c r="O1044" s="7" t="s">
        <v>4610</v>
      </c>
      <c r="P1044" s="7" t="s">
        <v>4611</v>
      </c>
      <c r="Q1044" s="7" t="s">
        <v>4612</v>
      </c>
      <c r="R1044" s="7" t="s">
        <v>4613</v>
      </c>
      <c r="S1044" s="7" t="s">
        <v>4614</v>
      </c>
      <c r="T1044" s="7" t="s">
        <v>4615</v>
      </c>
      <c r="U1044" s="21"/>
      <c r="V1044" s="21"/>
      <c r="W1044" s="13" t="s">
        <v>4616</v>
      </c>
    </row>
    <row r="1045" spans="1:23" s="13" customFormat="1" ht="30" customHeight="1" x14ac:dyDescent="0.2">
      <c r="A1045" s="17" t="s">
        <v>4617</v>
      </c>
      <c r="B1045" s="17" t="s">
        <v>4581</v>
      </c>
      <c r="C1045" s="7" t="s">
        <v>4618</v>
      </c>
      <c r="D1045" s="7"/>
      <c r="E1045" s="7" t="s">
        <v>4609</v>
      </c>
      <c r="F1045" s="7"/>
      <c r="G1045" s="7">
        <v>192</v>
      </c>
      <c r="H1045" s="7" t="s">
        <v>23</v>
      </c>
      <c r="I1045" s="7" t="s">
        <v>18</v>
      </c>
      <c r="J1045" s="7">
        <v>44</v>
      </c>
      <c r="K1045" s="7">
        <v>38</v>
      </c>
      <c r="L1045" s="7">
        <v>33</v>
      </c>
      <c r="N1045" s="7"/>
      <c r="O1045" s="7" t="s">
        <v>4610</v>
      </c>
      <c r="P1045" s="7" t="s">
        <v>4611</v>
      </c>
      <c r="Q1045" s="7" t="s">
        <v>4612</v>
      </c>
      <c r="R1045" s="7" t="s">
        <v>4613</v>
      </c>
      <c r="S1045" s="7" t="s">
        <v>4614</v>
      </c>
      <c r="T1045" s="7" t="s">
        <v>4615</v>
      </c>
      <c r="U1045" s="21"/>
      <c r="V1045" s="21"/>
      <c r="W1045" s="13" t="s">
        <v>4619</v>
      </c>
    </row>
    <row r="1046" spans="1:23" s="13" customFormat="1" ht="30" customHeight="1" x14ac:dyDescent="0.2">
      <c r="A1046" s="17" t="s">
        <v>4431</v>
      </c>
      <c r="B1046" s="17" t="s">
        <v>4185</v>
      </c>
      <c r="C1046" s="7" t="s">
        <v>4432</v>
      </c>
      <c r="D1046" s="7"/>
      <c r="E1046" s="7" t="s">
        <v>3605</v>
      </c>
      <c r="F1046" s="7"/>
      <c r="G1046" s="7">
        <v>322</v>
      </c>
      <c r="H1046" s="7" t="s">
        <v>23</v>
      </c>
      <c r="I1046" s="7" t="s">
        <v>20</v>
      </c>
      <c r="J1046" s="7">
        <v>56</v>
      </c>
      <c r="K1046" s="7">
        <v>48</v>
      </c>
      <c r="L1046" s="7">
        <v>42</v>
      </c>
      <c r="N1046" s="7"/>
      <c r="O1046" s="7" t="s">
        <v>3606</v>
      </c>
      <c r="P1046" s="7" t="s">
        <v>3607</v>
      </c>
      <c r="Q1046" s="7" t="s">
        <v>3898</v>
      </c>
      <c r="R1046" s="7" t="s">
        <v>3899</v>
      </c>
      <c r="S1046" s="7"/>
      <c r="T1046" s="7" t="s">
        <v>4079</v>
      </c>
      <c r="U1046" s="21"/>
      <c r="V1046" s="21"/>
      <c r="W1046" s="13" t="s">
        <v>4433</v>
      </c>
    </row>
    <row r="1047" spans="1:23" s="13" customFormat="1" ht="30" customHeight="1" x14ac:dyDescent="0.2">
      <c r="A1047" s="17" t="s">
        <v>4077</v>
      </c>
      <c r="B1047" s="17" t="s">
        <v>3596</v>
      </c>
      <c r="C1047" s="7" t="s">
        <v>4078</v>
      </c>
      <c r="D1047" s="7"/>
      <c r="E1047" s="7" t="s">
        <v>3605</v>
      </c>
      <c r="F1047" s="7"/>
      <c r="G1047" s="7">
        <v>322</v>
      </c>
      <c r="H1047" s="7" t="s">
        <v>2146</v>
      </c>
      <c r="I1047" s="7" t="s">
        <v>22</v>
      </c>
      <c r="J1047" s="7">
        <v>100</v>
      </c>
      <c r="K1047" s="7">
        <v>85</v>
      </c>
      <c r="L1047" s="7">
        <v>75</v>
      </c>
      <c r="N1047" s="7"/>
      <c r="O1047" s="7" t="s">
        <v>3606</v>
      </c>
      <c r="P1047" s="7" t="s">
        <v>3607</v>
      </c>
      <c r="Q1047" s="7" t="s">
        <v>3898</v>
      </c>
      <c r="R1047" s="7" t="s">
        <v>3899</v>
      </c>
      <c r="S1047" s="7"/>
      <c r="T1047" s="7" t="s">
        <v>4079</v>
      </c>
      <c r="U1047" s="21"/>
      <c r="V1047" s="21"/>
      <c r="W1047" s="13" t="s">
        <v>4080</v>
      </c>
    </row>
    <row r="1048" spans="1:23" s="13" customFormat="1" ht="30" customHeight="1" x14ac:dyDescent="0.2">
      <c r="A1048" s="17" t="s">
        <v>3603</v>
      </c>
      <c r="B1048" s="18" t="s">
        <v>3596</v>
      </c>
      <c r="C1048" s="7" t="s">
        <v>3604</v>
      </c>
      <c r="D1048" s="7"/>
      <c r="E1048" s="7" t="s">
        <v>3605</v>
      </c>
      <c r="F1048" s="7"/>
      <c r="G1048" s="7">
        <v>322</v>
      </c>
      <c r="H1048" s="7" t="s">
        <v>23</v>
      </c>
      <c r="I1048" s="7" t="s">
        <v>18</v>
      </c>
      <c r="J1048" s="7">
        <v>64</v>
      </c>
      <c r="K1048" s="7">
        <v>55</v>
      </c>
      <c r="L1048" s="7">
        <v>48</v>
      </c>
      <c r="N1048" s="7"/>
      <c r="O1048" s="7" t="s">
        <v>3606</v>
      </c>
      <c r="P1048" s="7" t="s">
        <v>3607</v>
      </c>
      <c r="Q1048" s="7" t="s">
        <v>3898</v>
      </c>
      <c r="R1048" s="7" t="s">
        <v>3899</v>
      </c>
      <c r="S1048" s="7"/>
      <c r="T1048" s="7" t="s">
        <v>3608</v>
      </c>
      <c r="U1048" s="21"/>
      <c r="V1048" s="21"/>
      <c r="W1048" s="13" t="s">
        <v>3609</v>
      </c>
    </row>
    <row r="1049" spans="1:23" s="13" customFormat="1" ht="30" customHeight="1" x14ac:dyDescent="0.2">
      <c r="A1049" s="17" t="s">
        <v>3068</v>
      </c>
      <c r="B1049" s="18" t="s">
        <v>3060</v>
      </c>
      <c r="C1049" s="7" t="s">
        <v>3069</v>
      </c>
      <c r="D1049" s="7"/>
      <c r="E1049" s="7" t="s">
        <v>2788</v>
      </c>
      <c r="F1049" s="7"/>
      <c r="G1049" s="7">
        <v>146</v>
      </c>
      <c r="H1049" s="7" t="s">
        <v>2146</v>
      </c>
      <c r="I1049" s="7" t="s">
        <v>22</v>
      </c>
      <c r="J1049" s="7">
        <v>72</v>
      </c>
      <c r="K1049" s="7">
        <v>61</v>
      </c>
      <c r="L1049" s="7">
        <v>54</v>
      </c>
      <c r="N1049" s="7"/>
      <c r="O1049" s="7" t="s">
        <v>2746</v>
      </c>
      <c r="P1049" s="7" t="s">
        <v>2789</v>
      </c>
      <c r="Q1049" s="7" t="s">
        <v>3070</v>
      </c>
      <c r="R1049" s="7" t="s">
        <v>3071</v>
      </c>
      <c r="S1049" s="7" t="s">
        <v>2790</v>
      </c>
      <c r="T1049" s="7" t="s">
        <v>2791</v>
      </c>
      <c r="U1049" s="21"/>
      <c r="V1049" s="21"/>
      <c r="W1049" s="13" t="s">
        <v>3072</v>
      </c>
    </row>
    <row r="1050" spans="1:23" s="13" customFormat="1" ht="30" customHeight="1" x14ac:dyDescent="0.2">
      <c r="A1050" s="17" t="s">
        <v>3073</v>
      </c>
      <c r="B1050" s="18" t="s">
        <v>3060</v>
      </c>
      <c r="C1050" s="7" t="s">
        <v>3074</v>
      </c>
      <c r="D1050" s="7"/>
      <c r="E1050" s="7" t="s">
        <v>2785</v>
      </c>
      <c r="F1050" s="7"/>
      <c r="G1050" s="7">
        <v>184</v>
      </c>
      <c r="H1050" s="7" t="s">
        <v>2146</v>
      </c>
      <c r="I1050" s="7" t="s">
        <v>22</v>
      </c>
      <c r="J1050" s="7">
        <v>75</v>
      </c>
      <c r="K1050" s="7">
        <v>64</v>
      </c>
      <c r="L1050" s="7">
        <v>57</v>
      </c>
      <c r="N1050" s="7"/>
      <c r="O1050" s="7" t="s">
        <v>2746</v>
      </c>
      <c r="P1050" s="7" t="s">
        <v>1107</v>
      </c>
      <c r="Q1050" s="7" t="s">
        <v>3075</v>
      </c>
      <c r="R1050" s="7" t="s">
        <v>3076</v>
      </c>
      <c r="S1050" s="7" t="s">
        <v>3077</v>
      </c>
      <c r="T1050" s="7" t="s">
        <v>3078</v>
      </c>
      <c r="U1050" s="21"/>
      <c r="V1050" s="21"/>
      <c r="W1050" s="13" t="s">
        <v>3079</v>
      </c>
    </row>
    <row r="1051" spans="1:23" s="13" customFormat="1" ht="30" customHeight="1" x14ac:dyDescent="0.2">
      <c r="A1051" s="17" t="s">
        <v>3059</v>
      </c>
      <c r="B1051" s="18" t="s">
        <v>3060</v>
      </c>
      <c r="C1051" s="7" t="s">
        <v>3061</v>
      </c>
      <c r="D1051" s="7"/>
      <c r="E1051" s="7" t="s">
        <v>3062</v>
      </c>
      <c r="F1051" s="7"/>
      <c r="G1051" s="7">
        <v>228</v>
      </c>
      <c r="H1051" s="7" t="s">
        <v>2146</v>
      </c>
      <c r="I1051" s="7" t="s">
        <v>22</v>
      </c>
      <c r="J1051" s="7">
        <v>93</v>
      </c>
      <c r="K1051" s="7">
        <v>79</v>
      </c>
      <c r="L1051" s="7">
        <v>69</v>
      </c>
      <c r="N1051" s="7"/>
      <c r="O1051" s="7" t="s">
        <v>2769</v>
      </c>
      <c r="P1051" s="7" t="s">
        <v>2770</v>
      </c>
      <c r="Q1051" s="7" t="s">
        <v>3063</v>
      </c>
      <c r="R1051" s="7" t="s">
        <v>3064</v>
      </c>
      <c r="S1051" s="7" t="s">
        <v>3065</v>
      </c>
      <c r="T1051" s="7" t="s">
        <v>3066</v>
      </c>
      <c r="U1051" s="21"/>
      <c r="V1051" s="21"/>
      <c r="W1051" s="13" t="s">
        <v>3067</v>
      </c>
    </row>
    <row r="1052" spans="1:23" s="13" customFormat="1" ht="30" customHeight="1" x14ac:dyDescent="0.2">
      <c r="A1052" s="17" t="s">
        <v>3657</v>
      </c>
      <c r="B1052" s="18" t="s">
        <v>3658</v>
      </c>
      <c r="C1052" s="7" t="s">
        <v>3659</v>
      </c>
      <c r="D1052" s="7"/>
      <c r="E1052" s="7" t="s">
        <v>3242</v>
      </c>
      <c r="F1052" s="7"/>
      <c r="G1052" s="7">
        <v>144</v>
      </c>
      <c r="H1052" s="7" t="s">
        <v>23</v>
      </c>
      <c r="I1052" s="7" t="s">
        <v>20</v>
      </c>
      <c r="J1052" s="7">
        <v>34</v>
      </c>
      <c r="K1052" s="7">
        <v>29</v>
      </c>
      <c r="L1052" s="7">
        <v>26</v>
      </c>
      <c r="N1052" s="7"/>
      <c r="O1052" s="7" t="s">
        <v>3243</v>
      </c>
      <c r="P1052" s="7" t="s">
        <v>3244</v>
      </c>
      <c r="Q1052" s="7" t="s">
        <v>3245</v>
      </c>
      <c r="R1052" s="7" t="s">
        <v>3246</v>
      </c>
      <c r="S1052" s="7" t="s">
        <v>3247</v>
      </c>
      <c r="T1052" s="7" t="s">
        <v>3248</v>
      </c>
      <c r="U1052" s="21"/>
      <c r="V1052" s="21"/>
      <c r="W1052" s="13" t="s">
        <v>3660</v>
      </c>
    </row>
    <row r="1053" spans="1:23" s="13" customFormat="1" ht="30" customHeight="1" x14ac:dyDescent="0.2">
      <c r="A1053" s="17" t="s">
        <v>3143</v>
      </c>
      <c r="B1053" s="18" t="s">
        <v>3144</v>
      </c>
      <c r="C1053" s="7" t="s">
        <v>3145</v>
      </c>
      <c r="D1053" s="7"/>
      <c r="E1053" s="7" t="s">
        <v>334</v>
      </c>
      <c r="F1053" s="7"/>
      <c r="G1053" s="7">
        <v>326</v>
      </c>
      <c r="H1053" s="7" t="s">
        <v>2146</v>
      </c>
      <c r="I1053" s="7" t="s">
        <v>22</v>
      </c>
      <c r="J1053" s="7">
        <v>78</v>
      </c>
      <c r="K1053" s="7">
        <v>67</v>
      </c>
      <c r="L1053" s="7">
        <v>60</v>
      </c>
      <c r="N1053" s="7"/>
      <c r="O1053" s="7" t="s">
        <v>335</v>
      </c>
      <c r="P1053" s="7" t="s">
        <v>241</v>
      </c>
      <c r="Q1053" s="7" t="s">
        <v>2914</v>
      </c>
      <c r="R1053" s="7" t="s">
        <v>2915</v>
      </c>
      <c r="S1053" s="7"/>
      <c r="T1053" s="7" t="s">
        <v>2916</v>
      </c>
      <c r="U1053" s="21"/>
      <c r="V1053" s="21"/>
      <c r="W1053" s="13" t="s">
        <v>3146</v>
      </c>
    </row>
    <row r="1054" spans="1:23" s="13" customFormat="1" ht="30" customHeight="1" x14ac:dyDescent="0.2">
      <c r="A1054" s="17" t="s">
        <v>3757</v>
      </c>
      <c r="B1054" s="18" t="s">
        <v>280</v>
      </c>
      <c r="C1054" s="7" t="s">
        <v>3758</v>
      </c>
      <c r="D1054" s="7"/>
      <c r="E1054" s="7" t="s">
        <v>2785</v>
      </c>
      <c r="F1054" s="7"/>
      <c r="G1054" s="7">
        <v>184</v>
      </c>
      <c r="H1054" s="7" t="s">
        <v>23</v>
      </c>
      <c r="I1054" s="7" t="s">
        <v>20</v>
      </c>
      <c r="J1054" s="7">
        <v>37</v>
      </c>
      <c r="K1054" s="7">
        <v>31</v>
      </c>
      <c r="L1054" s="7">
        <v>27</v>
      </c>
      <c r="N1054" s="7"/>
      <c r="O1054" s="7" t="s">
        <v>2746</v>
      </c>
      <c r="P1054" s="7" t="s">
        <v>1107</v>
      </c>
      <c r="Q1054" s="7" t="s">
        <v>3075</v>
      </c>
      <c r="R1054" s="7" t="s">
        <v>3076</v>
      </c>
      <c r="S1054" s="7" t="s">
        <v>3077</v>
      </c>
      <c r="T1054" s="7" t="s">
        <v>3078</v>
      </c>
      <c r="U1054" s="21"/>
      <c r="V1054" s="21"/>
      <c r="W1054" s="13" t="s">
        <v>3759</v>
      </c>
    </row>
    <row r="1055" spans="1:23" s="13" customFormat="1" ht="30" customHeight="1" x14ac:dyDescent="0.2">
      <c r="A1055" s="17" t="s">
        <v>3760</v>
      </c>
      <c r="B1055" s="18" t="s">
        <v>280</v>
      </c>
      <c r="C1055" s="7" t="s">
        <v>3761</v>
      </c>
      <c r="D1055" s="7"/>
      <c r="E1055" s="7" t="s">
        <v>3374</v>
      </c>
      <c r="F1055" s="7"/>
      <c r="G1055" s="7">
        <v>146</v>
      </c>
      <c r="H1055" s="7" t="s">
        <v>23</v>
      </c>
      <c r="I1055" s="7" t="s">
        <v>20</v>
      </c>
      <c r="J1055" s="7">
        <v>35</v>
      </c>
      <c r="K1055" s="7">
        <v>29</v>
      </c>
      <c r="L1055" s="7">
        <v>26</v>
      </c>
      <c r="N1055" s="7"/>
      <c r="O1055" s="7" t="s">
        <v>2746</v>
      </c>
      <c r="P1055" s="7" t="s">
        <v>2789</v>
      </c>
      <c r="Q1055" s="7" t="s">
        <v>3375</v>
      </c>
      <c r="R1055" s="7" t="s">
        <v>3071</v>
      </c>
      <c r="S1055" s="7" t="s">
        <v>2790</v>
      </c>
      <c r="T1055" s="7" t="s">
        <v>2791</v>
      </c>
      <c r="U1055" s="21"/>
      <c r="V1055" s="21"/>
      <c r="W1055" s="13" t="s">
        <v>3762</v>
      </c>
    </row>
    <row r="1056" spans="1:23" s="13" customFormat="1" ht="30" customHeight="1" x14ac:dyDescent="0.2">
      <c r="A1056" s="17" t="s">
        <v>3735</v>
      </c>
      <c r="B1056" s="18" t="s">
        <v>280</v>
      </c>
      <c r="C1056" s="7" t="s">
        <v>3736</v>
      </c>
      <c r="D1056" s="7"/>
      <c r="E1056" s="7" t="s">
        <v>3062</v>
      </c>
      <c r="F1056" s="7"/>
      <c r="G1056" s="7">
        <v>228</v>
      </c>
      <c r="H1056" s="7" t="s">
        <v>23</v>
      </c>
      <c r="I1056" s="7" t="s">
        <v>20</v>
      </c>
      <c r="J1056" s="7">
        <v>52</v>
      </c>
      <c r="K1056" s="7">
        <v>44</v>
      </c>
      <c r="L1056" s="7">
        <v>39</v>
      </c>
      <c r="N1056" s="7"/>
      <c r="O1056" s="7" t="s">
        <v>2769</v>
      </c>
      <c r="P1056" s="7" t="s">
        <v>2770</v>
      </c>
      <c r="Q1056" s="7" t="s">
        <v>3063</v>
      </c>
      <c r="R1056" s="7" t="s">
        <v>3064</v>
      </c>
      <c r="S1056" s="7" t="s">
        <v>3065</v>
      </c>
      <c r="T1056" s="7" t="s">
        <v>3066</v>
      </c>
      <c r="U1056" s="21"/>
      <c r="V1056" s="21"/>
      <c r="W1056" s="13" t="s">
        <v>3737</v>
      </c>
    </row>
    <row r="1057" spans="1:23" s="13" customFormat="1" ht="30" customHeight="1" x14ac:dyDescent="0.2">
      <c r="A1057" s="17" t="s">
        <v>3205</v>
      </c>
      <c r="B1057" s="18" t="s">
        <v>2660</v>
      </c>
      <c r="C1057" s="7" t="s">
        <v>3206</v>
      </c>
      <c r="D1057" s="7"/>
      <c r="E1057" s="7" t="s">
        <v>2662</v>
      </c>
      <c r="F1057" s="7"/>
      <c r="G1057" s="7">
        <v>158</v>
      </c>
      <c r="H1057" s="7" t="s">
        <v>23</v>
      </c>
      <c r="I1057" s="7" t="s">
        <v>20</v>
      </c>
      <c r="J1057" s="7">
        <v>35</v>
      </c>
      <c r="K1057" s="7">
        <v>30</v>
      </c>
      <c r="L1057" s="7">
        <v>26</v>
      </c>
      <c r="N1057" s="7"/>
      <c r="O1057" s="7" t="s">
        <v>2663</v>
      </c>
      <c r="P1057" s="7" t="s">
        <v>1107</v>
      </c>
      <c r="Q1057" s="7" t="s">
        <v>2664</v>
      </c>
      <c r="R1057" s="7" t="s">
        <v>2665</v>
      </c>
      <c r="S1057" s="7" t="s">
        <v>2666</v>
      </c>
      <c r="T1057" s="7" t="s">
        <v>2667</v>
      </c>
      <c r="U1057" s="21"/>
      <c r="V1057" s="21"/>
      <c r="W1057" s="13" t="s">
        <v>3207</v>
      </c>
    </row>
    <row r="1058" spans="1:23" s="13" customFormat="1" ht="30" customHeight="1" x14ac:dyDescent="0.2">
      <c r="A1058" s="17" t="s">
        <v>2659</v>
      </c>
      <c r="B1058" s="18" t="s">
        <v>2660</v>
      </c>
      <c r="C1058" s="7" t="s">
        <v>2661</v>
      </c>
      <c r="D1058" s="7"/>
      <c r="E1058" s="7" t="s">
        <v>2662</v>
      </c>
      <c r="F1058" s="7"/>
      <c r="G1058" s="7">
        <v>158</v>
      </c>
      <c r="H1058" s="7" t="s">
        <v>2146</v>
      </c>
      <c r="I1058" s="7" t="s">
        <v>22</v>
      </c>
      <c r="J1058" s="7">
        <v>85</v>
      </c>
      <c r="K1058" s="7">
        <v>73</v>
      </c>
      <c r="L1058" s="7">
        <v>64</v>
      </c>
      <c r="N1058" s="7"/>
      <c r="O1058" s="7" t="s">
        <v>2663</v>
      </c>
      <c r="P1058" s="7" t="s">
        <v>1107</v>
      </c>
      <c r="Q1058" s="7" t="s">
        <v>2664</v>
      </c>
      <c r="R1058" s="7" t="s">
        <v>2665</v>
      </c>
      <c r="S1058" s="7" t="s">
        <v>2666</v>
      </c>
      <c r="T1058" s="7" t="s">
        <v>2667</v>
      </c>
      <c r="U1058" s="21"/>
      <c r="V1058" s="21"/>
      <c r="W1058" s="13" t="s">
        <v>2668</v>
      </c>
    </row>
    <row r="1059" spans="1:23" s="13" customFormat="1" ht="30" customHeight="1" x14ac:dyDescent="0.2">
      <c r="A1059" s="17" t="s">
        <v>3250</v>
      </c>
      <c r="B1059" s="18" t="s">
        <v>3236</v>
      </c>
      <c r="C1059" s="7" t="s">
        <v>3251</v>
      </c>
      <c r="D1059" s="7"/>
      <c r="E1059" s="7" t="s">
        <v>2788</v>
      </c>
      <c r="F1059" s="7"/>
      <c r="G1059" s="7">
        <v>144</v>
      </c>
      <c r="H1059" s="7" t="s">
        <v>2146</v>
      </c>
      <c r="I1059" s="7" t="s">
        <v>22</v>
      </c>
      <c r="J1059" s="7">
        <v>76</v>
      </c>
      <c r="K1059" s="7">
        <v>64</v>
      </c>
      <c r="L1059" s="7">
        <v>57</v>
      </c>
      <c r="N1059" s="7"/>
      <c r="O1059" s="7" t="s">
        <v>3243</v>
      </c>
      <c r="P1059" s="7" t="s">
        <v>3244</v>
      </c>
      <c r="Q1059" s="7" t="s">
        <v>3245</v>
      </c>
      <c r="R1059" s="7" t="s">
        <v>3246</v>
      </c>
      <c r="S1059" s="7" t="s">
        <v>3247</v>
      </c>
      <c r="T1059" s="7" t="s">
        <v>3248</v>
      </c>
      <c r="U1059" s="21"/>
      <c r="V1059" s="21"/>
      <c r="W1059" s="13" t="s">
        <v>3252</v>
      </c>
    </row>
    <row r="1060" spans="1:23" s="13" customFormat="1" ht="30" customHeight="1" x14ac:dyDescent="0.2">
      <c r="A1060" s="17" t="s">
        <v>3240</v>
      </c>
      <c r="B1060" s="18" t="s">
        <v>3236</v>
      </c>
      <c r="C1060" s="7" t="s">
        <v>3241</v>
      </c>
      <c r="D1060" s="7"/>
      <c r="E1060" s="7" t="s">
        <v>3242</v>
      </c>
      <c r="F1060" s="7"/>
      <c r="G1060" s="7">
        <v>144</v>
      </c>
      <c r="H1060" s="7" t="s">
        <v>23</v>
      </c>
      <c r="I1060" s="7" t="s">
        <v>18</v>
      </c>
      <c r="J1060" s="7">
        <v>45</v>
      </c>
      <c r="K1060" s="7">
        <v>38</v>
      </c>
      <c r="L1060" s="7">
        <v>34</v>
      </c>
      <c r="N1060" s="7"/>
      <c r="O1060" s="7" t="s">
        <v>3243</v>
      </c>
      <c r="P1060" s="7" t="s">
        <v>3244</v>
      </c>
      <c r="Q1060" s="7" t="s">
        <v>3245</v>
      </c>
      <c r="R1060" s="7" t="s">
        <v>3246</v>
      </c>
      <c r="S1060" s="7" t="s">
        <v>3247</v>
      </c>
      <c r="T1060" s="7" t="s">
        <v>3248</v>
      </c>
      <c r="U1060" s="21"/>
      <c r="V1060" s="21"/>
      <c r="W1060" s="13" t="s">
        <v>3249</v>
      </c>
    </row>
    <row r="1061" spans="1:23" s="13" customFormat="1" ht="30" customHeight="1" x14ac:dyDescent="0.2">
      <c r="A1061" s="17" t="s">
        <v>3274</v>
      </c>
      <c r="B1061" s="18" t="s">
        <v>2680</v>
      </c>
      <c r="C1061" s="7" t="s">
        <v>3275</v>
      </c>
      <c r="D1061" s="7"/>
      <c r="E1061" s="7" t="s">
        <v>1157</v>
      </c>
      <c r="F1061" s="7"/>
      <c r="G1061" s="7">
        <v>145</v>
      </c>
      <c r="H1061" s="7" t="s">
        <v>17</v>
      </c>
      <c r="I1061" s="7" t="s">
        <v>20</v>
      </c>
      <c r="J1061" s="7">
        <v>35</v>
      </c>
      <c r="K1061" s="7">
        <v>29</v>
      </c>
      <c r="L1061" s="7">
        <v>26</v>
      </c>
      <c r="N1061" s="7"/>
      <c r="O1061" s="7" t="s">
        <v>2682</v>
      </c>
      <c r="P1061" s="7" t="s">
        <v>496</v>
      </c>
      <c r="Q1061" s="7" t="s">
        <v>2683</v>
      </c>
      <c r="R1061" s="7" t="s">
        <v>2684</v>
      </c>
      <c r="S1061" s="7" t="s">
        <v>2685</v>
      </c>
      <c r="T1061" s="7" t="s">
        <v>2686</v>
      </c>
      <c r="U1061" s="21"/>
      <c r="V1061" s="21"/>
      <c r="W1061" s="13" t="s">
        <v>3276</v>
      </c>
    </row>
    <row r="1062" spans="1:23" s="13" customFormat="1" ht="30" customHeight="1" x14ac:dyDescent="0.2">
      <c r="A1062" s="17" t="s">
        <v>2679</v>
      </c>
      <c r="B1062" s="18" t="s">
        <v>2680</v>
      </c>
      <c r="C1062" s="7" t="s">
        <v>2681</v>
      </c>
      <c r="D1062" s="7"/>
      <c r="E1062" s="7" t="s">
        <v>1157</v>
      </c>
      <c r="F1062" s="7"/>
      <c r="G1062" s="7">
        <v>145</v>
      </c>
      <c r="H1062" s="7" t="s">
        <v>2146</v>
      </c>
      <c r="I1062" s="7" t="s">
        <v>22</v>
      </c>
      <c r="J1062" s="7">
        <v>84</v>
      </c>
      <c r="K1062" s="7">
        <v>71</v>
      </c>
      <c r="L1062" s="7">
        <v>63</v>
      </c>
      <c r="N1062" s="7"/>
      <c r="O1062" s="7" t="s">
        <v>2682</v>
      </c>
      <c r="P1062" s="7" t="s">
        <v>496</v>
      </c>
      <c r="Q1062" s="7" t="s">
        <v>2683</v>
      </c>
      <c r="R1062" s="7" t="s">
        <v>2684</v>
      </c>
      <c r="S1062" s="7" t="s">
        <v>2685</v>
      </c>
      <c r="T1062" s="7" t="s">
        <v>2686</v>
      </c>
      <c r="U1062" s="21"/>
      <c r="V1062" s="21"/>
      <c r="W1062" s="13" t="s">
        <v>2687</v>
      </c>
    </row>
    <row r="1063" spans="1:23" s="13" customFormat="1" ht="30" customHeight="1" x14ac:dyDescent="0.2">
      <c r="A1063" s="17" t="s">
        <v>2743</v>
      </c>
      <c r="B1063" s="18" t="s">
        <v>2731</v>
      </c>
      <c r="C1063" s="7" t="s">
        <v>2744</v>
      </c>
      <c r="D1063" s="7"/>
      <c r="E1063" s="7" t="s">
        <v>2745</v>
      </c>
      <c r="F1063" s="7"/>
      <c r="G1063" s="7">
        <v>192</v>
      </c>
      <c r="H1063" s="7" t="s">
        <v>2146</v>
      </c>
      <c r="I1063" s="7" t="s">
        <v>22</v>
      </c>
      <c r="J1063" s="7">
        <v>94</v>
      </c>
      <c r="K1063" s="7">
        <v>80</v>
      </c>
      <c r="L1063" s="7">
        <v>70</v>
      </c>
      <c r="N1063" s="7"/>
      <c r="O1063" s="7" t="s">
        <v>2746</v>
      </c>
      <c r="P1063" s="7" t="s">
        <v>2747</v>
      </c>
      <c r="Q1063" s="7" t="s">
        <v>2748</v>
      </c>
      <c r="R1063" s="7" t="s">
        <v>2749</v>
      </c>
      <c r="S1063" s="7" t="s">
        <v>2750</v>
      </c>
      <c r="T1063" s="7" t="s">
        <v>2751</v>
      </c>
      <c r="U1063" s="21"/>
      <c r="V1063" s="21"/>
      <c r="W1063" s="13" t="s">
        <v>2752</v>
      </c>
    </row>
    <row r="1064" spans="1:23" s="13" customFormat="1" ht="30" customHeight="1" x14ac:dyDescent="0.2">
      <c r="A1064" s="17" t="s">
        <v>3293</v>
      </c>
      <c r="B1064" s="18" t="s">
        <v>2731</v>
      </c>
      <c r="C1064" s="7" t="s">
        <v>3294</v>
      </c>
      <c r="D1064" s="7"/>
      <c r="E1064" s="7" t="s">
        <v>3295</v>
      </c>
      <c r="F1064" s="7"/>
      <c r="G1064" s="7">
        <v>192</v>
      </c>
      <c r="H1064" s="7" t="s">
        <v>23</v>
      </c>
      <c r="I1064" s="7" t="s">
        <v>20</v>
      </c>
      <c r="J1064" s="7">
        <v>50</v>
      </c>
      <c r="K1064" s="7">
        <v>43</v>
      </c>
      <c r="L1064" s="7">
        <v>38</v>
      </c>
      <c r="N1064" s="7"/>
      <c r="O1064" s="7" t="s">
        <v>2746</v>
      </c>
      <c r="P1064" s="7" t="s">
        <v>2747</v>
      </c>
      <c r="Q1064" s="7" t="s">
        <v>2748</v>
      </c>
      <c r="R1064" s="7" t="s">
        <v>2749</v>
      </c>
      <c r="S1064" s="7" t="s">
        <v>2750</v>
      </c>
      <c r="T1064" s="7" t="s">
        <v>2751</v>
      </c>
      <c r="U1064" s="21"/>
      <c r="V1064" s="21"/>
      <c r="W1064" s="13" t="s">
        <v>3296</v>
      </c>
    </row>
    <row r="1065" spans="1:23" s="13" customFormat="1" ht="30" customHeight="1" x14ac:dyDescent="0.2">
      <c r="A1065" s="17" t="s">
        <v>2787</v>
      </c>
      <c r="B1065" s="18" t="s">
        <v>2433</v>
      </c>
      <c r="C1065" s="7" t="s">
        <v>3373</v>
      </c>
      <c r="D1065" s="7"/>
      <c r="E1065" s="7" t="s">
        <v>3374</v>
      </c>
      <c r="F1065" s="7"/>
      <c r="G1065" s="7">
        <v>146</v>
      </c>
      <c r="H1065" s="7" t="s">
        <v>23</v>
      </c>
      <c r="I1065" s="7" t="s">
        <v>18</v>
      </c>
      <c r="J1065" s="7">
        <v>43</v>
      </c>
      <c r="K1065" s="7">
        <v>37</v>
      </c>
      <c r="L1065" s="7">
        <v>32</v>
      </c>
      <c r="N1065" s="7"/>
      <c r="O1065" s="7" t="s">
        <v>2746</v>
      </c>
      <c r="P1065" s="7" t="s">
        <v>2789</v>
      </c>
      <c r="Q1065" s="7" t="s">
        <v>3375</v>
      </c>
      <c r="R1065" s="7" t="s">
        <v>3071</v>
      </c>
      <c r="S1065" s="7" t="s">
        <v>2790</v>
      </c>
      <c r="T1065" s="7" t="s">
        <v>2791</v>
      </c>
      <c r="U1065" s="21"/>
      <c r="V1065" s="21"/>
      <c r="W1065" s="13" t="s">
        <v>2792</v>
      </c>
    </row>
    <row r="1066" spans="1:23" s="13" customFormat="1" ht="30" customHeight="1" x14ac:dyDescent="0.2">
      <c r="A1066" s="17" t="s">
        <v>2783</v>
      </c>
      <c r="B1066" s="18" t="s">
        <v>2433</v>
      </c>
      <c r="C1066" s="7" t="s">
        <v>2784</v>
      </c>
      <c r="D1066" s="7"/>
      <c r="E1066" s="7" t="s">
        <v>2785</v>
      </c>
      <c r="F1066" s="7"/>
      <c r="G1066" s="7">
        <v>184</v>
      </c>
      <c r="H1066" s="7" t="s">
        <v>23</v>
      </c>
      <c r="I1066" s="7" t="s">
        <v>18</v>
      </c>
      <c r="J1066" s="7">
        <v>45</v>
      </c>
      <c r="K1066" s="7">
        <v>38</v>
      </c>
      <c r="L1066" s="7">
        <v>33</v>
      </c>
      <c r="N1066" s="7"/>
      <c r="O1066" s="7" t="s">
        <v>2746</v>
      </c>
      <c r="P1066" s="7" t="s">
        <v>1107</v>
      </c>
      <c r="Q1066" s="7" t="s">
        <v>3075</v>
      </c>
      <c r="R1066" s="7" t="s">
        <v>3076</v>
      </c>
      <c r="S1066" s="7" t="s">
        <v>3077</v>
      </c>
      <c r="T1066" s="7" t="s">
        <v>3078</v>
      </c>
      <c r="U1066" s="21"/>
      <c r="V1066" s="21"/>
      <c r="W1066" s="13" t="s">
        <v>2786</v>
      </c>
    </row>
    <row r="1067" spans="1:23" s="13" customFormat="1" ht="30" customHeight="1" x14ac:dyDescent="0.2">
      <c r="A1067" s="17" t="s">
        <v>2767</v>
      </c>
      <c r="B1067" s="18" t="s">
        <v>2433</v>
      </c>
      <c r="C1067" s="7" t="s">
        <v>2768</v>
      </c>
      <c r="D1067" s="7"/>
      <c r="E1067" s="7" t="s">
        <v>3062</v>
      </c>
      <c r="F1067" s="7"/>
      <c r="G1067" s="7">
        <v>228</v>
      </c>
      <c r="H1067" s="7" t="s">
        <v>23</v>
      </c>
      <c r="I1067" s="7" t="s">
        <v>18</v>
      </c>
      <c r="J1067" s="7">
        <v>60</v>
      </c>
      <c r="K1067" s="7">
        <v>51</v>
      </c>
      <c r="L1067" s="7">
        <v>45</v>
      </c>
      <c r="N1067" s="7"/>
      <c r="O1067" s="7" t="s">
        <v>2769</v>
      </c>
      <c r="P1067" s="7" t="s">
        <v>2770</v>
      </c>
      <c r="Q1067" s="7" t="s">
        <v>3063</v>
      </c>
      <c r="R1067" s="7" t="s">
        <v>3064</v>
      </c>
      <c r="S1067" s="7" t="s">
        <v>3065</v>
      </c>
      <c r="T1067" s="7" t="s">
        <v>3066</v>
      </c>
      <c r="U1067" s="21"/>
      <c r="V1067" s="21"/>
      <c r="W1067" s="13" t="s">
        <v>2771</v>
      </c>
    </row>
    <row r="1068" spans="1:23" s="13" customFormat="1" ht="30" customHeight="1" x14ac:dyDescent="0.2">
      <c r="A1068" s="17" t="s">
        <v>2793</v>
      </c>
      <c r="B1068" s="18" t="s">
        <v>310</v>
      </c>
      <c r="C1068" s="7" t="s">
        <v>2794</v>
      </c>
      <c r="D1068" s="7" t="s">
        <v>2795</v>
      </c>
      <c r="E1068" s="7" t="s">
        <v>2796</v>
      </c>
      <c r="F1068" s="7"/>
      <c r="G1068" s="7">
        <v>288</v>
      </c>
      <c r="H1068" s="7" t="s">
        <v>2146</v>
      </c>
      <c r="I1068" s="7" t="s">
        <v>22</v>
      </c>
      <c r="J1068" s="7">
        <v>97</v>
      </c>
      <c r="K1068" s="7">
        <v>83</v>
      </c>
      <c r="L1068" s="7">
        <v>73</v>
      </c>
      <c r="N1068" s="7"/>
      <c r="O1068" s="7" t="s">
        <v>2797</v>
      </c>
      <c r="P1068" s="7" t="s">
        <v>2798</v>
      </c>
      <c r="Q1068" s="7" t="s">
        <v>2799</v>
      </c>
      <c r="R1068" s="7" t="s">
        <v>2800</v>
      </c>
      <c r="S1068" s="7" t="s">
        <v>2801</v>
      </c>
      <c r="T1068" s="7" t="s">
        <v>2802</v>
      </c>
      <c r="U1068" s="21"/>
      <c r="V1068" s="21"/>
      <c r="W1068" s="13" t="s">
        <v>2803</v>
      </c>
    </row>
    <row r="1069" spans="1:23" s="13" customFormat="1" ht="30" customHeight="1" x14ac:dyDescent="0.2">
      <c r="A1069" s="17" t="s">
        <v>3388</v>
      </c>
      <c r="B1069" s="18" t="s">
        <v>3380</v>
      </c>
      <c r="C1069" s="7" t="s">
        <v>3389</v>
      </c>
      <c r="D1069" s="7" t="s">
        <v>2795</v>
      </c>
      <c r="E1069" s="7" t="s">
        <v>2796</v>
      </c>
      <c r="F1069" s="7"/>
      <c r="G1069" s="7">
        <v>288</v>
      </c>
      <c r="H1069" s="7" t="s">
        <v>23</v>
      </c>
      <c r="I1069" s="7" t="s">
        <v>20</v>
      </c>
      <c r="J1069" s="7">
        <v>55</v>
      </c>
      <c r="K1069" s="7">
        <v>47</v>
      </c>
      <c r="L1069" s="7">
        <v>41</v>
      </c>
      <c r="N1069" s="7"/>
      <c r="O1069" s="7" t="s">
        <v>2797</v>
      </c>
      <c r="P1069" s="7" t="s">
        <v>2798</v>
      </c>
      <c r="Q1069" s="7" t="s">
        <v>2799</v>
      </c>
      <c r="R1069" s="7" t="s">
        <v>2800</v>
      </c>
      <c r="S1069" s="7" t="s">
        <v>2801</v>
      </c>
      <c r="T1069" s="7" t="s">
        <v>2802</v>
      </c>
      <c r="U1069" s="21"/>
      <c r="V1069" s="21"/>
      <c r="W1069" s="13" t="s">
        <v>3390</v>
      </c>
    </row>
    <row r="1070" spans="1:23" s="13" customFormat="1" ht="30" customHeight="1" x14ac:dyDescent="0.2">
      <c r="A1070" s="17" t="s">
        <v>3398</v>
      </c>
      <c r="B1070" s="18" t="s">
        <v>2806</v>
      </c>
      <c r="C1070" s="7" t="s">
        <v>592</v>
      </c>
      <c r="D1070" s="7" t="s">
        <v>3393</v>
      </c>
      <c r="E1070" s="7" t="s">
        <v>593</v>
      </c>
      <c r="F1070" s="7"/>
      <c r="G1070" s="7">
        <v>202</v>
      </c>
      <c r="H1070" s="7" t="s">
        <v>3399</v>
      </c>
      <c r="I1070" s="7" t="s">
        <v>18</v>
      </c>
      <c r="J1070" s="7">
        <v>49</v>
      </c>
      <c r="K1070" s="7">
        <v>40</v>
      </c>
      <c r="L1070" s="7">
        <v>35</v>
      </c>
      <c r="N1070" s="7"/>
      <c r="O1070" s="7" t="s">
        <v>594</v>
      </c>
      <c r="P1070" s="7" t="s">
        <v>595</v>
      </c>
      <c r="Q1070" s="7" t="s">
        <v>596</v>
      </c>
      <c r="R1070" s="7" t="s">
        <v>597</v>
      </c>
      <c r="S1070" s="7" t="s">
        <v>3395</v>
      </c>
      <c r="T1070" s="7" t="s">
        <v>3396</v>
      </c>
      <c r="U1070" s="21"/>
      <c r="V1070" s="21"/>
      <c r="W1070" s="13" t="s">
        <v>3400</v>
      </c>
    </row>
    <row r="1071" spans="1:23" s="13" customFormat="1" ht="30" customHeight="1" x14ac:dyDescent="0.2">
      <c r="A1071" s="17" t="s">
        <v>3401</v>
      </c>
      <c r="B1071" s="18" t="s">
        <v>2806</v>
      </c>
      <c r="C1071" s="7" t="s">
        <v>3402</v>
      </c>
      <c r="D1071" s="7" t="s">
        <v>3393</v>
      </c>
      <c r="E1071" s="7" t="s">
        <v>593</v>
      </c>
      <c r="F1071" s="7"/>
      <c r="G1071" s="7">
        <v>202</v>
      </c>
      <c r="H1071" s="7" t="s">
        <v>2146</v>
      </c>
      <c r="I1071" s="7" t="s">
        <v>22</v>
      </c>
      <c r="J1071" s="7">
        <v>73</v>
      </c>
      <c r="K1071" s="7">
        <v>62</v>
      </c>
      <c r="L1071" s="7">
        <v>55</v>
      </c>
      <c r="N1071" s="7"/>
      <c r="O1071" s="7" t="s">
        <v>594</v>
      </c>
      <c r="P1071" s="7" t="s">
        <v>595</v>
      </c>
      <c r="Q1071" s="7" t="s">
        <v>596</v>
      </c>
      <c r="R1071" s="7" t="s">
        <v>597</v>
      </c>
      <c r="S1071" s="7" t="s">
        <v>3395</v>
      </c>
      <c r="T1071" s="7" t="s">
        <v>3396</v>
      </c>
      <c r="U1071" s="21"/>
      <c r="V1071" s="21"/>
      <c r="W1071" s="13" t="s">
        <v>3403</v>
      </c>
    </row>
    <row r="1072" spans="1:23" s="13" customFormat="1" ht="30" customHeight="1" x14ac:dyDescent="0.2">
      <c r="A1072" s="17" t="s">
        <v>3391</v>
      </c>
      <c r="B1072" s="18" t="s">
        <v>2806</v>
      </c>
      <c r="C1072" s="7" t="s">
        <v>3392</v>
      </c>
      <c r="D1072" s="7" t="s">
        <v>3393</v>
      </c>
      <c r="E1072" s="7" t="s">
        <v>593</v>
      </c>
      <c r="F1072" s="7"/>
      <c r="G1072" s="7">
        <v>202</v>
      </c>
      <c r="H1072" s="7" t="s">
        <v>3394</v>
      </c>
      <c r="I1072" s="7" t="s">
        <v>20</v>
      </c>
      <c r="J1072" s="7">
        <v>35</v>
      </c>
      <c r="K1072" s="7">
        <v>30</v>
      </c>
      <c r="L1072" s="7">
        <v>26</v>
      </c>
      <c r="N1072" s="7"/>
      <c r="O1072" s="7" t="s">
        <v>594</v>
      </c>
      <c r="P1072" s="7" t="s">
        <v>595</v>
      </c>
      <c r="Q1072" s="7" t="s">
        <v>596</v>
      </c>
      <c r="R1072" s="7" t="s">
        <v>597</v>
      </c>
      <c r="S1072" s="7" t="s">
        <v>3395</v>
      </c>
      <c r="T1072" s="7" t="s">
        <v>3396</v>
      </c>
      <c r="U1072" s="21"/>
      <c r="V1072" s="21"/>
      <c r="W1072" s="13" t="s">
        <v>3397</v>
      </c>
    </row>
    <row r="1073" spans="1:23" s="13" customFormat="1" ht="30" customHeight="1" x14ac:dyDescent="0.2">
      <c r="A1073" s="17" t="s">
        <v>3862</v>
      </c>
      <c r="B1073" s="18" t="s">
        <v>2811</v>
      </c>
      <c r="C1073" s="7" t="s">
        <v>3863</v>
      </c>
      <c r="D1073" s="7"/>
      <c r="E1073" s="7" t="s">
        <v>545</v>
      </c>
      <c r="F1073" s="7"/>
      <c r="G1073" s="7">
        <v>170</v>
      </c>
      <c r="H1073" s="7" t="s">
        <v>23</v>
      </c>
      <c r="I1073" s="7" t="s">
        <v>20</v>
      </c>
      <c r="J1073" s="7">
        <v>36</v>
      </c>
      <c r="K1073" s="7">
        <v>30</v>
      </c>
      <c r="L1073" s="7">
        <v>27</v>
      </c>
      <c r="N1073" s="7"/>
      <c r="O1073" s="7" t="s">
        <v>121</v>
      </c>
      <c r="P1073" s="7" t="s">
        <v>546</v>
      </c>
      <c r="Q1073" s="7" t="s">
        <v>547</v>
      </c>
      <c r="R1073" s="7" t="s">
        <v>548</v>
      </c>
      <c r="S1073" s="7" t="s">
        <v>549</v>
      </c>
      <c r="T1073" s="7" t="s">
        <v>550</v>
      </c>
      <c r="U1073" s="21"/>
      <c r="V1073" s="21"/>
      <c r="W1073" s="13" t="s">
        <v>3864</v>
      </c>
    </row>
    <row r="1074" spans="1:23" s="13" customFormat="1" ht="30" customHeight="1" x14ac:dyDescent="0.2">
      <c r="A1074" s="17" t="s">
        <v>3831</v>
      </c>
      <c r="B1074" s="18" t="s">
        <v>2811</v>
      </c>
      <c r="C1074" s="7" t="s">
        <v>3832</v>
      </c>
      <c r="D1074" s="7"/>
      <c r="E1074" s="7" t="s">
        <v>334</v>
      </c>
      <c r="F1074" s="7"/>
      <c r="G1074" s="7">
        <v>326</v>
      </c>
      <c r="H1074" s="7" t="s">
        <v>23</v>
      </c>
      <c r="I1074" s="7" t="s">
        <v>20</v>
      </c>
      <c r="J1074" s="7">
        <v>51</v>
      </c>
      <c r="K1074" s="7">
        <v>43</v>
      </c>
      <c r="L1074" s="7">
        <v>38</v>
      </c>
      <c r="N1074" s="7"/>
      <c r="O1074" s="7" t="s">
        <v>335</v>
      </c>
      <c r="P1074" s="7" t="s">
        <v>241</v>
      </c>
      <c r="Q1074" s="7" t="s">
        <v>2914</v>
      </c>
      <c r="R1074" s="7" t="s">
        <v>2915</v>
      </c>
      <c r="S1074" s="7" t="s">
        <v>3487</v>
      </c>
      <c r="T1074" s="7" t="s">
        <v>2916</v>
      </c>
      <c r="U1074" s="21"/>
      <c r="V1074" s="21"/>
      <c r="W1074" s="13" t="s">
        <v>3833</v>
      </c>
    </row>
    <row r="1075" spans="1:23" s="13" customFormat="1" ht="30" customHeight="1" x14ac:dyDescent="0.2">
      <c r="A1075" s="17" t="s">
        <v>3828</v>
      </c>
      <c r="B1075" s="18" t="s">
        <v>2811</v>
      </c>
      <c r="C1075" s="7" t="s">
        <v>3829</v>
      </c>
      <c r="D1075" s="7"/>
      <c r="E1075" s="7" t="s">
        <v>334</v>
      </c>
      <c r="F1075" s="7"/>
      <c r="G1075" s="7">
        <v>326</v>
      </c>
      <c r="H1075" s="7" t="s">
        <v>23</v>
      </c>
      <c r="I1075" s="7" t="s">
        <v>20</v>
      </c>
      <c r="J1075" s="7">
        <v>84</v>
      </c>
      <c r="K1075" s="7">
        <v>71</v>
      </c>
      <c r="L1075" s="7">
        <v>63</v>
      </c>
      <c r="N1075" s="7"/>
      <c r="O1075" s="7" t="s">
        <v>335</v>
      </c>
      <c r="P1075" s="7" t="s">
        <v>241</v>
      </c>
      <c r="Q1075" s="7" t="s">
        <v>2914</v>
      </c>
      <c r="R1075" s="7" t="s">
        <v>2915</v>
      </c>
      <c r="S1075" s="7" t="s">
        <v>3487</v>
      </c>
      <c r="T1075" s="7" t="s">
        <v>2916</v>
      </c>
      <c r="U1075" s="21"/>
      <c r="V1075" s="21"/>
      <c r="W1075" s="13" t="s">
        <v>3830</v>
      </c>
    </row>
    <row r="1076" spans="1:23" s="13" customFormat="1" ht="30" customHeight="1" x14ac:dyDescent="0.2">
      <c r="A1076" s="17" t="s">
        <v>2841</v>
      </c>
      <c r="B1076" s="18" t="s">
        <v>2842</v>
      </c>
      <c r="C1076" s="7" t="s">
        <v>2843</v>
      </c>
      <c r="D1076" s="7"/>
      <c r="E1076" s="7" t="s">
        <v>2662</v>
      </c>
      <c r="F1076" s="7"/>
      <c r="G1076" s="7">
        <v>158</v>
      </c>
      <c r="H1076" s="7" t="s">
        <v>23</v>
      </c>
      <c r="I1076" s="7" t="s">
        <v>18</v>
      </c>
      <c r="J1076" s="7">
        <v>44</v>
      </c>
      <c r="K1076" s="7">
        <v>38</v>
      </c>
      <c r="L1076" s="7">
        <v>33</v>
      </c>
      <c r="N1076" s="7"/>
      <c r="O1076" s="7" t="s">
        <v>2663</v>
      </c>
      <c r="P1076" s="7" t="s">
        <v>1107</v>
      </c>
      <c r="Q1076" s="7" t="s">
        <v>2664</v>
      </c>
      <c r="R1076" s="7" t="s">
        <v>2665</v>
      </c>
      <c r="S1076" s="7" t="s">
        <v>2666</v>
      </c>
      <c r="T1076" s="7" t="s">
        <v>2667</v>
      </c>
      <c r="U1076" s="21"/>
      <c r="V1076" s="21"/>
      <c r="W1076" s="13" t="s">
        <v>2844</v>
      </c>
    </row>
    <row r="1077" spans="1:23" s="13" customFormat="1" ht="30" customHeight="1" x14ac:dyDescent="0.2">
      <c r="A1077" s="17" t="s">
        <v>2909</v>
      </c>
      <c r="B1077" s="18" t="s">
        <v>2905</v>
      </c>
      <c r="C1077" s="7" t="s">
        <v>2910</v>
      </c>
      <c r="D1077" s="7"/>
      <c r="E1077" s="7" t="s">
        <v>2745</v>
      </c>
      <c r="F1077" s="7"/>
      <c r="G1077" s="7">
        <v>192</v>
      </c>
      <c r="H1077" s="7" t="s">
        <v>23</v>
      </c>
      <c r="I1077" s="7" t="s">
        <v>18</v>
      </c>
      <c r="J1077" s="7">
        <v>61</v>
      </c>
      <c r="K1077" s="7">
        <v>52</v>
      </c>
      <c r="L1077" s="7">
        <v>46</v>
      </c>
      <c r="N1077" s="7"/>
      <c r="O1077" s="7" t="s">
        <v>2746</v>
      </c>
      <c r="P1077" s="7" t="s">
        <v>2747</v>
      </c>
      <c r="Q1077" s="7" t="s">
        <v>2748</v>
      </c>
      <c r="R1077" s="7" t="s">
        <v>2749</v>
      </c>
      <c r="S1077" s="7" t="s">
        <v>2750</v>
      </c>
      <c r="T1077" s="7" t="s">
        <v>2751</v>
      </c>
      <c r="U1077" s="21"/>
      <c r="V1077" s="21"/>
      <c r="W1077" s="13" t="s">
        <v>2911</v>
      </c>
    </row>
    <row r="1078" spans="1:23" s="13" customFormat="1" ht="30" customHeight="1" x14ac:dyDescent="0.2">
      <c r="A1078" s="17" t="s">
        <v>2912</v>
      </c>
      <c r="B1078" s="18" t="s">
        <v>333</v>
      </c>
      <c r="C1078" s="7" t="s">
        <v>2913</v>
      </c>
      <c r="D1078" s="7"/>
      <c r="E1078" s="7" t="s">
        <v>334</v>
      </c>
      <c r="F1078" s="7"/>
      <c r="G1078" s="7">
        <v>326</v>
      </c>
      <c r="H1078" s="7" t="s">
        <v>23</v>
      </c>
      <c r="I1078" s="7" t="s">
        <v>18</v>
      </c>
      <c r="J1078" s="7">
        <v>59</v>
      </c>
      <c r="K1078" s="7">
        <v>50</v>
      </c>
      <c r="L1078" s="7">
        <v>44</v>
      </c>
      <c r="N1078" s="7"/>
      <c r="O1078" s="7" t="s">
        <v>335</v>
      </c>
      <c r="P1078" s="7" t="s">
        <v>241</v>
      </c>
      <c r="Q1078" s="7" t="s">
        <v>2914</v>
      </c>
      <c r="R1078" s="7" t="s">
        <v>2915</v>
      </c>
      <c r="S1078" s="7"/>
      <c r="T1078" s="7" t="s">
        <v>2916</v>
      </c>
      <c r="U1078" s="21"/>
      <c r="V1078" s="21"/>
      <c r="W1078" s="13" t="s">
        <v>2917</v>
      </c>
    </row>
    <row r="1079" spans="1:23" s="13" customFormat="1" ht="30" customHeight="1" x14ac:dyDescent="0.2">
      <c r="A1079" s="17" t="s">
        <v>332</v>
      </c>
      <c r="B1079" s="18" t="s">
        <v>333</v>
      </c>
      <c r="C1079" s="7" t="s">
        <v>2918</v>
      </c>
      <c r="D1079" s="7"/>
      <c r="E1079" s="7" t="s">
        <v>334</v>
      </c>
      <c r="F1079" s="7"/>
      <c r="G1079" s="7">
        <v>326</v>
      </c>
      <c r="H1079" s="7" t="s">
        <v>23</v>
      </c>
      <c r="I1079" s="7" t="s">
        <v>18</v>
      </c>
      <c r="J1079" s="7">
        <v>92</v>
      </c>
      <c r="K1079" s="7">
        <v>78</v>
      </c>
      <c r="L1079" s="7">
        <v>69</v>
      </c>
      <c r="N1079" s="7"/>
      <c r="O1079" s="7" t="s">
        <v>335</v>
      </c>
      <c r="P1079" s="7" t="s">
        <v>241</v>
      </c>
      <c r="Q1079" s="7" t="s">
        <v>2914</v>
      </c>
      <c r="R1079" s="7" t="s">
        <v>2915</v>
      </c>
      <c r="S1079" s="7" t="s">
        <v>3487</v>
      </c>
      <c r="T1079" s="7" t="s">
        <v>2916</v>
      </c>
      <c r="U1079" s="21"/>
      <c r="V1079" s="21"/>
      <c r="W1079" s="13" t="s">
        <v>336</v>
      </c>
    </row>
    <row r="1080" spans="1:23" s="13" customFormat="1" ht="30" customHeight="1" x14ac:dyDescent="0.2">
      <c r="A1080" s="17" t="s">
        <v>2928</v>
      </c>
      <c r="B1080" s="18" t="s">
        <v>2929</v>
      </c>
      <c r="C1080" s="7" t="s">
        <v>2930</v>
      </c>
      <c r="D1080" s="7" t="s">
        <v>2795</v>
      </c>
      <c r="E1080" s="7" t="s">
        <v>2796</v>
      </c>
      <c r="F1080" s="7"/>
      <c r="G1080" s="7">
        <v>288</v>
      </c>
      <c r="H1080" s="7" t="s">
        <v>23</v>
      </c>
      <c r="I1080" s="7" t="s">
        <v>18</v>
      </c>
      <c r="J1080" s="7">
        <v>63</v>
      </c>
      <c r="K1080" s="7">
        <v>53</v>
      </c>
      <c r="L1080" s="7">
        <v>47</v>
      </c>
      <c r="N1080" s="7"/>
      <c r="O1080" s="7" t="s">
        <v>2797</v>
      </c>
      <c r="P1080" s="7" t="s">
        <v>2798</v>
      </c>
      <c r="Q1080" s="7" t="s">
        <v>2799</v>
      </c>
      <c r="R1080" s="7" t="s">
        <v>2800</v>
      </c>
      <c r="S1080" s="7" t="s">
        <v>2801</v>
      </c>
      <c r="T1080" s="7" t="s">
        <v>2802</v>
      </c>
      <c r="U1080" s="21"/>
      <c r="V1080" s="21"/>
      <c r="W1080" s="13" t="s">
        <v>2931</v>
      </c>
    </row>
    <row r="1081" spans="1:23" s="13" customFormat="1" ht="30" customHeight="1" x14ac:dyDescent="0.2">
      <c r="A1081" s="17" t="s">
        <v>2541</v>
      </c>
      <c r="B1081" s="18" t="s">
        <v>2542</v>
      </c>
      <c r="C1081" s="7" t="s">
        <v>2543</v>
      </c>
      <c r="D1081" s="7"/>
      <c r="E1081" s="7" t="s">
        <v>892</v>
      </c>
      <c r="F1081" s="7"/>
      <c r="G1081" s="7">
        <v>196</v>
      </c>
      <c r="H1081" s="7" t="s">
        <v>2146</v>
      </c>
      <c r="I1081" s="7" t="s">
        <v>22</v>
      </c>
      <c r="J1081" s="7">
        <v>90</v>
      </c>
      <c r="K1081" s="7">
        <v>76</v>
      </c>
      <c r="L1081" s="7">
        <v>67</v>
      </c>
      <c r="N1081" s="7"/>
      <c r="O1081" s="7" t="s">
        <v>121</v>
      </c>
      <c r="P1081" s="7" t="s">
        <v>883</v>
      </c>
      <c r="Q1081" s="7" t="s">
        <v>894</v>
      </c>
      <c r="R1081" s="7" t="s">
        <v>895</v>
      </c>
      <c r="S1081" s="7" t="s">
        <v>896</v>
      </c>
      <c r="T1081" s="7" t="s">
        <v>897</v>
      </c>
      <c r="U1081" s="21"/>
      <c r="V1081" s="21"/>
      <c r="W1081" s="13" t="s">
        <v>2544</v>
      </c>
    </row>
    <row r="1082" spans="1:23" s="13" customFormat="1" ht="30" customHeight="1" x14ac:dyDescent="0.2">
      <c r="A1082" s="17" t="s">
        <v>2541</v>
      </c>
      <c r="B1082" s="18" t="s">
        <v>2542</v>
      </c>
      <c r="C1082" s="7" t="s">
        <v>2543</v>
      </c>
      <c r="D1082" s="7"/>
      <c r="E1082" s="7" t="s">
        <v>892</v>
      </c>
      <c r="F1082" s="7"/>
      <c r="G1082" s="7">
        <v>196</v>
      </c>
      <c r="H1082" s="7" t="s">
        <v>2146</v>
      </c>
      <c r="I1082" s="7" t="s">
        <v>22</v>
      </c>
      <c r="J1082" s="7">
        <v>90</v>
      </c>
      <c r="K1082" s="7">
        <v>76</v>
      </c>
      <c r="L1082" s="7">
        <v>67</v>
      </c>
      <c r="N1082" s="7"/>
      <c r="O1082" s="7" t="s">
        <v>121</v>
      </c>
      <c r="P1082" s="7" t="s">
        <v>883</v>
      </c>
      <c r="Q1082" s="7" t="s">
        <v>894</v>
      </c>
      <c r="R1082" s="7" t="s">
        <v>895</v>
      </c>
      <c r="S1082" s="7" t="s">
        <v>896</v>
      </c>
      <c r="T1082" s="7" t="s">
        <v>897</v>
      </c>
      <c r="U1082" s="21"/>
      <c r="V1082" s="21"/>
      <c r="W1082" s="13" t="s">
        <v>2544</v>
      </c>
    </row>
    <row r="1083" spans="1:23" s="13" customFormat="1" ht="30" customHeight="1" x14ac:dyDescent="0.2">
      <c r="A1083" s="17" t="s">
        <v>2549</v>
      </c>
      <c r="B1083" s="18" t="s">
        <v>2546</v>
      </c>
      <c r="C1083" s="7" t="s">
        <v>2550</v>
      </c>
      <c r="D1083" s="7"/>
      <c r="E1083" s="7" t="s">
        <v>2959</v>
      </c>
      <c r="F1083" s="7"/>
      <c r="G1083" s="7">
        <v>182</v>
      </c>
      <c r="H1083" s="7" t="s">
        <v>2146</v>
      </c>
      <c r="I1083" s="7" t="s">
        <v>22</v>
      </c>
      <c r="J1083" s="7">
        <v>88</v>
      </c>
      <c r="K1083" s="7">
        <v>75</v>
      </c>
      <c r="L1083" s="7">
        <v>66</v>
      </c>
      <c r="N1083" s="7"/>
      <c r="O1083" s="7" t="s">
        <v>882</v>
      </c>
      <c r="P1083" s="7" t="s">
        <v>883</v>
      </c>
      <c r="Q1083" s="7" t="s">
        <v>884</v>
      </c>
      <c r="R1083" s="7" t="s">
        <v>885</v>
      </c>
      <c r="S1083" s="7" t="s">
        <v>886</v>
      </c>
      <c r="T1083" s="7" t="s">
        <v>887</v>
      </c>
      <c r="U1083" s="21"/>
      <c r="V1083" s="21"/>
      <c r="W1083" s="13" t="s">
        <v>2551</v>
      </c>
    </row>
    <row r="1084" spans="1:23" s="13" customFormat="1" ht="30" customHeight="1" x14ac:dyDescent="0.2">
      <c r="A1084" s="17" t="s">
        <v>2545</v>
      </c>
      <c r="B1084" s="18" t="s">
        <v>2546</v>
      </c>
      <c r="C1084" s="7" t="s">
        <v>2547</v>
      </c>
      <c r="D1084" s="7"/>
      <c r="E1084" s="7" t="s">
        <v>2959</v>
      </c>
      <c r="F1084" s="7"/>
      <c r="G1084" s="7">
        <v>182</v>
      </c>
      <c r="H1084" s="7" t="s">
        <v>23</v>
      </c>
      <c r="I1084" s="7" t="s">
        <v>20</v>
      </c>
      <c r="J1084" s="7">
        <v>49</v>
      </c>
      <c r="K1084" s="7">
        <v>42</v>
      </c>
      <c r="L1084" s="7">
        <v>37</v>
      </c>
      <c r="N1084" s="7"/>
      <c r="O1084" s="7" t="s">
        <v>882</v>
      </c>
      <c r="P1084" s="7" t="s">
        <v>883</v>
      </c>
      <c r="Q1084" s="7" t="s">
        <v>884</v>
      </c>
      <c r="R1084" s="7" t="s">
        <v>885</v>
      </c>
      <c r="S1084" s="7" t="s">
        <v>886</v>
      </c>
      <c r="T1084" s="7" t="s">
        <v>887</v>
      </c>
      <c r="U1084" s="21"/>
      <c r="V1084" s="21"/>
      <c r="W1084" s="13" t="s">
        <v>2548</v>
      </c>
    </row>
    <row r="1085" spans="1:23" s="13" customFormat="1" ht="30" customHeight="1" x14ac:dyDescent="0.2">
      <c r="A1085" s="17" t="s">
        <v>2565</v>
      </c>
      <c r="B1085" s="18" t="s">
        <v>2546</v>
      </c>
      <c r="C1085" s="7" t="s">
        <v>2566</v>
      </c>
      <c r="D1085" s="7"/>
      <c r="E1085" s="7" t="s">
        <v>892</v>
      </c>
      <c r="F1085" s="7"/>
      <c r="G1085" s="7">
        <v>196</v>
      </c>
      <c r="H1085" s="7" t="s">
        <v>23</v>
      </c>
      <c r="I1085" s="7" t="s">
        <v>20</v>
      </c>
      <c r="J1085" s="7">
        <v>50</v>
      </c>
      <c r="K1085" s="7">
        <v>43</v>
      </c>
      <c r="L1085" s="7">
        <v>38</v>
      </c>
      <c r="N1085" s="7"/>
      <c r="O1085" s="7" t="s">
        <v>121</v>
      </c>
      <c r="P1085" s="7" t="s">
        <v>883</v>
      </c>
      <c r="Q1085" s="7" t="s">
        <v>894</v>
      </c>
      <c r="R1085" s="7" t="s">
        <v>895</v>
      </c>
      <c r="S1085" s="7" t="s">
        <v>896</v>
      </c>
      <c r="T1085" s="7" t="s">
        <v>897</v>
      </c>
      <c r="U1085" s="21"/>
      <c r="V1085" s="21"/>
      <c r="W1085" s="13" t="s">
        <v>2567</v>
      </c>
    </row>
    <row r="1086" spans="1:23" s="13" customFormat="1" ht="30" customHeight="1" x14ac:dyDescent="0.2">
      <c r="A1086" s="17" t="s">
        <v>2992</v>
      </c>
      <c r="B1086" s="18" t="s">
        <v>473</v>
      </c>
      <c r="C1086" s="7" t="s">
        <v>2993</v>
      </c>
      <c r="D1086" s="7"/>
      <c r="E1086" s="7" t="s">
        <v>2994</v>
      </c>
      <c r="F1086" s="7"/>
      <c r="G1086" s="7">
        <v>170</v>
      </c>
      <c r="H1086" s="7" t="s">
        <v>2146</v>
      </c>
      <c r="I1086" s="7" t="s">
        <v>22</v>
      </c>
      <c r="J1086" s="7">
        <v>87</v>
      </c>
      <c r="K1086" s="7">
        <v>74</v>
      </c>
      <c r="L1086" s="7">
        <v>65</v>
      </c>
      <c r="N1086" s="7"/>
      <c r="O1086" s="7" t="s">
        <v>121</v>
      </c>
      <c r="P1086" s="7" t="s">
        <v>546</v>
      </c>
      <c r="Q1086" s="7" t="s">
        <v>547</v>
      </c>
      <c r="R1086" s="7" t="s">
        <v>548</v>
      </c>
      <c r="S1086" s="7" t="s">
        <v>549</v>
      </c>
      <c r="T1086" s="7" t="s">
        <v>550</v>
      </c>
      <c r="U1086" s="21"/>
      <c r="V1086" s="21"/>
      <c r="W1086" s="13" t="s">
        <v>2995</v>
      </c>
    </row>
    <row r="1087" spans="1:23" s="13" customFormat="1" ht="30" customHeight="1" x14ac:dyDescent="0.2">
      <c r="A1087" s="17" t="s">
        <v>542</v>
      </c>
      <c r="B1087" s="18" t="s">
        <v>543</v>
      </c>
      <c r="C1087" s="7" t="s">
        <v>544</v>
      </c>
      <c r="D1087" s="7"/>
      <c r="E1087" s="7" t="s">
        <v>545</v>
      </c>
      <c r="F1087" s="7"/>
      <c r="G1087" s="7">
        <v>170</v>
      </c>
      <c r="H1087" s="7" t="s">
        <v>23</v>
      </c>
      <c r="I1087" s="7" t="s">
        <v>18</v>
      </c>
      <c r="J1087" s="7">
        <v>57</v>
      </c>
      <c r="K1087" s="7">
        <v>46</v>
      </c>
      <c r="L1087" s="7">
        <v>41</v>
      </c>
      <c r="N1087" s="7"/>
      <c r="O1087" s="7" t="s">
        <v>121</v>
      </c>
      <c r="P1087" s="7" t="s">
        <v>546</v>
      </c>
      <c r="Q1087" s="7" t="s">
        <v>547</v>
      </c>
      <c r="R1087" s="7" t="s">
        <v>548</v>
      </c>
      <c r="S1087" s="7" t="s">
        <v>549</v>
      </c>
      <c r="T1087" s="7" t="s">
        <v>550</v>
      </c>
      <c r="U1087" s="21"/>
      <c r="V1087" s="21"/>
      <c r="W1087" s="13" t="s">
        <v>551</v>
      </c>
    </row>
    <row r="1088" spans="1:23" s="13" customFormat="1" ht="30" customHeight="1" x14ac:dyDescent="0.2">
      <c r="A1088" s="17" t="s">
        <v>879</v>
      </c>
      <c r="B1088" s="18" t="s">
        <v>880</v>
      </c>
      <c r="C1088" s="7" t="s">
        <v>881</v>
      </c>
      <c r="D1088" s="7"/>
      <c r="E1088" s="7" t="s">
        <v>2959</v>
      </c>
      <c r="F1088" s="7"/>
      <c r="G1088" s="7">
        <v>182</v>
      </c>
      <c r="H1088" s="7" t="s">
        <v>23</v>
      </c>
      <c r="I1088" s="7" t="s">
        <v>18</v>
      </c>
      <c r="J1088" s="7">
        <v>57</v>
      </c>
      <c r="K1088" s="7">
        <v>46</v>
      </c>
      <c r="L1088" s="7">
        <v>41</v>
      </c>
      <c r="N1088" s="7"/>
      <c r="O1088" s="7" t="s">
        <v>882</v>
      </c>
      <c r="P1088" s="7" t="s">
        <v>883</v>
      </c>
      <c r="Q1088" s="7" t="s">
        <v>884</v>
      </c>
      <c r="R1088" s="7" t="s">
        <v>885</v>
      </c>
      <c r="S1088" s="7" t="s">
        <v>886</v>
      </c>
      <c r="T1088" s="7" t="s">
        <v>887</v>
      </c>
      <c r="U1088" s="21"/>
      <c r="V1088" s="21"/>
      <c r="W1088" s="13" t="s">
        <v>888</v>
      </c>
    </row>
    <row r="1089" spans="1:23" s="13" customFormat="1" ht="30" customHeight="1" x14ac:dyDescent="0.2">
      <c r="A1089" s="17" t="s">
        <v>889</v>
      </c>
      <c r="B1089" s="18" t="s">
        <v>890</v>
      </c>
      <c r="C1089" s="7" t="s">
        <v>891</v>
      </c>
      <c r="D1089" s="7"/>
      <c r="E1089" s="7" t="s">
        <v>892</v>
      </c>
      <c r="F1089" s="7"/>
      <c r="G1089" s="7">
        <v>196</v>
      </c>
      <c r="H1089" s="7" t="s">
        <v>23</v>
      </c>
      <c r="I1089" s="7" t="s">
        <v>18</v>
      </c>
      <c r="J1089" s="7">
        <v>58</v>
      </c>
      <c r="K1089" s="7">
        <v>47</v>
      </c>
      <c r="L1089" s="7">
        <v>42</v>
      </c>
      <c r="N1089" s="7"/>
      <c r="O1089" s="7" t="s">
        <v>121</v>
      </c>
      <c r="P1089" s="7" t="s">
        <v>893</v>
      </c>
      <c r="Q1089" s="7" t="s">
        <v>894</v>
      </c>
      <c r="R1089" s="7" t="s">
        <v>895</v>
      </c>
      <c r="S1089" s="7" t="s">
        <v>896</v>
      </c>
      <c r="T1089" s="7" t="s">
        <v>897</v>
      </c>
      <c r="U1089" s="21"/>
      <c r="V1089" s="21"/>
      <c r="W1089" s="13" t="s">
        <v>898</v>
      </c>
    </row>
    <row r="1090" spans="1:23" s="13" customFormat="1" ht="30" customHeight="1" x14ac:dyDescent="0.2">
      <c r="A1090" s="17" t="s">
        <v>1104</v>
      </c>
      <c r="B1090" s="18" t="s">
        <v>1085</v>
      </c>
      <c r="C1090" s="7" t="s">
        <v>1105</v>
      </c>
      <c r="D1090" s="7"/>
      <c r="E1090" s="7" t="s">
        <v>1106</v>
      </c>
      <c r="F1090" s="7"/>
      <c r="G1090" s="7">
        <v>194</v>
      </c>
      <c r="H1090" s="7" t="s">
        <v>23</v>
      </c>
      <c r="I1090" s="7" t="s">
        <v>20</v>
      </c>
      <c r="J1090" s="7">
        <v>50</v>
      </c>
      <c r="K1090" s="7">
        <v>41</v>
      </c>
      <c r="L1090" s="7">
        <v>36</v>
      </c>
      <c r="N1090" s="7"/>
      <c r="O1090" s="7" t="s">
        <v>121</v>
      </c>
      <c r="P1090" s="7" t="s">
        <v>1107</v>
      </c>
      <c r="Q1090" s="7" t="s">
        <v>1108</v>
      </c>
      <c r="R1090" s="7" t="s">
        <v>1109</v>
      </c>
      <c r="S1090" s="7" t="s">
        <v>1110</v>
      </c>
      <c r="T1090" s="7" t="s">
        <v>1111</v>
      </c>
      <c r="U1090" s="21"/>
      <c r="V1090" s="21"/>
      <c r="W1090" s="13" t="s">
        <v>1112</v>
      </c>
    </row>
    <row r="1091" spans="1:23" s="13" customFormat="1" ht="30" customHeight="1" x14ac:dyDescent="0.2">
      <c r="A1091" s="17" t="s">
        <v>1155</v>
      </c>
      <c r="B1091" s="18" t="s">
        <v>2874</v>
      </c>
      <c r="C1091" s="7" t="s">
        <v>1156</v>
      </c>
      <c r="D1091" s="7"/>
      <c r="E1091" s="7" t="s">
        <v>1157</v>
      </c>
      <c r="F1091" s="7"/>
      <c r="G1091" s="7">
        <v>145</v>
      </c>
      <c r="H1091" s="7" t="s">
        <v>17</v>
      </c>
      <c r="I1091" s="7" t="s">
        <v>18</v>
      </c>
      <c r="J1091" s="7">
        <v>42</v>
      </c>
      <c r="K1091" s="7">
        <v>36</v>
      </c>
      <c r="L1091" s="7">
        <v>32</v>
      </c>
      <c r="N1091" s="7"/>
      <c r="O1091" s="7" t="s">
        <v>2682</v>
      </c>
      <c r="P1091" s="7" t="s">
        <v>496</v>
      </c>
      <c r="Q1091" s="7" t="s">
        <v>2683</v>
      </c>
      <c r="R1091" s="7" t="s">
        <v>2684</v>
      </c>
      <c r="S1091" s="7" t="s">
        <v>2685</v>
      </c>
      <c r="T1091" s="7" t="s">
        <v>2686</v>
      </c>
      <c r="U1091" s="21"/>
      <c r="V1091" s="21"/>
      <c r="W1091" s="13" t="s">
        <v>1158</v>
      </c>
    </row>
    <row r="1092" spans="1:23" s="13" customFormat="1" ht="30" customHeight="1" x14ac:dyDescent="0.2">
      <c r="A1092" s="17" t="s">
        <v>1362</v>
      </c>
      <c r="B1092" s="18" t="s">
        <v>1262</v>
      </c>
      <c r="C1092" s="7" t="s">
        <v>1363</v>
      </c>
      <c r="D1092" s="7"/>
      <c r="E1092" s="7" t="s">
        <v>1364</v>
      </c>
      <c r="F1092" s="7"/>
      <c r="G1092" s="7">
        <v>194</v>
      </c>
      <c r="H1092" s="7" t="s">
        <v>23</v>
      </c>
      <c r="I1092" s="7" t="s">
        <v>18</v>
      </c>
      <c r="J1092" s="7">
        <v>58</v>
      </c>
      <c r="K1092" s="7">
        <v>55</v>
      </c>
      <c r="L1092" s="7">
        <v>48</v>
      </c>
      <c r="N1092" s="7"/>
      <c r="O1092" s="7" t="s">
        <v>121</v>
      </c>
      <c r="P1092" s="7" t="s">
        <v>883</v>
      </c>
      <c r="Q1092" s="7" t="s">
        <v>1108</v>
      </c>
      <c r="R1092" s="7" t="s">
        <v>1109</v>
      </c>
      <c r="S1092" s="7" t="s">
        <v>1110</v>
      </c>
      <c r="T1092" s="7" t="s">
        <v>1111</v>
      </c>
      <c r="U1092" s="21"/>
      <c r="V1092" s="21"/>
      <c r="W1092" s="13" t="s">
        <v>1365</v>
      </c>
    </row>
    <row r="1093" spans="1:23" s="13" customFormat="1" ht="30" customHeight="1" x14ac:dyDescent="0.2">
      <c r="A1093" s="17" t="s">
        <v>1366</v>
      </c>
      <c r="B1093" s="18" t="s">
        <v>1262</v>
      </c>
      <c r="C1093" s="7" t="s">
        <v>3560</v>
      </c>
      <c r="D1093" s="7"/>
      <c r="E1093" s="7" t="s">
        <v>1364</v>
      </c>
      <c r="F1093" s="7"/>
      <c r="G1093" s="7">
        <v>194</v>
      </c>
      <c r="H1093" s="7" t="s">
        <v>2146</v>
      </c>
      <c r="I1093" s="7" t="s">
        <v>22</v>
      </c>
      <c r="J1093" s="7">
        <v>54</v>
      </c>
      <c r="K1093" s="7">
        <v>46</v>
      </c>
      <c r="L1093" s="7">
        <v>41</v>
      </c>
      <c r="N1093" s="7"/>
      <c r="O1093" s="7" t="s">
        <v>121</v>
      </c>
      <c r="P1093" s="7" t="s">
        <v>1107</v>
      </c>
      <c r="Q1093" s="7" t="s">
        <v>1108</v>
      </c>
      <c r="R1093" s="7" t="s">
        <v>1109</v>
      </c>
      <c r="S1093" s="7" t="s">
        <v>1110</v>
      </c>
      <c r="T1093" s="7" t="s">
        <v>1111</v>
      </c>
      <c r="U1093" s="21"/>
      <c r="V1093" s="21"/>
      <c r="W1093" s="13" t="s">
        <v>1367</v>
      </c>
    </row>
    <row r="1094" spans="1:23" s="13" customFormat="1" ht="30" customHeight="1" x14ac:dyDescent="0.2">
      <c r="A1094" s="17" t="s">
        <v>1368</v>
      </c>
      <c r="B1094" s="18" t="s">
        <v>1262</v>
      </c>
      <c r="C1094" s="7" t="s">
        <v>1369</v>
      </c>
      <c r="D1094" s="7"/>
      <c r="E1094" s="7" t="s">
        <v>1370</v>
      </c>
      <c r="F1094" s="7"/>
      <c r="G1094" s="7">
        <v>164</v>
      </c>
      <c r="H1094" s="7" t="s">
        <v>23</v>
      </c>
      <c r="I1094" s="7" t="s">
        <v>22</v>
      </c>
      <c r="J1094" s="7">
        <v>52</v>
      </c>
      <c r="K1094" s="7">
        <v>44</v>
      </c>
      <c r="L1094" s="7">
        <v>39</v>
      </c>
      <c r="N1094" s="7"/>
      <c r="O1094" s="7" t="s">
        <v>1371</v>
      </c>
      <c r="P1094" s="7" t="s">
        <v>1372</v>
      </c>
      <c r="Q1094" s="7" t="s">
        <v>1373</v>
      </c>
      <c r="R1094" s="7" t="s">
        <v>1374</v>
      </c>
      <c r="S1094" s="7" t="s">
        <v>1375</v>
      </c>
      <c r="T1094" s="7" t="s">
        <v>1376</v>
      </c>
      <c r="U1094" s="21"/>
      <c r="V1094" s="21"/>
      <c r="W1094" s="13" t="s">
        <v>1377</v>
      </c>
    </row>
    <row r="1095" spans="1:23" s="13" customFormat="1" ht="30" customHeight="1" x14ac:dyDescent="0.2">
      <c r="A1095" s="17" t="s">
        <v>1407</v>
      </c>
      <c r="B1095" s="18" t="s">
        <v>1401</v>
      </c>
      <c r="C1095" s="7" t="s">
        <v>1408</v>
      </c>
      <c r="D1095" s="7"/>
      <c r="E1095" s="7" t="s">
        <v>1370</v>
      </c>
      <c r="F1095" s="7"/>
      <c r="G1095" s="7">
        <v>164</v>
      </c>
      <c r="H1095" s="7" t="s">
        <v>23</v>
      </c>
      <c r="I1095" s="7" t="s">
        <v>18</v>
      </c>
      <c r="J1095" s="7">
        <v>56</v>
      </c>
      <c r="K1095" s="7">
        <v>48</v>
      </c>
      <c r="L1095" s="7">
        <v>43</v>
      </c>
      <c r="N1095" s="7"/>
      <c r="O1095" s="7" t="s">
        <v>1371</v>
      </c>
      <c r="P1095" s="7" t="s">
        <v>1372</v>
      </c>
      <c r="Q1095" s="7" t="s">
        <v>1373</v>
      </c>
      <c r="R1095" s="7" t="s">
        <v>1374</v>
      </c>
      <c r="S1095" s="7" t="s">
        <v>1375</v>
      </c>
      <c r="T1095" s="7" t="s">
        <v>1376</v>
      </c>
      <c r="U1095" s="21"/>
      <c r="V1095" s="21"/>
      <c r="W1095" s="13" t="s">
        <v>1409</v>
      </c>
    </row>
    <row r="1096" spans="1:23" s="13" customFormat="1" ht="30" customHeight="1" x14ac:dyDescent="0.2">
      <c r="A1096" s="17" t="s">
        <v>1554</v>
      </c>
      <c r="B1096" s="18" t="s">
        <v>1497</v>
      </c>
      <c r="C1096" s="7" t="s">
        <v>1555</v>
      </c>
      <c r="D1096" s="7" t="s">
        <v>1556</v>
      </c>
      <c r="E1096" s="7" t="s">
        <v>1557</v>
      </c>
      <c r="F1096" s="7"/>
      <c r="G1096" s="7">
        <v>420</v>
      </c>
      <c r="H1096" s="7" t="s">
        <v>17</v>
      </c>
      <c r="I1096" s="7" t="s">
        <v>20</v>
      </c>
      <c r="J1096" s="7">
        <v>65</v>
      </c>
      <c r="K1096" s="7">
        <v>60</v>
      </c>
      <c r="L1096" s="7">
        <v>55</v>
      </c>
      <c r="N1096" s="7"/>
      <c r="O1096" s="7" t="s">
        <v>121</v>
      </c>
      <c r="P1096" s="7" t="s">
        <v>1558</v>
      </c>
      <c r="Q1096" s="7" t="s">
        <v>123</v>
      </c>
      <c r="R1096" s="7" t="s">
        <v>124</v>
      </c>
      <c r="S1096" s="7" t="s">
        <v>226</v>
      </c>
      <c r="T1096" s="7" t="s">
        <v>1559</v>
      </c>
      <c r="U1096" s="21"/>
      <c r="V1096" s="21"/>
      <c r="W1096" s="13" t="s">
        <v>1560</v>
      </c>
    </row>
    <row r="1097" spans="1:23" s="13" customFormat="1" ht="30" customHeight="1" x14ac:dyDescent="0.2">
      <c r="A1097" s="17" t="s">
        <v>1588</v>
      </c>
      <c r="B1097" s="18" t="s">
        <v>39</v>
      </c>
      <c r="C1097" s="7" t="s">
        <v>1589</v>
      </c>
      <c r="D1097" s="7" t="s">
        <v>1590</v>
      </c>
      <c r="E1097" s="7" t="s">
        <v>1591</v>
      </c>
      <c r="F1097" s="7"/>
      <c r="G1097" s="7">
        <v>210</v>
      </c>
      <c r="H1097" s="7" t="s">
        <v>17</v>
      </c>
      <c r="I1097" s="7" t="s">
        <v>20</v>
      </c>
      <c r="J1097" s="7">
        <v>55</v>
      </c>
      <c r="K1097" s="7">
        <v>52</v>
      </c>
      <c r="L1097" s="7">
        <v>45</v>
      </c>
      <c r="N1097" s="7"/>
      <c r="O1097" s="7" t="s">
        <v>125</v>
      </c>
      <c r="P1097" s="7" t="s">
        <v>126</v>
      </c>
      <c r="Q1097" s="7" t="s">
        <v>1592</v>
      </c>
      <c r="R1097" s="7" t="s">
        <v>1593</v>
      </c>
      <c r="S1097" s="7"/>
      <c r="T1097" s="7" t="s">
        <v>1594</v>
      </c>
      <c r="U1097" s="21"/>
      <c r="V1097" s="21"/>
      <c r="W1097" s="13" t="s">
        <v>1595</v>
      </c>
    </row>
    <row r="1098" spans="1:23" s="13" customFormat="1" ht="30" customHeight="1" x14ac:dyDescent="0.2">
      <c r="A1098" s="17" t="s">
        <v>1622</v>
      </c>
      <c r="B1098" s="18" t="s">
        <v>1606</v>
      </c>
      <c r="C1098" s="7" t="s">
        <v>1623</v>
      </c>
      <c r="D1098" s="7" t="s">
        <v>1624</v>
      </c>
      <c r="E1098" s="7" t="s">
        <v>1591</v>
      </c>
      <c r="F1098" s="7"/>
      <c r="G1098" s="7">
        <v>200</v>
      </c>
      <c r="H1098" s="7" t="s">
        <v>21</v>
      </c>
      <c r="I1098" s="7" t="s">
        <v>22</v>
      </c>
      <c r="J1098" s="7">
        <v>60</v>
      </c>
      <c r="K1098" s="7">
        <v>57</v>
      </c>
      <c r="L1098" s="7">
        <v>50</v>
      </c>
      <c r="N1098" s="7"/>
      <c r="O1098" s="7" t="s">
        <v>125</v>
      </c>
      <c r="P1098" s="7" t="s">
        <v>126</v>
      </c>
      <c r="Q1098" s="7" t="s">
        <v>1625</v>
      </c>
      <c r="R1098" s="7" t="s">
        <v>1626</v>
      </c>
      <c r="S1098" s="7"/>
      <c r="T1098" s="7" t="s">
        <v>1627</v>
      </c>
      <c r="U1098" s="21"/>
      <c r="V1098" s="21"/>
      <c r="W1098" s="13" t="s">
        <v>1628</v>
      </c>
    </row>
    <row r="1099" spans="1:23" s="13" customFormat="1" ht="30" customHeight="1" x14ac:dyDescent="0.2">
      <c r="A1099" s="17" t="s">
        <v>1629</v>
      </c>
      <c r="B1099" s="18" t="s">
        <v>1606</v>
      </c>
      <c r="C1099" s="7" t="s">
        <v>5141</v>
      </c>
      <c r="D1099" s="7" t="s">
        <v>1556</v>
      </c>
      <c r="E1099" s="7" t="s">
        <v>1557</v>
      </c>
      <c r="F1099" s="7"/>
      <c r="G1099" s="7">
        <v>270</v>
      </c>
      <c r="H1099" s="7" t="s">
        <v>21</v>
      </c>
      <c r="I1099" s="7" t="s">
        <v>22</v>
      </c>
      <c r="J1099" s="7">
        <v>69</v>
      </c>
      <c r="K1099" s="7">
        <v>64</v>
      </c>
      <c r="L1099" s="7">
        <v>59</v>
      </c>
      <c r="N1099" s="7"/>
      <c r="O1099" s="7" t="s">
        <v>121</v>
      </c>
      <c r="P1099" s="7" t="s">
        <v>1107</v>
      </c>
      <c r="Q1099" s="7" t="s">
        <v>123</v>
      </c>
      <c r="R1099" s="7" t="s">
        <v>124</v>
      </c>
      <c r="S1099" s="7" t="s">
        <v>226</v>
      </c>
      <c r="T1099" s="7" t="s">
        <v>1559</v>
      </c>
      <c r="U1099" s="21"/>
      <c r="V1099" s="21"/>
      <c r="W1099" s="13" t="s">
        <v>1630</v>
      </c>
    </row>
    <row r="1100" spans="1:23" s="13" customFormat="1" ht="30" customHeight="1" x14ac:dyDescent="0.2">
      <c r="A1100" s="17" t="s">
        <v>1681</v>
      </c>
      <c r="B1100" s="18" t="s">
        <v>1682</v>
      </c>
      <c r="C1100" s="7" t="s">
        <v>1683</v>
      </c>
      <c r="D1100" s="7" t="s">
        <v>1590</v>
      </c>
      <c r="E1100" s="7" t="s">
        <v>1591</v>
      </c>
      <c r="F1100" s="7"/>
      <c r="G1100" s="7">
        <v>210</v>
      </c>
      <c r="H1100" s="7" t="s">
        <v>17</v>
      </c>
      <c r="I1100" s="7" t="s">
        <v>20</v>
      </c>
      <c r="J1100" s="7">
        <v>65</v>
      </c>
      <c r="K1100" s="7">
        <v>61</v>
      </c>
      <c r="L1100" s="7">
        <v>53</v>
      </c>
      <c r="N1100" s="7"/>
      <c r="O1100" s="7" t="s">
        <v>125</v>
      </c>
      <c r="P1100" s="7" t="s">
        <v>126</v>
      </c>
      <c r="Q1100" s="7" t="s">
        <v>1592</v>
      </c>
      <c r="R1100" s="7" t="s">
        <v>1593</v>
      </c>
      <c r="S1100" s="7"/>
      <c r="T1100" s="7" t="s">
        <v>1594</v>
      </c>
      <c r="U1100" s="21"/>
      <c r="V1100" s="21"/>
      <c r="W1100" s="13" t="s">
        <v>1684</v>
      </c>
    </row>
    <row r="1101" spans="1:23" s="13" customFormat="1" ht="30" customHeight="1" x14ac:dyDescent="0.2">
      <c r="A1101" s="17" t="s">
        <v>1693</v>
      </c>
      <c r="B1101" s="18" t="s">
        <v>1691</v>
      </c>
      <c r="C1101" s="7" t="s">
        <v>1694</v>
      </c>
      <c r="D1101" s="7" t="s">
        <v>1624</v>
      </c>
      <c r="E1101" s="7" t="s">
        <v>1591</v>
      </c>
      <c r="F1101" s="7"/>
      <c r="G1101" s="7">
        <v>210</v>
      </c>
      <c r="H1101" s="7" t="s">
        <v>17</v>
      </c>
      <c r="I1101" s="7" t="s">
        <v>18</v>
      </c>
      <c r="J1101" s="7">
        <v>70</v>
      </c>
      <c r="K1101" s="7">
        <v>65</v>
      </c>
      <c r="L1101" s="7">
        <v>58</v>
      </c>
      <c r="N1101" s="7"/>
      <c r="O1101" s="7" t="s">
        <v>125</v>
      </c>
      <c r="P1101" s="7" t="s">
        <v>126</v>
      </c>
      <c r="Q1101" s="7" t="s">
        <v>1695</v>
      </c>
      <c r="R1101" s="7" t="s">
        <v>1696</v>
      </c>
      <c r="S1101" s="7" t="s">
        <v>1697</v>
      </c>
      <c r="T1101" s="7" t="s">
        <v>1698</v>
      </c>
      <c r="U1101" s="21"/>
      <c r="V1101" s="21"/>
      <c r="W1101" s="13" t="s">
        <v>1699</v>
      </c>
    </row>
    <row r="1102" spans="1:23" s="13" customFormat="1" ht="30" customHeight="1" x14ac:dyDescent="0.2">
      <c r="A1102" s="17" t="s">
        <v>1736</v>
      </c>
      <c r="B1102" s="18" t="s">
        <v>1733</v>
      </c>
      <c r="C1102" s="7" t="s">
        <v>1737</v>
      </c>
      <c r="D1102" s="7" t="s">
        <v>1738</v>
      </c>
      <c r="E1102" s="7" t="s">
        <v>1557</v>
      </c>
      <c r="F1102" s="7"/>
      <c r="G1102" s="7">
        <v>420</v>
      </c>
      <c r="H1102" s="7" t="s">
        <v>17</v>
      </c>
      <c r="I1102" s="7" t="s">
        <v>18</v>
      </c>
      <c r="J1102" s="7">
        <v>75</v>
      </c>
      <c r="K1102" s="7">
        <v>70</v>
      </c>
      <c r="L1102" s="7">
        <v>65</v>
      </c>
      <c r="N1102" s="7"/>
      <c r="O1102" s="7" t="s">
        <v>121</v>
      </c>
      <c r="P1102" s="7" t="s">
        <v>1107</v>
      </c>
      <c r="Q1102" s="7" t="s">
        <v>123</v>
      </c>
      <c r="R1102" s="7" t="s">
        <v>124</v>
      </c>
      <c r="S1102" s="7" t="s">
        <v>226</v>
      </c>
      <c r="T1102" s="7" t="s">
        <v>1559</v>
      </c>
      <c r="U1102" s="21"/>
      <c r="V1102" s="21"/>
      <c r="W1102" s="13" t="s">
        <v>1739</v>
      </c>
    </row>
    <row r="1103" spans="1:23" s="22" customFormat="1" ht="30" customHeight="1" x14ac:dyDescent="0.2">
      <c r="A1103" s="3"/>
      <c r="B1103" s="2"/>
      <c r="C1103" s="1"/>
      <c r="D1103" s="1"/>
      <c r="E1103" s="1"/>
      <c r="F1103" s="1"/>
      <c r="G1103" s="2"/>
      <c r="H1103" s="2"/>
      <c r="I1103" s="2"/>
      <c r="J1103" s="2"/>
      <c r="K1103" s="2"/>
      <c r="L1103" s="2"/>
      <c r="M1103" s="2"/>
      <c r="N1103" s="1"/>
      <c r="O1103" s="1"/>
      <c r="P1103" s="1"/>
      <c r="Q1103" s="1"/>
      <c r="R1103" s="1"/>
      <c r="S1103" s="1"/>
      <c r="T1103" s="20"/>
      <c r="U1103" s="20"/>
      <c r="V1103" s="25"/>
    </row>
    <row r="1104" spans="1:23" s="22" customFormat="1" ht="30" customHeight="1" x14ac:dyDescent="0.2">
      <c r="A1104" s="3"/>
      <c r="B1104" s="2"/>
      <c r="C1104" s="1"/>
      <c r="D1104" s="1"/>
      <c r="E1104" s="1"/>
      <c r="F1104" s="1"/>
      <c r="G1104" s="2"/>
      <c r="H1104" s="2"/>
      <c r="I1104" s="2"/>
      <c r="J1104" s="2"/>
      <c r="K1104" s="2"/>
      <c r="L1104" s="2"/>
      <c r="M1104" s="2"/>
      <c r="N1104" s="1"/>
      <c r="O1104" s="1"/>
      <c r="P1104" s="1"/>
      <c r="Q1104" s="1"/>
      <c r="R1104" s="1"/>
      <c r="S1104" s="1"/>
      <c r="T1104" s="20"/>
      <c r="U1104" s="20"/>
      <c r="V1104" s="25"/>
    </row>
    <row r="1105" spans="1:26" ht="30" customHeight="1" x14ac:dyDescent="0.2">
      <c r="A1105" s="2"/>
      <c r="B1105" s="2"/>
      <c r="C1105" s="1"/>
      <c r="D1105" s="1"/>
      <c r="E1105" s="1"/>
      <c r="F1105" s="1"/>
      <c r="G1105" s="2"/>
      <c r="H1105" s="2"/>
      <c r="I1105" s="2"/>
      <c r="J1105" s="2"/>
      <c r="K1105" s="2"/>
      <c r="L1105" s="2"/>
      <c r="M1105" s="2"/>
      <c r="N1105" s="1"/>
      <c r="O1105" s="1"/>
      <c r="P1105" s="1"/>
      <c r="Q1105" s="1"/>
      <c r="R1105" s="1"/>
      <c r="S1105" s="1"/>
      <c r="T1105" s="20"/>
      <c r="U1105" s="20"/>
      <c r="V1105" s="15"/>
    </row>
    <row r="1106" spans="1:26" ht="30" customHeight="1" x14ac:dyDescent="0.35">
      <c r="A1106" s="54" t="s">
        <v>182</v>
      </c>
      <c r="B1106" s="54"/>
      <c r="C1106" s="54"/>
      <c r="D1106" s="54"/>
      <c r="E1106" s="54"/>
      <c r="F1106" s="54"/>
      <c r="G1106" s="54"/>
      <c r="H1106" s="54"/>
      <c r="I1106" s="54"/>
      <c r="J1106" s="54"/>
      <c r="K1106" s="54"/>
      <c r="L1106" s="54"/>
      <c r="M1106" s="54"/>
      <c r="N1106" s="54"/>
      <c r="O1106" s="54"/>
      <c r="P1106" s="54"/>
      <c r="Q1106" s="54"/>
      <c r="R1106" s="54"/>
      <c r="S1106" s="54"/>
      <c r="T1106" s="54"/>
      <c r="U1106" s="54"/>
      <c r="V1106" s="54"/>
    </row>
    <row r="1107" spans="1:26" ht="30" customHeight="1" x14ac:dyDescent="0.2">
      <c r="A1107" s="48" t="s">
        <v>0</v>
      </c>
      <c r="B1107" s="49" t="s">
        <v>1</v>
      </c>
      <c r="C1107" s="35" t="s">
        <v>2</v>
      </c>
      <c r="D1107" s="35" t="s">
        <v>3</v>
      </c>
      <c r="E1107" s="35" t="s">
        <v>4</v>
      </c>
      <c r="F1107" s="35" t="s">
        <v>9135</v>
      </c>
      <c r="G1107" s="35" t="s">
        <v>5</v>
      </c>
      <c r="H1107" s="35" t="s">
        <v>6</v>
      </c>
      <c r="I1107" s="34" t="s">
        <v>7</v>
      </c>
      <c r="J1107" s="34" t="s">
        <v>8</v>
      </c>
      <c r="K1107" s="34" t="s">
        <v>9</v>
      </c>
      <c r="L1107" s="34" t="s">
        <v>10</v>
      </c>
      <c r="M1107" s="34" t="s">
        <v>15855</v>
      </c>
      <c r="N1107" s="34" t="s">
        <v>9136</v>
      </c>
      <c r="O1107" s="34" t="s">
        <v>9137</v>
      </c>
      <c r="P1107" s="34" t="s">
        <v>11</v>
      </c>
      <c r="Q1107" s="34" t="s">
        <v>12</v>
      </c>
      <c r="R1107" s="34" t="s">
        <v>13</v>
      </c>
      <c r="S1107" s="34" t="s">
        <v>14</v>
      </c>
      <c r="T1107" s="34" t="s">
        <v>15</v>
      </c>
      <c r="U1107" s="34" t="s">
        <v>13977</v>
      </c>
      <c r="V1107" s="34" t="s">
        <v>13978</v>
      </c>
      <c r="W1107" s="34" t="s">
        <v>16</v>
      </c>
      <c r="X1107" s="50" t="s">
        <v>13979</v>
      </c>
      <c r="Y1107" s="50" t="s">
        <v>13980</v>
      </c>
      <c r="Z1107" s="16"/>
    </row>
    <row r="1108" spans="1:26" s="37" customFormat="1" ht="30" customHeight="1" x14ac:dyDescent="0.25">
      <c r="A1108" s="38" t="s">
        <v>16329</v>
      </c>
      <c r="B1108" s="39" t="s">
        <v>16202</v>
      </c>
      <c r="C1108" s="38" t="s">
        <v>16330</v>
      </c>
      <c r="D1108" s="38" t="s">
        <v>14545</v>
      </c>
      <c r="E1108" s="38" t="s">
        <v>16155</v>
      </c>
      <c r="F1108" s="38" t="s">
        <v>16156</v>
      </c>
      <c r="G1108" s="40" t="s">
        <v>14894</v>
      </c>
      <c r="H1108" s="38" t="s">
        <v>23</v>
      </c>
      <c r="I1108" s="38" t="s">
        <v>20</v>
      </c>
      <c r="J1108" s="40">
        <v>87</v>
      </c>
      <c r="K1108" s="40">
        <v>74</v>
      </c>
      <c r="L1108" s="40">
        <v>65</v>
      </c>
      <c r="M1108" s="38" t="s">
        <v>14545</v>
      </c>
      <c r="N1108" s="38" t="s">
        <v>9447</v>
      </c>
      <c r="O1108" s="38" t="s">
        <v>16157</v>
      </c>
      <c r="P1108" s="38" t="s">
        <v>16158</v>
      </c>
      <c r="Q1108" s="38" t="s">
        <v>16159</v>
      </c>
      <c r="R1108" s="38" t="s">
        <v>16160</v>
      </c>
      <c r="S1108" s="38" t="s">
        <v>16161</v>
      </c>
      <c r="T1108" s="38" t="s">
        <v>16162</v>
      </c>
      <c r="U1108" s="38" t="s">
        <v>11164</v>
      </c>
      <c r="V1108" s="38" t="s">
        <v>14545</v>
      </c>
      <c r="W1108" s="41" t="s">
        <v>16331</v>
      </c>
      <c r="X1108" s="38" t="s">
        <v>16164</v>
      </c>
      <c r="Y1108" s="38" t="s">
        <v>16165</v>
      </c>
    </row>
    <row r="1109" spans="1:26" s="37" customFormat="1" ht="30" customHeight="1" x14ac:dyDescent="0.25">
      <c r="A1109" s="38" t="s">
        <v>16355</v>
      </c>
      <c r="B1109" s="39" t="s">
        <v>16350</v>
      </c>
      <c r="C1109" s="38" t="s">
        <v>16356</v>
      </c>
      <c r="D1109" s="38" t="s">
        <v>16357</v>
      </c>
      <c r="E1109" s="38" t="s">
        <v>16087</v>
      </c>
      <c r="F1109" s="38" t="s">
        <v>14545</v>
      </c>
      <c r="G1109" s="40" t="s">
        <v>14804</v>
      </c>
      <c r="H1109" s="38" t="s">
        <v>23</v>
      </c>
      <c r="I1109" s="38" t="s">
        <v>20</v>
      </c>
      <c r="J1109" s="40">
        <v>101</v>
      </c>
      <c r="K1109" s="40">
        <v>87</v>
      </c>
      <c r="L1109" s="40">
        <v>76</v>
      </c>
      <c r="M1109" s="38" t="s">
        <v>14545</v>
      </c>
      <c r="N1109" s="38" t="s">
        <v>14084</v>
      </c>
      <c r="O1109" s="38" t="s">
        <v>10222</v>
      </c>
      <c r="P1109" s="38" t="s">
        <v>16088</v>
      </c>
      <c r="Q1109" s="38" t="s">
        <v>16089</v>
      </c>
      <c r="R1109" s="38" t="s">
        <v>16090</v>
      </c>
      <c r="S1109" s="38" t="s">
        <v>16091</v>
      </c>
      <c r="T1109" s="38" t="s">
        <v>16092</v>
      </c>
      <c r="U1109" s="38" t="s">
        <v>11164</v>
      </c>
      <c r="V1109" s="38" t="s">
        <v>14545</v>
      </c>
      <c r="W1109" s="41" t="s">
        <v>16358</v>
      </c>
      <c r="X1109" s="38" t="s">
        <v>16094</v>
      </c>
      <c r="Y1109" s="38" t="s">
        <v>16095</v>
      </c>
    </row>
    <row r="1110" spans="1:26" s="37" customFormat="1" ht="30" customHeight="1" x14ac:dyDescent="0.25">
      <c r="A1110" s="38" t="s">
        <v>16153</v>
      </c>
      <c r="B1110" s="51" t="s">
        <v>15867</v>
      </c>
      <c r="C1110" s="38" t="s">
        <v>16154</v>
      </c>
      <c r="D1110" s="38" t="s">
        <v>14545</v>
      </c>
      <c r="E1110" s="38" t="s">
        <v>16155</v>
      </c>
      <c r="F1110" s="38" t="s">
        <v>16156</v>
      </c>
      <c r="G1110" s="40" t="s">
        <v>14894</v>
      </c>
      <c r="H1110" s="38" t="s">
        <v>2146</v>
      </c>
      <c r="I1110" s="38" t="s">
        <v>22</v>
      </c>
      <c r="J1110" s="40">
        <v>190</v>
      </c>
      <c r="K1110" s="40">
        <v>164</v>
      </c>
      <c r="L1110" s="40">
        <v>143</v>
      </c>
      <c r="M1110" s="38" t="s">
        <v>14545</v>
      </c>
      <c r="N1110" s="38" t="s">
        <v>9447</v>
      </c>
      <c r="O1110" s="38" t="s">
        <v>16157</v>
      </c>
      <c r="P1110" s="38" t="s">
        <v>16158</v>
      </c>
      <c r="Q1110" s="38" t="s">
        <v>16159</v>
      </c>
      <c r="R1110" s="38" t="s">
        <v>16160</v>
      </c>
      <c r="S1110" s="38" t="s">
        <v>16161</v>
      </c>
      <c r="T1110" s="38" t="s">
        <v>16162</v>
      </c>
      <c r="U1110" s="38" t="s">
        <v>11164</v>
      </c>
      <c r="V1110" s="38" t="s">
        <v>14545</v>
      </c>
      <c r="W1110" s="41" t="s">
        <v>16163</v>
      </c>
      <c r="X1110" s="38" t="s">
        <v>16164</v>
      </c>
      <c r="Y1110" s="38" t="s">
        <v>16165</v>
      </c>
    </row>
    <row r="1111" spans="1:26" s="37" customFormat="1" ht="30" customHeight="1" x14ac:dyDescent="0.25">
      <c r="A1111" s="38" t="s">
        <v>16166</v>
      </c>
      <c r="B1111" s="51" t="s">
        <v>15867</v>
      </c>
      <c r="C1111" s="38" t="s">
        <v>16167</v>
      </c>
      <c r="D1111" s="38" t="s">
        <v>14545</v>
      </c>
      <c r="E1111" s="38" t="s">
        <v>16155</v>
      </c>
      <c r="F1111" s="38" t="s">
        <v>16156</v>
      </c>
      <c r="G1111" s="40" t="s">
        <v>14894</v>
      </c>
      <c r="H1111" s="38" t="s">
        <v>23</v>
      </c>
      <c r="I1111" s="38" t="s">
        <v>18</v>
      </c>
      <c r="J1111" s="40">
        <v>124</v>
      </c>
      <c r="K1111" s="40">
        <v>107</v>
      </c>
      <c r="L1111" s="40">
        <v>93</v>
      </c>
      <c r="M1111" s="38" t="s">
        <v>16168</v>
      </c>
      <c r="N1111" s="38" t="s">
        <v>9447</v>
      </c>
      <c r="O1111" s="38" t="s">
        <v>16157</v>
      </c>
      <c r="P1111" s="38" t="s">
        <v>16158</v>
      </c>
      <c r="Q1111" s="38" t="s">
        <v>16159</v>
      </c>
      <c r="R1111" s="38" t="s">
        <v>16160</v>
      </c>
      <c r="S1111" s="38" t="s">
        <v>16169</v>
      </c>
      <c r="T1111" s="38" t="s">
        <v>16162</v>
      </c>
      <c r="U1111" s="38" t="s">
        <v>11164</v>
      </c>
      <c r="V1111" s="38" t="s">
        <v>14545</v>
      </c>
      <c r="W1111" s="41" t="s">
        <v>16170</v>
      </c>
      <c r="X1111" s="38" t="s">
        <v>16164</v>
      </c>
      <c r="Y1111" s="38" t="s">
        <v>16165</v>
      </c>
    </row>
    <row r="1112" spans="1:26" s="37" customFormat="1" ht="30" customHeight="1" x14ac:dyDescent="0.25">
      <c r="A1112" s="38" t="s">
        <v>16255</v>
      </c>
      <c r="B1112" s="51" t="s">
        <v>15867</v>
      </c>
      <c r="C1112" s="38" t="s">
        <v>16256</v>
      </c>
      <c r="D1112" s="38" t="s">
        <v>14545</v>
      </c>
      <c r="E1112" s="38" t="s">
        <v>13994</v>
      </c>
      <c r="F1112" s="38" t="s">
        <v>13995</v>
      </c>
      <c r="G1112" s="40" t="s">
        <v>15554</v>
      </c>
      <c r="H1112" s="38" t="s">
        <v>23</v>
      </c>
      <c r="I1112" s="38" t="s">
        <v>20</v>
      </c>
      <c r="J1112" s="40">
        <v>57</v>
      </c>
      <c r="K1112" s="40">
        <v>53</v>
      </c>
      <c r="L1112" s="40">
        <v>44</v>
      </c>
      <c r="M1112" s="38" t="s">
        <v>14653</v>
      </c>
      <c r="N1112" s="38" t="s">
        <v>11406</v>
      </c>
      <c r="O1112" s="38" t="s">
        <v>13996</v>
      </c>
      <c r="P1112" s="38" t="s">
        <v>13997</v>
      </c>
      <c r="Q1112" s="38" t="s">
        <v>14654</v>
      </c>
      <c r="R1112" s="38" t="s">
        <v>15875</v>
      </c>
      <c r="S1112" s="38" t="s">
        <v>14655</v>
      </c>
      <c r="T1112" s="38" t="s">
        <v>15876</v>
      </c>
      <c r="U1112" s="38" t="s">
        <v>11164</v>
      </c>
      <c r="V1112" s="38" t="s">
        <v>14545</v>
      </c>
      <c r="W1112" s="41" t="s">
        <v>16257</v>
      </c>
      <c r="X1112" s="38" t="s">
        <v>14545</v>
      </c>
      <c r="Y1112" s="38" t="s">
        <v>14545</v>
      </c>
    </row>
    <row r="1113" spans="1:26" s="37" customFormat="1" ht="30" customHeight="1" x14ac:dyDescent="0.25">
      <c r="A1113" s="38" t="s">
        <v>16309</v>
      </c>
      <c r="B1113" s="53">
        <v>46105</v>
      </c>
      <c r="C1113" s="38" t="s">
        <v>16310</v>
      </c>
      <c r="D1113" s="38" t="s">
        <v>14545</v>
      </c>
      <c r="E1113" s="38" t="s">
        <v>14545</v>
      </c>
      <c r="F1113" s="38" t="s">
        <v>16311</v>
      </c>
      <c r="G1113" s="40" t="s">
        <v>14545</v>
      </c>
      <c r="H1113" s="38" t="s">
        <v>23</v>
      </c>
      <c r="I1113" s="38" t="s">
        <v>18</v>
      </c>
      <c r="J1113" s="40">
        <v>111</v>
      </c>
      <c r="K1113" s="40">
        <v>103</v>
      </c>
      <c r="L1113" s="40">
        <v>86</v>
      </c>
      <c r="M1113" s="38" t="s">
        <v>16312</v>
      </c>
      <c r="N1113" s="38" t="s">
        <v>14545</v>
      </c>
      <c r="O1113" s="38" t="s">
        <v>16313</v>
      </c>
      <c r="P1113" s="38" t="s">
        <v>16314</v>
      </c>
      <c r="Q1113" s="38" t="s">
        <v>16315</v>
      </c>
      <c r="R1113" s="38" t="s">
        <v>16316</v>
      </c>
      <c r="S1113" s="38" t="s">
        <v>16317</v>
      </c>
      <c r="T1113" s="38" t="s">
        <v>14545</v>
      </c>
      <c r="U1113" s="38" t="s">
        <v>11164</v>
      </c>
      <c r="V1113" s="38" t="s">
        <v>14545</v>
      </c>
      <c r="W1113" s="41" t="s">
        <v>16318</v>
      </c>
      <c r="X1113" s="38" t="s">
        <v>16319</v>
      </c>
      <c r="Y1113" s="38" t="s">
        <v>16320</v>
      </c>
    </row>
    <row r="1114" spans="1:26" s="37" customFormat="1" ht="30" customHeight="1" x14ac:dyDescent="0.25">
      <c r="A1114" s="38" t="s">
        <v>16243</v>
      </c>
      <c r="B1114" s="51" t="s">
        <v>14543</v>
      </c>
      <c r="C1114" s="38" t="s">
        <v>16244</v>
      </c>
      <c r="D1114" s="38" t="s">
        <v>14545</v>
      </c>
      <c r="E1114" s="38" t="s">
        <v>14657</v>
      </c>
      <c r="F1114" s="38" t="s">
        <v>14545</v>
      </c>
      <c r="G1114" s="40" t="s">
        <v>14658</v>
      </c>
      <c r="H1114" s="38" t="s">
        <v>23</v>
      </c>
      <c r="I1114" s="38" t="s">
        <v>20</v>
      </c>
      <c r="J1114" s="40">
        <v>46</v>
      </c>
      <c r="K1114" s="40">
        <v>43</v>
      </c>
      <c r="L1114" s="40">
        <v>36</v>
      </c>
      <c r="M1114" s="38" t="s">
        <v>14659</v>
      </c>
      <c r="N1114" s="38" t="s">
        <v>14660</v>
      </c>
      <c r="O1114" s="38" t="s">
        <v>14661</v>
      </c>
      <c r="P1114" s="38" t="s">
        <v>14662</v>
      </c>
      <c r="Q1114" s="38" t="s">
        <v>14663</v>
      </c>
      <c r="R1114" s="38" t="s">
        <v>14664</v>
      </c>
      <c r="S1114" s="38" t="s">
        <v>14665</v>
      </c>
      <c r="T1114" s="38" t="s">
        <v>14666</v>
      </c>
      <c r="U1114" s="38" t="s">
        <v>11164</v>
      </c>
      <c r="V1114" s="38" t="s">
        <v>14545</v>
      </c>
      <c r="W1114" s="41" t="s">
        <v>16245</v>
      </c>
      <c r="X1114" s="38" t="s">
        <v>14545</v>
      </c>
      <c r="Y1114" s="38" t="s">
        <v>14545</v>
      </c>
    </row>
    <row r="1115" spans="1:26" s="42" customFormat="1" ht="30" customHeight="1" x14ac:dyDescent="0.2">
      <c r="A1115" s="45">
        <v>9798881904449</v>
      </c>
      <c r="B1115" s="45" t="s">
        <v>13983</v>
      </c>
      <c r="C1115" s="43" t="s">
        <v>14656</v>
      </c>
      <c r="D1115" s="43" t="s">
        <v>14545</v>
      </c>
      <c r="E1115" s="43" t="s">
        <v>14657</v>
      </c>
      <c r="F1115" s="43" t="s">
        <v>14545</v>
      </c>
      <c r="G1115" s="44" t="s">
        <v>14658</v>
      </c>
      <c r="H1115" s="43" t="s">
        <v>2146</v>
      </c>
      <c r="I1115" s="43" t="s">
        <v>22</v>
      </c>
      <c r="J1115" s="44">
        <v>106</v>
      </c>
      <c r="K1115" s="44">
        <v>97</v>
      </c>
      <c r="L1115" s="44">
        <v>81</v>
      </c>
      <c r="M1115" s="43" t="s">
        <v>14659</v>
      </c>
      <c r="N1115" s="43" t="s">
        <v>14660</v>
      </c>
      <c r="O1115" s="43" t="s">
        <v>14661</v>
      </c>
      <c r="P1115" s="43" t="s">
        <v>14662</v>
      </c>
      <c r="Q1115" s="43" t="s">
        <v>14663</v>
      </c>
      <c r="R1115" s="43" t="s">
        <v>14664</v>
      </c>
      <c r="S1115" s="43" t="s">
        <v>14665</v>
      </c>
      <c r="T1115" s="43" t="s">
        <v>14666</v>
      </c>
      <c r="U1115" s="43" t="s">
        <v>11256</v>
      </c>
      <c r="V1115" s="43" t="s">
        <v>14667</v>
      </c>
      <c r="W1115" s="13" t="s">
        <v>14668</v>
      </c>
      <c r="X1115" s="43" t="s">
        <v>14669</v>
      </c>
      <c r="Y1115" s="43" t="s">
        <v>14670</v>
      </c>
    </row>
    <row r="1116" spans="1:26" s="42" customFormat="1" ht="30" customHeight="1" x14ac:dyDescent="0.2">
      <c r="A1116" s="43">
        <v>9798881903725</v>
      </c>
      <c r="B1116" s="45" t="s">
        <v>13983</v>
      </c>
      <c r="C1116" s="43" t="s">
        <v>14672</v>
      </c>
      <c r="D1116" s="43" t="s">
        <v>14545</v>
      </c>
      <c r="E1116" s="43" t="s">
        <v>14657</v>
      </c>
      <c r="F1116" s="43" t="s">
        <v>14545</v>
      </c>
      <c r="G1116" s="44" t="s">
        <v>14658</v>
      </c>
      <c r="H1116" s="43" t="s">
        <v>23</v>
      </c>
      <c r="I1116" s="43" t="s">
        <v>18</v>
      </c>
      <c r="J1116" s="44">
        <v>63</v>
      </c>
      <c r="K1116" s="44">
        <v>58</v>
      </c>
      <c r="L1116" s="44">
        <v>48</v>
      </c>
      <c r="M1116" s="43" t="s">
        <v>14659</v>
      </c>
      <c r="N1116" s="43" t="s">
        <v>14660</v>
      </c>
      <c r="O1116" s="43" t="s">
        <v>14661</v>
      </c>
      <c r="P1116" s="43" t="s">
        <v>14662</v>
      </c>
      <c r="Q1116" s="43" t="s">
        <v>14663</v>
      </c>
      <c r="R1116" s="43" t="s">
        <v>14664</v>
      </c>
      <c r="S1116" s="43" t="s">
        <v>14665</v>
      </c>
      <c r="T1116" s="43" t="s">
        <v>14666</v>
      </c>
      <c r="U1116" s="43" t="s">
        <v>11164</v>
      </c>
      <c r="V1116" s="43" t="s">
        <v>14545</v>
      </c>
      <c r="W1116" s="13" t="s">
        <v>14673</v>
      </c>
      <c r="X1116" s="43" t="s">
        <v>14674</v>
      </c>
      <c r="Y1116" s="43" t="s">
        <v>14675</v>
      </c>
    </row>
    <row r="1117" spans="1:26" s="37" customFormat="1" ht="30" customHeight="1" x14ac:dyDescent="0.25">
      <c r="A1117" s="38" t="s">
        <v>14647</v>
      </c>
      <c r="B1117" s="51" t="s">
        <v>13983</v>
      </c>
      <c r="C1117" s="38" t="s">
        <v>16176</v>
      </c>
      <c r="D1117" s="38" t="s">
        <v>14545</v>
      </c>
      <c r="E1117" s="38" t="s">
        <v>16125</v>
      </c>
      <c r="F1117" s="38" t="s">
        <v>14648</v>
      </c>
      <c r="G1117" s="40" t="s">
        <v>14996</v>
      </c>
      <c r="H1117" s="38" t="s">
        <v>23</v>
      </c>
      <c r="I1117" s="38" t="s">
        <v>18</v>
      </c>
      <c r="J1117" s="40">
        <v>112</v>
      </c>
      <c r="K1117" s="40">
        <v>103</v>
      </c>
      <c r="L1117" s="40">
        <v>87</v>
      </c>
      <c r="M1117" s="38" t="s">
        <v>14649</v>
      </c>
      <c r="N1117" s="38" t="s">
        <v>9447</v>
      </c>
      <c r="O1117" s="38" t="s">
        <v>16126</v>
      </c>
      <c r="P1117" s="38" t="s">
        <v>14545</v>
      </c>
      <c r="Q1117" s="38" t="s">
        <v>15967</v>
      </c>
      <c r="R1117" s="38" t="s">
        <v>16128</v>
      </c>
      <c r="S1117" s="38" t="s">
        <v>14650</v>
      </c>
      <c r="T1117" s="38" t="s">
        <v>16129</v>
      </c>
      <c r="U1117" s="38" t="s">
        <v>11164</v>
      </c>
      <c r="V1117" s="38" t="s">
        <v>14545</v>
      </c>
      <c r="W1117" s="41" t="s">
        <v>14651</v>
      </c>
      <c r="X1117" s="38" t="s">
        <v>16131</v>
      </c>
      <c r="Y1117" s="38" t="s">
        <v>16132</v>
      </c>
    </row>
    <row r="1118" spans="1:26" s="37" customFormat="1" ht="30" customHeight="1" x14ac:dyDescent="0.25">
      <c r="A1118" s="38">
        <v>9798881904333</v>
      </c>
      <c r="B1118" s="51" t="s">
        <v>13983</v>
      </c>
      <c r="C1118" s="38" t="s">
        <v>15996</v>
      </c>
      <c r="D1118" s="38" t="s">
        <v>14545</v>
      </c>
      <c r="E1118" s="38" t="s">
        <v>13994</v>
      </c>
      <c r="F1118" s="38" t="s">
        <v>13995</v>
      </c>
      <c r="G1118" s="40" t="s">
        <v>15554</v>
      </c>
      <c r="H1118" s="38" t="s">
        <v>2146</v>
      </c>
      <c r="I1118" s="38" t="s">
        <v>22</v>
      </c>
      <c r="J1118" s="40">
        <v>150</v>
      </c>
      <c r="K1118" s="40">
        <v>138</v>
      </c>
      <c r="L1118" s="40">
        <v>116</v>
      </c>
      <c r="M1118" s="38" t="s">
        <v>14653</v>
      </c>
      <c r="N1118" s="38" t="s">
        <v>11406</v>
      </c>
      <c r="O1118" s="38" t="s">
        <v>13996</v>
      </c>
      <c r="P1118" s="38" t="s">
        <v>13997</v>
      </c>
      <c r="Q1118" s="38" t="s">
        <v>14654</v>
      </c>
      <c r="R1118" s="38" t="s">
        <v>15875</v>
      </c>
      <c r="S1118" s="38" t="s">
        <v>14655</v>
      </c>
      <c r="T1118" s="38" t="s">
        <v>15876</v>
      </c>
      <c r="U1118" s="38" t="s">
        <v>11256</v>
      </c>
      <c r="V1118" s="38" t="s">
        <v>15997</v>
      </c>
      <c r="W1118" s="41" t="s">
        <v>15998</v>
      </c>
      <c r="X1118" s="38" t="s">
        <v>15999</v>
      </c>
      <c r="Y1118" s="38" t="s">
        <v>16000</v>
      </c>
    </row>
    <row r="1119" spans="1:26" s="13" customFormat="1" ht="30" customHeight="1" x14ac:dyDescent="0.2">
      <c r="A1119" s="10">
        <v>9798881903787</v>
      </c>
      <c r="B1119" s="17" t="s">
        <v>13983</v>
      </c>
      <c r="C1119" s="7" t="s">
        <v>13993</v>
      </c>
      <c r="D1119" s="7"/>
      <c r="E1119" s="7" t="s">
        <v>13994</v>
      </c>
      <c r="F1119" s="7" t="s">
        <v>13995</v>
      </c>
      <c r="G1119" s="7"/>
      <c r="H1119" s="7" t="s">
        <v>23</v>
      </c>
      <c r="I1119" s="7" t="s">
        <v>18</v>
      </c>
      <c r="J1119" s="7">
        <v>91</v>
      </c>
      <c r="K1119" s="7">
        <v>84</v>
      </c>
      <c r="L1119" s="7">
        <v>70</v>
      </c>
      <c r="M1119" s="26"/>
      <c r="N1119" s="7" t="s">
        <v>11406</v>
      </c>
      <c r="O1119" s="7" t="s">
        <v>13996</v>
      </c>
      <c r="P1119" s="7" t="s">
        <v>13997</v>
      </c>
      <c r="Q1119" s="7" t="s">
        <v>13998</v>
      </c>
      <c r="R1119" s="7" t="s">
        <v>13999</v>
      </c>
      <c r="S1119" s="7"/>
      <c r="T1119" s="7"/>
      <c r="U1119" s="38" t="s">
        <v>11164</v>
      </c>
      <c r="V1119" s="7"/>
      <c r="W1119" s="13" t="s">
        <v>14000</v>
      </c>
      <c r="X1119" s="7"/>
      <c r="Y1119" s="7"/>
    </row>
    <row r="1120" spans="1:26" s="42" customFormat="1" ht="30" customHeight="1" x14ac:dyDescent="0.2">
      <c r="A1120" s="43">
        <v>9798881903978</v>
      </c>
      <c r="B1120" s="45" t="s">
        <v>13983</v>
      </c>
      <c r="C1120" s="43" t="s">
        <v>14708</v>
      </c>
      <c r="D1120" s="43" t="s">
        <v>14545</v>
      </c>
      <c r="E1120" s="43" t="s">
        <v>14082</v>
      </c>
      <c r="F1120" s="43" t="s">
        <v>14083</v>
      </c>
      <c r="G1120" s="44" t="s">
        <v>14709</v>
      </c>
      <c r="H1120" s="43" t="s">
        <v>23</v>
      </c>
      <c r="I1120" s="43" t="s">
        <v>20</v>
      </c>
      <c r="J1120" s="44">
        <v>79</v>
      </c>
      <c r="K1120" s="44">
        <v>73</v>
      </c>
      <c r="L1120" s="44">
        <v>61</v>
      </c>
      <c r="M1120" s="43" t="s">
        <v>14710</v>
      </c>
      <c r="N1120" s="43" t="s">
        <v>14084</v>
      </c>
      <c r="O1120" s="43" t="s">
        <v>14085</v>
      </c>
      <c r="P1120" s="43" t="s">
        <v>14086</v>
      </c>
      <c r="Q1120" s="43" t="s">
        <v>14087</v>
      </c>
      <c r="R1120" s="43" t="s">
        <v>14088</v>
      </c>
      <c r="S1120" s="43" t="s">
        <v>14089</v>
      </c>
      <c r="T1120" s="43" t="s">
        <v>14090</v>
      </c>
      <c r="U1120" s="38" t="s">
        <v>11164</v>
      </c>
      <c r="V1120" s="43" t="s">
        <v>14545</v>
      </c>
      <c r="W1120" s="13" t="s">
        <v>14711</v>
      </c>
      <c r="X1120" s="43" t="s">
        <v>14545</v>
      </c>
      <c r="Y1120" s="43" t="s">
        <v>14545</v>
      </c>
    </row>
    <row r="1121" spans="1:26" s="42" customFormat="1" ht="30" customHeight="1" x14ac:dyDescent="0.2">
      <c r="A1121" s="43" t="s">
        <v>14697</v>
      </c>
      <c r="B1121" s="45" t="s">
        <v>13983</v>
      </c>
      <c r="C1121" s="43" t="s">
        <v>14698</v>
      </c>
      <c r="D1121" s="43" t="s">
        <v>14545</v>
      </c>
      <c r="E1121" s="43" t="s">
        <v>14054</v>
      </c>
      <c r="F1121" s="43" t="s">
        <v>13710</v>
      </c>
      <c r="G1121" s="44" t="s">
        <v>14699</v>
      </c>
      <c r="H1121" s="43" t="s">
        <v>23</v>
      </c>
      <c r="I1121" s="43" t="s">
        <v>20</v>
      </c>
      <c r="J1121" s="44">
        <v>78</v>
      </c>
      <c r="K1121" s="44">
        <v>71</v>
      </c>
      <c r="L1121" s="44">
        <v>60</v>
      </c>
      <c r="M1121" s="43" t="s">
        <v>14700</v>
      </c>
      <c r="N1121" s="43" t="s">
        <v>11148</v>
      </c>
      <c r="O1121" s="43" t="s">
        <v>13711</v>
      </c>
      <c r="P1121" s="43" t="s">
        <v>13712</v>
      </c>
      <c r="Q1121" s="43" t="s">
        <v>13713</v>
      </c>
      <c r="R1121" s="43" t="s">
        <v>13714</v>
      </c>
      <c r="S1121" s="43" t="s">
        <v>13715</v>
      </c>
      <c r="T1121" s="43" t="s">
        <v>14055</v>
      </c>
      <c r="U1121" s="38" t="s">
        <v>11164</v>
      </c>
      <c r="V1121" s="43" t="s">
        <v>14545</v>
      </c>
      <c r="W1121" s="13" t="s">
        <v>14701</v>
      </c>
      <c r="X1121" s="43" t="s">
        <v>14545</v>
      </c>
      <c r="Y1121" s="43" t="s">
        <v>14545</v>
      </c>
    </row>
    <row r="1122" spans="1:26" s="37" customFormat="1" ht="30" customHeight="1" x14ac:dyDescent="0.25">
      <c r="A1122" s="38" t="s">
        <v>16021</v>
      </c>
      <c r="B1122" s="51" t="s">
        <v>16022</v>
      </c>
      <c r="C1122" s="38" t="s">
        <v>13971</v>
      </c>
      <c r="D1122" s="38" t="s">
        <v>14545</v>
      </c>
      <c r="E1122" s="38" t="s">
        <v>10790</v>
      </c>
      <c r="F1122" s="38" t="s">
        <v>14545</v>
      </c>
      <c r="G1122" s="40" t="s">
        <v>15110</v>
      </c>
      <c r="H1122" s="38" t="s">
        <v>23</v>
      </c>
      <c r="I1122" s="38" t="s">
        <v>20</v>
      </c>
      <c r="J1122" s="40">
        <v>63</v>
      </c>
      <c r="K1122" s="40">
        <v>59</v>
      </c>
      <c r="L1122" s="40">
        <v>50</v>
      </c>
      <c r="M1122" s="38" t="s">
        <v>15111</v>
      </c>
      <c r="N1122" s="38" t="s">
        <v>11410</v>
      </c>
      <c r="O1122" s="38" t="s">
        <v>10791</v>
      </c>
      <c r="P1122" s="38" t="s">
        <v>10792</v>
      </c>
      <c r="Q1122" s="38" t="s">
        <v>10793</v>
      </c>
      <c r="R1122" s="38" t="s">
        <v>10794</v>
      </c>
      <c r="S1122" s="38" t="s">
        <v>10795</v>
      </c>
      <c r="T1122" s="38" t="s">
        <v>10796</v>
      </c>
      <c r="U1122" s="38" t="s">
        <v>11164</v>
      </c>
      <c r="V1122" s="38" t="s">
        <v>14545</v>
      </c>
      <c r="W1122" s="41" t="s">
        <v>13972</v>
      </c>
      <c r="X1122" s="38" t="s">
        <v>13056</v>
      </c>
      <c r="Y1122" s="38" t="s">
        <v>13057</v>
      </c>
    </row>
    <row r="1123" spans="1:26" s="13" customFormat="1" ht="30" customHeight="1" x14ac:dyDescent="0.2">
      <c r="A1123" s="10">
        <v>9798881903916</v>
      </c>
      <c r="B1123" s="17" t="s">
        <v>14041</v>
      </c>
      <c r="C1123" s="7" t="s">
        <v>14053</v>
      </c>
      <c r="D1123" s="7"/>
      <c r="E1123" s="7" t="s">
        <v>14054</v>
      </c>
      <c r="F1123" s="7" t="s">
        <v>13710</v>
      </c>
      <c r="G1123" s="7">
        <v>348</v>
      </c>
      <c r="H1123" s="7" t="s">
        <v>2146</v>
      </c>
      <c r="I1123" s="7" t="s">
        <v>22</v>
      </c>
      <c r="J1123" s="7">
        <v>178</v>
      </c>
      <c r="K1123" s="7">
        <v>164</v>
      </c>
      <c r="L1123" s="7">
        <v>137</v>
      </c>
      <c r="M1123" s="26"/>
      <c r="N1123" s="7" t="s">
        <v>11148</v>
      </c>
      <c r="O1123" s="7" t="s">
        <v>13711</v>
      </c>
      <c r="P1123" s="7" t="s">
        <v>13712</v>
      </c>
      <c r="Q1123" s="7" t="s">
        <v>13713</v>
      </c>
      <c r="R1123" s="7" t="s">
        <v>13714</v>
      </c>
      <c r="S1123" s="7" t="s">
        <v>13715</v>
      </c>
      <c r="T1123" s="7" t="s">
        <v>14055</v>
      </c>
      <c r="U1123" s="7" t="s">
        <v>11256</v>
      </c>
      <c r="V1123" s="7"/>
      <c r="W1123" s="13" t="s">
        <v>14056</v>
      </c>
      <c r="X1123" s="7" t="s">
        <v>14057</v>
      </c>
      <c r="Y1123" s="7" t="s">
        <v>14058</v>
      </c>
    </row>
    <row r="1124" spans="1:26" s="13" customFormat="1" ht="30" customHeight="1" x14ac:dyDescent="0.2">
      <c r="A1124" s="10">
        <v>9798881903961</v>
      </c>
      <c r="B1124" s="17" t="s">
        <v>14080</v>
      </c>
      <c r="C1124" s="7" t="s">
        <v>14081</v>
      </c>
      <c r="D1124" s="7"/>
      <c r="E1124" s="7" t="s">
        <v>14082</v>
      </c>
      <c r="F1124" s="7" t="s">
        <v>14083</v>
      </c>
      <c r="G1124" s="7">
        <v>302</v>
      </c>
      <c r="H1124" s="7" t="s">
        <v>2146</v>
      </c>
      <c r="I1124" s="7" t="s">
        <v>22</v>
      </c>
      <c r="J1124" s="7">
        <v>181</v>
      </c>
      <c r="K1124" s="7">
        <v>167</v>
      </c>
      <c r="L1124" s="7">
        <v>140</v>
      </c>
      <c r="M1124" s="26"/>
      <c r="N1124" s="7" t="s">
        <v>14084</v>
      </c>
      <c r="O1124" s="7" t="s">
        <v>14085</v>
      </c>
      <c r="P1124" s="7" t="s">
        <v>14086</v>
      </c>
      <c r="Q1124" s="7" t="s">
        <v>14087</v>
      </c>
      <c r="R1124" s="7" t="s">
        <v>14088</v>
      </c>
      <c r="S1124" s="7" t="s">
        <v>14089</v>
      </c>
      <c r="T1124" s="7" t="s">
        <v>14090</v>
      </c>
      <c r="U1124" s="7" t="s">
        <v>11256</v>
      </c>
      <c r="V1124" s="7"/>
      <c r="W1124" s="13" t="s">
        <v>14091</v>
      </c>
      <c r="X1124" s="7" t="s">
        <v>14092</v>
      </c>
      <c r="Y1124" s="7" t="s">
        <v>14093</v>
      </c>
    </row>
    <row r="1125" spans="1:26" s="13" customFormat="1" ht="30" customHeight="1" x14ac:dyDescent="0.2">
      <c r="A1125" s="10">
        <v>9798881903534</v>
      </c>
      <c r="B1125" s="17" t="s">
        <v>14080</v>
      </c>
      <c r="C1125" s="7" t="s">
        <v>14108</v>
      </c>
      <c r="D1125" s="7"/>
      <c r="E1125" s="7" t="s">
        <v>14109</v>
      </c>
      <c r="F1125" s="7" t="s">
        <v>13467</v>
      </c>
      <c r="G1125" s="7">
        <v>258</v>
      </c>
      <c r="H1125" s="7" t="s">
        <v>23</v>
      </c>
      <c r="I1125" s="7" t="s">
        <v>20</v>
      </c>
      <c r="J1125" s="7">
        <v>76</v>
      </c>
      <c r="K1125" s="7">
        <v>70</v>
      </c>
      <c r="L1125" s="7">
        <v>58</v>
      </c>
      <c r="M1125" s="26"/>
      <c r="N1125" s="7" t="s">
        <v>9447</v>
      </c>
      <c r="O1125" s="7" t="s">
        <v>13468</v>
      </c>
      <c r="P1125" s="7" t="s">
        <v>13469</v>
      </c>
      <c r="Q1125" s="7" t="s">
        <v>13916</v>
      </c>
      <c r="R1125" s="7" t="s">
        <v>13917</v>
      </c>
      <c r="S1125" s="7" t="s">
        <v>13918</v>
      </c>
      <c r="T1125" s="7" t="s">
        <v>13919</v>
      </c>
      <c r="U1125" s="38" t="s">
        <v>11164</v>
      </c>
      <c r="V1125" s="7"/>
      <c r="W1125" s="13" t="s">
        <v>14110</v>
      </c>
      <c r="X1125" s="7"/>
      <c r="Y1125" s="7"/>
    </row>
    <row r="1126" spans="1:26" s="13" customFormat="1" ht="30" customHeight="1" x14ac:dyDescent="0.2">
      <c r="A1126" s="10">
        <v>9798881903480</v>
      </c>
      <c r="B1126" s="17" t="s">
        <v>14118</v>
      </c>
      <c r="C1126" s="7" t="s">
        <v>14131</v>
      </c>
      <c r="D1126" s="7"/>
      <c r="E1126" s="7" t="s">
        <v>14082</v>
      </c>
      <c r="F1126" s="7" t="s">
        <v>14083</v>
      </c>
      <c r="G1126" s="7">
        <v>302</v>
      </c>
      <c r="H1126" s="7" t="s">
        <v>23</v>
      </c>
      <c r="I1126" s="7" t="s">
        <v>18</v>
      </c>
      <c r="J1126" s="7">
        <v>120</v>
      </c>
      <c r="K1126" s="7">
        <v>111</v>
      </c>
      <c r="L1126" s="7">
        <v>93</v>
      </c>
      <c r="M1126" s="26"/>
      <c r="N1126" s="7" t="s">
        <v>14084</v>
      </c>
      <c r="O1126" s="7" t="s">
        <v>14085</v>
      </c>
      <c r="P1126" s="7" t="s">
        <v>14086</v>
      </c>
      <c r="Q1126" s="7" t="s">
        <v>14087</v>
      </c>
      <c r="R1126" s="7" t="s">
        <v>14088</v>
      </c>
      <c r="S1126" s="7" t="s">
        <v>14089</v>
      </c>
      <c r="T1126" s="7" t="s">
        <v>14090</v>
      </c>
      <c r="U1126" s="7" t="s">
        <v>11164</v>
      </c>
      <c r="V1126" s="7"/>
      <c r="W1126" s="13" t="s">
        <v>14132</v>
      </c>
      <c r="X1126" s="7" t="s">
        <v>14133</v>
      </c>
      <c r="Y1126" s="7" t="s">
        <v>14134</v>
      </c>
    </row>
    <row r="1127" spans="1:26" s="13" customFormat="1" ht="30" customHeight="1" x14ac:dyDescent="0.2">
      <c r="A1127" s="17">
        <v>9798881903008</v>
      </c>
      <c r="B1127" s="17" t="s">
        <v>13707</v>
      </c>
      <c r="C1127" s="7" t="s">
        <v>13708</v>
      </c>
      <c r="D1127" s="7"/>
      <c r="E1127" s="7" t="s">
        <v>13709</v>
      </c>
      <c r="F1127" s="7" t="s">
        <v>13710</v>
      </c>
      <c r="G1127" s="7"/>
      <c r="H1127" s="7" t="s">
        <v>23</v>
      </c>
      <c r="I1127" s="7" t="s">
        <v>18</v>
      </c>
      <c r="J1127" s="7">
        <v>118</v>
      </c>
      <c r="K1127" s="7">
        <v>109</v>
      </c>
      <c r="L1127" s="7">
        <v>91</v>
      </c>
      <c r="M1127" s="26"/>
      <c r="N1127" s="7" t="s">
        <v>11122</v>
      </c>
      <c r="O1127" s="7" t="s">
        <v>13711</v>
      </c>
      <c r="P1127" s="7" t="s">
        <v>13712</v>
      </c>
      <c r="Q1127" s="7" t="s">
        <v>13713</v>
      </c>
      <c r="R1127" s="7" t="s">
        <v>13714</v>
      </c>
      <c r="S1127" s="7" t="s">
        <v>13715</v>
      </c>
      <c r="T1127" s="7"/>
      <c r="U1127" s="38" t="s">
        <v>11164</v>
      </c>
      <c r="V1127" s="21"/>
      <c r="W1127" s="13" t="s">
        <v>13716</v>
      </c>
      <c r="X1127" s="21" t="s">
        <v>13717</v>
      </c>
      <c r="Y1127" s="21" t="s">
        <v>13718</v>
      </c>
      <c r="Z1127" s="26"/>
    </row>
    <row r="1128" spans="1:26" s="13" customFormat="1" ht="30" customHeight="1" x14ac:dyDescent="0.2">
      <c r="A1128" s="10">
        <v>9798881903527</v>
      </c>
      <c r="B1128" s="17" t="s">
        <v>13750</v>
      </c>
      <c r="C1128" s="7" t="s">
        <v>14255</v>
      </c>
      <c r="D1128" s="7"/>
      <c r="E1128" s="7" t="s">
        <v>14109</v>
      </c>
      <c r="F1128" s="7" t="s">
        <v>13467</v>
      </c>
      <c r="G1128" s="7">
        <v>258</v>
      </c>
      <c r="H1128" s="7" t="s">
        <v>2146</v>
      </c>
      <c r="I1128" s="7" t="s">
        <v>22</v>
      </c>
      <c r="J1128" s="7">
        <v>147</v>
      </c>
      <c r="K1128" s="7">
        <v>160</v>
      </c>
      <c r="L1128" s="7">
        <v>134</v>
      </c>
      <c r="M1128" s="26"/>
      <c r="N1128" s="7" t="s">
        <v>9447</v>
      </c>
      <c r="O1128" s="7" t="s">
        <v>13468</v>
      </c>
      <c r="P1128" s="7" t="s">
        <v>13469</v>
      </c>
      <c r="Q1128" s="7" t="s">
        <v>13916</v>
      </c>
      <c r="R1128" s="7" t="s">
        <v>13917</v>
      </c>
      <c r="S1128" s="7" t="s">
        <v>13918</v>
      </c>
      <c r="T1128" s="7" t="s">
        <v>13919</v>
      </c>
      <c r="U1128" s="7" t="s">
        <v>11256</v>
      </c>
      <c r="V1128" s="7" t="s">
        <v>14256</v>
      </c>
      <c r="W1128" s="13" t="s">
        <v>14257</v>
      </c>
      <c r="X1128" s="7"/>
      <c r="Y1128" s="7"/>
    </row>
    <row r="1129" spans="1:26" s="13" customFormat="1" ht="30" customHeight="1" x14ac:dyDescent="0.2">
      <c r="A1129" s="17">
        <v>9798881903152</v>
      </c>
      <c r="B1129" s="17" t="s">
        <v>13393</v>
      </c>
      <c r="C1129" s="7" t="s">
        <v>13782</v>
      </c>
      <c r="D1129" s="7"/>
      <c r="E1129" s="7" t="s">
        <v>13606</v>
      </c>
      <c r="F1129" s="7"/>
      <c r="G1129" s="7">
        <v>430</v>
      </c>
      <c r="H1129" s="7" t="s">
        <v>23</v>
      </c>
      <c r="I1129" s="7" t="s">
        <v>20</v>
      </c>
      <c r="J1129" s="7">
        <v>78</v>
      </c>
      <c r="K1129" s="7">
        <v>72</v>
      </c>
      <c r="L1129" s="7">
        <v>60</v>
      </c>
      <c r="M1129" s="26"/>
      <c r="N1129" s="7" t="s">
        <v>9447</v>
      </c>
      <c r="O1129" s="7" t="s">
        <v>13607</v>
      </c>
      <c r="P1129" s="7" t="s">
        <v>13608</v>
      </c>
      <c r="Q1129" s="7" t="s">
        <v>13609</v>
      </c>
      <c r="R1129" s="7" t="s">
        <v>13610</v>
      </c>
      <c r="S1129" s="7" t="s">
        <v>13611</v>
      </c>
      <c r="T1129" s="7" t="s">
        <v>13612</v>
      </c>
      <c r="U1129" s="38" t="s">
        <v>11164</v>
      </c>
      <c r="V1129" s="21"/>
      <c r="W1129" s="13" t="s">
        <v>13783</v>
      </c>
      <c r="X1129" s="21"/>
      <c r="Y1129" s="21"/>
      <c r="Z1129" s="26"/>
    </row>
    <row r="1130" spans="1:26" s="13" customFormat="1" ht="30" customHeight="1" x14ac:dyDescent="0.2">
      <c r="A1130" s="17">
        <v>9798881903084</v>
      </c>
      <c r="B1130" s="17" t="s">
        <v>13396</v>
      </c>
      <c r="C1130" s="7" t="s">
        <v>13786</v>
      </c>
      <c r="D1130" s="7"/>
      <c r="E1130" s="7" t="s">
        <v>13475</v>
      </c>
      <c r="F1130" s="7" t="s">
        <v>13476</v>
      </c>
      <c r="G1130" s="7">
        <v>250</v>
      </c>
      <c r="H1130" s="7" t="s">
        <v>23</v>
      </c>
      <c r="I1130" s="7" t="s">
        <v>20</v>
      </c>
      <c r="J1130" s="7">
        <v>73</v>
      </c>
      <c r="K1130" s="7">
        <v>67</v>
      </c>
      <c r="L1130" s="7">
        <v>56</v>
      </c>
      <c r="M1130" s="26"/>
      <c r="N1130" s="7" t="s">
        <v>11331</v>
      </c>
      <c r="O1130" s="7" t="s">
        <v>13477</v>
      </c>
      <c r="P1130" s="7" t="s">
        <v>13478</v>
      </c>
      <c r="Q1130" s="7" t="s">
        <v>13479</v>
      </c>
      <c r="R1130" s="7" t="s">
        <v>13480</v>
      </c>
      <c r="S1130" s="7" t="s">
        <v>13481</v>
      </c>
      <c r="T1130" s="7" t="s">
        <v>13482</v>
      </c>
      <c r="U1130" s="38" t="s">
        <v>11164</v>
      </c>
      <c r="V1130" s="21"/>
      <c r="W1130" s="13" t="s">
        <v>13787</v>
      </c>
      <c r="X1130" s="21"/>
      <c r="Y1130" s="21"/>
      <c r="Z1130" s="26"/>
    </row>
    <row r="1131" spans="1:26" s="13" customFormat="1" ht="30" customHeight="1" x14ac:dyDescent="0.2">
      <c r="A1131" s="17" t="s">
        <v>12628</v>
      </c>
      <c r="B1131" s="17" t="s">
        <v>12629</v>
      </c>
      <c r="C1131" s="7" t="s">
        <v>12630</v>
      </c>
      <c r="D1131" s="7"/>
      <c r="E1131" s="7" t="s">
        <v>12631</v>
      </c>
      <c r="F1131" s="7" t="s">
        <v>12632</v>
      </c>
      <c r="G1131" s="7">
        <v>248</v>
      </c>
      <c r="H1131" s="7" t="s">
        <v>23</v>
      </c>
      <c r="I1131" s="7" t="s">
        <v>20</v>
      </c>
      <c r="J1131" s="7">
        <v>74</v>
      </c>
      <c r="K1131" s="7">
        <v>68</v>
      </c>
      <c r="L1131" s="7">
        <v>57</v>
      </c>
      <c r="M1131" s="26"/>
      <c r="N1131" s="7" t="s">
        <v>11685</v>
      </c>
      <c r="O1131" s="7" t="s">
        <v>9166</v>
      </c>
      <c r="P1131" s="7" t="s">
        <v>12633</v>
      </c>
      <c r="Q1131" s="7" t="s">
        <v>12634</v>
      </c>
      <c r="R1131" s="7" t="s">
        <v>12635</v>
      </c>
      <c r="S1131" s="7" t="s">
        <v>12636</v>
      </c>
      <c r="T1131" s="7" t="s">
        <v>12637</v>
      </c>
      <c r="U1131" s="38" t="s">
        <v>11164</v>
      </c>
      <c r="V1131" s="21"/>
      <c r="W1131" s="13" t="s">
        <v>12638</v>
      </c>
      <c r="X1131" s="21"/>
      <c r="Y1131" s="21"/>
      <c r="Z1131" s="26"/>
    </row>
    <row r="1132" spans="1:26" s="13" customFormat="1" ht="30" customHeight="1" x14ac:dyDescent="0.2">
      <c r="A1132" s="17">
        <v>9798881902858</v>
      </c>
      <c r="B1132" s="17" t="s">
        <v>13455</v>
      </c>
      <c r="C1132" s="7" t="s">
        <v>13465</v>
      </c>
      <c r="D1132" s="7"/>
      <c r="E1132" s="7" t="s">
        <v>13466</v>
      </c>
      <c r="F1132" s="7" t="s">
        <v>13467</v>
      </c>
      <c r="G1132" s="7"/>
      <c r="H1132" s="7" t="s">
        <v>23</v>
      </c>
      <c r="I1132" s="7" t="s">
        <v>18</v>
      </c>
      <c r="J1132" s="7">
        <v>115</v>
      </c>
      <c r="K1132" s="7">
        <v>106</v>
      </c>
      <c r="L1132" s="7">
        <v>89</v>
      </c>
      <c r="M1132" s="26"/>
      <c r="N1132" s="7" t="s">
        <v>9447</v>
      </c>
      <c r="O1132" s="7" t="s">
        <v>13468</v>
      </c>
      <c r="P1132" s="7" t="s">
        <v>13469</v>
      </c>
      <c r="Q1132" s="7" t="s">
        <v>13470</v>
      </c>
      <c r="R1132" s="7" t="s">
        <v>13471</v>
      </c>
      <c r="S1132" s="7" t="s">
        <v>13472</v>
      </c>
      <c r="T1132" s="7"/>
      <c r="U1132" s="38" t="s">
        <v>11164</v>
      </c>
      <c r="V1132" s="21"/>
      <c r="W1132" s="13" t="s">
        <v>13473</v>
      </c>
      <c r="X1132" s="21"/>
      <c r="Y1132" s="21"/>
      <c r="Z1132" s="26"/>
    </row>
    <row r="1133" spans="1:26" s="13" customFormat="1" ht="30" customHeight="1" x14ac:dyDescent="0.2">
      <c r="A1133" s="17">
        <v>9798881903077</v>
      </c>
      <c r="B1133" s="17" t="s">
        <v>13455</v>
      </c>
      <c r="C1133" s="7" t="s">
        <v>13474</v>
      </c>
      <c r="D1133" s="7"/>
      <c r="E1133" s="7" t="s">
        <v>13475</v>
      </c>
      <c r="F1133" s="7" t="s">
        <v>13476</v>
      </c>
      <c r="G1133" s="7">
        <v>250</v>
      </c>
      <c r="H1133" s="7" t="s">
        <v>2146</v>
      </c>
      <c r="I1133" s="7" t="s">
        <v>22</v>
      </c>
      <c r="J1133" s="7">
        <v>167</v>
      </c>
      <c r="K1133" s="7">
        <v>154</v>
      </c>
      <c r="L1133" s="7">
        <v>129</v>
      </c>
      <c r="M1133" s="26"/>
      <c r="N1133" s="7" t="s">
        <v>11331</v>
      </c>
      <c r="O1133" s="7" t="s">
        <v>13477</v>
      </c>
      <c r="P1133" s="7" t="s">
        <v>13478</v>
      </c>
      <c r="Q1133" s="7" t="s">
        <v>13479</v>
      </c>
      <c r="R1133" s="7" t="s">
        <v>13480</v>
      </c>
      <c r="S1133" s="7" t="s">
        <v>13481</v>
      </c>
      <c r="T1133" s="7" t="s">
        <v>13482</v>
      </c>
      <c r="U1133" s="21" t="s">
        <v>11256</v>
      </c>
      <c r="V1133" s="21"/>
      <c r="W1133" s="13" t="s">
        <v>13483</v>
      </c>
      <c r="X1133" s="21" t="s">
        <v>13484</v>
      </c>
      <c r="Y1133" s="21" t="s">
        <v>13485</v>
      </c>
      <c r="Z1133" s="26"/>
    </row>
    <row r="1134" spans="1:26" s="13" customFormat="1" ht="30" customHeight="1" x14ac:dyDescent="0.2">
      <c r="A1134" s="17">
        <v>9798881902704</v>
      </c>
      <c r="B1134" s="17" t="s">
        <v>13455</v>
      </c>
      <c r="C1134" s="7" t="s">
        <v>13486</v>
      </c>
      <c r="D1134" s="7"/>
      <c r="E1134" s="7" t="s">
        <v>13475</v>
      </c>
      <c r="F1134" s="7" t="s">
        <v>13476</v>
      </c>
      <c r="G1134" s="7">
        <v>250</v>
      </c>
      <c r="H1134" s="7" t="s">
        <v>23</v>
      </c>
      <c r="I1134" s="7" t="s">
        <v>18</v>
      </c>
      <c r="J1134" s="7">
        <v>111</v>
      </c>
      <c r="K1134" s="7">
        <v>102</v>
      </c>
      <c r="L1134" s="7">
        <v>86</v>
      </c>
      <c r="M1134" s="26"/>
      <c r="N1134" s="7" t="s">
        <v>11331</v>
      </c>
      <c r="O1134" s="7" t="s">
        <v>13477</v>
      </c>
      <c r="P1134" s="7" t="s">
        <v>13478</v>
      </c>
      <c r="Q1134" s="7" t="s">
        <v>13479</v>
      </c>
      <c r="R1134" s="7" t="s">
        <v>13480</v>
      </c>
      <c r="S1134" s="7" t="s">
        <v>13481</v>
      </c>
      <c r="T1134" s="7" t="s">
        <v>13482</v>
      </c>
      <c r="U1134" s="21" t="s">
        <v>11164</v>
      </c>
      <c r="V1134" s="21"/>
      <c r="W1134" s="13" t="s">
        <v>13487</v>
      </c>
      <c r="X1134" s="21" t="s">
        <v>13488</v>
      </c>
      <c r="Y1134" s="21" t="s">
        <v>13489</v>
      </c>
      <c r="Z1134" s="26"/>
    </row>
    <row r="1135" spans="1:26" s="13" customFormat="1" ht="30" customHeight="1" x14ac:dyDescent="0.2">
      <c r="A1135" s="17">
        <v>9798881902773</v>
      </c>
      <c r="B1135" s="17" t="s">
        <v>13505</v>
      </c>
      <c r="C1135" s="7" t="s">
        <v>13506</v>
      </c>
      <c r="D1135" s="7" t="s">
        <v>12766</v>
      </c>
      <c r="E1135" s="7" t="s">
        <v>13507</v>
      </c>
      <c r="F1135" s="7" t="s">
        <v>12768</v>
      </c>
      <c r="G1135" s="7">
        <v>202</v>
      </c>
      <c r="H1135" s="7" t="s">
        <v>23</v>
      </c>
      <c r="I1135" s="7" t="s">
        <v>20</v>
      </c>
      <c r="J1135" s="7">
        <v>74</v>
      </c>
      <c r="K1135" s="7">
        <v>68</v>
      </c>
      <c r="L1135" s="7">
        <v>57</v>
      </c>
      <c r="M1135" s="26"/>
      <c r="N1135" s="7" t="s">
        <v>11685</v>
      </c>
      <c r="O1135" s="7" t="s">
        <v>12769</v>
      </c>
      <c r="P1135" s="7" t="s">
        <v>12770</v>
      </c>
      <c r="Q1135" s="7" t="s">
        <v>12771</v>
      </c>
      <c r="R1135" s="7" t="s">
        <v>13508</v>
      </c>
      <c r="S1135" s="7" t="s">
        <v>13509</v>
      </c>
      <c r="T1135" s="7" t="s">
        <v>13510</v>
      </c>
      <c r="U1135" s="38" t="s">
        <v>11164</v>
      </c>
      <c r="V1135" s="21"/>
      <c r="W1135" s="13" t="s">
        <v>13511</v>
      </c>
      <c r="X1135" s="21"/>
      <c r="Y1135" s="21"/>
      <c r="Z1135" s="26"/>
    </row>
    <row r="1136" spans="1:26" s="13" customFormat="1" ht="30" customHeight="1" x14ac:dyDescent="0.2">
      <c r="A1136" s="17">
        <v>9798881903145</v>
      </c>
      <c r="B1136" s="17" t="s">
        <v>13523</v>
      </c>
      <c r="C1136" s="7" t="s">
        <v>13947</v>
      </c>
      <c r="D1136" s="7"/>
      <c r="E1136" s="7" t="s">
        <v>13606</v>
      </c>
      <c r="F1136" s="7"/>
      <c r="G1136" s="7">
        <v>430</v>
      </c>
      <c r="H1136" s="7" t="s">
        <v>2146</v>
      </c>
      <c r="I1136" s="7" t="s">
        <v>22</v>
      </c>
      <c r="J1136" s="7">
        <v>151</v>
      </c>
      <c r="K1136" s="7">
        <v>139</v>
      </c>
      <c r="L1136" s="7">
        <v>116</v>
      </c>
      <c r="M1136" s="26"/>
      <c r="N1136" s="7" t="s">
        <v>9447</v>
      </c>
      <c r="O1136" s="7" t="s">
        <v>13607</v>
      </c>
      <c r="P1136" s="7" t="s">
        <v>13608</v>
      </c>
      <c r="Q1136" s="7" t="s">
        <v>13609</v>
      </c>
      <c r="R1136" s="7" t="s">
        <v>13610</v>
      </c>
      <c r="S1136" s="7" t="s">
        <v>13611</v>
      </c>
      <c r="T1136" s="7" t="s">
        <v>13612</v>
      </c>
      <c r="U1136" s="21" t="s">
        <v>11256</v>
      </c>
      <c r="V1136" s="21" t="s">
        <v>13948</v>
      </c>
      <c r="W1136" s="13" t="s">
        <v>13949</v>
      </c>
      <c r="X1136" s="21" t="s">
        <v>13950</v>
      </c>
      <c r="Y1136" s="21" t="s">
        <v>13951</v>
      </c>
    </row>
    <row r="1137" spans="1:26" s="13" customFormat="1" ht="30" customHeight="1" x14ac:dyDescent="0.2">
      <c r="A1137" s="17" t="s">
        <v>12639</v>
      </c>
      <c r="B1137" s="17" t="s">
        <v>12640</v>
      </c>
      <c r="C1137" s="7" t="s">
        <v>12641</v>
      </c>
      <c r="D1137" s="7"/>
      <c r="E1137" s="7" t="s">
        <v>12642</v>
      </c>
      <c r="F1137" s="7" t="s">
        <v>12421</v>
      </c>
      <c r="G1137" s="7">
        <v>218</v>
      </c>
      <c r="H1137" s="7" t="s">
        <v>23</v>
      </c>
      <c r="I1137" s="7" t="s">
        <v>20</v>
      </c>
      <c r="J1137" s="7">
        <v>74</v>
      </c>
      <c r="K1137" s="7">
        <v>68</v>
      </c>
      <c r="L1137" s="7">
        <v>57</v>
      </c>
      <c r="M1137" s="26"/>
      <c r="N1137" s="7" t="s">
        <v>9447</v>
      </c>
      <c r="O1137" s="7" t="s">
        <v>5980</v>
      </c>
      <c r="P1137" s="7" t="s">
        <v>12422</v>
      </c>
      <c r="Q1137" s="7" t="s">
        <v>12423</v>
      </c>
      <c r="R1137" s="7" t="s">
        <v>12424</v>
      </c>
      <c r="S1137" s="7" t="s">
        <v>12643</v>
      </c>
      <c r="T1137" s="7" t="s">
        <v>12644</v>
      </c>
      <c r="U1137" s="38" t="s">
        <v>11164</v>
      </c>
      <c r="V1137" s="21"/>
      <c r="W1137" s="13" t="s">
        <v>12645</v>
      </c>
      <c r="X1137" s="21"/>
      <c r="Y1137" s="21"/>
      <c r="Z1137" s="26"/>
    </row>
    <row r="1138" spans="1:26" s="13" customFormat="1" ht="30" customHeight="1" x14ac:dyDescent="0.2">
      <c r="A1138" s="17" t="s">
        <v>12688</v>
      </c>
      <c r="B1138" s="17" t="s">
        <v>12657</v>
      </c>
      <c r="C1138" s="7" t="s">
        <v>12689</v>
      </c>
      <c r="D1138" s="7"/>
      <c r="E1138" s="7" t="s">
        <v>12570</v>
      </c>
      <c r="F1138" s="7"/>
      <c r="G1138" s="7">
        <v>448</v>
      </c>
      <c r="H1138" s="7" t="s">
        <v>23</v>
      </c>
      <c r="I1138" s="7" t="s">
        <v>20</v>
      </c>
      <c r="J1138" s="7">
        <v>81</v>
      </c>
      <c r="K1138" s="7">
        <v>75</v>
      </c>
      <c r="L1138" s="7">
        <v>63</v>
      </c>
      <c r="M1138" s="26"/>
      <c r="N1138" s="7" t="s">
        <v>11143</v>
      </c>
      <c r="O1138" s="7" t="s">
        <v>12571</v>
      </c>
      <c r="P1138" s="7" t="s">
        <v>12690</v>
      </c>
      <c r="Q1138" s="7" t="s">
        <v>12573</v>
      </c>
      <c r="R1138" s="7" t="s">
        <v>12574</v>
      </c>
      <c r="S1138" s="7" t="s">
        <v>12575</v>
      </c>
      <c r="T1138" s="7" t="s">
        <v>12691</v>
      </c>
      <c r="U1138" s="38" t="s">
        <v>11164</v>
      </c>
      <c r="V1138" s="21"/>
      <c r="W1138" s="13" t="s">
        <v>12692</v>
      </c>
      <c r="X1138" s="21"/>
      <c r="Y1138" s="21"/>
      <c r="Z1138" s="26"/>
    </row>
    <row r="1139" spans="1:26" s="13" customFormat="1" ht="30" customHeight="1" x14ac:dyDescent="0.2">
      <c r="A1139" s="17" t="s">
        <v>12702</v>
      </c>
      <c r="B1139" s="17" t="s">
        <v>12657</v>
      </c>
      <c r="C1139" s="7" t="s">
        <v>12703</v>
      </c>
      <c r="D1139" s="7"/>
      <c r="E1139" s="7" t="s">
        <v>12352</v>
      </c>
      <c r="F1139" s="7" t="s">
        <v>12353</v>
      </c>
      <c r="G1139" s="7">
        <v>266</v>
      </c>
      <c r="H1139" s="7" t="s">
        <v>23</v>
      </c>
      <c r="I1139" s="7" t="s">
        <v>20</v>
      </c>
      <c r="J1139" s="7">
        <v>57</v>
      </c>
      <c r="K1139" s="7">
        <v>53</v>
      </c>
      <c r="L1139" s="7">
        <v>45</v>
      </c>
      <c r="M1139" s="26"/>
      <c r="N1139" s="7" t="s">
        <v>9447</v>
      </c>
      <c r="O1139" s="7" t="s">
        <v>12354</v>
      </c>
      <c r="P1139" s="7" t="s">
        <v>12704</v>
      </c>
      <c r="Q1139" s="7" t="s">
        <v>12356</v>
      </c>
      <c r="R1139" s="7" t="s">
        <v>12705</v>
      </c>
      <c r="S1139" s="7" t="s">
        <v>12358</v>
      </c>
      <c r="T1139" s="7" t="s">
        <v>12706</v>
      </c>
      <c r="U1139" s="38" t="s">
        <v>11164</v>
      </c>
      <c r="V1139" s="21"/>
      <c r="W1139" s="13" t="s">
        <v>12707</v>
      </c>
      <c r="X1139" s="21"/>
      <c r="Y1139" s="21"/>
      <c r="Z1139" s="26"/>
    </row>
    <row r="1140" spans="1:26" s="13" customFormat="1" ht="30" customHeight="1" x14ac:dyDescent="0.2">
      <c r="A1140" s="17" t="s">
        <v>12274</v>
      </c>
      <c r="B1140" s="17" t="s">
        <v>12267</v>
      </c>
      <c r="C1140" s="7" t="s">
        <v>12275</v>
      </c>
      <c r="D1140" s="7"/>
      <c r="E1140" s="7" t="s">
        <v>11208</v>
      </c>
      <c r="F1140" s="7" t="s">
        <v>11209</v>
      </c>
      <c r="G1140" s="7">
        <v>234</v>
      </c>
      <c r="H1140" s="7" t="s">
        <v>23</v>
      </c>
      <c r="I1140" s="7" t="s">
        <v>22</v>
      </c>
      <c r="J1140" s="7">
        <v>170</v>
      </c>
      <c r="K1140" s="7">
        <v>157</v>
      </c>
      <c r="L1140" s="7">
        <v>131</v>
      </c>
      <c r="M1140" s="26"/>
      <c r="N1140" s="7" t="s">
        <v>9447</v>
      </c>
      <c r="O1140" s="7" t="s">
        <v>11210</v>
      </c>
      <c r="P1140" s="7" t="s">
        <v>11211</v>
      </c>
      <c r="Q1140" s="7" t="s">
        <v>11212</v>
      </c>
      <c r="R1140" s="7" t="s">
        <v>11213</v>
      </c>
      <c r="S1140" s="7" t="s">
        <v>11214</v>
      </c>
      <c r="T1140" s="7" t="s">
        <v>11215</v>
      </c>
      <c r="U1140" s="21" t="s">
        <v>11256</v>
      </c>
      <c r="V1140" s="21" t="s">
        <v>12276</v>
      </c>
      <c r="W1140" s="13" t="s">
        <v>12277</v>
      </c>
      <c r="Z1140" s="26"/>
    </row>
    <row r="1141" spans="1:26" s="13" customFormat="1" ht="30" customHeight="1" x14ac:dyDescent="0.2">
      <c r="A1141" s="17">
        <v>9798881902568</v>
      </c>
      <c r="B1141" s="17" t="s">
        <v>12715</v>
      </c>
      <c r="C1141" s="7" t="s">
        <v>13605</v>
      </c>
      <c r="D1141" s="7"/>
      <c r="E1141" s="7" t="s">
        <v>13606</v>
      </c>
      <c r="F1141" s="7"/>
      <c r="G1141" s="7">
        <v>430</v>
      </c>
      <c r="H1141" s="7" t="s">
        <v>23</v>
      </c>
      <c r="I1141" s="7" t="s">
        <v>18</v>
      </c>
      <c r="J1141" s="7">
        <v>101</v>
      </c>
      <c r="K1141" s="7">
        <v>93</v>
      </c>
      <c r="L1141" s="7">
        <v>78</v>
      </c>
      <c r="M1141" s="26"/>
      <c r="N1141" s="7" t="s">
        <v>9447</v>
      </c>
      <c r="O1141" s="7" t="s">
        <v>13607</v>
      </c>
      <c r="P1141" s="7" t="s">
        <v>13608</v>
      </c>
      <c r="Q1141" s="7" t="s">
        <v>13609</v>
      </c>
      <c r="R1141" s="7" t="s">
        <v>13610</v>
      </c>
      <c r="S1141" s="7" t="s">
        <v>13611</v>
      </c>
      <c r="T1141" s="7" t="s">
        <v>13612</v>
      </c>
      <c r="U1141" s="21" t="s">
        <v>11164</v>
      </c>
      <c r="V1141" s="21"/>
      <c r="W1141" s="13" t="s">
        <v>13613</v>
      </c>
      <c r="X1141" s="21"/>
      <c r="Y1141" s="21" t="s">
        <v>13614</v>
      </c>
      <c r="Z1141" s="26"/>
    </row>
    <row r="1142" spans="1:26" s="13" customFormat="1" ht="30" customHeight="1" x14ac:dyDescent="0.2">
      <c r="A1142" s="17" t="s">
        <v>12753</v>
      </c>
      <c r="B1142" s="17" t="s">
        <v>12754</v>
      </c>
      <c r="C1142" s="7" t="s">
        <v>12755</v>
      </c>
      <c r="D1142" s="7"/>
      <c r="E1142" s="7" t="s">
        <v>12631</v>
      </c>
      <c r="F1142" s="7" t="s">
        <v>12632</v>
      </c>
      <c r="G1142" s="7">
        <v>248</v>
      </c>
      <c r="H1142" s="7" t="s">
        <v>2146</v>
      </c>
      <c r="I1142" s="7" t="s">
        <v>22</v>
      </c>
      <c r="J1142" s="7">
        <v>170</v>
      </c>
      <c r="K1142" s="7">
        <v>156</v>
      </c>
      <c r="L1142" s="7">
        <v>131</v>
      </c>
      <c r="M1142" s="26"/>
      <c r="N1142" s="7" t="s">
        <v>11685</v>
      </c>
      <c r="O1142" s="7" t="s">
        <v>9166</v>
      </c>
      <c r="P1142" s="7" t="s">
        <v>12633</v>
      </c>
      <c r="Q1142" s="7" t="s">
        <v>12634</v>
      </c>
      <c r="R1142" s="7" t="s">
        <v>12635</v>
      </c>
      <c r="S1142" s="7" t="s">
        <v>12636</v>
      </c>
      <c r="T1142" s="7" t="s">
        <v>12637</v>
      </c>
      <c r="U1142" s="21" t="s">
        <v>11256</v>
      </c>
      <c r="V1142" s="21" t="s">
        <v>12756</v>
      </c>
      <c r="W1142" s="13" t="s">
        <v>12757</v>
      </c>
      <c r="X1142" s="21"/>
      <c r="Y1142" s="21" t="s">
        <v>12758</v>
      </c>
      <c r="Z1142" s="26"/>
    </row>
    <row r="1143" spans="1:26" s="13" customFormat="1" ht="30" customHeight="1" x14ac:dyDescent="0.2">
      <c r="A1143" s="17" t="s">
        <v>12759</v>
      </c>
      <c r="B1143" s="17" t="s">
        <v>12754</v>
      </c>
      <c r="C1143" s="7" t="s">
        <v>12760</v>
      </c>
      <c r="D1143" s="7"/>
      <c r="E1143" s="7" t="s">
        <v>12631</v>
      </c>
      <c r="F1143" s="7" t="s">
        <v>12632</v>
      </c>
      <c r="G1143" s="7">
        <v>248</v>
      </c>
      <c r="H1143" s="7" t="s">
        <v>23</v>
      </c>
      <c r="I1143" s="7" t="s">
        <v>18</v>
      </c>
      <c r="J1143" s="7">
        <v>113</v>
      </c>
      <c r="K1143" s="7">
        <v>104</v>
      </c>
      <c r="L1143" s="7">
        <v>87</v>
      </c>
      <c r="M1143" s="26"/>
      <c r="N1143" s="7" t="s">
        <v>11685</v>
      </c>
      <c r="O1143" s="7" t="s">
        <v>9166</v>
      </c>
      <c r="P1143" s="7" t="s">
        <v>12633</v>
      </c>
      <c r="Q1143" s="7" t="s">
        <v>12634</v>
      </c>
      <c r="R1143" s="7" t="s">
        <v>12635</v>
      </c>
      <c r="S1143" s="7" t="s">
        <v>12636</v>
      </c>
      <c r="T1143" s="7" t="s">
        <v>12637</v>
      </c>
      <c r="U1143" s="21" t="s">
        <v>11164</v>
      </c>
      <c r="V1143" s="21"/>
      <c r="W1143" s="13" t="s">
        <v>12761</v>
      </c>
      <c r="X1143" s="21" t="s">
        <v>12762</v>
      </c>
      <c r="Y1143" s="21" t="s">
        <v>12763</v>
      </c>
      <c r="Z1143" s="26"/>
    </row>
    <row r="1144" spans="1:26" s="13" customFormat="1" ht="30" customHeight="1" x14ac:dyDescent="0.2">
      <c r="A1144" s="17">
        <v>9798881902766</v>
      </c>
      <c r="B1144" s="17" t="s">
        <v>12279</v>
      </c>
      <c r="C1144" s="7" t="s">
        <v>13659</v>
      </c>
      <c r="D1144" s="7" t="s">
        <v>12766</v>
      </c>
      <c r="E1144" s="7" t="s">
        <v>13507</v>
      </c>
      <c r="F1144" s="7" t="s">
        <v>12768</v>
      </c>
      <c r="G1144" s="7">
        <v>202</v>
      </c>
      <c r="H1144" s="7" t="s">
        <v>2146</v>
      </c>
      <c r="I1144" s="7" t="s">
        <v>22</v>
      </c>
      <c r="J1144" s="7">
        <v>170</v>
      </c>
      <c r="K1144" s="7">
        <v>156</v>
      </c>
      <c r="L1144" s="7">
        <v>131</v>
      </c>
      <c r="M1144" s="26"/>
      <c r="N1144" s="7" t="s">
        <v>11685</v>
      </c>
      <c r="O1144" s="7" t="s">
        <v>12769</v>
      </c>
      <c r="P1144" s="7" t="s">
        <v>12770</v>
      </c>
      <c r="Q1144" s="7" t="s">
        <v>12771</v>
      </c>
      <c r="R1144" s="7" t="s">
        <v>13508</v>
      </c>
      <c r="S1144" s="7" t="s">
        <v>13509</v>
      </c>
      <c r="T1144" s="7" t="s">
        <v>13510</v>
      </c>
      <c r="U1144" s="21" t="s">
        <v>11256</v>
      </c>
      <c r="V1144" s="21" t="s">
        <v>13660</v>
      </c>
      <c r="W1144" s="13" t="s">
        <v>13661</v>
      </c>
      <c r="X1144" s="21" t="s">
        <v>13662</v>
      </c>
      <c r="Y1144" s="21" t="s">
        <v>13663</v>
      </c>
      <c r="Z1144" s="26"/>
    </row>
    <row r="1145" spans="1:26" s="13" customFormat="1" ht="30" customHeight="1" x14ac:dyDescent="0.2">
      <c r="A1145" s="17" t="s">
        <v>12764</v>
      </c>
      <c r="B1145" s="17" t="s">
        <v>12279</v>
      </c>
      <c r="C1145" s="7" t="s">
        <v>12765</v>
      </c>
      <c r="D1145" s="7" t="s">
        <v>12766</v>
      </c>
      <c r="E1145" s="7" t="s">
        <v>12767</v>
      </c>
      <c r="F1145" s="7" t="s">
        <v>12768</v>
      </c>
      <c r="G1145" s="7">
        <v>202</v>
      </c>
      <c r="H1145" s="7" t="s">
        <v>23</v>
      </c>
      <c r="I1145" s="7" t="s">
        <v>18</v>
      </c>
      <c r="J1145" s="7">
        <v>113</v>
      </c>
      <c r="K1145" s="7">
        <v>104</v>
      </c>
      <c r="L1145" s="7">
        <v>87</v>
      </c>
      <c r="M1145" s="26"/>
      <c r="N1145" s="7" t="s">
        <v>11685</v>
      </c>
      <c r="O1145" s="7" t="s">
        <v>12769</v>
      </c>
      <c r="P1145" s="7" t="s">
        <v>12770</v>
      </c>
      <c r="Q1145" s="7" t="s">
        <v>12771</v>
      </c>
      <c r="R1145" s="7" t="s">
        <v>12772</v>
      </c>
      <c r="S1145" s="7" t="s">
        <v>12773</v>
      </c>
      <c r="T1145" s="7" t="s">
        <v>12774</v>
      </c>
      <c r="U1145" s="38" t="s">
        <v>11164</v>
      </c>
      <c r="V1145" s="21"/>
      <c r="W1145" s="13" t="s">
        <v>12775</v>
      </c>
      <c r="X1145" s="21"/>
      <c r="Y1145" s="21"/>
      <c r="Z1145" s="26"/>
    </row>
    <row r="1146" spans="1:26" s="13" customFormat="1" ht="30" customHeight="1" x14ac:dyDescent="0.2">
      <c r="A1146" s="17" t="s">
        <v>12801</v>
      </c>
      <c r="B1146" s="17" t="s">
        <v>12283</v>
      </c>
      <c r="C1146" s="7" t="s">
        <v>12802</v>
      </c>
      <c r="D1146" s="7"/>
      <c r="E1146" s="7" t="s">
        <v>11290</v>
      </c>
      <c r="F1146" s="7"/>
      <c r="G1146" s="7">
        <v>186</v>
      </c>
      <c r="H1146" s="7" t="s">
        <v>23</v>
      </c>
      <c r="I1146" s="7" t="s">
        <v>20</v>
      </c>
      <c r="J1146" s="7">
        <v>37</v>
      </c>
      <c r="K1146" s="7">
        <v>34</v>
      </c>
      <c r="L1146" s="7">
        <v>29</v>
      </c>
      <c r="M1146" s="26"/>
      <c r="N1146" s="7" t="s">
        <v>11194</v>
      </c>
      <c r="O1146" s="7" t="s">
        <v>11291</v>
      </c>
      <c r="P1146" s="7" t="s">
        <v>11292</v>
      </c>
      <c r="Q1146" s="7" t="s">
        <v>11293</v>
      </c>
      <c r="R1146" s="7" t="s">
        <v>11294</v>
      </c>
      <c r="S1146" s="7" t="s">
        <v>11295</v>
      </c>
      <c r="T1146" s="7" t="s">
        <v>11296</v>
      </c>
      <c r="U1146" s="21" t="s">
        <v>11164</v>
      </c>
      <c r="V1146" s="21"/>
      <c r="W1146" s="13" t="s">
        <v>12803</v>
      </c>
      <c r="X1146" s="21" t="s">
        <v>12804</v>
      </c>
      <c r="Y1146" s="21" t="s">
        <v>12805</v>
      </c>
      <c r="Z1146" s="26"/>
    </row>
    <row r="1147" spans="1:26" s="13" customFormat="1" ht="30" customHeight="1" x14ac:dyDescent="0.2">
      <c r="A1147" s="17" t="s">
        <v>12282</v>
      </c>
      <c r="B1147" s="17" t="s">
        <v>12283</v>
      </c>
      <c r="C1147" s="7" t="s">
        <v>12284</v>
      </c>
      <c r="D1147" s="7"/>
      <c r="E1147" s="7" t="s">
        <v>12285</v>
      </c>
      <c r="F1147" s="7"/>
      <c r="G1147" s="7">
        <v>262</v>
      </c>
      <c r="H1147" s="7" t="s">
        <v>23</v>
      </c>
      <c r="I1147" s="7" t="s">
        <v>20</v>
      </c>
      <c r="J1147" s="7">
        <v>54</v>
      </c>
      <c r="K1147" s="7">
        <v>50</v>
      </c>
      <c r="L1147" s="7">
        <v>42</v>
      </c>
      <c r="M1147" s="26"/>
      <c r="N1147" s="7" t="s">
        <v>9447</v>
      </c>
      <c r="O1147" s="7" t="s">
        <v>9918</v>
      </c>
      <c r="P1147" s="7" t="s">
        <v>8499</v>
      </c>
      <c r="Q1147" s="7" t="s">
        <v>12286</v>
      </c>
      <c r="R1147" s="7" t="s">
        <v>12287</v>
      </c>
      <c r="S1147" s="7" t="s">
        <v>12288</v>
      </c>
      <c r="T1147" s="7" t="s">
        <v>12289</v>
      </c>
      <c r="U1147" s="38" t="s">
        <v>11164</v>
      </c>
      <c r="V1147" s="21"/>
      <c r="W1147" s="13" t="s">
        <v>12290</v>
      </c>
      <c r="Z1147" s="26"/>
    </row>
    <row r="1148" spans="1:26" s="13" customFormat="1" ht="30" customHeight="1" x14ac:dyDescent="0.2">
      <c r="A1148" s="17" t="s">
        <v>12291</v>
      </c>
      <c r="B1148" s="17" t="s">
        <v>12283</v>
      </c>
      <c r="C1148" s="7" t="s">
        <v>12292</v>
      </c>
      <c r="D1148" s="7"/>
      <c r="E1148" s="7" t="s">
        <v>12293</v>
      </c>
      <c r="F1148" s="7" t="s">
        <v>12294</v>
      </c>
      <c r="G1148" s="7">
        <v>166</v>
      </c>
      <c r="H1148" s="7" t="s">
        <v>23</v>
      </c>
      <c r="I1148" s="7" t="s">
        <v>20</v>
      </c>
      <c r="J1148" s="7">
        <v>57</v>
      </c>
      <c r="K1148" s="7">
        <v>53</v>
      </c>
      <c r="L1148" s="7">
        <v>44</v>
      </c>
      <c r="M1148" s="26"/>
      <c r="N1148" s="7" t="s">
        <v>9447</v>
      </c>
      <c r="O1148" s="7" t="s">
        <v>12295</v>
      </c>
      <c r="P1148" s="7" t="s">
        <v>12296</v>
      </c>
      <c r="Q1148" s="7" t="s">
        <v>12297</v>
      </c>
      <c r="R1148" s="7" t="s">
        <v>12298</v>
      </c>
      <c r="S1148" s="7" t="s">
        <v>12299</v>
      </c>
      <c r="T1148" s="7" t="s">
        <v>12300</v>
      </c>
      <c r="U1148" s="38" t="s">
        <v>11164</v>
      </c>
      <c r="V1148" s="21"/>
      <c r="W1148" s="13" t="s">
        <v>12301</v>
      </c>
      <c r="Z1148" s="26"/>
    </row>
    <row r="1149" spans="1:26" s="13" customFormat="1" ht="30" customHeight="1" x14ac:dyDescent="0.2">
      <c r="A1149" s="17" t="s">
        <v>12841</v>
      </c>
      <c r="B1149" s="17" t="s">
        <v>12303</v>
      </c>
      <c r="C1149" s="7" t="s">
        <v>12842</v>
      </c>
      <c r="D1149" s="7"/>
      <c r="E1149" s="7" t="s">
        <v>12446</v>
      </c>
      <c r="F1149" s="7"/>
      <c r="G1149" s="7">
        <v>284</v>
      </c>
      <c r="H1149" s="7" t="s">
        <v>23</v>
      </c>
      <c r="I1149" s="7" t="s">
        <v>20</v>
      </c>
      <c r="J1149" s="7">
        <v>65</v>
      </c>
      <c r="K1149" s="7">
        <v>60</v>
      </c>
      <c r="L1149" s="7">
        <v>50</v>
      </c>
      <c r="M1149" s="26"/>
      <c r="N1149" s="7" t="s">
        <v>11133</v>
      </c>
      <c r="O1149" s="7" t="s">
        <v>7323</v>
      </c>
      <c r="P1149" s="7" t="s">
        <v>12447</v>
      </c>
      <c r="Q1149" s="7" t="s">
        <v>12448</v>
      </c>
      <c r="R1149" s="7" t="s">
        <v>12449</v>
      </c>
      <c r="S1149" s="7" t="s">
        <v>12450</v>
      </c>
      <c r="T1149" s="7" t="s">
        <v>12451</v>
      </c>
      <c r="U1149" s="38" t="s">
        <v>11164</v>
      </c>
      <c r="V1149" s="21"/>
      <c r="W1149" s="13" t="s">
        <v>12843</v>
      </c>
      <c r="X1149" s="21"/>
      <c r="Y1149" s="21"/>
      <c r="Z1149" s="26"/>
    </row>
    <row r="1150" spans="1:26" s="13" customFormat="1" ht="30" customHeight="1" x14ac:dyDescent="0.2">
      <c r="A1150" s="17" t="s">
        <v>12806</v>
      </c>
      <c r="B1150" s="17" t="s">
        <v>12303</v>
      </c>
      <c r="C1150" s="7" t="s">
        <v>12807</v>
      </c>
      <c r="D1150" s="7"/>
      <c r="E1150" s="7" t="s">
        <v>12520</v>
      </c>
      <c r="F1150" s="7" t="s">
        <v>12521</v>
      </c>
      <c r="G1150" s="7">
        <v>196</v>
      </c>
      <c r="H1150" s="7" t="s">
        <v>23</v>
      </c>
      <c r="I1150" s="7" t="s">
        <v>20</v>
      </c>
      <c r="J1150" s="7">
        <v>72</v>
      </c>
      <c r="K1150" s="7">
        <v>67</v>
      </c>
      <c r="L1150" s="7">
        <v>56</v>
      </c>
      <c r="M1150" s="26"/>
      <c r="N1150" s="7" t="s">
        <v>9447</v>
      </c>
      <c r="O1150" s="7" t="s">
        <v>12522</v>
      </c>
      <c r="P1150" s="7" t="s">
        <v>12523</v>
      </c>
      <c r="Q1150" s="7" t="s">
        <v>12524</v>
      </c>
      <c r="R1150" s="7" t="s">
        <v>12525</v>
      </c>
      <c r="S1150" s="7" t="s">
        <v>12526</v>
      </c>
      <c r="T1150" s="7" t="s">
        <v>12527</v>
      </c>
      <c r="U1150" s="38" t="s">
        <v>11164</v>
      </c>
      <c r="V1150" s="21"/>
      <c r="W1150" s="13" t="s">
        <v>12808</v>
      </c>
      <c r="X1150" s="21"/>
      <c r="Y1150" s="21"/>
      <c r="Z1150" s="26"/>
    </row>
    <row r="1151" spans="1:26" s="13" customFormat="1" ht="30" customHeight="1" x14ac:dyDescent="0.2">
      <c r="A1151" s="17" t="s">
        <v>12302</v>
      </c>
      <c r="B1151" s="17" t="s">
        <v>12303</v>
      </c>
      <c r="C1151" s="7" t="s">
        <v>12304</v>
      </c>
      <c r="D1151" s="7"/>
      <c r="E1151" s="7" t="s">
        <v>11246</v>
      </c>
      <c r="F1151" s="7" t="s">
        <v>5679</v>
      </c>
      <c r="G1151" s="7">
        <v>252</v>
      </c>
      <c r="H1151" s="7" t="s">
        <v>23</v>
      </c>
      <c r="I1151" s="7" t="s">
        <v>20</v>
      </c>
      <c r="J1151" s="7">
        <v>58</v>
      </c>
      <c r="K1151" s="7">
        <v>54</v>
      </c>
      <c r="L1151" s="7">
        <v>46</v>
      </c>
      <c r="M1151" s="26"/>
      <c r="N1151" s="7" t="s">
        <v>9447</v>
      </c>
      <c r="O1151" s="7" t="s">
        <v>11247</v>
      </c>
      <c r="P1151" s="7" t="s">
        <v>11248</v>
      </c>
      <c r="Q1151" s="7" t="s">
        <v>11249</v>
      </c>
      <c r="R1151" s="7" t="s">
        <v>11250</v>
      </c>
      <c r="S1151" s="7" t="s">
        <v>11251</v>
      </c>
      <c r="T1151" s="7" t="s">
        <v>11252</v>
      </c>
      <c r="U1151" s="38" t="s">
        <v>11164</v>
      </c>
      <c r="V1151" s="21"/>
      <c r="W1151" s="13" t="s">
        <v>12305</v>
      </c>
      <c r="Z1151" s="26"/>
    </row>
    <row r="1152" spans="1:26" s="13" customFormat="1" ht="30" customHeight="1" x14ac:dyDescent="0.2">
      <c r="A1152" s="17" t="s">
        <v>12325</v>
      </c>
      <c r="B1152" s="17" t="s">
        <v>12322</v>
      </c>
      <c r="C1152" s="7" t="s">
        <v>12326</v>
      </c>
      <c r="D1152" s="7"/>
      <c r="E1152" s="7" t="s">
        <v>11208</v>
      </c>
      <c r="F1152" s="7" t="s">
        <v>11209</v>
      </c>
      <c r="G1152" s="7">
        <v>234</v>
      </c>
      <c r="H1152" s="7" t="s">
        <v>23</v>
      </c>
      <c r="I1152" s="7" t="s">
        <v>20</v>
      </c>
      <c r="J1152" s="7">
        <v>56</v>
      </c>
      <c r="K1152" s="7">
        <v>52</v>
      </c>
      <c r="L1152" s="7">
        <v>45</v>
      </c>
      <c r="M1152" s="26"/>
      <c r="N1152" s="7" t="s">
        <v>9447</v>
      </c>
      <c r="O1152" s="7" t="s">
        <v>11210</v>
      </c>
      <c r="P1152" s="7" t="s">
        <v>11211</v>
      </c>
      <c r="Q1152" s="7" t="s">
        <v>11212</v>
      </c>
      <c r="R1152" s="7" t="s">
        <v>11213</v>
      </c>
      <c r="S1152" s="7" t="s">
        <v>11214</v>
      </c>
      <c r="T1152" s="7" t="s">
        <v>11215</v>
      </c>
      <c r="U1152" s="38" t="s">
        <v>11164</v>
      </c>
      <c r="V1152" s="21"/>
      <c r="W1152" s="13" t="s">
        <v>12327</v>
      </c>
      <c r="Z1152" s="26"/>
    </row>
    <row r="1153" spans="1:26" s="13" customFormat="1" ht="30" customHeight="1" x14ac:dyDescent="0.2">
      <c r="A1153" s="17" t="s">
        <v>12876</v>
      </c>
      <c r="B1153" s="17" t="s">
        <v>12334</v>
      </c>
      <c r="C1153" s="7" t="s">
        <v>12877</v>
      </c>
      <c r="D1153" s="7"/>
      <c r="E1153" s="7" t="s">
        <v>12570</v>
      </c>
      <c r="F1153" s="7"/>
      <c r="G1153" s="7">
        <v>448</v>
      </c>
      <c r="H1153" s="7" t="s">
        <v>2146</v>
      </c>
      <c r="I1153" s="7" t="s">
        <v>22</v>
      </c>
      <c r="J1153" s="7">
        <v>149</v>
      </c>
      <c r="K1153" s="7">
        <v>137</v>
      </c>
      <c r="L1153" s="7">
        <v>115</v>
      </c>
      <c r="M1153" s="26"/>
      <c r="N1153" s="7" t="s">
        <v>11143</v>
      </c>
      <c r="O1153" s="7" t="s">
        <v>12571</v>
      </c>
      <c r="P1153" s="7" t="s">
        <v>12690</v>
      </c>
      <c r="Q1153" s="7" t="s">
        <v>12573</v>
      </c>
      <c r="R1153" s="7" t="s">
        <v>12574</v>
      </c>
      <c r="S1153" s="7" t="s">
        <v>12575</v>
      </c>
      <c r="T1153" s="7" t="s">
        <v>12691</v>
      </c>
      <c r="U1153" s="21" t="s">
        <v>11256</v>
      </c>
      <c r="V1153" s="21" t="s">
        <v>12878</v>
      </c>
      <c r="W1153" s="13" t="s">
        <v>12879</v>
      </c>
      <c r="X1153" s="21"/>
      <c r="Y1153" s="21" t="s">
        <v>12880</v>
      </c>
      <c r="Z1153" s="26"/>
    </row>
    <row r="1154" spans="1:26" s="13" customFormat="1" ht="30" customHeight="1" x14ac:dyDescent="0.2">
      <c r="A1154" s="17" t="s">
        <v>12871</v>
      </c>
      <c r="B1154" s="17" t="s">
        <v>12334</v>
      </c>
      <c r="C1154" s="7" t="s">
        <v>12872</v>
      </c>
      <c r="D1154" s="7"/>
      <c r="E1154" s="7" t="s">
        <v>12642</v>
      </c>
      <c r="F1154" s="7" t="s">
        <v>12421</v>
      </c>
      <c r="G1154" s="7">
        <v>218</v>
      </c>
      <c r="H1154" s="7" t="s">
        <v>2146</v>
      </c>
      <c r="I1154" s="7" t="s">
        <v>22</v>
      </c>
      <c r="J1154" s="7">
        <v>170</v>
      </c>
      <c r="K1154" s="7">
        <v>157</v>
      </c>
      <c r="L1154" s="7">
        <v>131</v>
      </c>
      <c r="M1154" s="26"/>
      <c r="N1154" s="7" t="s">
        <v>9447</v>
      </c>
      <c r="O1154" s="7" t="s">
        <v>5980</v>
      </c>
      <c r="P1154" s="7" t="s">
        <v>12422</v>
      </c>
      <c r="Q1154" s="7" t="s">
        <v>12423</v>
      </c>
      <c r="R1154" s="7" t="s">
        <v>12424</v>
      </c>
      <c r="S1154" s="7" t="s">
        <v>12643</v>
      </c>
      <c r="T1154" s="7" t="s">
        <v>12644</v>
      </c>
      <c r="U1154" s="21" t="s">
        <v>11256</v>
      </c>
      <c r="V1154" s="21" t="s">
        <v>12873</v>
      </c>
      <c r="W1154" s="13" t="s">
        <v>12874</v>
      </c>
      <c r="X1154" s="21"/>
      <c r="Y1154" s="21" t="s">
        <v>12875</v>
      </c>
      <c r="Z1154" s="26"/>
    </row>
    <row r="1155" spans="1:26" s="13" customFormat="1" ht="30" customHeight="1" x14ac:dyDescent="0.2">
      <c r="A1155" s="17" t="s">
        <v>12943</v>
      </c>
      <c r="B1155" s="17" t="s">
        <v>12350</v>
      </c>
      <c r="C1155" s="7" t="s">
        <v>12944</v>
      </c>
      <c r="D1155" s="7"/>
      <c r="E1155" s="7" t="s">
        <v>12352</v>
      </c>
      <c r="F1155" s="7" t="s">
        <v>12353</v>
      </c>
      <c r="G1155" s="7">
        <v>266</v>
      </c>
      <c r="H1155" s="7" t="s">
        <v>2146</v>
      </c>
      <c r="I1155" s="7" t="s">
        <v>22</v>
      </c>
      <c r="J1155" s="7">
        <v>174</v>
      </c>
      <c r="K1155" s="7">
        <v>160</v>
      </c>
      <c r="L1155" s="7">
        <v>134</v>
      </c>
      <c r="M1155" s="26"/>
      <c r="N1155" s="7" t="s">
        <v>9447</v>
      </c>
      <c r="O1155" s="7" t="s">
        <v>12354</v>
      </c>
      <c r="P1155" s="7" t="s">
        <v>12704</v>
      </c>
      <c r="Q1155" s="7" t="s">
        <v>12356</v>
      </c>
      <c r="R1155" s="7" t="s">
        <v>12705</v>
      </c>
      <c r="S1155" s="7" t="s">
        <v>12358</v>
      </c>
      <c r="T1155" s="7" t="s">
        <v>12706</v>
      </c>
      <c r="U1155" s="21" t="s">
        <v>11256</v>
      </c>
      <c r="V1155" s="21" t="s">
        <v>12945</v>
      </c>
      <c r="W1155" s="13" t="s">
        <v>12946</v>
      </c>
      <c r="X1155" s="21"/>
      <c r="Y1155" s="21" t="s">
        <v>12880</v>
      </c>
      <c r="Z1155" s="26"/>
    </row>
    <row r="1156" spans="1:26" s="13" customFormat="1" ht="30" customHeight="1" x14ac:dyDescent="0.2">
      <c r="A1156" s="17" t="s">
        <v>12349</v>
      </c>
      <c r="B1156" s="17" t="s">
        <v>12350</v>
      </c>
      <c r="C1156" s="7" t="s">
        <v>12351</v>
      </c>
      <c r="D1156" s="7"/>
      <c r="E1156" s="7" t="s">
        <v>12352</v>
      </c>
      <c r="F1156" s="7" t="s">
        <v>12353</v>
      </c>
      <c r="G1156" s="7"/>
      <c r="H1156" s="7" t="s">
        <v>23</v>
      </c>
      <c r="I1156" s="7" t="s">
        <v>18</v>
      </c>
      <c r="J1156" s="7">
        <v>106</v>
      </c>
      <c r="K1156" s="7">
        <v>99</v>
      </c>
      <c r="L1156" s="7">
        <v>85</v>
      </c>
      <c r="M1156" s="26"/>
      <c r="N1156" s="7" t="s">
        <v>9447</v>
      </c>
      <c r="O1156" s="7" t="s">
        <v>12354</v>
      </c>
      <c r="P1156" s="7" t="s">
        <v>12355</v>
      </c>
      <c r="Q1156" s="7" t="s">
        <v>12356</v>
      </c>
      <c r="R1156" s="7" t="s">
        <v>12357</v>
      </c>
      <c r="S1156" s="7" t="s">
        <v>12358</v>
      </c>
      <c r="T1156" s="7"/>
      <c r="U1156" s="38" t="s">
        <v>11164</v>
      </c>
      <c r="V1156" s="21"/>
      <c r="W1156" s="13" t="s">
        <v>12359</v>
      </c>
      <c r="Z1156" s="26"/>
    </row>
    <row r="1157" spans="1:26" s="13" customFormat="1" ht="30" customHeight="1" x14ac:dyDescent="0.2">
      <c r="A1157" s="17" t="s">
        <v>12418</v>
      </c>
      <c r="B1157" s="17" t="s">
        <v>12419</v>
      </c>
      <c r="C1157" s="7" t="s">
        <v>12420</v>
      </c>
      <c r="D1157" s="7"/>
      <c r="E1157" s="7"/>
      <c r="F1157" s="7" t="s">
        <v>12421</v>
      </c>
      <c r="G1157" s="7"/>
      <c r="H1157" s="7" t="s">
        <v>23</v>
      </c>
      <c r="I1157" s="7" t="s">
        <v>18</v>
      </c>
      <c r="J1157" s="7">
        <v>113</v>
      </c>
      <c r="K1157" s="7">
        <v>104</v>
      </c>
      <c r="L1157" s="7">
        <v>87</v>
      </c>
      <c r="M1157" s="26"/>
      <c r="N1157" s="7" t="s">
        <v>9447</v>
      </c>
      <c r="O1157" s="7" t="s">
        <v>5980</v>
      </c>
      <c r="P1157" s="7" t="s">
        <v>12422</v>
      </c>
      <c r="Q1157" s="7" t="s">
        <v>12423</v>
      </c>
      <c r="R1157" s="7" t="s">
        <v>12424</v>
      </c>
      <c r="S1157" s="7" t="s">
        <v>12425</v>
      </c>
      <c r="T1157" s="7"/>
      <c r="U1157" s="38" t="s">
        <v>11164</v>
      </c>
      <c r="V1157" s="21"/>
      <c r="W1157" s="13" t="s">
        <v>12426</v>
      </c>
      <c r="Z1157" s="26"/>
    </row>
    <row r="1158" spans="1:26" s="13" customFormat="1" ht="30" customHeight="1" x14ac:dyDescent="0.2">
      <c r="A1158" s="17" t="s">
        <v>12427</v>
      </c>
      <c r="B1158" s="17" t="s">
        <v>12419</v>
      </c>
      <c r="C1158" s="7" t="s">
        <v>12428</v>
      </c>
      <c r="D1158" s="7"/>
      <c r="E1158" s="7" t="s">
        <v>12285</v>
      </c>
      <c r="F1158" s="7"/>
      <c r="G1158" s="7">
        <v>262</v>
      </c>
      <c r="H1158" s="7" t="s">
        <v>2146</v>
      </c>
      <c r="I1158" s="7" t="s">
        <v>22</v>
      </c>
      <c r="J1158" s="7">
        <v>127</v>
      </c>
      <c r="K1158" s="7">
        <v>115</v>
      </c>
      <c r="L1158" s="7">
        <v>97</v>
      </c>
      <c r="M1158" s="26"/>
      <c r="N1158" s="7" t="s">
        <v>9447</v>
      </c>
      <c r="O1158" s="7" t="s">
        <v>9918</v>
      </c>
      <c r="P1158" s="7" t="s">
        <v>8499</v>
      </c>
      <c r="Q1158" s="7" t="s">
        <v>12286</v>
      </c>
      <c r="R1158" s="7" t="s">
        <v>12287</v>
      </c>
      <c r="S1158" s="7" t="s">
        <v>12288</v>
      </c>
      <c r="T1158" s="7" t="s">
        <v>12289</v>
      </c>
      <c r="U1158" s="21" t="s">
        <v>11256</v>
      </c>
      <c r="V1158" s="21" t="s">
        <v>12429</v>
      </c>
      <c r="W1158" s="13" t="s">
        <v>12430</v>
      </c>
      <c r="Z1158" s="26"/>
    </row>
    <row r="1159" spans="1:26" s="13" customFormat="1" ht="30" customHeight="1" x14ac:dyDescent="0.2">
      <c r="A1159" s="17" t="s">
        <v>12444</v>
      </c>
      <c r="B1159" s="17" t="s">
        <v>12435</v>
      </c>
      <c r="C1159" s="7" t="s">
        <v>12445</v>
      </c>
      <c r="D1159" s="7"/>
      <c r="E1159" s="7" t="s">
        <v>12446</v>
      </c>
      <c r="F1159" s="7"/>
      <c r="G1159" s="7">
        <v>284</v>
      </c>
      <c r="H1159" s="7" t="s">
        <v>23</v>
      </c>
      <c r="I1159" s="7" t="s">
        <v>22</v>
      </c>
      <c r="J1159" s="7">
        <v>137</v>
      </c>
      <c r="K1159" s="7">
        <v>126</v>
      </c>
      <c r="L1159" s="7">
        <v>106</v>
      </c>
      <c r="M1159" s="26"/>
      <c r="N1159" s="7" t="s">
        <v>11133</v>
      </c>
      <c r="O1159" s="7" t="s">
        <v>7323</v>
      </c>
      <c r="P1159" s="7" t="s">
        <v>12447</v>
      </c>
      <c r="Q1159" s="7" t="s">
        <v>12448</v>
      </c>
      <c r="R1159" s="7" t="s">
        <v>12449</v>
      </c>
      <c r="S1159" s="7" t="s">
        <v>12450</v>
      </c>
      <c r="T1159" s="7" t="s">
        <v>12451</v>
      </c>
      <c r="U1159" s="21" t="s">
        <v>11256</v>
      </c>
      <c r="V1159" s="21" t="s">
        <v>12452</v>
      </c>
      <c r="W1159" s="13" t="s">
        <v>12453</v>
      </c>
      <c r="Z1159" s="26"/>
    </row>
    <row r="1160" spans="1:26" s="13" customFormat="1" ht="30" customHeight="1" x14ac:dyDescent="0.2">
      <c r="A1160" s="17" t="s">
        <v>12454</v>
      </c>
      <c r="B1160" s="17" t="s">
        <v>12435</v>
      </c>
      <c r="C1160" s="7" t="s">
        <v>12455</v>
      </c>
      <c r="D1160" s="7"/>
      <c r="E1160" s="7" t="s">
        <v>12446</v>
      </c>
      <c r="F1160" s="7"/>
      <c r="G1160" s="7">
        <v>284</v>
      </c>
      <c r="H1160" s="7" t="s">
        <v>23</v>
      </c>
      <c r="I1160" s="7" t="s">
        <v>18</v>
      </c>
      <c r="J1160" s="7">
        <v>92</v>
      </c>
      <c r="K1160" s="7">
        <v>85</v>
      </c>
      <c r="L1160" s="7">
        <v>71</v>
      </c>
      <c r="M1160" s="26"/>
      <c r="N1160" s="7" t="s">
        <v>11133</v>
      </c>
      <c r="O1160" s="7" t="s">
        <v>7323</v>
      </c>
      <c r="P1160" s="7" t="s">
        <v>12447</v>
      </c>
      <c r="Q1160" s="7" t="s">
        <v>12448</v>
      </c>
      <c r="R1160" s="7" t="s">
        <v>12449</v>
      </c>
      <c r="S1160" s="7" t="s">
        <v>12450</v>
      </c>
      <c r="T1160" s="7" t="s">
        <v>12451</v>
      </c>
      <c r="U1160" s="21" t="s">
        <v>11164</v>
      </c>
      <c r="V1160" s="21"/>
      <c r="W1160" s="13" t="s">
        <v>12456</v>
      </c>
      <c r="Z1160" s="26"/>
    </row>
    <row r="1161" spans="1:26" s="13" customFormat="1" ht="30" customHeight="1" x14ac:dyDescent="0.2">
      <c r="A1161" s="17" t="s">
        <v>12619</v>
      </c>
      <c r="B1161" s="17" t="s">
        <v>10495</v>
      </c>
      <c r="C1161" s="7" t="s">
        <v>12620</v>
      </c>
      <c r="D1161" s="7"/>
      <c r="E1161" s="7" t="s">
        <v>12293</v>
      </c>
      <c r="F1161" s="7" t="s">
        <v>12294</v>
      </c>
      <c r="G1161" s="7">
        <v>166</v>
      </c>
      <c r="H1161" s="7" t="s">
        <v>2146</v>
      </c>
      <c r="I1161" s="7" t="s">
        <v>22</v>
      </c>
      <c r="J1161" s="7">
        <v>150</v>
      </c>
      <c r="K1161" s="7">
        <v>138</v>
      </c>
      <c r="L1161" s="7">
        <v>116</v>
      </c>
      <c r="M1161" s="26"/>
      <c r="N1161" s="7" t="s">
        <v>9447</v>
      </c>
      <c r="O1161" s="7" t="s">
        <v>12295</v>
      </c>
      <c r="P1161" s="7" t="s">
        <v>12296</v>
      </c>
      <c r="Q1161" s="7" t="s">
        <v>12297</v>
      </c>
      <c r="R1161" s="7" t="s">
        <v>12298</v>
      </c>
      <c r="S1161" s="7" t="s">
        <v>12299</v>
      </c>
      <c r="T1161" s="7" t="s">
        <v>12300</v>
      </c>
      <c r="U1161" s="21" t="s">
        <v>11256</v>
      </c>
      <c r="V1161" s="21" t="s">
        <v>12621</v>
      </c>
      <c r="W1161" s="13" t="s">
        <v>12622</v>
      </c>
      <c r="Z1161" s="26"/>
    </row>
    <row r="1162" spans="1:26" s="13" customFormat="1" ht="30" customHeight="1" x14ac:dyDescent="0.2">
      <c r="A1162" s="17" t="s">
        <v>12487</v>
      </c>
      <c r="B1162" s="17" t="s">
        <v>11105</v>
      </c>
      <c r="C1162" s="7" t="s">
        <v>12488</v>
      </c>
      <c r="D1162" s="7"/>
      <c r="E1162" s="7" t="s">
        <v>12285</v>
      </c>
      <c r="F1162" s="7"/>
      <c r="G1162" s="7">
        <v>262</v>
      </c>
      <c r="H1162" s="7" t="s">
        <v>23</v>
      </c>
      <c r="I1162" s="7" t="s">
        <v>18</v>
      </c>
      <c r="J1162" s="7">
        <v>73</v>
      </c>
      <c r="K1162" s="7">
        <v>67</v>
      </c>
      <c r="L1162" s="7">
        <v>56</v>
      </c>
      <c r="M1162" s="26"/>
      <c r="N1162" s="7" t="s">
        <v>9447</v>
      </c>
      <c r="O1162" s="7" t="s">
        <v>9918</v>
      </c>
      <c r="P1162" s="7" t="s">
        <v>8499</v>
      </c>
      <c r="Q1162" s="7" t="s">
        <v>12286</v>
      </c>
      <c r="R1162" s="7" t="s">
        <v>12287</v>
      </c>
      <c r="S1162" s="7" t="s">
        <v>12288</v>
      </c>
      <c r="T1162" s="7" t="s">
        <v>12289</v>
      </c>
      <c r="U1162" s="21" t="s">
        <v>11164</v>
      </c>
      <c r="V1162" s="21"/>
      <c r="W1162" s="13" t="s">
        <v>12489</v>
      </c>
      <c r="Z1162" s="26"/>
    </row>
    <row r="1163" spans="1:26" s="13" customFormat="1" ht="30" customHeight="1" x14ac:dyDescent="0.2">
      <c r="A1163" s="17" t="s">
        <v>12490</v>
      </c>
      <c r="B1163" s="17" t="s">
        <v>11105</v>
      </c>
      <c r="C1163" s="7" t="s">
        <v>12491</v>
      </c>
      <c r="D1163" s="7"/>
      <c r="E1163" s="7" t="s">
        <v>12293</v>
      </c>
      <c r="F1163" s="7" t="s">
        <v>12294</v>
      </c>
      <c r="G1163" s="7">
        <v>166</v>
      </c>
      <c r="H1163" s="7" t="s">
        <v>23</v>
      </c>
      <c r="I1163" s="7" t="s">
        <v>18</v>
      </c>
      <c r="J1163" s="7">
        <v>91</v>
      </c>
      <c r="K1163" s="7">
        <v>84</v>
      </c>
      <c r="L1163" s="7">
        <v>70</v>
      </c>
      <c r="M1163" s="26"/>
      <c r="N1163" s="7" t="s">
        <v>9447</v>
      </c>
      <c r="O1163" s="7" t="s">
        <v>12295</v>
      </c>
      <c r="P1163" s="7" t="s">
        <v>12296</v>
      </c>
      <c r="Q1163" s="7" t="s">
        <v>12297</v>
      </c>
      <c r="R1163" s="7" t="s">
        <v>12298</v>
      </c>
      <c r="S1163" s="7" t="s">
        <v>12299</v>
      </c>
      <c r="T1163" s="7" t="s">
        <v>12300</v>
      </c>
      <c r="U1163" s="21" t="s">
        <v>11164</v>
      </c>
      <c r="V1163" s="21"/>
      <c r="W1163" s="13" t="s">
        <v>12492</v>
      </c>
      <c r="Y1163" s="26"/>
      <c r="Z1163" s="26"/>
    </row>
    <row r="1164" spans="1:26" s="13" customFormat="1" ht="30" customHeight="1" x14ac:dyDescent="0.2">
      <c r="A1164" s="17" t="s">
        <v>11124</v>
      </c>
      <c r="B1164" s="17" t="s">
        <v>11105</v>
      </c>
      <c r="C1164" s="7" t="s">
        <v>11125</v>
      </c>
      <c r="D1164" s="7"/>
      <c r="E1164" s="7" t="s">
        <v>11126</v>
      </c>
      <c r="F1164" s="7" t="s">
        <v>11127</v>
      </c>
      <c r="G1164" s="7">
        <v>174</v>
      </c>
      <c r="H1164" s="7" t="s">
        <v>23</v>
      </c>
      <c r="I1164" s="7" t="s">
        <v>20</v>
      </c>
      <c r="J1164" s="7">
        <v>39</v>
      </c>
      <c r="K1164" s="7">
        <v>37</v>
      </c>
      <c r="L1164" s="7">
        <v>31</v>
      </c>
      <c r="M1164" s="26"/>
      <c r="N1164" s="7" t="s">
        <v>9447</v>
      </c>
      <c r="O1164" s="7" t="s">
        <v>10540</v>
      </c>
      <c r="P1164" s="7" t="s">
        <v>10541</v>
      </c>
      <c r="Q1164" s="7" t="s">
        <v>10542</v>
      </c>
      <c r="R1164" s="7" t="s">
        <v>10543</v>
      </c>
      <c r="S1164" s="7" t="s">
        <v>10886</v>
      </c>
      <c r="T1164" s="7" t="s">
        <v>10545</v>
      </c>
      <c r="U1164" s="38" t="s">
        <v>11164</v>
      </c>
      <c r="V1164" s="21"/>
      <c r="W1164" s="13" t="s">
        <v>11128</v>
      </c>
      <c r="Y1164" s="26"/>
      <c r="Z1164" s="26"/>
    </row>
    <row r="1165" spans="1:26" s="13" customFormat="1" ht="30" customHeight="1" x14ac:dyDescent="0.2">
      <c r="A1165" s="17">
        <v>9798881901363</v>
      </c>
      <c r="B1165" s="17" t="s">
        <v>11105</v>
      </c>
      <c r="C1165" s="7" t="s">
        <v>13971</v>
      </c>
      <c r="D1165" s="7"/>
      <c r="E1165" s="7" t="s">
        <v>10790</v>
      </c>
      <c r="F1165" s="7"/>
      <c r="G1165" s="7">
        <v>352</v>
      </c>
      <c r="H1165" s="7" t="s">
        <v>23</v>
      </c>
      <c r="I1165" s="7" t="s">
        <v>20</v>
      </c>
      <c r="J1165" s="7">
        <v>63</v>
      </c>
      <c r="K1165" s="7">
        <v>59</v>
      </c>
      <c r="L1165" s="7">
        <v>50</v>
      </c>
      <c r="M1165" s="26"/>
      <c r="N1165" s="7" t="s">
        <v>11410</v>
      </c>
      <c r="O1165" s="7" t="s">
        <v>10791</v>
      </c>
      <c r="P1165" s="7" t="s">
        <v>10792</v>
      </c>
      <c r="Q1165" s="7" t="s">
        <v>10793</v>
      </c>
      <c r="R1165" s="7" t="s">
        <v>10794</v>
      </c>
      <c r="S1165" s="7" t="s">
        <v>10795</v>
      </c>
      <c r="T1165" s="7" t="s">
        <v>10796</v>
      </c>
      <c r="U1165" s="38" t="s">
        <v>11164</v>
      </c>
      <c r="V1165" s="21"/>
      <c r="W1165" s="13" t="s">
        <v>13972</v>
      </c>
      <c r="X1165" s="21" t="s">
        <v>13056</v>
      </c>
      <c r="Y1165" s="21" t="s">
        <v>13057</v>
      </c>
    </row>
    <row r="1166" spans="1:26" s="13" customFormat="1" ht="30" customHeight="1" x14ac:dyDescent="0.2">
      <c r="A1166" s="17" t="s">
        <v>11139</v>
      </c>
      <c r="B1166" s="17" t="s">
        <v>11105</v>
      </c>
      <c r="C1166" s="7" t="s">
        <v>11140</v>
      </c>
      <c r="D1166" s="7"/>
      <c r="E1166" s="7" t="s">
        <v>11141</v>
      </c>
      <c r="F1166" s="7" t="s">
        <v>11142</v>
      </c>
      <c r="G1166" s="7">
        <v>358</v>
      </c>
      <c r="H1166" s="7" t="s">
        <v>23</v>
      </c>
      <c r="I1166" s="7" t="s">
        <v>20</v>
      </c>
      <c r="J1166" s="7">
        <v>61</v>
      </c>
      <c r="K1166" s="7">
        <v>57</v>
      </c>
      <c r="L1166" s="7">
        <v>49</v>
      </c>
      <c r="M1166" s="26"/>
      <c r="N1166" s="7" t="s">
        <v>11143</v>
      </c>
      <c r="O1166" s="7" t="s">
        <v>10717</v>
      </c>
      <c r="P1166" s="7" t="s">
        <v>8120</v>
      </c>
      <c r="Q1166" s="7" t="s">
        <v>10718</v>
      </c>
      <c r="R1166" s="7" t="s">
        <v>10719</v>
      </c>
      <c r="S1166" s="7" t="s">
        <v>10720</v>
      </c>
      <c r="T1166" s="7" t="s">
        <v>10800</v>
      </c>
      <c r="U1166" s="38" t="s">
        <v>11164</v>
      </c>
      <c r="V1166" s="21"/>
      <c r="W1166" s="13" t="s">
        <v>11144</v>
      </c>
      <c r="Z1166" s="26"/>
    </row>
    <row r="1167" spans="1:26" s="13" customFormat="1" ht="30" customHeight="1" x14ac:dyDescent="0.2">
      <c r="A1167" s="17" t="s">
        <v>11185</v>
      </c>
      <c r="B1167" s="17" t="s">
        <v>11105</v>
      </c>
      <c r="C1167" s="7" t="s">
        <v>11186</v>
      </c>
      <c r="D1167" s="7"/>
      <c r="E1167" s="7" t="s">
        <v>11187</v>
      </c>
      <c r="F1167" s="7" t="s">
        <v>11188</v>
      </c>
      <c r="G1167" s="7">
        <v>186</v>
      </c>
      <c r="H1167" s="7" t="s">
        <v>23</v>
      </c>
      <c r="I1167" s="7" t="s">
        <v>20</v>
      </c>
      <c r="J1167" s="7">
        <v>50</v>
      </c>
      <c r="K1167" s="7">
        <v>45</v>
      </c>
      <c r="L1167" s="7">
        <v>38</v>
      </c>
      <c r="M1167" s="26"/>
      <c r="N1167" s="7" t="s">
        <v>11117</v>
      </c>
      <c r="O1167" s="7" t="s">
        <v>11088</v>
      </c>
      <c r="P1167" s="7" t="s">
        <v>11189</v>
      </c>
      <c r="Q1167" s="7" t="s">
        <v>10982</v>
      </c>
      <c r="R1167" s="7" t="s">
        <v>10983</v>
      </c>
      <c r="S1167" s="7" t="s">
        <v>10984</v>
      </c>
      <c r="T1167" s="7" t="s">
        <v>10985</v>
      </c>
      <c r="U1167" s="38" t="s">
        <v>11164</v>
      </c>
      <c r="V1167" s="21"/>
      <c r="W1167" s="13" t="s">
        <v>11190</v>
      </c>
      <c r="Z1167" s="26"/>
    </row>
    <row r="1168" spans="1:26" s="13" customFormat="1" ht="30" customHeight="1" x14ac:dyDescent="0.2">
      <c r="A1168" s="17" t="s">
        <v>11177</v>
      </c>
      <c r="B1168" s="17" t="s">
        <v>11105</v>
      </c>
      <c r="C1168" s="7" t="s">
        <v>11178</v>
      </c>
      <c r="D1168" s="7"/>
      <c r="E1168" s="7" t="s">
        <v>11179</v>
      </c>
      <c r="F1168" s="7" t="s">
        <v>11059</v>
      </c>
      <c r="G1168" s="7">
        <v>144</v>
      </c>
      <c r="H1168" s="7" t="s">
        <v>23</v>
      </c>
      <c r="I1168" s="7" t="s">
        <v>18</v>
      </c>
      <c r="J1168" s="7">
        <v>44</v>
      </c>
      <c r="K1168" s="7">
        <v>41</v>
      </c>
      <c r="L1168" s="7">
        <v>34</v>
      </c>
      <c r="M1168" s="26"/>
      <c r="N1168" s="7" t="s">
        <v>9447</v>
      </c>
      <c r="O1168" s="7" t="s">
        <v>5280</v>
      </c>
      <c r="P1168" s="7" t="s">
        <v>10828</v>
      </c>
      <c r="Q1168" s="7" t="s">
        <v>11061</v>
      </c>
      <c r="R1168" s="7" t="s">
        <v>11062</v>
      </c>
      <c r="S1168" s="7" t="s">
        <v>11063</v>
      </c>
      <c r="T1168" s="7" t="s">
        <v>11064</v>
      </c>
      <c r="U1168" s="38" t="s">
        <v>11164</v>
      </c>
      <c r="V1168" s="21"/>
      <c r="W1168" s="13" t="s">
        <v>11180</v>
      </c>
      <c r="Z1168" s="26"/>
    </row>
    <row r="1169" spans="1:26" s="13" customFormat="1" ht="30" customHeight="1" x14ac:dyDescent="0.2">
      <c r="A1169" s="17" t="s">
        <v>12997</v>
      </c>
      <c r="B1169" s="17" t="s">
        <v>11105</v>
      </c>
      <c r="C1169" s="7" t="s">
        <v>12998</v>
      </c>
      <c r="D1169" s="7"/>
      <c r="E1169" s="7" t="s">
        <v>12520</v>
      </c>
      <c r="F1169" s="7" t="s">
        <v>12521</v>
      </c>
      <c r="G1169" s="7">
        <v>196</v>
      </c>
      <c r="H1169" s="7" t="s">
        <v>2146</v>
      </c>
      <c r="I1169" s="7" t="s">
        <v>22</v>
      </c>
      <c r="J1169" s="7">
        <v>167</v>
      </c>
      <c r="K1169" s="7">
        <v>153</v>
      </c>
      <c r="L1169" s="7">
        <v>128</v>
      </c>
      <c r="M1169" s="26"/>
      <c r="N1169" s="7" t="s">
        <v>9447</v>
      </c>
      <c r="O1169" s="7" t="s">
        <v>12522</v>
      </c>
      <c r="P1169" s="7" t="s">
        <v>12523</v>
      </c>
      <c r="Q1169" s="7" t="s">
        <v>12524</v>
      </c>
      <c r="R1169" s="7" t="s">
        <v>12525</v>
      </c>
      <c r="S1169" s="7" t="s">
        <v>12526</v>
      </c>
      <c r="T1169" s="7" t="s">
        <v>12527</v>
      </c>
      <c r="U1169" s="21" t="s">
        <v>11256</v>
      </c>
      <c r="V1169" s="21" t="s">
        <v>12999</v>
      </c>
      <c r="W1169" s="13" t="s">
        <v>13000</v>
      </c>
      <c r="X1169" s="21"/>
      <c r="Y1169" s="21" t="s">
        <v>13001</v>
      </c>
      <c r="Z1169" s="26"/>
    </row>
    <row r="1170" spans="1:26" s="13" customFormat="1" ht="30" customHeight="1" x14ac:dyDescent="0.2">
      <c r="A1170" s="17" t="s">
        <v>12517</v>
      </c>
      <c r="B1170" s="17" t="s">
        <v>12518</v>
      </c>
      <c r="C1170" s="7" t="s">
        <v>12519</v>
      </c>
      <c r="D1170" s="7"/>
      <c r="E1170" s="7" t="s">
        <v>12520</v>
      </c>
      <c r="F1170" s="7" t="s">
        <v>12521</v>
      </c>
      <c r="G1170" s="7">
        <v>196</v>
      </c>
      <c r="H1170" s="7" t="s">
        <v>23</v>
      </c>
      <c r="I1170" s="7" t="s">
        <v>18</v>
      </c>
      <c r="J1170" s="7">
        <v>111</v>
      </c>
      <c r="K1170" s="7">
        <v>102</v>
      </c>
      <c r="L1170" s="7">
        <v>86</v>
      </c>
      <c r="M1170" s="26"/>
      <c r="N1170" s="7" t="s">
        <v>9447</v>
      </c>
      <c r="O1170" s="7" t="s">
        <v>12522</v>
      </c>
      <c r="P1170" s="7" t="s">
        <v>12523</v>
      </c>
      <c r="Q1170" s="7" t="s">
        <v>12524</v>
      </c>
      <c r="R1170" s="7" t="s">
        <v>12525</v>
      </c>
      <c r="S1170" s="7" t="s">
        <v>12526</v>
      </c>
      <c r="T1170" s="7" t="s">
        <v>12527</v>
      </c>
      <c r="U1170" s="21" t="s">
        <v>11108</v>
      </c>
      <c r="V1170" s="21"/>
      <c r="W1170" s="13" t="s">
        <v>12528</v>
      </c>
      <c r="Z1170" s="26"/>
    </row>
    <row r="1171" spans="1:26" s="13" customFormat="1" ht="30" customHeight="1" x14ac:dyDescent="0.2">
      <c r="A1171" s="17" t="s">
        <v>11288</v>
      </c>
      <c r="B1171" s="17" t="s">
        <v>10951</v>
      </c>
      <c r="C1171" s="7" t="s">
        <v>11289</v>
      </c>
      <c r="D1171" s="7"/>
      <c r="E1171" s="7" t="s">
        <v>11290</v>
      </c>
      <c r="F1171" s="7"/>
      <c r="G1171" s="7">
        <v>186</v>
      </c>
      <c r="H1171" s="7" t="s">
        <v>2146</v>
      </c>
      <c r="I1171" s="7" t="s">
        <v>22</v>
      </c>
      <c r="J1171" s="7">
        <v>107</v>
      </c>
      <c r="K1171" s="7">
        <v>98</v>
      </c>
      <c r="L1171" s="7">
        <v>82</v>
      </c>
      <c r="M1171" s="26"/>
      <c r="N1171" s="7" t="s">
        <v>11194</v>
      </c>
      <c r="O1171" s="7" t="s">
        <v>11291</v>
      </c>
      <c r="P1171" s="7" t="s">
        <v>11292</v>
      </c>
      <c r="Q1171" s="7" t="s">
        <v>11293</v>
      </c>
      <c r="R1171" s="7" t="s">
        <v>11294</v>
      </c>
      <c r="S1171" s="7" t="s">
        <v>11295</v>
      </c>
      <c r="T1171" s="7" t="s">
        <v>11296</v>
      </c>
      <c r="U1171" s="21" t="s">
        <v>11256</v>
      </c>
      <c r="V1171" s="21" t="s">
        <v>11297</v>
      </c>
      <c r="W1171" s="13" t="s">
        <v>11298</v>
      </c>
      <c r="Z1171" s="26"/>
    </row>
    <row r="1172" spans="1:26" s="13" customFormat="1" ht="30" customHeight="1" x14ac:dyDescent="0.2">
      <c r="A1172" s="17" t="s">
        <v>12568</v>
      </c>
      <c r="B1172" s="17" t="s">
        <v>10951</v>
      </c>
      <c r="C1172" s="7" t="s">
        <v>12569</v>
      </c>
      <c r="D1172" s="7"/>
      <c r="E1172" s="7" t="s">
        <v>12570</v>
      </c>
      <c r="F1172" s="7"/>
      <c r="G1172" s="7"/>
      <c r="H1172" s="7" t="s">
        <v>23</v>
      </c>
      <c r="I1172" s="7" t="s">
        <v>18</v>
      </c>
      <c r="J1172" s="7">
        <v>105</v>
      </c>
      <c r="K1172" s="7">
        <v>96</v>
      </c>
      <c r="L1172" s="7">
        <v>81</v>
      </c>
      <c r="M1172" s="26"/>
      <c r="N1172" s="7" t="s">
        <v>11143</v>
      </c>
      <c r="O1172" s="7" t="s">
        <v>12571</v>
      </c>
      <c r="P1172" s="7" t="s">
        <v>12572</v>
      </c>
      <c r="Q1172" s="7" t="s">
        <v>12573</v>
      </c>
      <c r="R1172" s="7" t="s">
        <v>12574</v>
      </c>
      <c r="S1172" s="7" t="s">
        <v>12575</v>
      </c>
      <c r="T1172" s="7" t="s">
        <v>12576</v>
      </c>
      <c r="U1172" s="38" t="s">
        <v>11164</v>
      </c>
      <c r="V1172" s="21"/>
      <c r="W1172" s="13" t="s">
        <v>12577</v>
      </c>
      <c r="Z1172" s="26"/>
    </row>
    <row r="1173" spans="1:26" s="13" customFormat="1" ht="30" customHeight="1" x14ac:dyDescent="0.2">
      <c r="A1173" s="17" t="s">
        <v>11299</v>
      </c>
      <c r="B1173" s="17" t="s">
        <v>10951</v>
      </c>
      <c r="C1173" s="7" t="s">
        <v>11300</v>
      </c>
      <c r="D1173" s="7"/>
      <c r="E1173" s="7" t="s">
        <v>11290</v>
      </c>
      <c r="F1173" s="7"/>
      <c r="G1173" s="7">
        <v>186</v>
      </c>
      <c r="H1173" s="7" t="s">
        <v>23</v>
      </c>
      <c r="I1173" s="7" t="s">
        <v>18</v>
      </c>
      <c r="J1173" s="7">
        <v>45</v>
      </c>
      <c r="K1173" s="7">
        <v>42</v>
      </c>
      <c r="L1173" s="7">
        <v>36</v>
      </c>
      <c r="M1173" s="26"/>
      <c r="N1173" s="7" t="s">
        <v>11194</v>
      </c>
      <c r="O1173" s="7" t="s">
        <v>11291</v>
      </c>
      <c r="P1173" s="7" t="s">
        <v>11292</v>
      </c>
      <c r="Q1173" s="12" t="s">
        <v>12265</v>
      </c>
      <c r="R1173" s="7" t="s">
        <v>11294</v>
      </c>
      <c r="S1173" s="7" t="s">
        <v>11295</v>
      </c>
      <c r="T1173" s="7" t="s">
        <v>11296</v>
      </c>
      <c r="U1173" s="38" t="s">
        <v>11164</v>
      </c>
      <c r="V1173" s="21"/>
      <c r="W1173" s="13" t="s">
        <v>11301</v>
      </c>
      <c r="Z1173" s="26"/>
    </row>
    <row r="1174" spans="1:26" s="13" customFormat="1" ht="30" customHeight="1" x14ac:dyDescent="0.2">
      <c r="A1174" s="17" t="s">
        <v>12602</v>
      </c>
      <c r="B1174" s="17" t="s">
        <v>10951</v>
      </c>
      <c r="C1174" s="7" t="s">
        <v>12603</v>
      </c>
      <c r="D1174" s="7"/>
      <c r="E1174" s="7" t="s">
        <v>10287</v>
      </c>
      <c r="F1174" s="7"/>
      <c r="G1174" s="7">
        <v>222</v>
      </c>
      <c r="H1174" s="7" t="s">
        <v>23</v>
      </c>
      <c r="I1174" s="7" t="s">
        <v>20</v>
      </c>
      <c r="J1174" s="7">
        <v>56</v>
      </c>
      <c r="K1174" s="7">
        <v>53</v>
      </c>
      <c r="L1174" s="7">
        <v>45</v>
      </c>
      <c r="M1174" s="26"/>
      <c r="N1174" s="7" t="s">
        <v>9447</v>
      </c>
      <c r="O1174" s="7" t="s">
        <v>6914</v>
      </c>
      <c r="P1174" s="7" t="s">
        <v>8527</v>
      </c>
      <c r="Q1174" s="7" t="s">
        <v>10288</v>
      </c>
      <c r="R1174" s="7" t="s">
        <v>10289</v>
      </c>
      <c r="S1174" s="7" t="s">
        <v>10290</v>
      </c>
      <c r="T1174" s="7" t="s">
        <v>10291</v>
      </c>
      <c r="U1174" s="38" t="s">
        <v>11164</v>
      </c>
      <c r="V1174" s="21"/>
      <c r="W1174" s="13" t="s">
        <v>12604</v>
      </c>
      <c r="Z1174" s="26"/>
    </row>
    <row r="1175" spans="1:26" s="13" customFormat="1" ht="30" customHeight="1" x14ac:dyDescent="0.2">
      <c r="A1175" s="17" t="s">
        <v>11206</v>
      </c>
      <c r="B1175" s="17" t="s">
        <v>10951</v>
      </c>
      <c r="C1175" s="7" t="s">
        <v>11207</v>
      </c>
      <c r="D1175" s="7"/>
      <c r="E1175" s="7" t="s">
        <v>11208</v>
      </c>
      <c r="F1175" s="7" t="s">
        <v>11209</v>
      </c>
      <c r="G1175" s="7">
        <v>234</v>
      </c>
      <c r="H1175" s="7" t="s">
        <v>23</v>
      </c>
      <c r="I1175" s="7" t="s">
        <v>18</v>
      </c>
      <c r="J1175" s="7">
        <v>104</v>
      </c>
      <c r="K1175" s="7">
        <v>97</v>
      </c>
      <c r="L1175" s="7">
        <v>83</v>
      </c>
      <c r="M1175" s="26"/>
      <c r="N1175" s="7" t="s">
        <v>9447</v>
      </c>
      <c r="O1175" s="7" t="s">
        <v>11210</v>
      </c>
      <c r="P1175" s="7" t="s">
        <v>11211</v>
      </c>
      <c r="Q1175" s="7" t="s">
        <v>11212</v>
      </c>
      <c r="R1175" s="7" t="s">
        <v>11213</v>
      </c>
      <c r="S1175" s="7" t="s">
        <v>11214</v>
      </c>
      <c r="T1175" s="7" t="s">
        <v>11215</v>
      </c>
      <c r="U1175" s="38" t="s">
        <v>11164</v>
      </c>
      <c r="V1175" s="21"/>
      <c r="W1175" s="13" t="s">
        <v>11216</v>
      </c>
      <c r="X1175" s="26"/>
      <c r="Y1175" s="26"/>
    </row>
    <row r="1176" spans="1:26" s="13" customFormat="1" ht="30" customHeight="1" x14ac:dyDescent="0.2">
      <c r="A1176" s="17" t="s">
        <v>11244</v>
      </c>
      <c r="B1176" s="17" t="s">
        <v>10951</v>
      </c>
      <c r="C1176" s="7" t="s">
        <v>11245</v>
      </c>
      <c r="D1176" s="7"/>
      <c r="E1176" s="7" t="s">
        <v>11246</v>
      </c>
      <c r="F1176" s="7" t="s">
        <v>5679</v>
      </c>
      <c r="G1176" s="7">
        <v>252</v>
      </c>
      <c r="H1176" s="7" t="s">
        <v>23</v>
      </c>
      <c r="I1176" s="7" t="s">
        <v>18</v>
      </c>
      <c r="J1176" s="7">
        <v>108</v>
      </c>
      <c r="K1176" s="7">
        <v>101</v>
      </c>
      <c r="L1176" s="7">
        <v>86</v>
      </c>
      <c r="M1176" s="26"/>
      <c r="N1176" s="7" t="s">
        <v>9447</v>
      </c>
      <c r="O1176" s="7" t="s">
        <v>11247</v>
      </c>
      <c r="P1176" s="7" t="s">
        <v>11248</v>
      </c>
      <c r="Q1176" s="7" t="s">
        <v>11249</v>
      </c>
      <c r="R1176" s="7" t="s">
        <v>11250</v>
      </c>
      <c r="S1176" s="7" t="s">
        <v>11251</v>
      </c>
      <c r="T1176" s="7" t="s">
        <v>11252</v>
      </c>
      <c r="U1176" s="21" t="s">
        <v>11164</v>
      </c>
      <c r="V1176" s="21"/>
      <c r="W1176" s="13" t="s">
        <v>11253</v>
      </c>
      <c r="X1176" s="26"/>
      <c r="Y1176" s="26"/>
    </row>
    <row r="1177" spans="1:26" s="13" customFormat="1" ht="30" customHeight="1" x14ac:dyDescent="0.2">
      <c r="A1177" s="17" t="s">
        <v>11254</v>
      </c>
      <c r="B1177" s="17" t="s">
        <v>10951</v>
      </c>
      <c r="C1177" s="7" t="s">
        <v>11255</v>
      </c>
      <c r="D1177" s="7"/>
      <c r="E1177" s="7" t="s">
        <v>11246</v>
      </c>
      <c r="F1177" s="7" t="s">
        <v>5679</v>
      </c>
      <c r="G1177" s="7">
        <v>252</v>
      </c>
      <c r="H1177" s="7" t="s">
        <v>2146</v>
      </c>
      <c r="I1177" s="7" t="s">
        <v>22</v>
      </c>
      <c r="J1177" s="7">
        <v>172</v>
      </c>
      <c r="K1177" s="7">
        <v>159</v>
      </c>
      <c r="L1177" s="7">
        <v>133</v>
      </c>
      <c r="M1177" s="26"/>
      <c r="N1177" s="7" t="s">
        <v>9447</v>
      </c>
      <c r="O1177" s="7" t="s">
        <v>11247</v>
      </c>
      <c r="P1177" s="7" t="s">
        <v>11248</v>
      </c>
      <c r="Q1177" s="7" t="s">
        <v>11249</v>
      </c>
      <c r="R1177" s="7" t="s">
        <v>11250</v>
      </c>
      <c r="S1177" s="7" t="s">
        <v>11251</v>
      </c>
      <c r="T1177" s="7" t="s">
        <v>11252</v>
      </c>
      <c r="U1177" s="21" t="s">
        <v>11256</v>
      </c>
      <c r="V1177" s="21" t="s">
        <v>11257</v>
      </c>
      <c r="W1177" s="13" t="s">
        <v>11258</v>
      </c>
      <c r="X1177" s="26"/>
      <c r="Y1177" s="26"/>
    </row>
    <row r="1178" spans="1:26" s="13" customFormat="1" ht="30" customHeight="1" x14ac:dyDescent="0.2">
      <c r="A1178" s="17" t="s">
        <v>10977</v>
      </c>
      <c r="B1178" s="17" t="s">
        <v>10951</v>
      </c>
      <c r="C1178" s="7" t="s">
        <v>10978</v>
      </c>
      <c r="D1178" s="7"/>
      <c r="E1178" s="7" t="s">
        <v>10979</v>
      </c>
      <c r="F1178" s="7" t="s">
        <v>10980</v>
      </c>
      <c r="G1178" s="7">
        <v>186</v>
      </c>
      <c r="H1178" s="7" t="s">
        <v>2146</v>
      </c>
      <c r="I1178" s="7" t="s">
        <v>22</v>
      </c>
      <c r="J1178" s="7">
        <v>146</v>
      </c>
      <c r="K1178" s="7">
        <v>135</v>
      </c>
      <c r="L1178" s="7">
        <v>113</v>
      </c>
      <c r="M1178" s="26"/>
      <c r="N1178" s="7"/>
      <c r="O1178" s="7" t="s">
        <v>10981</v>
      </c>
      <c r="P1178" s="7" t="s">
        <v>10900</v>
      </c>
      <c r="Q1178" s="7" t="s">
        <v>10982</v>
      </c>
      <c r="R1178" s="7" t="s">
        <v>10983</v>
      </c>
      <c r="S1178" s="7" t="s">
        <v>10984</v>
      </c>
      <c r="T1178" s="7" t="s">
        <v>10985</v>
      </c>
      <c r="U1178" s="21"/>
      <c r="V1178" s="21"/>
      <c r="W1178" s="13" t="s">
        <v>10986</v>
      </c>
    </row>
    <row r="1179" spans="1:26" s="13" customFormat="1" ht="30" customHeight="1" x14ac:dyDescent="0.2">
      <c r="A1179" s="17" t="s">
        <v>12596</v>
      </c>
      <c r="B1179" s="17" t="s">
        <v>10951</v>
      </c>
      <c r="C1179" s="7" t="s">
        <v>12597</v>
      </c>
      <c r="D1179" s="7"/>
      <c r="E1179" s="7" t="s">
        <v>11451</v>
      </c>
      <c r="F1179" s="7" t="s">
        <v>11452</v>
      </c>
      <c r="G1179" s="7">
        <v>244</v>
      </c>
      <c r="H1179" s="7" t="s">
        <v>23</v>
      </c>
      <c r="I1179" s="7" t="s">
        <v>20</v>
      </c>
      <c r="J1179" s="7">
        <v>48</v>
      </c>
      <c r="K1179" s="7">
        <v>45</v>
      </c>
      <c r="L1179" s="7">
        <v>38</v>
      </c>
      <c r="M1179" s="26"/>
      <c r="N1179" s="7" t="s">
        <v>9453</v>
      </c>
      <c r="O1179" s="7" t="s">
        <v>10222</v>
      </c>
      <c r="P1179" s="7" t="s">
        <v>10223</v>
      </c>
      <c r="Q1179" s="7" t="s">
        <v>10653</v>
      </c>
      <c r="R1179" s="7" t="s">
        <v>10654</v>
      </c>
      <c r="S1179" s="7"/>
      <c r="T1179" s="7" t="s">
        <v>10655</v>
      </c>
      <c r="U1179" s="21" t="s">
        <v>11164</v>
      </c>
      <c r="V1179" s="21"/>
      <c r="W1179" s="13" t="s">
        <v>12598</v>
      </c>
      <c r="X1179" s="26"/>
      <c r="Y1179" s="26"/>
    </row>
    <row r="1180" spans="1:26" s="13" customFormat="1" ht="30" customHeight="1" x14ac:dyDescent="0.2">
      <c r="A1180" s="17" t="s">
        <v>10995</v>
      </c>
      <c r="B1180" s="17" t="s">
        <v>10951</v>
      </c>
      <c r="C1180" s="7" t="s">
        <v>10996</v>
      </c>
      <c r="D1180" s="7"/>
      <c r="E1180" s="7" t="s">
        <v>10898</v>
      </c>
      <c r="F1180" s="7" t="s">
        <v>7667</v>
      </c>
      <c r="G1180" s="7">
        <v>324</v>
      </c>
      <c r="H1180" s="7" t="s">
        <v>23</v>
      </c>
      <c r="I1180" s="7" t="s">
        <v>20</v>
      </c>
      <c r="J1180" s="7">
        <v>58</v>
      </c>
      <c r="K1180" s="7">
        <v>54</v>
      </c>
      <c r="L1180" s="7">
        <v>46</v>
      </c>
      <c r="M1180" s="26"/>
      <c r="N1180" s="7"/>
      <c r="O1180" s="7" t="s">
        <v>10899</v>
      </c>
      <c r="P1180" s="7" t="s">
        <v>10900</v>
      </c>
      <c r="Q1180" s="7" t="s">
        <v>10901</v>
      </c>
      <c r="R1180" s="7" t="s">
        <v>10902</v>
      </c>
      <c r="S1180" s="7"/>
      <c r="T1180" s="7" t="s">
        <v>10903</v>
      </c>
      <c r="U1180" s="21"/>
      <c r="V1180" s="21"/>
      <c r="W1180" s="13" t="s">
        <v>10997</v>
      </c>
    </row>
    <row r="1181" spans="1:26" s="13" customFormat="1" ht="30" customHeight="1" x14ac:dyDescent="0.2">
      <c r="A1181" s="17" t="s">
        <v>11035</v>
      </c>
      <c r="B1181" s="17" t="s">
        <v>10999</v>
      </c>
      <c r="C1181" s="7" t="s">
        <v>11036</v>
      </c>
      <c r="D1181" s="7"/>
      <c r="E1181" s="7" t="s">
        <v>10898</v>
      </c>
      <c r="F1181" s="7" t="s">
        <v>7667</v>
      </c>
      <c r="G1181" s="7">
        <v>324</v>
      </c>
      <c r="H1181" s="7" t="s">
        <v>2146</v>
      </c>
      <c r="I1181" s="7" t="s">
        <v>22</v>
      </c>
      <c r="J1181" s="7">
        <v>149</v>
      </c>
      <c r="K1181" s="7">
        <v>139</v>
      </c>
      <c r="L1181" s="7">
        <v>119</v>
      </c>
      <c r="M1181" s="26"/>
      <c r="N1181" s="7"/>
      <c r="O1181" s="7" t="s">
        <v>10899</v>
      </c>
      <c r="P1181" s="7" t="s">
        <v>10900</v>
      </c>
      <c r="Q1181" s="7" t="s">
        <v>10901</v>
      </c>
      <c r="R1181" s="7" t="s">
        <v>10902</v>
      </c>
      <c r="S1181" s="7"/>
      <c r="T1181" s="7" t="s">
        <v>10903</v>
      </c>
      <c r="U1181" s="21"/>
      <c r="V1181" s="21"/>
      <c r="W1181" s="13" t="s">
        <v>11037</v>
      </c>
    </row>
    <row r="1182" spans="1:26" s="13" customFormat="1" ht="30" customHeight="1" x14ac:dyDescent="0.2">
      <c r="A1182" s="17" t="s">
        <v>11013</v>
      </c>
      <c r="B1182" s="17" t="s">
        <v>10999</v>
      </c>
      <c r="C1182" s="7" t="s">
        <v>11014</v>
      </c>
      <c r="D1182" s="7"/>
      <c r="E1182" s="7" t="s">
        <v>10134</v>
      </c>
      <c r="F1182" s="7"/>
      <c r="G1182" s="7">
        <v>142</v>
      </c>
      <c r="H1182" s="7" t="s">
        <v>23</v>
      </c>
      <c r="I1182" s="7" t="s">
        <v>20</v>
      </c>
      <c r="J1182" s="7">
        <v>38</v>
      </c>
      <c r="K1182" s="7">
        <v>35</v>
      </c>
      <c r="L1182" s="7">
        <v>30</v>
      </c>
      <c r="M1182" s="26"/>
      <c r="N1182" s="7"/>
      <c r="O1182" s="7" t="s">
        <v>10135</v>
      </c>
      <c r="P1182" s="7" t="s">
        <v>1218</v>
      </c>
      <c r="Q1182" s="7" t="s">
        <v>10136</v>
      </c>
      <c r="R1182" s="7" t="s">
        <v>10427</v>
      </c>
      <c r="S1182" s="7" t="s">
        <v>10428</v>
      </c>
      <c r="T1182" s="7" t="s">
        <v>10429</v>
      </c>
      <c r="U1182" s="21"/>
      <c r="V1182" s="21"/>
      <c r="W1182" s="13" t="s">
        <v>11015</v>
      </c>
    </row>
    <row r="1183" spans="1:26" s="13" customFormat="1" ht="30" customHeight="1" x14ac:dyDescent="0.2">
      <c r="A1183" s="17" t="s">
        <v>11016</v>
      </c>
      <c r="B1183" s="17" t="s">
        <v>10999</v>
      </c>
      <c r="C1183" s="7" t="s">
        <v>11017</v>
      </c>
      <c r="D1183" s="7"/>
      <c r="E1183" s="7" t="s">
        <v>10112</v>
      </c>
      <c r="F1183" s="7"/>
      <c r="G1183" s="7">
        <v>268</v>
      </c>
      <c r="H1183" s="7" t="s">
        <v>23</v>
      </c>
      <c r="I1183" s="7" t="s">
        <v>20</v>
      </c>
      <c r="J1183" s="7">
        <v>56</v>
      </c>
      <c r="K1183" s="7">
        <v>52</v>
      </c>
      <c r="L1183" s="7">
        <v>45</v>
      </c>
      <c r="M1183" s="26"/>
      <c r="N1183" s="7"/>
      <c r="O1183" s="7" t="s">
        <v>9166</v>
      </c>
      <c r="P1183" s="7" t="s">
        <v>10113</v>
      </c>
      <c r="Q1183" s="7" t="s">
        <v>10114</v>
      </c>
      <c r="R1183" s="7" t="s">
        <v>10115</v>
      </c>
      <c r="S1183" s="7" t="s">
        <v>11018</v>
      </c>
      <c r="T1183" s="7" t="s">
        <v>10442</v>
      </c>
      <c r="U1183" s="21"/>
      <c r="V1183" s="21"/>
      <c r="W1183" s="13" t="s">
        <v>11019</v>
      </c>
    </row>
    <row r="1184" spans="1:26" s="13" customFormat="1" ht="30" customHeight="1" x14ac:dyDescent="0.2">
      <c r="A1184" s="17" t="s">
        <v>11056</v>
      </c>
      <c r="B1184" s="17" t="s">
        <v>10762</v>
      </c>
      <c r="C1184" s="7" t="s">
        <v>11057</v>
      </c>
      <c r="D1184" s="7"/>
      <c r="E1184" s="7" t="s">
        <v>11058</v>
      </c>
      <c r="F1184" s="7" t="s">
        <v>11059</v>
      </c>
      <c r="G1184" s="7">
        <v>144</v>
      </c>
      <c r="H1184" s="7" t="s">
        <v>23</v>
      </c>
      <c r="I1184" s="7" t="s">
        <v>22</v>
      </c>
      <c r="J1184" s="7">
        <v>130</v>
      </c>
      <c r="K1184" s="7">
        <v>119</v>
      </c>
      <c r="L1184" s="7">
        <v>100</v>
      </c>
      <c r="M1184" s="26"/>
      <c r="N1184" s="7"/>
      <c r="O1184" s="7" t="s">
        <v>11060</v>
      </c>
      <c r="P1184" s="7" t="s">
        <v>4442</v>
      </c>
      <c r="Q1184" s="7" t="s">
        <v>11061</v>
      </c>
      <c r="R1184" s="7" t="s">
        <v>11062</v>
      </c>
      <c r="S1184" s="7" t="s">
        <v>11063</v>
      </c>
      <c r="T1184" s="7" t="s">
        <v>11064</v>
      </c>
      <c r="U1184" s="21"/>
      <c r="V1184" s="21"/>
      <c r="W1184" s="13" t="s">
        <v>11065</v>
      </c>
    </row>
    <row r="1185" spans="1:23" s="13" customFormat="1" ht="30" customHeight="1" x14ac:dyDescent="0.2">
      <c r="A1185" s="17" t="s">
        <v>10788</v>
      </c>
      <c r="B1185" s="17" t="s">
        <v>10762</v>
      </c>
      <c r="C1185" s="7" t="s">
        <v>10789</v>
      </c>
      <c r="D1185" s="7"/>
      <c r="E1185" s="7" t="s">
        <v>10790</v>
      </c>
      <c r="F1185" s="7"/>
      <c r="G1185" s="7">
        <v>352</v>
      </c>
      <c r="H1185" s="7" t="s">
        <v>2146</v>
      </c>
      <c r="I1185" s="7" t="s">
        <v>22</v>
      </c>
      <c r="J1185" s="7">
        <v>111</v>
      </c>
      <c r="K1185" s="7">
        <v>103</v>
      </c>
      <c r="L1185" s="7">
        <v>88</v>
      </c>
      <c r="M1185" s="26"/>
      <c r="N1185" s="7" t="s">
        <v>9165</v>
      </c>
      <c r="O1185" s="7" t="s">
        <v>10791</v>
      </c>
      <c r="P1185" s="7" t="s">
        <v>10792</v>
      </c>
      <c r="Q1185" s="7" t="s">
        <v>10793</v>
      </c>
      <c r="R1185" s="7" t="s">
        <v>10794</v>
      </c>
      <c r="S1185" s="7" t="s">
        <v>10795</v>
      </c>
      <c r="T1185" s="7" t="s">
        <v>10796</v>
      </c>
      <c r="U1185" s="21"/>
      <c r="V1185" s="21"/>
      <c r="W1185" s="13" t="s">
        <v>10797</v>
      </c>
    </row>
    <row r="1186" spans="1:23" s="13" customFormat="1" ht="30" customHeight="1" x14ac:dyDescent="0.2">
      <c r="A1186" s="17" t="s">
        <v>10798</v>
      </c>
      <c r="B1186" s="17" t="s">
        <v>10762</v>
      </c>
      <c r="C1186" s="7" t="s">
        <v>10799</v>
      </c>
      <c r="D1186" s="7"/>
      <c r="E1186" s="7" t="s">
        <v>10716</v>
      </c>
      <c r="F1186" s="7" t="s">
        <v>10522</v>
      </c>
      <c r="G1186" s="7">
        <v>358</v>
      </c>
      <c r="H1186" s="7" t="s">
        <v>23</v>
      </c>
      <c r="I1186" s="7" t="s">
        <v>22</v>
      </c>
      <c r="J1186" s="7">
        <v>152</v>
      </c>
      <c r="K1186" s="7">
        <v>142</v>
      </c>
      <c r="L1186" s="7">
        <v>122</v>
      </c>
      <c r="M1186" s="26"/>
      <c r="N1186" s="7"/>
      <c r="O1186" s="7" t="s">
        <v>10717</v>
      </c>
      <c r="P1186" s="7" t="s">
        <v>8120</v>
      </c>
      <c r="Q1186" s="7" t="s">
        <v>10718</v>
      </c>
      <c r="R1186" s="7" t="s">
        <v>10719</v>
      </c>
      <c r="S1186" s="7" t="s">
        <v>10720</v>
      </c>
      <c r="T1186" s="7" t="s">
        <v>10800</v>
      </c>
      <c r="U1186" s="21"/>
      <c r="V1186" s="21"/>
      <c r="W1186" s="13" t="s">
        <v>10801</v>
      </c>
    </row>
    <row r="1187" spans="1:23" s="13" customFormat="1" ht="30" customHeight="1" x14ac:dyDescent="0.2">
      <c r="A1187" s="17" t="s">
        <v>11090</v>
      </c>
      <c r="B1187" s="17" t="s">
        <v>10525</v>
      </c>
      <c r="C1187" s="7" t="s">
        <v>11091</v>
      </c>
      <c r="D1187" s="7"/>
      <c r="E1187" s="7" t="s">
        <v>11058</v>
      </c>
      <c r="F1187" s="7" t="s">
        <v>11059</v>
      </c>
      <c r="G1187" s="7">
        <v>144</v>
      </c>
      <c r="H1187" s="7" t="s">
        <v>23</v>
      </c>
      <c r="I1187" s="7" t="s">
        <v>18</v>
      </c>
      <c r="J1187" s="7">
        <v>69</v>
      </c>
      <c r="K1187" s="7">
        <v>64</v>
      </c>
      <c r="L1187" s="7">
        <v>55</v>
      </c>
      <c r="M1187" s="26"/>
      <c r="N1187" s="7"/>
      <c r="O1187" s="7"/>
      <c r="P1187" s="7"/>
      <c r="Q1187" s="7" t="s">
        <v>11061</v>
      </c>
      <c r="R1187" s="7" t="s">
        <v>11062</v>
      </c>
      <c r="S1187" s="7" t="s">
        <v>11063</v>
      </c>
      <c r="T1187" s="7" t="s">
        <v>11064</v>
      </c>
      <c r="U1187" s="21"/>
      <c r="V1187" s="21"/>
      <c r="W1187" s="13" t="s">
        <v>11092</v>
      </c>
    </row>
    <row r="1188" spans="1:23" s="13" customFormat="1" ht="30" customHeight="1" x14ac:dyDescent="0.2">
      <c r="A1188" s="17" t="s">
        <v>11086</v>
      </c>
      <c r="B1188" s="17" t="s">
        <v>10525</v>
      </c>
      <c r="C1188" s="7" t="s">
        <v>11087</v>
      </c>
      <c r="D1188" s="7"/>
      <c r="E1188" s="7" t="s">
        <v>10979</v>
      </c>
      <c r="F1188" s="7" t="s">
        <v>10980</v>
      </c>
      <c r="G1188" s="7">
        <v>186</v>
      </c>
      <c r="H1188" s="7" t="s">
        <v>23</v>
      </c>
      <c r="I1188" s="7" t="s">
        <v>18</v>
      </c>
      <c r="J1188" s="7">
        <v>71</v>
      </c>
      <c r="K1188" s="7">
        <v>67</v>
      </c>
      <c r="L1188" s="7">
        <v>57</v>
      </c>
      <c r="M1188" s="26"/>
      <c r="N1188" s="7"/>
      <c r="O1188" s="7" t="s">
        <v>11088</v>
      </c>
      <c r="P1188" s="7"/>
      <c r="Q1188" s="7" t="s">
        <v>10982</v>
      </c>
      <c r="R1188" s="7" t="s">
        <v>10983</v>
      </c>
      <c r="S1188" s="7" t="s">
        <v>10984</v>
      </c>
      <c r="T1188" s="7" t="s">
        <v>10985</v>
      </c>
      <c r="U1188" s="21"/>
      <c r="V1188" s="21"/>
      <c r="W1188" s="13" t="s">
        <v>11089</v>
      </c>
    </row>
    <row r="1189" spans="1:23" s="13" customFormat="1" ht="30" customHeight="1" x14ac:dyDescent="0.2">
      <c r="A1189" s="17" t="s">
        <v>10536</v>
      </c>
      <c r="B1189" s="17" t="s">
        <v>10525</v>
      </c>
      <c r="C1189" s="7" t="s">
        <v>10537</v>
      </c>
      <c r="D1189" s="7"/>
      <c r="E1189" s="7" t="s">
        <v>10538</v>
      </c>
      <c r="F1189" s="7" t="s">
        <v>10539</v>
      </c>
      <c r="G1189" s="7">
        <v>174</v>
      </c>
      <c r="H1189" s="7" t="s">
        <v>2146</v>
      </c>
      <c r="I1189" s="7" t="s">
        <v>22</v>
      </c>
      <c r="J1189" s="7">
        <v>118</v>
      </c>
      <c r="K1189" s="7">
        <v>110</v>
      </c>
      <c r="L1189" s="7">
        <v>95</v>
      </c>
      <c r="M1189" s="26"/>
      <c r="N1189" s="7"/>
      <c r="O1189" s="7" t="s">
        <v>10540</v>
      </c>
      <c r="P1189" s="7" t="s">
        <v>10541</v>
      </c>
      <c r="Q1189" s="7" t="s">
        <v>10542</v>
      </c>
      <c r="R1189" s="7" t="s">
        <v>10543</v>
      </c>
      <c r="S1189" s="7" t="s">
        <v>10544</v>
      </c>
      <c r="T1189" s="7" t="s">
        <v>10545</v>
      </c>
      <c r="U1189" s="21"/>
      <c r="V1189" s="21"/>
      <c r="W1189" s="13" t="s">
        <v>10546</v>
      </c>
    </row>
    <row r="1190" spans="1:23" s="13" customFormat="1" ht="30" customHeight="1" x14ac:dyDescent="0.2">
      <c r="A1190" s="17" t="s">
        <v>10566</v>
      </c>
      <c r="B1190" s="17" t="s">
        <v>10567</v>
      </c>
      <c r="C1190" s="7" t="s">
        <v>10568</v>
      </c>
      <c r="D1190" s="7"/>
      <c r="E1190" s="7" t="s">
        <v>8850</v>
      </c>
      <c r="F1190" s="7"/>
      <c r="G1190" s="7">
        <v>282</v>
      </c>
      <c r="H1190" s="7" t="s">
        <v>23</v>
      </c>
      <c r="I1190" s="7" t="s">
        <v>20</v>
      </c>
      <c r="J1190" s="7">
        <v>55</v>
      </c>
      <c r="K1190" s="7">
        <v>51</v>
      </c>
      <c r="L1190" s="7">
        <v>43</v>
      </c>
      <c r="M1190" s="26"/>
      <c r="N1190" s="7"/>
      <c r="O1190" s="7" t="s">
        <v>8326</v>
      </c>
      <c r="P1190" s="7" t="s">
        <v>8851</v>
      </c>
      <c r="Q1190" s="7" t="s">
        <v>8852</v>
      </c>
      <c r="R1190" s="7" t="s">
        <v>8853</v>
      </c>
      <c r="S1190" s="7" t="s">
        <v>8854</v>
      </c>
      <c r="T1190" s="7" t="s">
        <v>10031</v>
      </c>
      <c r="U1190" s="21"/>
      <c r="V1190" s="21"/>
      <c r="W1190" s="13" t="s">
        <v>10569</v>
      </c>
    </row>
    <row r="1191" spans="1:23" s="13" customFormat="1" ht="30" customHeight="1" x14ac:dyDescent="0.2">
      <c r="A1191" s="17" t="s">
        <v>10896</v>
      </c>
      <c r="B1191" s="17" t="s">
        <v>10603</v>
      </c>
      <c r="C1191" s="7" t="s">
        <v>10897</v>
      </c>
      <c r="D1191" s="7"/>
      <c r="E1191" s="7" t="s">
        <v>10898</v>
      </c>
      <c r="F1191" s="7" t="s">
        <v>7667</v>
      </c>
      <c r="G1191" s="7">
        <v>324</v>
      </c>
      <c r="H1191" s="7" t="s">
        <v>23</v>
      </c>
      <c r="I1191" s="7" t="s">
        <v>18</v>
      </c>
      <c r="J1191" s="7">
        <v>108</v>
      </c>
      <c r="K1191" s="7">
        <v>101</v>
      </c>
      <c r="L1191" s="7">
        <v>86</v>
      </c>
      <c r="M1191" s="26"/>
      <c r="N1191" s="7"/>
      <c r="O1191" s="7" t="s">
        <v>10899</v>
      </c>
      <c r="P1191" s="7" t="s">
        <v>10900</v>
      </c>
      <c r="Q1191" s="7" t="s">
        <v>10901</v>
      </c>
      <c r="R1191" s="7" t="s">
        <v>10902</v>
      </c>
      <c r="S1191" s="7"/>
      <c r="T1191" s="7" t="s">
        <v>10903</v>
      </c>
      <c r="U1191" s="21"/>
      <c r="V1191" s="21"/>
      <c r="W1191" s="13" t="s">
        <v>10904</v>
      </c>
    </row>
    <row r="1192" spans="1:23" s="13" customFormat="1" ht="30" customHeight="1" x14ac:dyDescent="0.2">
      <c r="A1192" s="17" t="s">
        <v>10650</v>
      </c>
      <c r="B1192" s="17" t="s">
        <v>10620</v>
      </c>
      <c r="C1192" s="7" t="s">
        <v>10651</v>
      </c>
      <c r="D1192" s="7"/>
      <c r="E1192" s="7" t="s">
        <v>10652</v>
      </c>
      <c r="F1192" s="7" t="s">
        <v>10221</v>
      </c>
      <c r="G1192" s="7">
        <v>244</v>
      </c>
      <c r="H1192" s="7" t="s">
        <v>2146</v>
      </c>
      <c r="I1192" s="7" t="s">
        <v>22</v>
      </c>
      <c r="J1192" s="7">
        <v>141</v>
      </c>
      <c r="K1192" s="7">
        <v>132</v>
      </c>
      <c r="L1192" s="7">
        <v>113</v>
      </c>
      <c r="M1192" s="26"/>
      <c r="N1192" s="7"/>
      <c r="O1192" s="7" t="s">
        <v>10222</v>
      </c>
      <c r="P1192" s="7" t="s">
        <v>10223</v>
      </c>
      <c r="Q1192" s="7" t="s">
        <v>10653</v>
      </c>
      <c r="R1192" s="7" t="s">
        <v>10654</v>
      </c>
      <c r="S1192" s="7"/>
      <c r="T1192" s="7" t="s">
        <v>10655</v>
      </c>
      <c r="U1192" s="21"/>
      <c r="V1192" s="21"/>
      <c r="W1192" s="13" t="s">
        <v>10656</v>
      </c>
    </row>
    <row r="1193" spans="1:23" s="13" customFormat="1" ht="30" customHeight="1" x14ac:dyDescent="0.2">
      <c r="A1193" s="17" t="s">
        <v>10942</v>
      </c>
      <c r="B1193" s="17" t="s">
        <v>10943</v>
      </c>
      <c r="C1193" s="7" t="s">
        <v>10944</v>
      </c>
      <c r="D1193" s="7"/>
      <c r="E1193" s="7" t="s">
        <v>10790</v>
      </c>
      <c r="F1193" s="7"/>
      <c r="G1193" s="7">
        <v>352</v>
      </c>
      <c r="H1193" s="7" t="s">
        <v>23</v>
      </c>
      <c r="I1193" s="7" t="s">
        <v>18</v>
      </c>
      <c r="J1193" s="7">
        <v>86</v>
      </c>
      <c r="K1193" s="7">
        <v>80</v>
      </c>
      <c r="L1193" s="7">
        <v>69</v>
      </c>
      <c r="M1193" s="26"/>
      <c r="N1193" s="7" t="s">
        <v>9165</v>
      </c>
      <c r="O1193" s="7" t="s">
        <v>10791</v>
      </c>
      <c r="P1193" s="7" t="s">
        <v>10792</v>
      </c>
      <c r="Q1193" s="7" t="s">
        <v>10793</v>
      </c>
      <c r="R1193" s="7" t="s">
        <v>10794</v>
      </c>
      <c r="S1193" s="7" t="s">
        <v>10795</v>
      </c>
      <c r="T1193" s="7" t="s">
        <v>10796</v>
      </c>
      <c r="U1193" s="21"/>
      <c r="V1193" s="21"/>
      <c r="W1193" s="13" t="s">
        <v>10945</v>
      </c>
    </row>
    <row r="1194" spans="1:23" s="13" customFormat="1" ht="30" customHeight="1" x14ac:dyDescent="0.2">
      <c r="A1194" s="17" t="s">
        <v>10676</v>
      </c>
      <c r="B1194" s="17" t="s">
        <v>10664</v>
      </c>
      <c r="C1194" s="7" t="s">
        <v>10677</v>
      </c>
      <c r="D1194" s="7" t="s">
        <v>9916</v>
      </c>
      <c r="E1194" s="7" t="s">
        <v>9917</v>
      </c>
      <c r="F1194" s="7"/>
      <c r="G1194" s="7">
        <v>147</v>
      </c>
      <c r="H1194" s="7" t="s">
        <v>23</v>
      </c>
      <c r="I1194" s="7" t="s">
        <v>20</v>
      </c>
      <c r="J1194" s="7">
        <v>39</v>
      </c>
      <c r="K1194" s="7">
        <v>36</v>
      </c>
      <c r="L1194" s="7">
        <v>31</v>
      </c>
      <c r="M1194" s="26"/>
      <c r="N1194" s="7"/>
      <c r="O1194" s="7" t="s">
        <v>9918</v>
      </c>
      <c r="P1194" s="7" t="s">
        <v>9919</v>
      </c>
      <c r="Q1194" s="7" t="s">
        <v>9920</v>
      </c>
      <c r="R1194" s="7" t="s">
        <v>9921</v>
      </c>
      <c r="S1194" s="7" t="s">
        <v>9922</v>
      </c>
      <c r="T1194" s="7" t="s">
        <v>9923</v>
      </c>
      <c r="U1194" s="21"/>
      <c r="V1194" s="21"/>
      <c r="W1194" s="13" t="s">
        <v>10678</v>
      </c>
    </row>
    <row r="1195" spans="1:23" s="13" customFormat="1" ht="30" customHeight="1" x14ac:dyDescent="0.2">
      <c r="A1195" s="17" t="s">
        <v>10688</v>
      </c>
      <c r="B1195" s="17" t="s">
        <v>10664</v>
      </c>
      <c r="C1195" s="7" t="s">
        <v>10689</v>
      </c>
      <c r="D1195" s="7"/>
      <c r="E1195" s="7" t="s">
        <v>10004</v>
      </c>
      <c r="F1195" s="7"/>
      <c r="G1195" s="7">
        <v>254</v>
      </c>
      <c r="H1195" s="7" t="s">
        <v>23</v>
      </c>
      <c r="I1195" s="7" t="s">
        <v>20</v>
      </c>
      <c r="J1195" s="7">
        <v>59</v>
      </c>
      <c r="K1195" s="7">
        <v>56</v>
      </c>
      <c r="L1195" s="7">
        <v>48</v>
      </c>
      <c r="M1195" s="26"/>
      <c r="N1195" s="7"/>
      <c r="O1195" s="7" t="s">
        <v>10005</v>
      </c>
      <c r="P1195" s="7" t="s">
        <v>846</v>
      </c>
      <c r="Q1195" s="7" t="s">
        <v>10006</v>
      </c>
      <c r="R1195" s="7" t="s">
        <v>10690</v>
      </c>
      <c r="S1195" s="7" t="s">
        <v>10008</v>
      </c>
      <c r="T1195" s="7" t="s">
        <v>10009</v>
      </c>
      <c r="U1195" s="21"/>
      <c r="V1195" s="21"/>
      <c r="W1195" s="13" t="s">
        <v>10691</v>
      </c>
    </row>
    <row r="1196" spans="1:23" s="13" customFormat="1" ht="30" customHeight="1" x14ac:dyDescent="0.2">
      <c r="A1196" s="17" t="s">
        <v>10722</v>
      </c>
      <c r="B1196" s="17" t="s">
        <v>10200</v>
      </c>
      <c r="C1196" s="7" t="s">
        <v>10723</v>
      </c>
      <c r="D1196" s="7"/>
      <c r="E1196" s="7" t="s">
        <v>10538</v>
      </c>
      <c r="F1196" s="7" t="s">
        <v>10539</v>
      </c>
      <c r="G1196" s="7">
        <v>174</v>
      </c>
      <c r="H1196" s="7" t="s">
        <v>23</v>
      </c>
      <c r="I1196" s="7" t="s">
        <v>18</v>
      </c>
      <c r="J1196" s="7">
        <v>82</v>
      </c>
      <c r="K1196" s="7">
        <v>77</v>
      </c>
      <c r="L1196" s="7">
        <v>66</v>
      </c>
      <c r="M1196" s="26"/>
      <c r="N1196" s="7"/>
      <c r="O1196" s="7" t="s">
        <v>10540</v>
      </c>
      <c r="P1196" s="7" t="s">
        <v>10541</v>
      </c>
      <c r="Q1196" s="7" t="s">
        <v>10542</v>
      </c>
      <c r="R1196" s="7" t="s">
        <v>10543</v>
      </c>
      <c r="S1196" s="7" t="s">
        <v>10544</v>
      </c>
      <c r="T1196" s="7" t="s">
        <v>10545</v>
      </c>
      <c r="U1196" s="21"/>
      <c r="V1196" s="21"/>
      <c r="W1196" s="13" t="s">
        <v>10724</v>
      </c>
    </row>
    <row r="1197" spans="1:23" s="13" customFormat="1" ht="30" customHeight="1" x14ac:dyDescent="0.2">
      <c r="A1197" s="17" t="s">
        <v>10714</v>
      </c>
      <c r="B1197" s="17" t="s">
        <v>10200</v>
      </c>
      <c r="C1197" s="7" t="s">
        <v>10715</v>
      </c>
      <c r="D1197" s="7"/>
      <c r="E1197" s="7" t="s">
        <v>10716</v>
      </c>
      <c r="F1197" s="7" t="s">
        <v>10522</v>
      </c>
      <c r="G1197" s="7"/>
      <c r="H1197" s="7" t="s">
        <v>23</v>
      </c>
      <c r="I1197" s="7" t="s">
        <v>18</v>
      </c>
      <c r="J1197" s="7">
        <v>113</v>
      </c>
      <c r="K1197" s="7">
        <v>106</v>
      </c>
      <c r="L1197" s="7">
        <v>91</v>
      </c>
      <c r="M1197" s="26"/>
      <c r="N1197" s="7"/>
      <c r="O1197" s="7" t="s">
        <v>10717</v>
      </c>
      <c r="P1197" s="7" t="s">
        <v>8120</v>
      </c>
      <c r="Q1197" s="7" t="s">
        <v>10718</v>
      </c>
      <c r="R1197" s="7" t="s">
        <v>10719</v>
      </c>
      <c r="S1197" s="7" t="s">
        <v>10720</v>
      </c>
      <c r="T1197" s="7"/>
      <c r="U1197" s="21"/>
      <c r="V1197" s="21"/>
      <c r="W1197" s="13" t="s">
        <v>10721</v>
      </c>
    </row>
    <row r="1198" spans="1:23" s="13" customFormat="1" ht="30" customHeight="1" x14ac:dyDescent="0.2">
      <c r="A1198" s="17" t="s">
        <v>10734</v>
      </c>
      <c r="B1198" s="17" t="s">
        <v>10200</v>
      </c>
      <c r="C1198" s="7" t="s">
        <v>10735</v>
      </c>
      <c r="D1198" s="7"/>
      <c r="E1198" s="7" t="s">
        <v>10287</v>
      </c>
      <c r="F1198" s="7"/>
      <c r="G1198" s="7">
        <v>222</v>
      </c>
      <c r="H1198" s="7" t="s">
        <v>2146</v>
      </c>
      <c r="I1198" s="7" t="s">
        <v>22</v>
      </c>
      <c r="J1198" s="7">
        <v>100</v>
      </c>
      <c r="K1198" s="7">
        <v>94</v>
      </c>
      <c r="L1198" s="7">
        <v>80</v>
      </c>
      <c r="M1198" s="26"/>
      <c r="N1198" s="7"/>
      <c r="O1198" s="7" t="s">
        <v>6914</v>
      </c>
      <c r="P1198" s="7" t="s">
        <v>8527</v>
      </c>
      <c r="Q1198" s="7" t="s">
        <v>10288</v>
      </c>
      <c r="R1198" s="7" t="s">
        <v>10289</v>
      </c>
      <c r="S1198" s="7" t="s">
        <v>10290</v>
      </c>
      <c r="T1198" s="7" t="s">
        <v>10291</v>
      </c>
      <c r="U1198" s="21"/>
      <c r="V1198" s="21"/>
      <c r="W1198" s="13" t="s">
        <v>10736</v>
      </c>
    </row>
    <row r="1199" spans="1:23" s="13" customFormat="1" ht="30" customHeight="1" x14ac:dyDescent="0.2">
      <c r="A1199" s="17" t="s">
        <v>10218</v>
      </c>
      <c r="B1199" s="17" t="s">
        <v>10200</v>
      </c>
      <c r="C1199" s="7" t="s">
        <v>10219</v>
      </c>
      <c r="D1199" s="7"/>
      <c r="E1199" s="7" t="s">
        <v>10220</v>
      </c>
      <c r="F1199" s="7" t="s">
        <v>10221</v>
      </c>
      <c r="G1199" s="7"/>
      <c r="H1199" s="7" t="s">
        <v>23</v>
      </c>
      <c r="I1199" s="7" t="s">
        <v>18</v>
      </c>
      <c r="J1199" s="7">
        <v>92</v>
      </c>
      <c r="K1199" s="7">
        <v>86</v>
      </c>
      <c r="L1199" s="7">
        <v>74</v>
      </c>
      <c r="M1199" s="26"/>
      <c r="N1199" s="7"/>
      <c r="O1199" s="7" t="s">
        <v>10222</v>
      </c>
      <c r="P1199" s="7" t="s">
        <v>10223</v>
      </c>
      <c r="Q1199" s="7" t="s">
        <v>10224</v>
      </c>
      <c r="R1199" s="7" t="s">
        <v>10225</v>
      </c>
      <c r="S1199" s="7"/>
      <c r="T1199" s="7"/>
      <c r="U1199" s="21"/>
      <c r="V1199" s="21"/>
      <c r="W1199" s="13" t="s">
        <v>10226</v>
      </c>
    </row>
    <row r="1200" spans="1:23" s="13" customFormat="1" ht="30" customHeight="1" x14ac:dyDescent="0.2">
      <c r="A1200" s="17" t="s">
        <v>10285</v>
      </c>
      <c r="B1200" s="17" t="s">
        <v>10200</v>
      </c>
      <c r="C1200" s="7" t="s">
        <v>10286</v>
      </c>
      <c r="D1200" s="7"/>
      <c r="E1200" s="7" t="s">
        <v>10287</v>
      </c>
      <c r="F1200" s="7"/>
      <c r="G1200" s="7">
        <v>222</v>
      </c>
      <c r="H1200" s="7" t="s">
        <v>23</v>
      </c>
      <c r="I1200" s="7" t="s">
        <v>18</v>
      </c>
      <c r="J1200" s="7">
        <v>78</v>
      </c>
      <c r="K1200" s="7">
        <v>73</v>
      </c>
      <c r="L1200" s="7">
        <v>62</v>
      </c>
      <c r="M1200" s="26"/>
      <c r="N1200" s="7"/>
      <c r="O1200" s="7" t="s">
        <v>6914</v>
      </c>
      <c r="P1200" s="7" t="s">
        <v>8527</v>
      </c>
      <c r="Q1200" s="7" t="s">
        <v>10288</v>
      </c>
      <c r="R1200" s="7" t="s">
        <v>10289</v>
      </c>
      <c r="S1200" s="7" t="s">
        <v>10290</v>
      </c>
      <c r="T1200" s="7" t="s">
        <v>10291</v>
      </c>
      <c r="U1200" s="21"/>
      <c r="V1200" s="21"/>
      <c r="W1200" s="13" t="s">
        <v>10292</v>
      </c>
    </row>
    <row r="1201" spans="1:23" s="13" customFormat="1" ht="30" customHeight="1" x14ac:dyDescent="0.2">
      <c r="A1201" s="17" t="s">
        <v>10329</v>
      </c>
      <c r="B1201" s="17" t="s">
        <v>10200</v>
      </c>
      <c r="C1201" s="7" t="s">
        <v>10330</v>
      </c>
      <c r="D1201" s="7"/>
      <c r="E1201" s="7" t="s">
        <v>9191</v>
      </c>
      <c r="F1201" s="7"/>
      <c r="G1201" s="7">
        <v>218</v>
      </c>
      <c r="H1201" s="7" t="s">
        <v>23</v>
      </c>
      <c r="I1201" s="7" t="s">
        <v>20</v>
      </c>
      <c r="J1201" s="7">
        <v>50</v>
      </c>
      <c r="K1201" s="7">
        <v>46</v>
      </c>
      <c r="L1201" s="7">
        <v>41</v>
      </c>
      <c r="M1201" s="26"/>
      <c r="N1201" s="7"/>
      <c r="O1201" s="7" t="s">
        <v>9192</v>
      </c>
      <c r="P1201" s="7" t="s">
        <v>9193</v>
      </c>
      <c r="Q1201" s="7" t="s">
        <v>9194</v>
      </c>
      <c r="R1201" s="7" t="s">
        <v>9195</v>
      </c>
      <c r="S1201" s="7" t="s">
        <v>9570</v>
      </c>
      <c r="T1201" s="7" t="s">
        <v>9571</v>
      </c>
      <c r="U1201" s="21"/>
      <c r="V1201" s="21"/>
      <c r="W1201" s="13" t="s">
        <v>10331</v>
      </c>
    </row>
    <row r="1202" spans="1:23" s="13" customFormat="1" ht="30" customHeight="1" x14ac:dyDescent="0.2">
      <c r="A1202" s="17" t="s">
        <v>10317</v>
      </c>
      <c r="B1202" s="17" t="s">
        <v>10200</v>
      </c>
      <c r="C1202" s="7" t="s">
        <v>10318</v>
      </c>
      <c r="D1202" s="7"/>
      <c r="E1202" s="7" t="s">
        <v>9532</v>
      </c>
      <c r="F1202" s="7" t="s">
        <v>9533</v>
      </c>
      <c r="G1202" s="7">
        <v>166</v>
      </c>
      <c r="H1202" s="7" t="s">
        <v>23</v>
      </c>
      <c r="I1202" s="7" t="s">
        <v>20</v>
      </c>
      <c r="J1202" s="7">
        <v>35</v>
      </c>
      <c r="K1202" s="7">
        <v>32</v>
      </c>
      <c r="L1202" s="7">
        <v>28</v>
      </c>
      <c r="M1202" s="26"/>
      <c r="N1202" s="7"/>
      <c r="O1202" s="7" t="s">
        <v>9166</v>
      </c>
      <c r="P1202" s="7" t="s">
        <v>8499</v>
      </c>
      <c r="Q1202" s="7" t="s">
        <v>9534</v>
      </c>
      <c r="R1202" s="7" t="s">
        <v>9855</v>
      </c>
      <c r="S1202" s="7"/>
      <c r="T1202" s="7" t="s">
        <v>9856</v>
      </c>
      <c r="U1202" s="21"/>
      <c r="V1202" s="21"/>
      <c r="W1202" s="13" t="s">
        <v>10319</v>
      </c>
    </row>
    <row r="1203" spans="1:23" s="13" customFormat="1" ht="30" customHeight="1" x14ac:dyDescent="0.2">
      <c r="A1203" s="17" t="s">
        <v>10311</v>
      </c>
      <c r="B1203" s="17" t="s">
        <v>10200</v>
      </c>
      <c r="C1203" s="7" t="s">
        <v>10312</v>
      </c>
      <c r="D1203" s="7"/>
      <c r="E1203" s="7" t="s">
        <v>9736</v>
      </c>
      <c r="F1203" s="7" t="s">
        <v>9737</v>
      </c>
      <c r="G1203" s="7">
        <v>266</v>
      </c>
      <c r="H1203" s="7" t="s">
        <v>23</v>
      </c>
      <c r="I1203" s="7" t="s">
        <v>20</v>
      </c>
      <c r="J1203" s="7">
        <v>57</v>
      </c>
      <c r="K1203" s="7">
        <v>54</v>
      </c>
      <c r="L1203" s="7">
        <v>46</v>
      </c>
      <c r="M1203" s="26"/>
      <c r="N1203" s="7"/>
      <c r="O1203" s="7" t="s">
        <v>9738</v>
      </c>
      <c r="P1203" s="7" t="s">
        <v>7356</v>
      </c>
      <c r="Q1203" s="7" t="s">
        <v>9739</v>
      </c>
      <c r="R1203" s="7" t="s">
        <v>9740</v>
      </c>
      <c r="S1203" s="7"/>
      <c r="T1203" s="7" t="s">
        <v>9877</v>
      </c>
      <c r="U1203" s="21"/>
      <c r="V1203" s="21"/>
      <c r="W1203" s="13" t="s">
        <v>10313</v>
      </c>
    </row>
    <row r="1204" spans="1:23" s="13" customFormat="1" ht="30" customHeight="1" x14ac:dyDescent="0.2">
      <c r="A1204" s="17" t="s">
        <v>10308</v>
      </c>
      <c r="B1204" s="17" t="s">
        <v>10200</v>
      </c>
      <c r="C1204" s="7" t="s">
        <v>10309</v>
      </c>
      <c r="D1204" s="7"/>
      <c r="E1204" s="7" t="s">
        <v>9558</v>
      </c>
      <c r="F1204" s="7" t="s">
        <v>9182</v>
      </c>
      <c r="G1204" s="7">
        <v>363</v>
      </c>
      <c r="H1204" s="7" t="s">
        <v>23</v>
      </c>
      <c r="I1204" s="7" t="s">
        <v>20</v>
      </c>
      <c r="J1204" s="7">
        <v>55</v>
      </c>
      <c r="K1204" s="7">
        <v>50</v>
      </c>
      <c r="L1204" s="7">
        <v>45</v>
      </c>
      <c r="M1204" s="26"/>
      <c r="N1204" s="7"/>
      <c r="O1204" s="7" t="s">
        <v>9183</v>
      </c>
      <c r="P1204" s="7" t="s">
        <v>9184</v>
      </c>
      <c r="Q1204" s="7" t="s">
        <v>9185</v>
      </c>
      <c r="R1204" s="7" t="s">
        <v>9186</v>
      </c>
      <c r="S1204" s="7" t="s">
        <v>9187</v>
      </c>
      <c r="T1204" s="7" t="s">
        <v>9559</v>
      </c>
      <c r="U1204" s="21"/>
      <c r="V1204" s="21"/>
      <c r="W1204" s="13" t="s">
        <v>10310</v>
      </c>
    </row>
    <row r="1205" spans="1:23" s="13" customFormat="1" ht="30" customHeight="1" x14ac:dyDescent="0.2">
      <c r="A1205" s="17" t="s">
        <v>10242</v>
      </c>
      <c r="B1205" s="17" t="s">
        <v>10200</v>
      </c>
      <c r="C1205" s="7" t="s">
        <v>10243</v>
      </c>
      <c r="D1205" s="7"/>
      <c r="E1205" s="7" t="s">
        <v>9200</v>
      </c>
      <c r="F1205" s="7"/>
      <c r="G1205" s="7">
        <v>228</v>
      </c>
      <c r="H1205" s="7" t="s">
        <v>23</v>
      </c>
      <c r="I1205" s="7" t="s">
        <v>20</v>
      </c>
      <c r="J1205" s="7">
        <v>51</v>
      </c>
      <c r="K1205" s="7">
        <v>47</v>
      </c>
      <c r="L1205" s="7">
        <v>42</v>
      </c>
      <c r="M1205" s="26"/>
      <c r="N1205" s="7"/>
      <c r="O1205" s="7" t="s">
        <v>9201</v>
      </c>
      <c r="P1205" s="7" t="s">
        <v>9202</v>
      </c>
      <c r="Q1205" s="7" t="s">
        <v>10244</v>
      </c>
      <c r="R1205" s="7" t="s">
        <v>9674</v>
      </c>
      <c r="S1205" s="7" t="s">
        <v>10161</v>
      </c>
      <c r="T1205" s="7" t="s">
        <v>9869</v>
      </c>
      <c r="U1205" s="21"/>
      <c r="V1205" s="21"/>
      <c r="W1205" s="13" t="s">
        <v>10245</v>
      </c>
    </row>
    <row r="1206" spans="1:23" s="13" customFormat="1" ht="30" customHeight="1" x14ac:dyDescent="0.2">
      <c r="A1206" s="17" t="s">
        <v>10305</v>
      </c>
      <c r="B1206" s="17" t="s">
        <v>10200</v>
      </c>
      <c r="C1206" s="7" t="s">
        <v>10306</v>
      </c>
      <c r="D1206" s="7"/>
      <c r="E1206" s="7" t="s">
        <v>9240</v>
      </c>
      <c r="F1206" s="7"/>
      <c r="G1206" s="7">
        <v>108</v>
      </c>
      <c r="H1206" s="7" t="s">
        <v>23</v>
      </c>
      <c r="I1206" s="7" t="s">
        <v>20</v>
      </c>
      <c r="J1206" s="7">
        <v>31</v>
      </c>
      <c r="K1206" s="7">
        <v>28</v>
      </c>
      <c r="L1206" s="7">
        <v>25</v>
      </c>
      <c r="M1206" s="26"/>
      <c r="N1206" s="7"/>
      <c r="O1206" s="7" t="s">
        <v>6914</v>
      </c>
      <c r="P1206" s="7" t="s">
        <v>9241</v>
      </c>
      <c r="Q1206" s="7" t="s">
        <v>9242</v>
      </c>
      <c r="R1206" s="7" t="s">
        <v>9243</v>
      </c>
      <c r="S1206" s="7"/>
      <c r="T1206" s="7" t="s">
        <v>9244</v>
      </c>
      <c r="U1206" s="21"/>
      <c r="V1206" s="21"/>
      <c r="W1206" s="13" t="s">
        <v>10307</v>
      </c>
    </row>
    <row r="1207" spans="1:23" s="13" customFormat="1" ht="30" customHeight="1" x14ac:dyDescent="0.2">
      <c r="A1207" s="17" t="s">
        <v>10252</v>
      </c>
      <c r="B1207" s="17" t="s">
        <v>10200</v>
      </c>
      <c r="C1207" s="7" t="s">
        <v>10253</v>
      </c>
      <c r="D1207" s="7"/>
      <c r="E1207" s="7" t="s">
        <v>9288</v>
      </c>
      <c r="F1207" s="7" t="s">
        <v>9289</v>
      </c>
      <c r="G1207" s="7">
        <v>212</v>
      </c>
      <c r="H1207" s="7" t="s">
        <v>23</v>
      </c>
      <c r="I1207" s="7" t="s">
        <v>20</v>
      </c>
      <c r="J1207" s="7">
        <v>40</v>
      </c>
      <c r="K1207" s="7">
        <v>36</v>
      </c>
      <c r="L1207" s="7">
        <v>32</v>
      </c>
      <c r="M1207" s="26"/>
      <c r="N1207" s="7"/>
      <c r="O1207" s="7" t="s">
        <v>4390</v>
      </c>
      <c r="P1207" s="7" t="s">
        <v>9003</v>
      </c>
      <c r="Q1207" s="7" t="s">
        <v>9004</v>
      </c>
      <c r="R1207" s="7" t="s">
        <v>9005</v>
      </c>
      <c r="S1207" s="7" t="s">
        <v>9290</v>
      </c>
      <c r="T1207" s="7" t="s">
        <v>9291</v>
      </c>
      <c r="U1207" s="21"/>
      <c r="V1207" s="21"/>
      <c r="W1207" s="13" t="s">
        <v>10254</v>
      </c>
    </row>
    <row r="1208" spans="1:23" s="13" customFormat="1" ht="30" customHeight="1" x14ac:dyDescent="0.2">
      <c r="A1208" s="17" t="s">
        <v>10730</v>
      </c>
      <c r="B1208" s="17" t="s">
        <v>10200</v>
      </c>
      <c r="C1208" s="7" t="s">
        <v>10731</v>
      </c>
      <c r="D1208" s="7"/>
      <c r="E1208" s="7" t="s">
        <v>9713</v>
      </c>
      <c r="F1208" s="7" t="s">
        <v>9714</v>
      </c>
      <c r="G1208" s="7">
        <v>138</v>
      </c>
      <c r="H1208" s="7" t="s">
        <v>23</v>
      </c>
      <c r="I1208" s="7" t="s">
        <v>20</v>
      </c>
      <c r="J1208" s="7">
        <v>37</v>
      </c>
      <c r="K1208" s="7">
        <v>34</v>
      </c>
      <c r="L1208" s="7">
        <v>29</v>
      </c>
      <c r="M1208" s="26"/>
      <c r="N1208" s="7"/>
      <c r="O1208" s="7" t="s">
        <v>9715</v>
      </c>
      <c r="P1208" s="7" t="s">
        <v>9716</v>
      </c>
      <c r="Q1208" s="7" t="s">
        <v>9717</v>
      </c>
      <c r="R1208" s="7" t="s">
        <v>9718</v>
      </c>
      <c r="S1208" s="7" t="s">
        <v>9719</v>
      </c>
      <c r="T1208" s="7" t="s">
        <v>9720</v>
      </c>
      <c r="U1208" s="21"/>
      <c r="V1208" s="21"/>
      <c r="W1208" s="13" t="s">
        <v>10732</v>
      </c>
    </row>
    <row r="1209" spans="1:23" s="13" customFormat="1" ht="30" customHeight="1" x14ac:dyDescent="0.2">
      <c r="A1209" s="17" t="s">
        <v>10412</v>
      </c>
      <c r="B1209" s="17" t="s">
        <v>10378</v>
      </c>
      <c r="C1209" s="7" t="s">
        <v>10413</v>
      </c>
      <c r="D1209" s="7"/>
      <c r="E1209" s="7" t="s">
        <v>8822</v>
      </c>
      <c r="F1209" s="7"/>
      <c r="G1209" s="7">
        <v>157</v>
      </c>
      <c r="H1209" s="7" t="s">
        <v>23</v>
      </c>
      <c r="I1209" s="7" t="s">
        <v>20</v>
      </c>
      <c r="J1209" s="7">
        <v>33</v>
      </c>
      <c r="K1209" s="7">
        <v>30</v>
      </c>
      <c r="L1209" s="7">
        <v>27</v>
      </c>
      <c r="M1209" s="26"/>
      <c r="N1209" s="7"/>
      <c r="O1209" s="7" t="s">
        <v>8823</v>
      </c>
      <c r="P1209" s="7" t="s">
        <v>8824</v>
      </c>
      <c r="Q1209" s="7" t="s">
        <v>8825</v>
      </c>
      <c r="R1209" s="7" t="s">
        <v>8826</v>
      </c>
      <c r="S1209" s="7" t="s">
        <v>9040</v>
      </c>
      <c r="T1209" s="7" t="s">
        <v>9041</v>
      </c>
      <c r="U1209" s="21"/>
      <c r="V1209" s="21"/>
      <c r="W1209" s="13" t="s">
        <v>10414</v>
      </c>
    </row>
    <row r="1210" spans="1:23" s="13" customFormat="1" ht="30" customHeight="1" x14ac:dyDescent="0.2">
      <c r="A1210" s="17" t="s">
        <v>10394</v>
      </c>
      <c r="B1210" s="17" t="s">
        <v>10378</v>
      </c>
      <c r="C1210" s="7" t="s">
        <v>10395</v>
      </c>
      <c r="D1210" s="7"/>
      <c r="E1210" s="7" t="s">
        <v>8858</v>
      </c>
      <c r="F1210" s="7" t="s">
        <v>9277</v>
      </c>
      <c r="G1210" s="7">
        <v>262</v>
      </c>
      <c r="H1210" s="7" t="s">
        <v>23</v>
      </c>
      <c r="I1210" s="7" t="s">
        <v>20</v>
      </c>
      <c r="J1210" s="7">
        <v>49</v>
      </c>
      <c r="K1210" s="7">
        <v>45</v>
      </c>
      <c r="L1210" s="7">
        <v>39</v>
      </c>
      <c r="M1210" s="26"/>
      <c r="N1210" s="7"/>
      <c r="O1210" s="7" t="s">
        <v>8859</v>
      </c>
      <c r="P1210" s="7" t="s">
        <v>8860</v>
      </c>
      <c r="Q1210" s="7" t="s">
        <v>9278</v>
      </c>
      <c r="R1210" s="7" t="s">
        <v>8862</v>
      </c>
      <c r="S1210" s="7"/>
      <c r="T1210" s="7" t="s">
        <v>9279</v>
      </c>
      <c r="U1210" s="21"/>
      <c r="V1210" s="21"/>
      <c r="W1210" s="13" t="s">
        <v>10396</v>
      </c>
    </row>
    <row r="1211" spans="1:23" s="13" customFormat="1" ht="30" customHeight="1" x14ac:dyDescent="0.2">
      <c r="A1211" s="17" t="s">
        <v>10406</v>
      </c>
      <c r="B1211" s="17" t="s">
        <v>10378</v>
      </c>
      <c r="C1211" s="7" t="s">
        <v>10407</v>
      </c>
      <c r="D1211" s="7"/>
      <c r="E1211" s="7" t="s">
        <v>9540</v>
      </c>
      <c r="F1211" s="7" t="s">
        <v>9541</v>
      </c>
      <c r="G1211" s="7">
        <v>312</v>
      </c>
      <c r="H1211" s="7" t="s">
        <v>23</v>
      </c>
      <c r="I1211" s="7" t="s">
        <v>20</v>
      </c>
      <c r="J1211" s="7">
        <v>54</v>
      </c>
      <c r="K1211" s="7">
        <v>50</v>
      </c>
      <c r="L1211" s="7">
        <v>44</v>
      </c>
      <c r="M1211" s="26"/>
      <c r="N1211" s="7"/>
      <c r="O1211" s="7" t="s">
        <v>9542</v>
      </c>
      <c r="P1211" s="7" t="s">
        <v>9543</v>
      </c>
      <c r="Q1211" s="7" t="s">
        <v>9544</v>
      </c>
      <c r="R1211" s="7" t="s">
        <v>9545</v>
      </c>
      <c r="S1211" s="7" t="s">
        <v>9546</v>
      </c>
      <c r="T1211" s="7" t="s">
        <v>9600</v>
      </c>
      <c r="U1211" s="21"/>
      <c r="V1211" s="21"/>
      <c r="W1211" s="13" t="s">
        <v>10408</v>
      </c>
    </row>
    <row r="1212" spans="1:23" s="13" customFormat="1" ht="30" customHeight="1" x14ac:dyDescent="0.2">
      <c r="A1212" s="17" t="s">
        <v>10425</v>
      </c>
      <c r="B1212" s="17" t="s">
        <v>10378</v>
      </c>
      <c r="C1212" s="7" t="s">
        <v>10426</v>
      </c>
      <c r="D1212" s="7"/>
      <c r="E1212" s="7" t="s">
        <v>10134</v>
      </c>
      <c r="F1212" s="7"/>
      <c r="G1212" s="7">
        <v>142</v>
      </c>
      <c r="H1212" s="7" t="s">
        <v>2146</v>
      </c>
      <c r="I1212" s="7" t="s">
        <v>22</v>
      </c>
      <c r="J1212" s="7">
        <v>79</v>
      </c>
      <c r="K1212" s="7">
        <v>73</v>
      </c>
      <c r="L1212" s="7">
        <v>63</v>
      </c>
      <c r="M1212" s="26"/>
      <c r="N1212" s="7"/>
      <c r="O1212" s="7" t="s">
        <v>10135</v>
      </c>
      <c r="P1212" s="7" t="s">
        <v>1218</v>
      </c>
      <c r="Q1212" s="7" t="s">
        <v>10136</v>
      </c>
      <c r="R1212" s="7" t="s">
        <v>10427</v>
      </c>
      <c r="S1212" s="7" t="s">
        <v>10428</v>
      </c>
      <c r="T1212" s="7" t="s">
        <v>10429</v>
      </c>
      <c r="U1212" s="21"/>
      <c r="V1212" s="21"/>
      <c r="W1212" s="13" t="s">
        <v>10430</v>
      </c>
    </row>
    <row r="1213" spans="1:23" s="13" customFormat="1" ht="30" customHeight="1" x14ac:dyDescent="0.2">
      <c r="A1213" s="17" t="s">
        <v>10440</v>
      </c>
      <c r="B1213" s="17" t="s">
        <v>10378</v>
      </c>
      <c r="C1213" s="7" t="s">
        <v>10441</v>
      </c>
      <c r="D1213" s="7"/>
      <c r="E1213" s="7" t="s">
        <v>10112</v>
      </c>
      <c r="F1213" s="7"/>
      <c r="G1213" s="7">
        <v>268</v>
      </c>
      <c r="H1213" s="7" t="s">
        <v>2146</v>
      </c>
      <c r="I1213" s="7" t="s">
        <v>22</v>
      </c>
      <c r="J1213" s="7">
        <v>104</v>
      </c>
      <c r="K1213" s="7">
        <v>98</v>
      </c>
      <c r="L1213" s="7">
        <v>84</v>
      </c>
      <c r="M1213" s="26"/>
      <c r="N1213" s="7"/>
      <c r="O1213" s="7" t="s">
        <v>9166</v>
      </c>
      <c r="P1213" s="7" t="s">
        <v>10113</v>
      </c>
      <c r="Q1213" s="7" t="s">
        <v>10114</v>
      </c>
      <c r="R1213" s="7" t="s">
        <v>10115</v>
      </c>
      <c r="S1213" s="7" t="s">
        <v>10116</v>
      </c>
      <c r="T1213" s="7" t="s">
        <v>10442</v>
      </c>
      <c r="U1213" s="21"/>
      <c r="V1213" s="21"/>
      <c r="W1213" s="13" t="s">
        <v>10443</v>
      </c>
    </row>
    <row r="1214" spans="1:23" s="13" customFormat="1" ht="30" customHeight="1" x14ac:dyDescent="0.2">
      <c r="A1214" s="17" t="s">
        <v>10028</v>
      </c>
      <c r="B1214" s="17" t="s">
        <v>10029</v>
      </c>
      <c r="C1214" s="7" t="s">
        <v>10030</v>
      </c>
      <c r="D1214" s="7"/>
      <c r="E1214" s="7" t="s">
        <v>8850</v>
      </c>
      <c r="F1214" s="7"/>
      <c r="G1214" s="7">
        <v>282</v>
      </c>
      <c r="H1214" s="7" t="s">
        <v>2146</v>
      </c>
      <c r="I1214" s="7" t="s">
        <v>22</v>
      </c>
      <c r="J1214" s="7">
        <v>106</v>
      </c>
      <c r="K1214" s="7">
        <v>99</v>
      </c>
      <c r="L1214" s="7">
        <v>84</v>
      </c>
      <c r="M1214" s="26"/>
      <c r="N1214" s="7"/>
      <c r="O1214" s="7" t="s">
        <v>8326</v>
      </c>
      <c r="P1214" s="7" t="s">
        <v>8851</v>
      </c>
      <c r="Q1214" s="7" t="s">
        <v>8852</v>
      </c>
      <c r="R1214" s="7" t="s">
        <v>8853</v>
      </c>
      <c r="S1214" s="7" t="s">
        <v>8854</v>
      </c>
      <c r="T1214" s="7" t="s">
        <v>10031</v>
      </c>
      <c r="U1214" s="21"/>
      <c r="V1214" s="21"/>
      <c r="W1214" s="13" t="s">
        <v>10032</v>
      </c>
    </row>
    <row r="1215" spans="1:23" s="13" customFormat="1" ht="30" customHeight="1" x14ac:dyDescent="0.2">
      <c r="A1215" s="17" t="s">
        <v>10463</v>
      </c>
      <c r="B1215" s="17" t="s">
        <v>10070</v>
      </c>
      <c r="C1215" s="7" t="s">
        <v>10464</v>
      </c>
      <c r="D1215" s="7"/>
      <c r="E1215" s="7" t="s">
        <v>8592</v>
      </c>
      <c r="F1215" s="7" t="s">
        <v>9428</v>
      </c>
      <c r="G1215" s="7">
        <v>154</v>
      </c>
      <c r="H1215" s="7" t="s">
        <v>23</v>
      </c>
      <c r="I1215" s="7" t="s">
        <v>20</v>
      </c>
      <c r="J1215" s="7">
        <v>33</v>
      </c>
      <c r="K1215" s="7">
        <v>31</v>
      </c>
      <c r="L1215" s="7">
        <v>26</v>
      </c>
      <c r="M1215" s="26"/>
      <c r="N1215" s="7"/>
      <c r="O1215" s="7" t="s">
        <v>6914</v>
      </c>
      <c r="P1215" s="7" t="s">
        <v>8593</v>
      </c>
      <c r="Q1215" s="7" t="s">
        <v>8594</v>
      </c>
      <c r="R1215" s="7" t="s">
        <v>8595</v>
      </c>
      <c r="S1215" s="7" t="s">
        <v>8596</v>
      </c>
      <c r="T1215" s="7" t="s">
        <v>8597</v>
      </c>
      <c r="U1215" s="21"/>
      <c r="V1215" s="21"/>
      <c r="W1215" s="13" t="s">
        <v>10465</v>
      </c>
    </row>
    <row r="1216" spans="1:23" s="13" customFormat="1" ht="30" customHeight="1" x14ac:dyDescent="0.2">
      <c r="A1216" s="17" t="s">
        <v>10749</v>
      </c>
      <c r="B1216" s="17" t="s">
        <v>10495</v>
      </c>
      <c r="C1216" s="7" t="s">
        <v>10750</v>
      </c>
      <c r="D1216" s="7"/>
      <c r="E1216" s="7" t="s">
        <v>10004</v>
      </c>
      <c r="F1216" s="7"/>
      <c r="G1216" s="7">
        <v>254</v>
      </c>
      <c r="H1216" s="7" t="s">
        <v>2146</v>
      </c>
      <c r="I1216" s="7" t="s">
        <v>22</v>
      </c>
      <c r="J1216" s="7">
        <v>103</v>
      </c>
      <c r="K1216" s="7">
        <v>96</v>
      </c>
      <c r="L1216" s="7">
        <v>83</v>
      </c>
      <c r="M1216" s="26"/>
      <c r="N1216" s="7"/>
      <c r="O1216" s="7" t="s">
        <v>10005</v>
      </c>
      <c r="P1216" s="7" t="s">
        <v>846</v>
      </c>
      <c r="Q1216" s="7" t="s">
        <v>10006</v>
      </c>
      <c r="R1216" s="7" t="s">
        <v>10690</v>
      </c>
      <c r="S1216" s="7" t="s">
        <v>10008</v>
      </c>
      <c r="T1216" s="7" t="s">
        <v>10009</v>
      </c>
      <c r="U1216" s="21"/>
      <c r="V1216" s="21"/>
      <c r="W1216" s="13" t="s">
        <v>10751</v>
      </c>
    </row>
    <row r="1217" spans="1:23" s="13" customFormat="1" ht="30" customHeight="1" x14ac:dyDescent="0.2">
      <c r="A1217" s="17" t="s">
        <v>8848</v>
      </c>
      <c r="B1217" s="46">
        <v>45322</v>
      </c>
      <c r="C1217" s="7" t="s">
        <v>8849</v>
      </c>
      <c r="D1217" s="7"/>
      <c r="E1217" s="7" t="s">
        <v>8850</v>
      </c>
      <c r="F1217" s="7"/>
      <c r="G1217" s="7"/>
      <c r="H1217" s="7" t="s">
        <v>23</v>
      </c>
      <c r="I1217" s="7" t="s">
        <v>18</v>
      </c>
      <c r="J1217" s="7">
        <v>78</v>
      </c>
      <c r="K1217" s="7">
        <v>72</v>
      </c>
      <c r="L1217" s="7">
        <v>61</v>
      </c>
      <c r="M1217" s="26"/>
      <c r="N1217" s="7"/>
      <c r="O1217" s="7" t="s">
        <v>8326</v>
      </c>
      <c r="P1217" s="7" t="s">
        <v>8851</v>
      </c>
      <c r="Q1217" s="7" t="s">
        <v>8852</v>
      </c>
      <c r="R1217" s="7" t="s">
        <v>8853</v>
      </c>
      <c r="S1217" s="7" t="s">
        <v>8854</v>
      </c>
      <c r="T1217" s="7"/>
      <c r="U1217" s="21"/>
      <c r="V1217" s="21"/>
      <c r="W1217" s="13" t="s">
        <v>8855</v>
      </c>
    </row>
    <row r="1218" spans="1:23" s="13" customFormat="1" ht="30" customHeight="1" x14ac:dyDescent="0.2">
      <c r="A1218" s="17" t="s">
        <v>10109</v>
      </c>
      <c r="B1218" s="17" t="s">
        <v>10110</v>
      </c>
      <c r="C1218" s="7" t="s">
        <v>10111</v>
      </c>
      <c r="D1218" s="7"/>
      <c r="E1218" s="7" t="s">
        <v>10112</v>
      </c>
      <c r="F1218" s="7"/>
      <c r="G1218" s="7"/>
      <c r="H1218" s="7" t="s">
        <v>23</v>
      </c>
      <c r="I1218" s="7" t="s">
        <v>18</v>
      </c>
      <c r="J1218" s="7">
        <v>78</v>
      </c>
      <c r="K1218" s="7">
        <v>72</v>
      </c>
      <c r="L1218" s="7">
        <v>62</v>
      </c>
      <c r="M1218" s="26"/>
      <c r="N1218" s="7"/>
      <c r="O1218" s="7" t="s">
        <v>9166</v>
      </c>
      <c r="P1218" s="7" t="s">
        <v>10113</v>
      </c>
      <c r="Q1218" s="7" t="s">
        <v>10114</v>
      </c>
      <c r="R1218" s="7" t="s">
        <v>10115</v>
      </c>
      <c r="S1218" s="7" t="s">
        <v>10116</v>
      </c>
      <c r="T1218" s="7"/>
      <c r="U1218" s="21"/>
      <c r="V1218" s="21"/>
      <c r="W1218" s="13" t="s">
        <v>10117</v>
      </c>
    </row>
    <row r="1219" spans="1:23" s="13" customFormat="1" ht="30" customHeight="1" x14ac:dyDescent="0.2">
      <c r="A1219" s="17" t="s">
        <v>9874</v>
      </c>
      <c r="B1219" s="17" t="s">
        <v>9875</v>
      </c>
      <c r="C1219" s="7" t="s">
        <v>9876</v>
      </c>
      <c r="D1219" s="7"/>
      <c r="E1219" s="7" t="s">
        <v>9736</v>
      </c>
      <c r="F1219" s="7" t="s">
        <v>9737</v>
      </c>
      <c r="G1219" s="7">
        <v>266</v>
      </c>
      <c r="H1219" s="7" t="s">
        <v>2146</v>
      </c>
      <c r="I1219" s="7" t="s">
        <v>22</v>
      </c>
      <c r="J1219" s="7">
        <v>143</v>
      </c>
      <c r="K1219" s="7">
        <v>134</v>
      </c>
      <c r="L1219" s="7">
        <v>115</v>
      </c>
      <c r="M1219" s="26"/>
      <c r="N1219" s="7"/>
      <c r="O1219" s="7" t="s">
        <v>9738</v>
      </c>
      <c r="P1219" s="7" t="s">
        <v>7356</v>
      </c>
      <c r="Q1219" s="7" t="s">
        <v>9739</v>
      </c>
      <c r="R1219" s="7" t="s">
        <v>9740</v>
      </c>
      <c r="S1219" s="7"/>
      <c r="T1219" s="7" t="s">
        <v>9877</v>
      </c>
      <c r="U1219" s="21"/>
      <c r="V1219" s="21"/>
      <c r="W1219" s="13" t="s">
        <v>9878</v>
      </c>
    </row>
    <row r="1220" spans="1:23" s="13" customFormat="1" ht="30" customHeight="1" x14ac:dyDescent="0.2">
      <c r="A1220" s="17" t="s">
        <v>10132</v>
      </c>
      <c r="B1220" s="17" t="s">
        <v>9879</v>
      </c>
      <c r="C1220" s="7" t="s">
        <v>10133</v>
      </c>
      <c r="D1220" s="7"/>
      <c r="E1220" s="7" t="s">
        <v>10134</v>
      </c>
      <c r="F1220" s="7"/>
      <c r="G1220" s="7"/>
      <c r="H1220" s="7" t="s">
        <v>23</v>
      </c>
      <c r="I1220" s="7" t="s">
        <v>18</v>
      </c>
      <c r="J1220" s="7">
        <v>55</v>
      </c>
      <c r="K1220" s="7">
        <v>52</v>
      </c>
      <c r="L1220" s="7">
        <v>44</v>
      </c>
      <c r="M1220" s="26"/>
      <c r="N1220" s="7"/>
      <c r="O1220" s="7" t="s">
        <v>10135</v>
      </c>
      <c r="P1220" s="7" t="s">
        <v>1218</v>
      </c>
      <c r="Q1220" s="7" t="s">
        <v>10136</v>
      </c>
      <c r="R1220" s="7" t="s">
        <v>10137</v>
      </c>
      <c r="S1220" s="7" t="s">
        <v>10138</v>
      </c>
      <c r="T1220" s="7"/>
      <c r="U1220" s="21"/>
      <c r="V1220" s="21"/>
      <c r="W1220" s="13" t="s">
        <v>10139</v>
      </c>
    </row>
    <row r="1221" spans="1:23" s="13" customFormat="1" ht="30" customHeight="1" x14ac:dyDescent="0.2">
      <c r="A1221" s="17" t="s">
        <v>9914</v>
      </c>
      <c r="B1221" s="17" t="s">
        <v>9879</v>
      </c>
      <c r="C1221" s="7" t="s">
        <v>9915</v>
      </c>
      <c r="D1221" s="7" t="s">
        <v>9916</v>
      </c>
      <c r="E1221" s="7" t="s">
        <v>9917</v>
      </c>
      <c r="F1221" s="7"/>
      <c r="G1221" s="7">
        <v>147</v>
      </c>
      <c r="H1221" s="7" t="s">
        <v>2146</v>
      </c>
      <c r="I1221" s="7" t="s">
        <v>22</v>
      </c>
      <c r="J1221" s="7">
        <v>80</v>
      </c>
      <c r="K1221" s="7">
        <v>74</v>
      </c>
      <c r="L1221" s="7">
        <v>64</v>
      </c>
      <c r="M1221" s="26"/>
      <c r="N1221" s="7"/>
      <c r="O1221" s="7" t="s">
        <v>9918</v>
      </c>
      <c r="P1221" s="7" t="s">
        <v>9919</v>
      </c>
      <c r="Q1221" s="7" t="s">
        <v>9920</v>
      </c>
      <c r="R1221" s="7" t="s">
        <v>9921</v>
      </c>
      <c r="S1221" s="7" t="s">
        <v>9922</v>
      </c>
      <c r="T1221" s="7" t="s">
        <v>9923</v>
      </c>
      <c r="U1221" s="21"/>
      <c r="V1221" s="21"/>
      <c r="W1221" s="13" t="s">
        <v>9924</v>
      </c>
    </row>
    <row r="1222" spans="1:23" s="13" customFormat="1" ht="30" customHeight="1" x14ac:dyDescent="0.2">
      <c r="A1222" s="17" t="s">
        <v>9711</v>
      </c>
      <c r="B1222" s="17" t="s">
        <v>9700</v>
      </c>
      <c r="C1222" s="7" t="s">
        <v>9712</v>
      </c>
      <c r="D1222" s="7"/>
      <c r="E1222" s="7" t="s">
        <v>9713</v>
      </c>
      <c r="F1222" s="7" t="s">
        <v>9714</v>
      </c>
      <c r="G1222" s="7">
        <v>138</v>
      </c>
      <c r="H1222" s="7" t="s">
        <v>2146</v>
      </c>
      <c r="I1222" s="7" t="s">
        <v>22</v>
      </c>
      <c r="J1222" s="7">
        <v>78</v>
      </c>
      <c r="K1222" s="7">
        <v>73</v>
      </c>
      <c r="L1222" s="7">
        <v>63</v>
      </c>
      <c r="M1222" s="26"/>
      <c r="N1222" s="7"/>
      <c r="O1222" s="7" t="s">
        <v>9715</v>
      </c>
      <c r="P1222" s="7" t="s">
        <v>9716</v>
      </c>
      <c r="Q1222" s="7" t="s">
        <v>9717</v>
      </c>
      <c r="R1222" s="7" t="s">
        <v>9718</v>
      </c>
      <c r="S1222" s="7" t="s">
        <v>9719</v>
      </c>
      <c r="T1222" s="7" t="s">
        <v>9720</v>
      </c>
      <c r="U1222" s="21"/>
      <c r="V1222" s="21"/>
      <c r="W1222" s="13" t="s">
        <v>9721</v>
      </c>
    </row>
    <row r="1223" spans="1:23" s="13" customFormat="1" ht="30" customHeight="1" x14ac:dyDescent="0.2">
      <c r="A1223" s="17" t="s">
        <v>9733</v>
      </c>
      <c r="B1223" s="17" t="s">
        <v>9734</v>
      </c>
      <c r="C1223" s="7" t="s">
        <v>9735</v>
      </c>
      <c r="D1223" s="7"/>
      <c r="E1223" s="7" t="s">
        <v>9736</v>
      </c>
      <c r="F1223" s="7" t="s">
        <v>9737</v>
      </c>
      <c r="G1223" s="7"/>
      <c r="H1223" s="7" t="s">
        <v>23</v>
      </c>
      <c r="I1223" s="7" t="s">
        <v>18</v>
      </c>
      <c r="J1223" s="7">
        <v>107</v>
      </c>
      <c r="K1223" s="7">
        <v>100</v>
      </c>
      <c r="L1223" s="7">
        <v>86</v>
      </c>
      <c r="M1223" s="26"/>
      <c r="N1223" s="7"/>
      <c r="O1223" s="7" t="s">
        <v>9738</v>
      </c>
      <c r="P1223" s="7" t="s">
        <v>7356</v>
      </c>
      <c r="Q1223" s="7" t="s">
        <v>9739</v>
      </c>
      <c r="R1223" s="7" t="s">
        <v>9740</v>
      </c>
      <c r="S1223" s="7"/>
      <c r="T1223" s="7"/>
      <c r="U1223" s="21"/>
      <c r="V1223" s="21"/>
      <c r="W1223" s="13" t="s">
        <v>9741</v>
      </c>
    </row>
    <row r="1224" spans="1:23" s="13" customFormat="1" ht="30" customHeight="1" x14ac:dyDescent="0.2">
      <c r="A1224" s="17" t="s">
        <v>10002</v>
      </c>
      <c r="B1224" s="17" t="s">
        <v>9514</v>
      </c>
      <c r="C1224" s="7" t="s">
        <v>10003</v>
      </c>
      <c r="D1224" s="7"/>
      <c r="E1224" s="7" t="s">
        <v>10004</v>
      </c>
      <c r="F1224" s="7"/>
      <c r="G1224" s="7">
        <v>254</v>
      </c>
      <c r="H1224" s="7" t="s">
        <v>23</v>
      </c>
      <c r="I1224" s="7" t="s">
        <v>18</v>
      </c>
      <c r="J1224" s="7">
        <v>82</v>
      </c>
      <c r="K1224" s="7">
        <v>76</v>
      </c>
      <c r="L1224" s="7">
        <v>65</v>
      </c>
      <c r="M1224" s="26"/>
      <c r="N1224" s="7"/>
      <c r="O1224" s="7" t="s">
        <v>10005</v>
      </c>
      <c r="P1224" s="7" t="s">
        <v>846</v>
      </c>
      <c r="Q1224" s="7" t="s">
        <v>10006</v>
      </c>
      <c r="R1224" s="7" t="s">
        <v>10007</v>
      </c>
      <c r="S1224" s="7" t="s">
        <v>10008</v>
      </c>
      <c r="T1224" s="7" t="s">
        <v>10009</v>
      </c>
      <c r="U1224" s="21"/>
      <c r="V1224" s="21"/>
      <c r="W1224" s="13" t="s">
        <v>10010</v>
      </c>
    </row>
    <row r="1225" spans="1:23" s="13" customFormat="1" ht="30" customHeight="1" x14ac:dyDescent="0.2">
      <c r="A1225" s="17" t="s">
        <v>10011</v>
      </c>
      <c r="B1225" s="17" t="s">
        <v>9514</v>
      </c>
      <c r="C1225" s="7" t="s">
        <v>10012</v>
      </c>
      <c r="D1225" s="7" t="s">
        <v>9916</v>
      </c>
      <c r="E1225" s="7" t="s">
        <v>9917</v>
      </c>
      <c r="F1225" s="7"/>
      <c r="G1225" s="7">
        <v>147</v>
      </c>
      <c r="H1225" s="7" t="s">
        <v>23</v>
      </c>
      <c r="I1225" s="7" t="s">
        <v>18</v>
      </c>
      <c r="J1225" s="7">
        <v>56</v>
      </c>
      <c r="K1225" s="7">
        <v>53</v>
      </c>
      <c r="L1225" s="7">
        <v>45</v>
      </c>
      <c r="M1225" s="26"/>
      <c r="N1225" s="7"/>
      <c r="O1225" s="7" t="s">
        <v>9918</v>
      </c>
      <c r="P1225" s="7" t="s">
        <v>9919</v>
      </c>
      <c r="Q1225" s="7" t="s">
        <v>9920</v>
      </c>
      <c r="R1225" s="7" t="s">
        <v>9921</v>
      </c>
      <c r="S1225" s="7" t="s">
        <v>9922</v>
      </c>
      <c r="T1225" s="7" t="s">
        <v>9923</v>
      </c>
      <c r="U1225" s="21"/>
      <c r="V1225" s="21"/>
      <c r="W1225" s="13" t="s">
        <v>10013</v>
      </c>
    </row>
    <row r="1226" spans="1:23" s="13" customFormat="1" ht="30" customHeight="1" x14ac:dyDescent="0.2">
      <c r="A1226" s="17" t="s">
        <v>9821</v>
      </c>
      <c r="B1226" s="17" t="s">
        <v>9514</v>
      </c>
      <c r="C1226" s="7" t="s">
        <v>9822</v>
      </c>
      <c r="D1226" s="7"/>
      <c r="E1226" s="7" t="s">
        <v>9713</v>
      </c>
      <c r="F1226" s="7" t="s">
        <v>9714</v>
      </c>
      <c r="G1226" s="7">
        <v>138</v>
      </c>
      <c r="H1226" s="7" t="s">
        <v>23</v>
      </c>
      <c r="I1226" s="7" t="s">
        <v>18</v>
      </c>
      <c r="J1226" s="7">
        <v>78</v>
      </c>
      <c r="K1226" s="7">
        <v>73</v>
      </c>
      <c r="L1226" s="7">
        <v>62</v>
      </c>
      <c r="M1226" s="26"/>
      <c r="N1226" s="7"/>
      <c r="O1226" s="7" t="s">
        <v>9715</v>
      </c>
      <c r="P1226" s="7" t="s">
        <v>9716</v>
      </c>
      <c r="Q1226" s="7" t="s">
        <v>9717</v>
      </c>
      <c r="R1226" s="7" t="s">
        <v>9718</v>
      </c>
      <c r="S1226" s="7" t="s">
        <v>9719</v>
      </c>
      <c r="T1226" s="7" t="s">
        <v>9720</v>
      </c>
      <c r="U1226" s="21"/>
      <c r="V1226" s="21"/>
      <c r="W1226" s="13" t="s">
        <v>9823</v>
      </c>
    </row>
    <row r="1227" spans="1:23" s="13" customFormat="1" ht="30" customHeight="1" x14ac:dyDescent="0.2">
      <c r="A1227" s="17" t="s">
        <v>10507</v>
      </c>
      <c r="B1227" s="17" t="s">
        <v>10508</v>
      </c>
      <c r="C1227" s="7" t="s">
        <v>10509</v>
      </c>
      <c r="D1227" s="7"/>
      <c r="E1227" s="7" t="s">
        <v>9164</v>
      </c>
      <c r="F1227" s="7"/>
      <c r="G1227" s="7">
        <v>303</v>
      </c>
      <c r="H1227" s="7" t="s">
        <v>23</v>
      </c>
      <c r="I1227" s="7" t="s">
        <v>20</v>
      </c>
      <c r="J1227" s="7">
        <v>56</v>
      </c>
      <c r="K1227" s="7">
        <v>51</v>
      </c>
      <c r="L1227" s="7">
        <v>45</v>
      </c>
      <c r="M1227" s="26"/>
      <c r="N1227" s="7"/>
      <c r="O1227" s="7" t="s">
        <v>9166</v>
      </c>
      <c r="P1227" s="7" t="s">
        <v>9211</v>
      </c>
      <c r="Q1227" s="7" t="s">
        <v>10510</v>
      </c>
      <c r="R1227" s="7" t="s">
        <v>9213</v>
      </c>
      <c r="S1227" s="7" t="s">
        <v>9660</v>
      </c>
      <c r="T1227" s="7" t="s">
        <v>9215</v>
      </c>
      <c r="U1227" s="21"/>
      <c r="V1227" s="21"/>
      <c r="W1227" s="13" t="s">
        <v>10511</v>
      </c>
    </row>
    <row r="1228" spans="1:23" s="13" customFormat="1" ht="30" customHeight="1" x14ac:dyDescent="0.2">
      <c r="A1228" s="17" t="s">
        <v>10512</v>
      </c>
      <c r="B1228" s="17" t="s">
        <v>10508</v>
      </c>
      <c r="C1228" s="7" t="s">
        <v>10513</v>
      </c>
      <c r="D1228" s="7"/>
      <c r="E1228" s="7" t="s">
        <v>9164</v>
      </c>
      <c r="F1228" s="7"/>
      <c r="G1228" s="7">
        <v>305</v>
      </c>
      <c r="H1228" s="7" t="s">
        <v>23</v>
      </c>
      <c r="I1228" s="7" t="s">
        <v>20</v>
      </c>
      <c r="J1228" s="7">
        <v>56</v>
      </c>
      <c r="K1228" s="7">
        <v>51</v>
      </c>
      <c r="L1228" s="7">
        <v>45</v>
      </c>
      <c r="M1228" s="26"/>
      <c r="N1228" s="7"/>
      <c r="O1228" s="7" t="s">
        <v>9166</v>
      </c>
      <c r="P1228" s="7" t="s">
        <v>9211</v>
      </c>
      <c r="Q1228" s="7" t="s">
        <v>9870</v>
      </c>
      <c r="R1228" s="7" t="s">
        <v>9871</v>
      </c>
      <c r="S1228" s="7" t="s">
        <v>9660</v>
      </c>
      <c r="T1228" s="7" t="s">
        <v>9215</v>
      </c>
      <c r="U1228" s="21"/>
      <c r="V1228" s="21"/>
      <c r="W1228" s="13" t="s">
        <v>10514</v>
      </c>
    </row>
    <row r="1229" spans="1:23" s="13" customFormat="1" ht="30" customHeight="1" x14ac:dyDescent="0.2">
      <c r="A1229" s="17" t="s">
        <v>9853</v>
      </c>
      <c r="B1229" s="17" t="s">
        <v>9847</v>
      </c>
      <c r="C1229" s="7" t="s">
        <v>9854</v>
      </c>
      <c r="D1229" s="7"/>
      <c r="E1229" s="7" t="s">
        <v>9532</v>
      </c>
      <c r="F1229" s="7" t="s">
        <v>9533</v>
      </c>
      <c r="G1229" s="7">
        <v>166</v>
      </c>
      <c r="H1229" s="7" t="s">
        <v>2146</v>
      </c>
      <c r="I1229" s="7" t="s">
        <v>22</v>
      </c>
      <c r="J1229" s="7">
        <v>102</v>
      </c>
      <c r="K1229" s="7">
        <v>95</v>
      </c>
      <c r="L1229" s="7">
        <v>81</v>
      </c>
      <c r="M1229" s="26"/>
      <c r="N1229" s="7"/>
      <c r="O1229" s="7" t="s">
        <v>9166</v>
      </c>
      <c r="P1229" s="7" t="s">
        <v>8499</v>
      </c>
      <c r="Q1229" s="7" t="s">
        <v>9534</v>
      </c>
      <c r="R1229" s="7" t="s">
        <v>9855</v>
      </c>
      <c r="S1229" s="7"/>
      <c r="T1229" s="7" t="s">
        <v>9856</v>
      </c>
      <c r="U1229" s="21"/>
      <c r="V1229" s="21"/>
      <c r="W1229" s="13" t="s">
        <v>9857</v>
      </c>
    </row>
    <row r="1230" spans="1:23" s="13" customFormat="1" ht="30" customHeight="1" x14ac:dyDescent="0.2">
      <c r="A1230" s="17" t="s">
        <v>9529</v>
      </c>
      <c r="B1230" s="17" t="s">
        <v>9530</v>
      </c>
      <c r="C1230" s="7" t="s">
        <v>9531</v>
      </c>
      <c r="D1230" s="7"/>
      <c r="E1230" s="7" t="s">
        <v>9532</v>
      </c>
      <c r="F1230" s="7" t="s">
        <v>9533</v>
      </c>
      <c r="G1230" s="7"/>
      <c r="H1230" s="7" t="s">
        <v>23</v>
      </c>
      <c r="I1230" s="7" t="s">
        <v>18</v>
      </c>
      <c r="J1230" s="7">
        <v>70</v>
      </c>
      <c r="K1230" s="7">
        <v>65</v>
      </c>
      <c r="L1230" s="7">
        <v>59</v>
      </c>
      <c r="M1230" s="26"/>
      <c r="N1230" s="7"/>
      <c r="O1230" s="7" t="s">
        <v>9166</v>
      </c>
      <c r="P1230" s="7" t="s">
        <v>8499</v>
      </c>
      <c r="Q1230" s="7" t="s">
        <v>9534</v>
      </c>
      <c r="R1230" s="7" t="s">
        <v>9535</v>
      </c>
      <c r="S1230" s="7"/>
      <c r="T1230" s="7"/>
      <c r="U1230" s="21"/>
      <c r="V1230" s="21"/>
      <c r="W1230" s="13" t="s">
        <v>9536</v>
      </c>
    </row>
    <row r="1231" spans="1:23" s="13" customFormat="1" ht="30" customHeight="1" x14ac:dyDescent="0.2">
      <c r="A1231" s="17" t="s">
        <v>9556</v>
      </c>
      <c r="B1231" s="17" t="s">
        <v>9538</v>
      </c>
      <c r="C1231" s="7" t="s">
        <v>9557</v>
      </c>
      <c r="D1231" s="7"/>
      <c r="E1231" s="7" t="s">
        <v>9558</v>
      </c>
      <c r="F1231" s="7" t="s">
        <v>9182</v>
      </c>
      <c r="G1231" s="7">
        <v>363</v>
      </c>
      <c r="H1231" s="7" t="s">
        <v>2146</v>
      </c>
      <c r="I1231" s="7" t="s">
        <v>22</v>
      </c>
      <c r="J1231" s="7">
        <v>105</v>
      </c>
      <c r="K1231" s="7">
        <v>96</v>
      </c>
      <c r="L1231" s="7">
        <v>85</v>
      </c>
      <c r="M1231" s="26"/>
      <c r="N1231" s="7"/>
      <c r="O1231" s="7" t="s">
        <v>9183</v>
      </c>
      <c r="P1231" s="7" t="s">
        <v>9184</v>
      </c>
      <c r="Q1231" s="7" t="s">
        <v>9185</v>
      </c>
      <c r="R1231" s="7" t="s">
        <v>9186</v>
      </c>
      <c r="S1231" s="7" t="s">
        <v>9187</v>
      </c>
      <c r="T1231" s="7" t="s">
        <v>9559</v>
      </c>
      <c r="U1231" s="21"/>
      <c r="V1231" s="21"/>
      <c r="W1231" s="13" t="s">
        <v>9560</v>
      </c>
    </row>
    <row r="1232" spans="1:23" s="13" customFormat="1" ht="30" customHeight="1" x14ac:dyDescent="0.2">
      <c r="A1232" s="17" t="s">
        <v>9568</v>
      </c>
      <c r="B1232" s="17" t="s">
        <v>9538</v>
      </c>
      <c r="C1232" s="7" t="s">
        <v>9569</v>
      </c>
      <c r="D1232" s="7"/>
      <c r="E1232" s="7" t="s">
        <v>9191</v>
      </c>
      <c r="F1232" s="7"/>
      <c r="G1232" s="7">
        <v>218</v>
      </c>
      <c r="H1232" s="7" t="s">
        <v>2146</v>
      </c>
      <c r="I1232" s="7" t="s">
        <v>22</v>
      </c>
      <c r="J1232" s="7">
        <v>94</v>
      </c>
      <c r="K1232" s="7">
        <v>86</v>
      </c>
      <c r="L1232" s="7">
        <v>76</v>
      </c>
      <c r="M1232" s="26"/>
      <c r="N1232" s="7"/>
      <c r="O1232" s="7" t="s">
        <v>9192</v>
      </c>
      <c r="P1232" s="7" t="s">
        <v>9193</v>
      </c>
      <c r="Q1232" s="7" t="s">
        <v>9194</v>
      </c>
      <c r="R1232" s="7" t="s">
        <v>9195</v>
      </c>
      <c r="S1232" s="7" t="s">
        <v>9570</v>
      </c>
      <c r="T1232" s="7" t="s">
        <v>9571</v>
      </c>
      <c r="U1232" s="21"/>
      <c r="V1232" s="21"/>
      <c r="W1232" s="13" t="s">
        <v>9572</v>
      </c>
    </row>
    <row r="1233" spans="1:25" s="13" customFormat="1" ht="30" customHeight="1" x14ac:dyDescent="0.2">
      <c r="A1233" s="17" t="s">
        <v>9537</v>
      </c>
      <c r="B1233" s="17" t="s">
        <v>9538</v>
      </c>
      <c r="C1233" s="7" t="s">
        <v>9539</v>
      </c>
      <c r="D1233" s="7"/>
      <c r="E1233" s="7" t="s">
        <v>9540</v>
      </c>
      <c r="F1233" s="7" t="s">
        <v>9541</v>
      </c>
      <c r="G1233" s="7">
        <v>312</v>
      </c>
      <c r="H1233" s="7" t="s">
        <v>2146</v>
      </c>
      <c r="I1233" s="7" t="s">
        <v>18</v>
      </c>
      <c r="J1233" s="7">
        <v>102</v>
      </c>
      <c r="K1233" s="7">
        <v>93</v>
      </c>
      <c r="L1233" s="7">
        <v>83</v>
      </c>
      <c r="M1233" s="26"/>
      <c r="N1233" s="7"/>
      <c r="O1233" s="7" t="s">
        <v>9542</v>
      </c>
      <c r="P1233" s="7" t="s">
        <v>9543</v>
      </c>
      <c r="Q1233" s="7" t="s">
        <v>9544</v>
      </c>
      <c r="R1233" s="7" t="s">
        <v>9545</v>
      </c>
      <c r="S1233" s="7" t="s">
        <v>9546</v>
      </c>
      <c r="T1233" s="7" t="s">
        <v>9547</v>
      </c>
      <c r="U1233" s="21"/>
      <c r="V1233" s="21"/>
      <c r="W1233" s="13" t="s">
        <v>9548</v>
      </c>
    </row>
    <row r="1234" spans="1:25" s="13" customFormat="1" ht="30" customHeight="1" x14ac:dyDescent="0.2">
      <c r="A1234" s="17" t="s">
        <v>9597</v>
      </c>
      <c r="B1234" s="17" t="s">
        <v>9598</v>
      </c>
      <c r="C1234" s="7" t="s">
        <v>9599</v>
      </c>
      <c r="D1234" s="7"/>
      <c r="E1234" s="7" t="s">
        <v>9540</v>
      </c>
      <c r="F1234" s="7" t="s">
        <v>9541</v>
      </c>
      <c r="G1234" s="7">
        <v>312</v>
      </c>
      <c r="H1234" s="7" t="s">
        <v>23</v>
      </c>
      <c r="I1234" s="7" t="s">
        <v>18</v>
      </c>
      <c r="J1234" s="7">
        <v>94</v>
      </c>
      <c r="K1234" s="7">
        <v>87</v>
      </c>
      <c r="L1234" s="7">
        <v>79</v>
      </c>
      <c r="M1234" s="26"/>
      <c r="N1234" s="7"/>
      <c r="O1234" s="7" t="s">
        <v>9542</v>
      </c>
      <c r="P1234" s="7" t="s">
        <v>9543</v>
      </c>
      <c r="Q1234" s="7" t="s">
        <v>9544</v>
      </c>
      <c r="R1234" s="7" t="s">
        <v>9545</v>
      </c>
      <c r="S1234" s="7" t="s">
        <v>9546</v>
      </c>
      <c r="T1234" s="7" t="s">
        <v>9600</v>
      </c>
      <c r="U1234" s="21"/>
      <c r="V1234" s="21"/>
      <c r="W1234" s="13" t="s">
        <v>9601</v>
      </c>
    </row>
    <row r="1235" spans="1:25" s="27" customFormat="1" ht="30" customHeight="1" x14ac:dyDescent="0.2">
      <c r="A1235" s="18" t="s">
        <v>9162</v>
      </c>
      <c r="B1235" s="18" t="s">
        <v>8981</v>
      </c>
      <c r="C1235" s="8" t="s">
        <v>9163</v>
      </c>
      <c r="D1235" s="8"/>
      <c r="E1235" s="8" t="s">
        <v>9164</v>
      </c>
      <c r="F1235" s="8"/>
      <c r="G1235" s="8">
        <v>305</v>
      </c>
      <c r="H1235" s="8" t="s">
        <v>2146</v>
      </c>
      <c r="I1235" s="8" t="s">
        <v>22</v>
      </c>
      <c r="J1235" s="8">
        <v>101</v>
      </c>
      <c r="K1235" s="8">
        <v>92</v>
      </c>
      <c r="L1235" s="8">
        <v>82</v>
      </c>
      <c r="N1235" s="8" t="s">
        <v>9165</v>
      </c>
      <c r="O1235" s="8" t="s">
        <v>9166</v>
      </c>
      <c r="P1235" s="8" t="s">
        <v>9167</v>
      </c>
      <c r="Q1235" s="8" t="s">
        <v>9168</v>
      </c>
      <c r="R1235" s="8" t="s">
        <v>9169</v>
      </c>
      <c r="S1235" s="8" t="s">
        <v>9170</v>
      </c>
      <c r="T1235" s="8" t="s">
        <v>9171</v>
      </c>
      <c r="U1235" s="24"/>
      <c r="V1235" s="24"/>
      <c r="W1235" s="13" t="s">
        <v>9172</v>
      </c>
    </row>
    <row r="1236" spans="1:25" s="27" customFormat="1" ht="30" customHeight="1" x14ac:dyDescent="0.2">
      <c r="A1236" s="18" t="s">
        <v>9189</v>
      </c>
      <c r="B1236" s="18" t="s">
        <v>8991</v>
      </c>
      <c r="C1236" s="8" t="s">
        <v>9190</v>
      </c>
      <c r="D1236" s="8"/>
      <c r="E1236" s="8" t="s">
        <v>9191</v>
      </c>
      <c r="F1236" s="8"/>
      <c r="G1236" s="8"/>
      <c r="H1236" s="8" t="s">
        <v>23</v>
      </c>
      <c r="I1236" s="8" t="s">
        <v>18</v>
      </c>
      <c r="J1236" s="8">
        <v>74</v>
      </c>
      <c r="K1236" s="8">
        <v>67</v>
      </c>
      <c r="L1236" s="8">
        <v>60</v>
      </c>
      <c r="N1236" s="8"/>
      <c r="O1236" s="8" t="s">
        <v>9192</v>
      </c>
      <c r="P1236" s="8" t="s">
        <v>9193</v>
      </c>
      <c r="Q1236" s="8" t="s">
        <v>9194</v>
      </c>
      <c r="R1236" s="8" t="s">
        <v>9195</v>
      </c>
      <c r="S1236" s="8" t="s">
        <v>9196</v>
      </c>
      <c r="T1236" s="8"/>
      <c r="U1236" s="24"/>
      <c r="V1236" s="24"/>
      <c r="W1236" s="13" t="s">
        <v>9197</v>
      </c>
    </row>
    <row r="1237" spans="1:25" s="27" customFormat="1" ht="30" customHeight="1" x14ac:dyDescent="0.2">
      <c r="A1237" s="18" t="s">
        <v>9180</v>
      </c>
      <c r="B1237" s="18" t="s">
        <v>8991</v>
      </c>
      <c r="C1237" s="8" t="s">
        <v>9181</v>
      </c>
      <c r="D1237" s="8"/>
      <c r="E1237" s="8"/>
      <c r="F1237" s="8" t="s">
        <v>9182</v>
      </c>
      <c r="G1237" s="8">
        <v>355</v>
      </c>
      <c r="H1237" s="8" t="s">
        <v>23</v>
      </c>
      <c r="I1237" s="8" t="s">
        <v>18</v>
      </c>
      <c r="J1237" s="8">
        <v>95</v>
      </c>
      <c r="K1237" s="8">
        <v>87</v>
      </c>
      <c r="L1237" s="8">
        <v>80</v>
      </c>
      <c r="N1237" s="8"/>
      <c r="O1237" s="8" t="s">
        <v>9183</v>
      </c>
      <c r="P1237" s="8" t="s">
        <v>9184</v>
      </c>
      <c r="Q1237" s="8" t="s">
        <v>9185</v>
      </c>
      <c r="R1237" s="8" t="s">
        <v>9186</v>
      </c>
      <c r="S1237" s="8" t="s">
        <v>9187</v>
      </c>
      <c r="T1237" s="8"/>
      <c r="U1237" s="24"/>
      <c r="V1237" s="24"/>
      <c r="W1237" s="13" t="s">
        <v>9188</v>
      </c>
    </row>
    <row r="1238" spans="1:25" s="13" customFormat="1" ht="30" customHeight="1" x14ac:dyDescent="0.2">
      <c r="A1238" s="17" t="s">
        <v>9664</v>
      </c>
      <c r="B1238" s="17" t="s">
        <v>9001</v>
      </c>
      <c r="C1238" s="7" t="s">
        <v>9665</v>
      </c>
      <c r="D1238" s="7"/>
      <c r="E1238" s="7" t="s">
        <v>8923</v>
      </c>
      <c r="F1238" s="7" t="s">
        <v>9420</v>
      </c>
      <c r="G1238" s="7">
        <v>268</v>
      </c>
      <c r="H1238" s="7" t="s">
        <v>23</v>
      </c>
      <c r="I1238" s="7" t="s">
        <v>20</v>
      </c>
      <c r="J1238" s="7">
        <v>43</v>
      </c>
      <c r="K1238" s="7">
        <v>39</v>
      </c>
      <c r="L1238" s="7">
        <v>35</v>
      </c>
      <c r="M1238" s="26"/>
      <c r="N1238" s="7"/>
      <c r="O1238" s="7" t="s">
        <v>8739</v>
      </c>
      <c r="P1238" s="7" t="s">
        <v>8740</v>
      </c>
      <c r="Q1238" s="7" t="s">
        <v>8741</v>
      </c>
      <c r="R1238" s="7" t="s">
        <v>8742</v>
      </c>
      <c r="S1238" s="7"/>
      <c r="T1238" s="7" t="s">
        <v>8924</v>
      </c>
      <c r="U1238" s="21"/>
      <c r="V1238" s="21"/>
      <c r="W1238" s="13" t="s">
        <v>9666</v>
      </c>
    </row>
    <row r="1239" spans="1:25" s="37" customFormat="1" ht="30" customHeight="1" x14ac:dyDescent="0.25">
      <c r="A1239" s="38" t="s">
        <v>15240</v>
      </c>
      <c r="B1239" s="51" t="s">
        <v>9001</v>
      </c>
      <c r="C1239" s="38" t="s">
        <v>9287</v>
      </c>
      <c r="D1239" s="38" t="s">
        <v>14545</v>
      </c>
      <c r="E1239" s="38" t="s">
        <v>11466</v>
      </c>
      <c r="F1239" s="38" t="s">
        <v>9289</v>
      </c>
      <c r="G1239" s="40" t="s">
        <v>15032</v>
      </c>
      <c r="H1239" s="38" t="s">
        <v>2146</v>
      </c>
      <c r="I1239" s="38" t="s">
        <v>22</v>
      </c>
      <c r="J1239" s="40">
        <v>79</v>
      </c>
      <c r="K1239" s="40">
        <v>72</v>
      </c>
      <c r="L1239" s="40">
        <v>64</v>
      </c>
      <c r="M1239" s="38" t="s">
        <v>15156</v>
      </c>
      <c r="N1239" s="38" t="s">
        <v>9447</v>
      </c>
      <c r="O1239" s="38" t="s">
        <v>4390</v>
      </c>
      <c r="P1239" s="38" t="s">
        <v>9003</v>
      </c>
      <c r="Q1239" s="38" t="s">
        <v>9004</v>
      </c>
      <c r="R1239" s="38" t="s">
        <v>9005</v>
      </c>
      <c r="S1239" s="38" t="s">
        <v>9290</v>
      </c>
      <c r="T1239" s="38" t="s">
        <v>9291</v>
      </c>
      <c r="U1239" s="38" t="s">
        <v>11256</v>
      </c>
      <c r="V1239" s="38" t="s">
        <v>11570</v>
      </c>
      <c r="W1239" s="41" t="s">
        <v>9292</v>
      </c>
      <c r="X1239" s="38" t="s">
        <v>13139</v>
      </c>
      <c r="Y1239" s="38" t="s">
        <v>13140</v>
      </c>
    </row>
    <row r="1240" spans="1:25" s="13" customFormat="1" ht="30" customHeight="1" x14ac:dyDescent="0.2">
      <c r="A1240" s="17" t="s">
        <v>9676</v>
      </c>
      <c r="B1240" s="17" t="s">
        <v>9001</v>
      </c>
      <c r="C1240" s="7" t="s">
        <v>9677</v>
      </c>
      <c r="D1240" s="7"/>
      <c r="E1240" s="7" t="s">
        <v>9200</v>
      </c>
      <c r="F1240" s="7"/>
      <c r="G1240" s="7">
        <v>228</v>
      </c>
      <c r="H1240" s="7" t="s">
        <v>2146</v>
      </c>
      <c r="I1240" s="7" t="s">
        <v>22</v>
      </c>
      <c r="J1240" s="7">
        <v>95</v>
      </c>
      <c r="K1240" s="7">
        <v>87</v>
      </c>
      <c r="L1240" s="7">
        <v>77</v>
      </c>
      <c r="M1240" s="26"/>
      <c r="N1240" s="7"/>
      <c r="O1240" s="7" t="s">
        <v>9201</v>
      </c>
      <c r="P1240" s="7" t="s">
        <v>9202</v>
      </c>
      <c r="Q1240" s="7" t="s">
        <v>9673</v>
      </c>
      <c r="R1240" s="7" t="s">
        <v>9674</v>
      </c>
      <c r="S1240" s="7"/>
      <c r="T1240" s="7" t="s">
        <v>9675</v>
      </c>
      <c r="U1240" s="21"/>
      <c r="V1240" s="21"/>
      <c r="W1240" s="13" t="s">
        <v>9678</v>
      </c>
    </row>
    <row r="1241" spans="1:25" s="27" customFormat="1" ht="30" customHeight="1" x14ac:dyDescent="0.2">
      <c r="A1241" s="18" t="s">
        <v>9198</v>
      </c>
      <c r="B1241" s="18" t="s">
        <v>9001</v>
      </c>
      <c r="C1241" s="8" t="s">
        <v>9199</v>
      </c>
      <c r="D1241" s="8"/>
      <c r="E1241" s="8" t="s">
        <v>9200</v>
      </c>
      <c r="F1241" s="8"/>
      <c r="G1241" s="8"/>
      <c r="H1241" s="8" t="s">
        <v>23</v>
      </c>
      <c r="I1241" s="8" t="s">
        <v>18</v>
      </c>
      <c r="J1241" s="8">
        <v>75</v>
      </c>
      <c r="K1241" s="8">
        <v>68</v>
      </c>
      <c r="L1241" s="8">
        <v>61</v>
      </c>
      <c r="N1241" s="8"/>
      <c r="O1241" s="8" t="s">
        <v>9201</v>
      </c>
      <c r="P1241" s="8" t="s">
        <v>9202</v>
      </c>
      <c r="Q1241" s="8" t="s">
        <v>9203</v>
      </c>
      <c r="R1241" s="8" t="s">
        <v>9204</v>
      </c>
      <c r="S1241" s="8"/>
      <c r="T1241" s="8"/>
      <c r="U1241" s="24"/>
      <c r="V1241" s="24"/>
      <c r="W1241" s="13" t="s">
        <v>9205</v>
      </c>
    </row>
    <row r="1242" spans="1:25" s="27" customFormat="1" ht="30" customHeight="1" x14ac:dyDescent="0.2">
      <c r="A1242" s="18" t="s">
        <v>9209</v>
      </c>
      <c r="B1242" s="18" t="s">
        <v>9001</v>
      </c>
      <c r="C1242" s="8" t="s">
        <v>9210</v>
      </c>
      <c r="D1242" s="8"/>
      <c r="E1242" s="8" t="s">
        <v>9164</v>
      </c>
      <c r="F1242" s="8"/>
      <c r="G1242" s="8">
        <v>303</v>
      </c>
      <c r="H1242" s="8" t="s">
        <v>2146</v>
      </c>
      <c r="I1242" s="8" t="s">
        <v>22</v>
      </c>
      <c r="J1242" s="8">
        <v>101</v>
      </c>
      <c r="K1242" s="8">
        <v>92</v>
      </c>
      <c r="L1242" s="8">
        <v>82</v>
      </c>
      <c r="N1242" s="8"/>
      <c r="O1242" s="8" t="s">
        <v>9166</v>
      </c>
      <c r="P1242" s="8" t="s">
        <v>9211</v>
      </c>
      <c r="Q1242" s="8" t="s">
        <v>9212</v>
      </c>
      <c r="R1242" s="8" t="s">
        <v>9213</v>
      </c>
      <c r="S1242" s="8" t="s">
        <v>9214</v>
      </c>
      <c r="T1242" s="8" t="s">
        <v>9215</v>
      </c>
      <c r="U1242" s="24"/>
      <c r="V1242" s="24"/>
      <c r="W1242" s="13" t="s">
        <v>9216</v>
      </c>
    </row>
    <row r="1243" spans="1:25" s="27" customFormat="1" ht="30" customHeight="1" x14ac:dyDescent="0.2">
      <c r="A1243" s="18" t="s">
        <v>9238</v>
      </c>
      <c r="B1243" s="18" t="s">
        <v>9001</v>
      </c>
      <c r="C1243" s="8" t="s">
        <v>9239</v>
      </c>
      <c r="D1243" s="8"/>
      <c r="E1243" s="8" t="s">
        <v>9240</v>
      </c>
      <c r="F1243" s="8"/>
      <c r="G1243" s="8">
        <v>108</v>
      </c>
      <c r="H1243" s="8" t="s">
        <v>2146</v>
      </c>
      <c r="I1243" s="8" t="s">
        <v>22</v>
      </c>
      <c r="J1243" s="8">
        <v>69</v>
      </c>
      <c r="K1243" s="8">
        <v>63</v>
      </c>
      <c r="L1243" s="8">
        <v>56</v>
      </c>
      <c r="N1243" s="8"/>
      <c r="O1243" s="8" t="s">
        <v>6914</v>
      </c>
      <c r="P1243" s="8" t="s">
        <v>9241</v>
      </c>
      <c r="Q1243" s="8" t="s">
        <v>9242</v>
      </c>
      <c r="R1243" s="8" t="s">
        <v>9243</v>
      </c>
      <c r="S1243" s="8"/>
      <c r="T1243" s="8" t="s">
        <v>9244</v>
      </c>
      <c r="U1243" s="24"/>
      <c r="V1243" s="24"/>
      <c r="W1243" s="13" t="s">
        <v>9245</v>
      </c>
    </row>
    <row r="1244" spans="1:25" s="13" customFormat="1" ht="30" customHeight="1" x14ac:dyDescent="0.2">
      <c r="A1244" s="17" t="s">
        <v>9000</v>
      </c>
      <c r="B1244" s="17" t="s">
        <v>9001</v>
      </c>
      <c r="C1244" s="7" t="s">
        <v>9002</v>
      </c>
      <c r="D1244" s="7"/>
      <c r="E1244" s="7"/>
      <c r="F1244" s="7"/>
      <c r="G1244" s="7"/>
      <c r="H1244" s="7" t="s">
        <v>23</v>
      </c>
      <c r="I1244" s="7" t="s">
        <v>18</v>
      </c>
      <c r="J1244" s="7">
        <v>76</v>
      </c>
      <c r="K1244" s="7">
        <v>71</v>
      </c>
      <c r="L1244" s="7">
        <v>64</v>
      </c>
      <c r="M1244" s="26"/>
      <c r="N1244" s="7"/>
      <c r="O1244" s="7" t="s">
        <v>4390</v>
      </c>
      <c r="P1244" s="7" t="s">
        <v>9003</v>
      </c>
      <c r="Q1244" s="7" t="s">
        <v>9004</v>
      </c>
      <c r="R1244" s="7" t="s">
        <v>9005</v>
      </c>
      <c r="S1244" s="7" t="s">
        <v>9006</v>
      </c>
      <c r="T1244" s="7"/>
      <c r="U1244" s="21"/>
      <c r="V1244" s="21"/>
      <c r="W1244" s="13" t="s">
        <v>9007</v>
      </c>
    </row>
    <row r="1245" spans="1:25" s="13" customFormat="1" ht="30" customHeight="1" x14ac:dyDescent="0.2">
      <c r="A1245" s="17" t="s">
        <v>9661</v>
      </c>
      <c r="B1245" s="17" t="s">
        <v>9001</v>
      </c>
      <c r="C1245" s="7" t="s">
        <v>9662</v>
      </c>
      <c r="D1245" s="7"/>
      <c r="E1245" s="7" t="s">
        <v>8241</v>
      </c>
      <c r="F1245" s="7" t="s">
        <v>9430</v>
      </c>
      <c r="G1245" s="7">
        <v>144</v>
      </c>
      <c r="H1245" s="7" t="s">
        <v>23</v>
      </c>
      <c r="I1245" s="7" t="s">
        <v>18</v>
      </c>
      <c r="J1245" s="7">
        <v>33</v>
      </c>
      <c r="K1245" s="7">
        <v>30</v>
      </c>
      <c r="L1245" s="7">
        <v>26</v>
      </c>
      <c r="M1245" s="26"/>
      <c r="N1245" s="7"/>
      <c r="O1245" s="7" t="s">
        <v>8242</v>
      </c>
      <c r="P1245" s="7" t="s">
        <v>5081</v>
      </c>
      <c r="Q1245" s="7" t="s">
        <v>8243</v>
      </c>
      <c r="R1245" s="7" t="s">
        <v>8244</v>
      </c>
      <c r="S1245" s="7"/>
      <c r="T1245" s="7" t="s">
        <v>8340</v>
      </c>
      <c r="U1245" s="21"/>
      <c r="V1245" s="21"/>
      <c r="W1245" s="13" t="s">
        <v>9663</v>
      </c>
    </row>
    <row r="1246" spans="1:25" s="37" customFormat="1" ht="30" customHeight="1" x14ac:dyDescent="0.25">
      <c r="A1246" s="38" t="s">
        <v>15238</v>
      </c>
      <c r="B1246" s="51" t="s">
        <v>9001</v>
      </c>
      <c r="C1246" s="38" t="s">
        <v>9276</v>
      </c>
      <c r="D1246" s="38" t="s">
        <v>14545</v>
      </c>
      <c r="E1246" s="38" t="s">
        <v>14363</v>
      </c>
      <c r="F1246" s="38" t="s">
        <v>11488</v>
      </c>
      <c r="G1246" s="40" t="s">
        <v>14981</v>
      </c>
      <c r="H1246" s="38" t="s">
        <v>2146</v>
      </c>
      <c r="I1246" s="38" t="s">
        <v>22</v>
      </c>
      <c r="J1246" s="40">
        <v>98</v>
      </c>
      <c r="K1246" s="40">
        <v>89</v>
      </c>
      <c r="L1246" s="40">
        <v>80</v>
      </c>
      <c r="M1246" s="38" t="s">
        <v>15199</v>
      </c>
      <c r="N1246" s="38" t="s">
        <v>9447</v>
      </c>
      <c r="O1246" s="38" t="s">
        <v>8859</v>
      </c>
      <c r="P1246" s="38" t="s">
        <v>8860</v>
      </c>
      <c r="Q1246" s="38" t="s">
        <v>9278</v>
      </c>
      <c r="R1246" s="38" t="s">
        <v>8862</v>
      </c>
      <c r="S1246" s="38" t="s">
        <v>11489</v>
      </c>
      <c r="T1246" s="38" t="s">
        <v>9279</v>
      </c>
      <c r="U1246" s="38" t="s">
        <v>11256</v>
      </c>
      <c r="V1246" s="38" t="s">
        <v>11568</v>
      </c>
      <c r="W1246" s="41" t="s">
        <v>9280</v>
      </c>
      <c r="X1246" s="38" t="s">
        <v>13015</v>
      </c>
      <c r="Y1246" s="38" t="s">
        <v>13016</v>
      </c>
    </row>
    <row r="1247" spans="1:25" s="13" customFormat="1" ht="30" customHeight="1" x14ac:dyDescent="0.2">
      <c r="A1247" s="17" t="s">
        <v>9690</v>
      </c>
      <c r="B1247" s="17" t="s">
        <v>8815</v>
      </c>
      <c r="C1247" s="7" t="s">
        <v>9691</v>
      </c>
      <c r="D1247" s="7"/>
      <c r="E1247" s="7" t="s">
        <v>8325</v>
      </c>
      <c r="F1247" s="7" t="s">
        <v>9429</v>
      </c>
      <c r="G1247" s="7">
        <v>165</v>
      </c>
      <c r="H1247" s="7" t="s">
        <v>1461</v>
      </c>
      <c r="I1247" s="7" t="s">
        <v>20</v>
      </c>
      <c r="J1247" s="7">
        <v>34</v>
      </c>
      <c r="K1247" s="7">
        <v>31</v>
      </c>
      <c r="L1247" s="7">
        <v>27</v>
      </c>
      <c r="M1247" s="26"/>
      <c r="N1247" s="7"/>
      <c r="O1247" s="7" t="s">
        <v>8326</v>
      </c>
      <c r="P1247" s="7" t="s">
        <v>8327</v>
      </c>
      <c r="Q1247" s="7" t="s">
        <v>8328</v>
      </c>
      <c r="R1247" s="7" t="s">
        <v>8329</v>
      </c>
      <c r="S1247" s="7"/>
      <c r="T1247" s="7" t="s">
        <v>8330</v>
      </c>
      <c r="U1247" s="21"/>
      <c r="V1247" s="21"/>
      <c r="W1247" s="13" t="s">
        <v>9692</v>
      </c>
    </row>
    <row r="1248" spans="1:25" s="27" customFormat="1" ht="30" customHeight="1" x14ac:dyDescent="0.2">
      <c r="A1248" s="18" t="s">
        <v>9332</v>
      </c>
      <c r="B1248" s="18" t="s">
        <v>8815</v>
      </c>
      <c r="C1248" s="8" t="s">
        <v>9333</v>
      </c>
      <c r="D1248" s="8"/>
      <c r="E1248" s="8" t="s">
        <v>9240</v>
      </c>
      <c r="F1248" s="8"/>
      <c r="G1248" s="8">
        <v>108</v>
      </c>
      <c r="H1248" s="8" t="s">
        <v>23</v>
      </c>
      <c r="I1248" s="8" t="s">
        <v>18</v>
      </c>
      <c r="J1248" s="8">
        <v>50</v>
      </c>
      <c r="K1248" s="8">
        <v>46</v>
      </c>
      <c r="L1248" s="8">
        <v>41</v>
      </c>
      <c r="N1248" s="8"/>
      <c r="O1248" s="8" t="s">
        <v>6914</v>
      </c>
      <c r="P1248" s="8" t="s">
        <v>9241</v>
      </c>
      <c r="Q1248" s="8" t="s">
        <v>9242</v>
      </c>
      <c r="R1248" s="8" t="s">
        <v>9243</v>
      </c>
      <c r="S1248" s="8"/>
      <c r="T1248" s="8" t="s">
        <v>9244</v>
      </c>
      <c r="U1248" s="24"/>
      <c r="V1248" s="24"/>
      <c r="W1248" s="13" t="s">
        <v>9334</v>
      </c>
    </row>
    <row r="1249" spans="1:23" s="27" customFormat="1" ht="30" customHeight="1" x14ac:dyDescent="0.2">
      <c r="A1249" s="18" t="s">
        <v>9322</v>
      </c>
      <c r="B1249" s="18" t="s">
        <v>8815</v>
      </c>
      <c r="C1249" s="8" t="s">
        <v>9323</v>
      </c>
      <c r="D1249" s="8"/>
      <c r="E1249" s="8" t="s">
        <v>9164</v>
      </c>
      <c r="F1249" s="8"/>
      <c r="G1249" s="8">
        <v>305</v>
      </c>
      <c r="H1249" s="8" t="s">
        <v>23</v>
      </c>
      <c r="I1249" s="8" t="s">
        <v>18</v>
      </c>
      <c r="J1249" s="8">
        <v>81</v>
      </c>
      <c r="K1249" s="8">
        <v>74</v>
      </c>
      <c r="L1249" s="8">
        <v>65</v>
      </c>
      <c r="N1249" s="8" t="s">
        <v>9165</v>
      </c>
      <c r="O1249" s="8" t="s">
        <v>9166</v>
      </c>
      <c r="P1249" s="8" t="s">
        <v>9167</v>
      </c>
      <c r="Q1249" s="8" t="s">
        <v>9168</v>
      </c>
      <c r="R1249" s="8" t="s">
        <v>9169</v>
      </c>
      <c r="S1249" s="8" t="s">
        <v>9170</v>
      </c>
      <c r="T1249" s="8" t="s">
        <v>9171</v>
      </c>
      <c r="U1249" s="24"/>
      <c r="V1249" s="24"/>
      <c r="W1249" s="13" t="s">
        <v>9324</v>
      </c>
    </row>
    <row r="1250" spans="1:23" s="27" customFormat="1" ht="30" customHeight="1" x14ac:dyDescent="0.2">
      <c r="A1250" s="18" t="s">
        <v>9328</v>
      </c>
      <c r="B1250" s="18" t="s">
        <v>8815</v>
      </c>
      <c r="C1250" s="8" t="s">
        <v>9329</v>
      </c>
      <c r="D1250" s="8"/>
      <c r="E1250" s="8" t="s">
        <v>9164</v>
      </c>
      <c r="F1250" s="8"/>
      <c r="G1250" s="8">
        <v>303</v>
      </c>
      <c r="H1250" s="8" t="s">
        <v>23</v>
      </c>
      <c r="I1250" s="8" t="s">
        <v>18</v>
      </c>
      <c r="J1250" s="8">
        <v>81</v>
      </c>
      <c r="K1250" s="8">
        <v>74</v>
      </c>
      <c r="L1250" s="8">
        <v>65</v>
      </c>
      <c r="N1250" s="8"/>
      <c r="O1250" s="8" t="s">
        <v>9166</v>
      </c>
      <c r="P1250" s="8" t="s">
        <v>9211</v>
      </c>
      <c r="Q1250" s="8" t="s">
        <v>9212</v>
      </c>
      <c r="R1250" s="8" t="s">
        <v>9213</v>
      </c>
      <c r="S1250" s="8" t="s">
        <v>9214</v>
      </c>
      <c r="T1250" s="8" t="s">
        <v>9215</v>
      </c>
      <c r="U1250" s="24"/>
      <c r="V1250" s="24"/>
      <c r="W1250" s="13" t="s">
        <v>9330</v>
      </c>
    </row>
    <row r="1251" spans="1:23" s="13" customFormat="1" ht="30" customHeight="1" x14ac:dyDescent="0.2">
      <c r="A1251" s="17" t="s">
        <v>8820</v>
      </c>
      <c r="B1251" s="17" t="s">
        <v>8815</v>
      </c>
      <c r="C1251" s="7" t="s">
        <v>8821</v>
      </c>
      <c r="D1251" s="7"/>
      <c r="E1251" s="7" t="s">
        <v>8822</v>
      </c>
      <c r="F1251" s="7"/>
      <c r="G1251" s="7"/>
      <c r="H1251" s="7" t="s">
        <v>23</v>
      </c>
      <c r="I1251" s="7" t="s">
        <v>18</v>
      </c>
      <c r="J1251" s="7">
        <v>52</v>
      </c>
      <c r="K1251" s="7">
        <v>43</v>
      </c>
      <c r="L1251" s="7">
        <v>42</v>
      </c>
      <c r="M1251" s="26"/>
      <c r="N1251" s="7"/>
      <c r="O1251" s="7" t="s">
        <v>8823</v>
      </c>
      <c r="P1251" s="7" t="s">
        <v>8824</v>
      </c>
      <c r="Q1251" s="7" t="s">
        <v>8825</v>
      </c>
      <c r="R1251" s="7" t="s">
        <v>8826</v>
      </c>
      <c r="S1251" s="7" t="s">
        <v>2776</v>
      </c>
      <c r="T1251" s="7" t="s">
        <v>8827</v>
      </c>
      <c r="U1251" s="21"/>
      <c r="V1251" s="21"/>
      <c r="W1251" s="13" t="s">
        <v>8828</v>
      </c>
    </row>
    <row r="1252" spans="1:23" s="27" customFormat="1" ht="30" customHeight="1" x14ac:dyDescent="0.2">
      <c r="A1252" s="18" t="s">
        <v>9388</v>
      </c>
      <c r="B1252" s="18" t="s">
        <v>9048</v>
      </c>
      <c r="C1252" s="8" t="s">
        <v>9389</v>
      </c>
      <c r="D1252" s="8"/>
      <c r="E1252" s="8" t="s">
        <v>8563</v>
      </c>
      <c r="F1252" s="8" t="s">
        <v>9390</v>
      </c>
      <c r="G1252" s="8">
        <v>192</v>
      </c>
      <c r="H1252" s="8" t="s">
        <v>23</v>
      </c>
      <c r="I1252" s="8" t="s">
        <v>20</v>
      </c>
      <c r="J1252" s="8">
        <v>48</v>
      </c>
      <c r="K1252" s="8">
        <v>45</v>
      </c>
      <c r="L1252" s="8">
        <v>38</v>
      </c>
      <c r="N1252" s="8"/>
      <c r="O1252" s="8" t="s">
        <v>8564</v>
      </c>
      <c r="P1252" s="8" t="s">
        <v>8565</v>
      </c>
      <c r="Q1252" s="8" t="s">
        <v>8566</v>
      </c>
      <c r="R1252" s="8" t="s">
        <v>8567</v>
      </c>
      <c r="S1252" s="8" t="s">
        <v>8568</v>
      </c>
      <c r="T1252" s="8" t="s">
        <v>8569</v>
      </c>
      <c r="U1252" s="24"/>
      <c r="V1252" s="24"/>
      <c r="W1252" s="13" t="s">
        <v>9391</v>
      </c>
    </row>
    <row r="1253" spans="1:23" s="27" customFormat="1" ht="30" customHeight="1" x14ac:dyDescent="0.2">
      <c r="A1253" s="18" t="s">
        <v>9384</v>
      </c>
      <c r="B1253" s="18" t="s">
        <v>9048</v>
      </c>
      <c r="C1253" s="8" t="s">
        <v>9385</v>
      </c>
      <c r="D1253" s="8"/>
      <c r="E1253" s="8" t="s">
        <v>8550</v>
      </c>
      <c r="F1253" s="8" t="s">
        <v>9386</v>
      </c>
      <c r="G1253" s="8">
        <v>258</v>
      </c>
      <c r="H1253" s="8" t="s">
        <v>23</v>
      </c>
      <c r="I1253" s="8" t="s">
        <v>20</v>
      </c>
      <c r="J1253" s="8">
        <v>50</v>
      </c>
      <c r="K1253" s="8">
        <v>47</v>
      </c>
      <c r="L1253" s="8">
        <v>40</v>
      </c>
      <c r="N1253" s="8"/>
      <c r="O1253" s="8" t="s">
        <v>8278</v>
      </c>
      <c r="P1253" s="8" t="s">
        <v>8279</v>
      </c>
      <c r="Q1253" s="8" t="s">
        <v>8551</v>
      </c>
      <c r="R1253" s="8" t="s">
        <v>8552</v>
      </c>
      <c r="S1253" s="8" t="s">
        <v>8553</v>
      </c>
      <c r="T1253" s="8" t="s">
        <v>8554</v>
      </c>
      <c r="U1253" s="24"/>
      <c r="V1253" s="24"/>
      <c r="W1253" s="13" t="s">
        <v>9387</v>
      </c>
    </row>
    <row r="1254" spans="1:23" s="27" customFormat="1" ht="30" customHeight="1" x14ac:dyDescent="0.2">
      <c r="A1254" s="18" t="s">
        <v>9371</v>
      </c>
      <c r="B1254" s="18" t="s">
        <v>9048</v>
      </c>
      <c r="C1254" s="8" t="s">
        <v>9372</v>
      </c>
      <c r="D1254" s="8"/>
      <c r="E1254" s="8" t="s">
        <v>8175</v>
      </c>
      <c r="F1254" s="8" t="s">
        <v>9373</v>
      </c>
      <c r="G1254" s="8">
        <v>200</v>
      </c>
      <c r="H1254" s="8" t="s">
        <v>23</v>
      </c>
      <c r="I1254" s="8" t="s">
        <v>20</v>
      </c>
      <c r="J1254" s="8">
        <v>49</v>
      </c>
      <c r="K1254" s="8">
        <v>44</v>
      </c>
      <c r="L1254" s="8">
        <v>39</v>
      </c>
      <c r="N1254" s="8"/>
      <c r="O1254" s="8" t="s">
        <v>6914</v>
      </c>
      <c r="P1254" s="8" t="s">
        <v>8176</v>
      </c>
      <c r="Q1254" s="8" t="s">
        <v>8177</v>
      </c>
      <c r="R1254" s="8" t="s">
        <v>8178</v>
      </c>
      <c r="S1254" s="8" t="s">
        <v>8475</v>
      </c>
      <c r="T1254" s="8" t="s">
        <v>8798</v>
      </c>
      <c r="U1254" s="24"/>
      <c r="V1254" s="24"/>
      <c r="W1254" s="13" t="s">
        <v>9374</v>
      </c>
    </row>
    <row r="1255" spans="1:23" s="13" customFormat="1" ht="30" customHeight="1" x14ac:dyDescent="0.2">
      <c r="A1255" s="17" t="s">
        <v>9061</v>
      </c>
      <c r="B1255" s="17" t="s">
        <v>9048</v>
      </c>
      <c r="C1255" s="7" t="s">
        <v>9062</v>
      </c>
      <c r="D1255" s="7"/>
      <c r="E1255" s="7" t="s">
        <v>8498</v>
      </c>
      <c r="F1255" s="7"/>
      <c r="G1255" s="7">
        <v>224</v>
      </c>
      <c r="H1255" s="7" t="s">
        <v>23</v>
      </c>
      <c r="I1255" s="7" t="s">
        <v>20</v>
      </c>
      <c r="J1255" s="7">
        <v>50</v>
      </c>
      <c r="K1255" s="7">
        <v>46</v>
      </c>
      <c r="L1255" s="7">
        <v>39</v>
      </c>
      <c r="M1255" s="26"/>
      <c r="N1255" s="7"/>
      <c r="O1255" s="7" t="s">
        <v>4441</v>
      </c>
      <c r="P1255" s="7" t="s">
        <v>8499</v>
      </c>
      <c r="Q1255" s="7" t="s">
        <v>8500</v>
      </c>
      <c r="R1255" s="7" t="s">
        <v>8501</v>
      </c>
      <c r="S1255" s="7" t="s">
        <v>8688</v>
      </c>
      <c r="T1255" s="7" t="s">
        <v>8502</v>
      </c>
      <c r="U1255" s="21"/>
      <c r="V1255" s="21"/>
      <c r="W1255" s="13" t="s">
        <v>9063</v>
      </c>
    </row>
    <row r="1256" spans="1:23" s="13" customFormat="1" ht="30" customHeight="1" x14ac:dyDescent="0.2">
      <c r="A1256" s="17" t="s">
        <v>9110</v>
      </c>
      <c r="B1256" s="17" t="s">
        <v>9111</v>
      </c>
      <c r="C1256" s="7" t="s">
        <v>9112</v>
      </c>
      <c r="D1256" s="7"/>
      <c r="E1256" s="7" t="s">
        <v>8822</v>
      </c>
      <c r="F1256" s="7"/>
      <c r="G1256" s="7">
        <v>157</v>
      </c>
      <c r="H1256" s="7" t="s">
        <v>2146</v>
      </c>
      <c r="I1256" s="7" t="s">
        <v>22</v>
      </c>
      <c r="J1256" s="7">
        <v>75</v>
      </c>
      <c r="K1256" s="7">
        <v>69</v>
      </c>
      <c r="L1256" s="7">
        <v>61</v>
      </c>
      <c r="M1256" s="26"/>
      <c r="N1256" s="7"/>
      <c r="O1256" s="7" t="s">
        <v>8823</v>
      </c>
      <c r="P1256" s="7" t="s">
        <v>8824</v>
      </c>
      <c r="Q1256" s="7" t="s">
        <v>8825</v>
      </c>
      <c r="R1256" s="7" t="s">
        <v>8826</v>
      </c>
      <c r="S1256" s="7" t="s">
        <v>9040</v>
      </c>
      <c r="T1256" s="7" t="s">
        <v>9041</v>
      </c>
      <c r="U1256" s="21"/>
      <c r="V1256" s="21"/>
      <c r="W1256" s="13" t="s">
        <v>9113</v>
      </c>
    </row>
    <row r="1257" spans="1:23" s="13" customFormat="1" ht="30" customHeight="1" x14ac:dyDescent="0.2">
      <c r="A1257" s="17" t="s">
        <v>8856</v>
      </c>
      <c r="B1257" s="17" t="s">
        <v>8473</v>
      </c>
      <c r="C1257" s="7" t="s">
        <v>8857</v>
      </c>
      <c r="D1257" s="7"/>
      <c r="E1257" s="7" t="s">
        <v>8858</v>
      </c>
      <c r="F1257" s="7"/>
      <c r="G1257" s="7"/>
      <c r="H1257" s="7" t="s">
        <v>23</v>
      </c>
      <c r="I1257" s="7" t="s">
        <v>18</v>
      </c>
      <c r="J1257" s="7">
        <v>86</v>
      </c>
      <c r="K1257" s="7">
        <v>81</v>
      </c>
      <c r="L1257" s="7">
        <v>71</v>
      </c>
      <c r="M1257" s="26"/>
      <c r="N1257" s="7"/>
      <c r="O1257" s="7" t="s">
        <v>8859</v>
      </c>
      <c r="P1257" s="7" t="s">
        <v>8860</v>
      </c>
      <c r="Q1257" s="7" t="s">
        <v>8861</v>
      </c>
      <c r="R1257" s="7" t="s">
        <v>8862</v>
      </c>
      <c r="S1257" s="7"/>
      <c r="T1257" s="7"/>
      <c r="U1257" s="21"/>
      <c r="V1257" s="21"/>
      <c r="W1257" s="13" t="s">
        <v>8863</v>
      </c>
    </row>
    <row r="1258" spans="1:23" s="13" customFormat="1" ht="30" customHeight="1" x14ac:dyDescent="0.2">
      <c r="A1258" s="17" t="s">
        <v>8472</v>
      </c>
      <c r="B1258" s="17" t="s">
        <v>8473</v>
      </c>
      <c r="C1258" s="7" t="s">
        <v>8474</v>
      </c>
      <c r="D1258" s="7"/>
      <c r="E1258" s="7" t="s">
        <v>8175</v>
      </c>
      <c r="F1258" s="7"/>
      <c r="G1258" s="7">
        <v>200</v>
      </c>
      <c r="H1258" s="7" t="s">
        <v>2146</v>
      </c>
      <c r="I1258" s="7" t="s">
        <v>22</v>
      </c>
      <c r="J1258" s="7">
        <v>93</v>
      </c>
      <c r="K1258" s="7">
        <v>86</v>
      </c>
      <c r="L1258" s="7">
        <v>73</v>
      </c>
      <c r="N1258" s="7"/>
      <c r="O1258" s="7" t="s">
        <v>6914</v>
      </c>
      <c r="P1258" s="7" t="s">
        <v>8176</v>
      </c>
      <c r="Q1258" s="7" t="s">
        <v>8177</v>
      </c>
      <c r="R1258" s="7" t="s">
        <v>8178</v>
      </c>
      <c r="S1258" s="7" t="s">
        <v>8475</v>
      </c>
      <c r="T1258" s="7" t="s">
        <v>8476</v>
      </c>
      <c r="U1258" s="21"/>
      <c r="V1258" s="21"/>
      <c r="W1258" s="13" t="s">
        <v>8477</v>
      </c>
    </row>
    <row r="1259" spans="1:23" s="13" customFormat="1" ht="30" customHeight="1" x14ac:dyDescent="0.2">
      <c r="A1259" s="17" t="s">
        <v>8880</v>
      </c>
      <c r="B1259" s="17" t="s">
        <v>8644</v>
      </c>
      <c r="C1259" s="7" t="s">
        <v>8881</v>
      </c>
      <c r="D1259" s="7"/>
      <c r="E1259" s="7" t="s">
        <v>7844</v>
      </c>
      <c r="F1259" s="7"/>
      <c r="G1259" s="7">
        <v>299</v>
      </c>
      <c r="H1259" s="7" t="s">
        <v>23</v>
      </c>
      <c r="I1259" s="7" t="s">
        <v>20</v>
      </c>
      <c r="J1259" s="7">
        <v>43</v>
      </c>
      <c r="K1259" s="7">
        <v>40</v>
      </c>
      <c r="L1259" s="7">
        <v>34</v>
      </c>
      <c r="M1259" s="26"/>
      <c r="N1259" s="7"/>
      <c r="O1259" s="7" t="s">
        <v>7845</v>
      </c>
      <c r="P1259" s="7" t="s">
        <v>7846</v>
      </c>
      <c r="Q1259" s="7" t="s">
        <v>7847</v>
      </c>
      <c r="R1259" s="7" t="s">
        <v>8024</v>
      </c>
      <c r="S1259" s="7" t="s">
        <v>8025</v>
      </c>
      <c r="T1259" s="7" t="s">
        <v>8026</v>
      </c>
      <c r="U1259" s="21"/>
      <c r="V1259" s="21"/>
      <c r="W1259" s="13" t="s">
        <v>8882</v>
      </c>
    </row>
    <row r="1260" spans="1:23" s="13" customFormat="1" ht="30" customHeight="1" x14ac:dyDescent="0.2">
      <c r="A1260" s="17" t="s">
        <v>8921</v>
      </c>
      <c r="B1260" s="17" t="s">
        <v>8650</v>
      </c>
      <c r="C1260" s="7" t="s">
        <v>8922</v>
      </c>
      <c r="D1260" s="7"/>
      <c r="E1260" s="7" t="s">
        <v>8923</v>
      </c>
      <c r="F1260" s="7"/>
      <c r="G1260" s="7">
        <v>268</v>
      </c>
      <c r="H1260" s="7" t="s">
        <v>2146</v>
      </c>
      <c r="I1260" s="7" t="s">
        <v>22</v>
      </c>
      <c r="J1260" s="7">
        <v>83</v>
      </c>
      <c r="K1260" s="7">
        <v>75</v>
      </c>
      <c r="L1260" s="7">
        <v>67</v>
      </c>
      <c r="M1260" s="26"/>
      <c r="N1260" s="7"/>
      <c r="O1260" s="7" t="s">
        <v>8739</v>
      </c>
      <c r="P1260" s="7" t="s">
        <v>8740</v>
      </c>
      <c r="Q1260" s="7" t="s">
        <v>8741</v>
      </c>
      <c r="R1260" s="7" t="s">
        <v>8742</v>
      </c>
      <c r="S1260" s="7"/>
      <c r="T1260" s="7" t="s">
        <v>8924</v>
      </c>
      <c r="U1260" s="21"/>
      <c r="V1260" s="21"/>
      <c r="W1260" s="13" t="s">
        <v>8925</v>
      </c>
    </row>
    <row r="1261" spans="1:23" s="13" customFormat="1" ht="30" customHeight="1" x14ac:dyDescent="0.2">
      <c r="A1261" s="17" t="s">
        <v>8686</v>
      </c>
      <c r="B1261" s="17" t="s">
        <v>8496</v>
      </c>
      <c r="C1261" s="7" t="s">
        <v>8687</v>
      </c>
      <c r="D1261" s="7"/>
      <c r="E1261" s="7" t="s">
        <v>8498</v>
      </c>
      <c r="F1261" s="7"/>
      <c r="G1261" s="7">
        <v>224</v>
      </c>
      <c r="H1261" s="7" t="s">
        <v>2146</v>
      </c>
      <c r="I1261" s="7" t="s">
        <v>22</v>
      </c>
      <c r="J1261" s="7">
        <v>95</v>
      </c>
      <c r="K1261" s="7">
        <v>88</v>
      </c>
      <c r="L1261" s="7">
        <v>75</v>
      </c>
      <c r="M1261" s="26"/>
      <c r="N1261" s="7"/>
      <c r="O1261" s="7" t="s">
        <v>4441</v>
      </c>
      <c r="P1261" s="7" t="s">
        <v>8499</v>
      </c>
      <c r="Q1261" s="7" t="s">
        <v>8500</v>
      </c>
      <c r="R1261" s="7" t="s">
        <v>8501</v>
      </c>
      <c r="S1261" s="7" t="s">
        <v>8688</v>
      </c>
      <c r="T1261" s="7" t="s">
        <v>8502</v>
      </c>
      <c r="U1261" s="21"/>
      <c r="V1261" s="21"/>
      <c r="W1261" s="13" t="s">
        <v>8689</v>
      </c>
    </row>
    <row r="1262" spans="1:23" s="13" customFormat="1" ht="30" customHeight="1" x14ac:dyDescent="0.2">
      <c r="A1262" s="17" t="s">
        <v>8495</v>
      </c>
      <c r="B1262" s="17" t="s">
        <v>8496</v>
      </c>
      <c r="C1262" s="7" t="s">
        <v>8497</v>
      </c>
      <c r="D1262" s="7"/>
      <c r="E1262" s="7" t="s">
        <v>8498</v>
      </c>
      <c r="F1262" s="7"/>
      <c r="G1262" s="7">
        <v>224</v>
      </c>
      <c r="H1262" s="7" t="s">
        <v>23</v>
      </c>
      <c r="I1262" s="7" t="s">
        <v>18</v>
      </c>
      <c r="J1262" s="7">
        <v>87</v>
      </c>
      <c r="K1262" s="7">
        <v>82</v>
      </c>
      <c r="L1262" s="7">
        <v>72</v>
      </c>
      <c r="N1262" s="7"/>
      <c r="O1262" s="7" t="s">
        <v>4441</v>
      </c>
      <c r="P1262" s="7" t="s">
        <v>8499</v>
      </c>
      <c r="Q1262" s="7" t="s">
        <v>8500</v>
      </c>
      <c r="R1262" s="7" t="s">
        <v>8501</v>
      </c>
      <c r="S1262" s="7"/>
      <c r="T1262" s="7" t="s">
        <v>8502</v>
      </c>
      <c r="U1262" s="21"/>
      <c r="V1262" s="21"/>
      <c r="W1262" s="13" t="s">
        <v>8503</v>
      </c>
    </row>
    <row r="1263" spans="1:23" s="13" customFormat="1" ht="30" customHeight="1" x14ac:dyDescent="0.2">
      <c r="A1263" s="17" t="s">
        <v>8722</v>
      </c>
      <c r="B1263" s="17" t="s">
        <v>8516</v>
      </c>
      <c r="C1263" s="7" t="s">
        <v>8723</v>
      </c>
      <c r="D1263" s="7"/>
      <c r="E1263" s="7" t="s">
        <v>7466</v>
      </c>
      <c r="F1263" s="7"/>
      <c r="G1263" s="7">
        <v>305</v>
      </c>
      <c r="H1263" s="7" t="s">
        <v>23</v>
      </c>
      <c r="I1263" s="7" t="s">
        <v>18</v>
      </c>
      <c r="J1263" s="7">
        <v>54</v>
      </c>
      <c r="K1263" s="7">
        <v>45</v>
      </c>
      <c r="L1263" s="7">
        <v>39</v>
      </c>
      <c r="M1263" s="26"/>
      <c r="N1263" s="7"/>
      <c r="O1263" s="7" t="s">
        <v>7467</v>
      </c>
      <c r="P1263" s="7" t="s">
        <v>342</v>
      </c>
      <c r="Q1263" s="7" t="s">
        <v>7929</v>
      </c>
      <c r="R1263" s="7" t="s">
        <v>7930</v>
      </c>
      <c r="S1263" s="7" t="s">
        <v>7675</v>
      </c>
      <c r="T1263" s="7" t="s">
        <v>8043</v>
      </c>
      <c r="U1263" s="21"/>
      <c r="V1263" s="21"/>
      <c r="W1263" s="13" t="s">
        <v>8724</v>
      </c>
    </row>
    <row r="1264" spans="1:23" s="13" customFormat="1" ht="30" customHeight="1" x14ac:dyDescent="0.2">
      <c r="A1264" s="17" t="s">
        <v>8732</v>
      </c>
      <c r="B1264" s="17" t="s">
        <v>8516</v>
      </c>
      <c r="C1264" s="7" t="s">
        <v>8733</v>
      </c>
      <c r="D1264" s="7"/>
      <c r="E1264" s="7" t="s">
        <v>8563</v>
      </c>
      <c r="F1264" s="7"/>
      <c r="G1264" s="7">
        <v>192</v>
      </c>
      <c r="H1264" s="7" t="s">
        <v>2146</v>
      </c>
      <c r="I1264" s="7" t="s">
        <v>22</v>
      </c>
      <c r="J1264" s="7">
        <v>92</v>
      </c>
      <c r="K1264" s="7">
        <v>85</v>
      </c>
      <c r="L1264" s="7">
        <v>73</v>
      </c>
      <c r="M1264" s="26"/>
      <c r="N1264" s="7"/>
      <c r="O1264" s="7" t="s">
        <v>8564</v>
      </c>
      <c r="P1264" s="7" t="s">
        <v>8565</v>
      </c>
      <c r="Q1264" s="7" t="s">
        <v>8566</v>
      </c>
      <c r="R1264" s="7" t="s">
        <v>8567</v>
      </c>
      <c r="S1264" s="7" t="s">
        <v>8568</v>
      </c>
      <c r="T1264" s="7" t="s">
        <v>8569</v>
      </c>
      <c r="U1264" s="21"/>
      <c r="V1264" s="21"/>
      <c r="W1264" s="13" t="s">
        <v>8734</v>
      </c>
    </row>
    <row r="1265" spans="1:23" s="13" customFormat="1" ht="30" customHeight="1" x14ac:dyDescent="0.2">
      <c r="A1265" s="17" t="s">
        <v>8728</v>
      </c>
      <c r="B1265" s="17" t="s">
        <v>8516</v>
      </c>
      <c r="C1265" s="7" t="s">
        <v>8729</v>
      </c>
      <c r="D1265" s="7"/>
      <c r="E1265" s="7" t="s">
        <v>8592</v>
      </c>
      <c r="F1265" s="7"/>
      <c r="G1265" s="7">
        <v>154</v>
      </c>
      <c r="H1265" s="7" t="s">
        <v>2146</v>
      </c>
      <c r="I1265" s="7" t="s">
        <v>22</v>
      </c>
      <c r="J1265" s="7">
        <v>75</v>
      </c>
      <c r="K1265" s="7">
        <v>70</v>
      </c>
      <c r="L1265" s="7">
        <v>59</v>
      </c>
      <c r="M1265" s="26"/>
      <c r="N1265" s="7"/>
      <c r="O1265" s="7" t="s">
        <v>6914</v>
      </c>
      <c r="P1265" s="7" t="s">
        <v>8730</v>
      </c>
      <c r="Q1265" s="7" t="s">
        <v>8594</v>
      </c>
      <c r="R1265" s="7" t="s">
        <v>8595</v>
      </c>
      <c r="S1265" s="7" t="s">
        <v>8596</v>
      </c>
      <c r="T1265" s="7" t="s">
        <v>8597</v>
      </c>
      <c r="U1265" s="21"/>
      <c r="V1265" s="21"/>
      <c r="W1265" s="13" t="s">
        <v>8731</v>
      </c>
    </row>
    <row r="1266" spans="1:23" s="13" customFormat="1" ht="30" customHeight="1" x14ac:dyDescent="0.2">
      <c r="A1266" s="17" t="s">
        <v>8735</v>
      </c>
      <c r="B1266" s="17" t="s">
        <v>8736</v>
      </c>
      <c r="C1266" s="7" t="s">
        <v>8737</v>
      </c>
      <c r="D1266" s="7"/>
      <c r="E1266" s="7" t="s">
        <v>8738</v>
      </c>
      <c r="F1266" s="7"/>
      <c r="G1266" s="7"/>
      <c r="H1266" s="7" t="s">
        <v>23</v>
      </c>
      <c r="I1266" s="7" t="s">
        <v>18</v>
      </c>
      <c r="J1266" s="7">
        <v>77</v>
      </c>
      <c r="K1266" s="7">
        <v>72</v>
      </c>
      <c r="L1266" s="7">
        <v>64</v>
      </c>
      <c r="M1266" s="26"/>
      <c r="N1266" s="7"/>
      <c r="O1266" s="7" t="s">
        <v>8739</v>
      </c>
      <c r="P1266" s="7" t="s">
        <v>8740</v>
      </c>
      <c r="Q1266" s="7" t="s">
        <v>8741</v>
      </c>
      <c r="R1266" s="7" t="s">
        <v>8742</v>
      </c>
      <c r="S1266" s="7"/>
      <c r="T1266" s="7" t="s">
        <v>8743</v>
      </c>
      <c r="U1266" s="21"/>
      <c r="V1266" s="21"/>
      <c r="W1266" s="13" t="s">
        <v>8744</v>
      </c>
    </row>
    <row r="1267" spans="1:23" s="13" customFormat="1" ht="30" customHeight="1" x14ac:dyDescent="0.2">
      <c r="A1267" s="17" t="s">
        <v>10466</v>
      </c>
      <c r="B1267" s="17" t="s">
        <v>10070</v>
      </c>
      <c r="C1267" s="7" t="s">
        <v>10467</v>
      </c>
      <c r="D1267" s="7"/>
      <c r="E1267" s="7" t="s">
        <v>8311</v>
      </c>
      <c r="F1267" s="7"/>
      <c r="G1267" s="7">
        <v>274</v>
      </c>
      <c r="H1267" s="7" t="s">
        <v>23</v>
      </c>
      <c r="I1267" s="7" t="s">
        <v>20</v>
      </c>
      <c r="J1267" s="7">
        <v>58</v>
      </c>
      <c r="K1267" s="7">
        <v>54</v>
      </c>
      <c r="L1267" s="7">
        <v>46</v>
      </c>
      <c r="M1267" s="26"/>
      <c r="N1267" s="7"/>
      <c r="O1267" s="7" t="s">
        <v>8119</v>
      </c>
      <c r="P1267" s="7" t="s">
        <v>8120</v>
      </c>
      <c r="Q1267" s="7" t="s">
        <v>8312</v>
      </c>
      <c r="R1267" s="7" t="s">
        <v>8313</v>
      </c>
      <c r="S1267" s="7" t="s">
        <v>8123</v>
      </c>
      <c r="T1267" s="7" t="s">
        <v>8314</v>
      </c>
      <c r="U1267" s="21"/>
      <c r="V1267" s="21"/>
      <c r="W1267" s="13" t="s">
        <v>10468</v>
      </c>
    </row>
    <row r="1268" spans="1:23" s="13" customFormat="1" ht="30" customHeight="1" x14ac:dyDescent="0.2">
      <c r="A1268" s="17" t="s">
        <v>8589</v>
      </c>
      <c r="B1268" s="17" t="s">
        <v>8590</v>
      </c>
      <c r="C1268" s="7" t="s">
        <v>8591</v>
      </c>
      <c r="D1268" s="7"/>
      <c r="E1268" s="7" t="s">
        <v>8592</v>
      </c>
      <c r="F1268" s="7"/>
      <c r="G1268" s="7">
        <v>154</v>
      </c>
      <c r="H1268" s="7" t="s">
        <v>23</v>
      </c>
      <c r="I1268" s="7" t="s">
        <v>18</v>
      </c>
      <c r="J1268" s="7">
        <v>67</v>
      </c>
      <c r="K1268" s="7">
        <v>63</v>
      </c>
      <c r="L1268" s="7">
        <v>56</v>
      </c>
      <c r="N1268" s="7"/>
      <c r="O1268" s="7" t="s">
        <v>6914</v>
      </c>
      <c r="P1268" s="7" t="s">
        <v>8593</v>
      </c>
      <c r="Q1268" s="7" t="s">
        <v>8594</v>
      </c>
      <c r="R1268" s="7" t="s">
        <v>8595</v>
      </c>
      <c r="S1268" s="7" t="s">
        <v>8596</v>
      </c>
      <c r="T1268" s="7" t="s">
        <v>8597</v>
      </c>
      <c r="U1268" s="21"/>
      <c r="V1268" s="21"/>
      <c r="W1268" s="13" t="s">
        <v>8598</v>
      </c>
    </row>
    <row r="1269" spans="1:23" s="13" customFormat="1" ht="30" customHeight="1" x14ac:dyDescent="0.2">
      <c r="A1269" s="17" t="s">
        <v>8548</v>
      </c>
      <c r="B1269" s="17" t="s">
        <v>8275</v>
      </c>
      <c r="C1269" s="7" t="s">
        <v>8549</v>
      </c>
      <c r="D1269" s="7"/>
      <c r="E1269" s="7" t="s">
        <v>8550</v>
      </c>
      <c r="F1269" s="7"/>
      <c r="G1269" s="7">
        <v>258</v>
      </c>
      <c r="H1269" s="7" t="s">
        <v>2146</v>
      </c>
      <c r="I1269" s="7" t="s">
        <v>18</v>
      </c>
      <c r="J1269" s="7">
        <v>98</v>
      </c>
      <c r="K1269" s="7">
        <v>91</v>
      </c>
      <c r="L1269" s="7">
        <v>77</v>
      </c>
      <c r="N1269" s="7"/>
      <c r="O1269" s="7" t="s">
        <v>8278</v>
      </c>
      <c r="P1269" s="7" t="s">
        <v>8279</v>
      </c>
      <c r="Q1269" s="7" t="s">
        <v>8551</v>
      </c>
      <c r="R1269" s="7" t="s">
        <v>8552</v>
      </c>
      <c r="S1269" s="7" t="s">
        <v>8553</v>
      </c>
      <c r="T1269" s="7" t="s">
        <v>8554</v>
      </c>
      <c r="U1269" s="21"/>
      <c r="V1269" s="21"/>
      <c r="W1269" s="13" t="s">
        <v>8555</v>
      </c>
    </row>
    <row r="1270" spans="1:23" s="13" customFormat="1" ht="30" customHeight="1" x14ac:dyDescent="0.2">
      <c r="A1270" s="18" t="s">
        <v>8274</v>
      </c>
      <c r="B1270" s="17" t="s">
        <v>8275</v>
      </c>
      <c r="C1270" s="7" t="s">
        <v>8276</v>
      </c>
      <c r="D1270" s="7"/>
      <c r="E1270" s="7" t="s">
        <v>8277</v>
      </c>
      <c r="F1270" s="7"/>
      <c r="G1270" s="7">
        <v>242</v>
      </c>
      <c r="H1270" s="7" t="s">
        <v>23</v>
      </c>
      <c r="I1270" s="7" t="s">
        <v>18</v>
      </c>
      <c r="J1270" s="7">
        <v>87</v>
      </c>
      <c r="K1270" s="7">
        <v>83</v>
      </c>
      <c r="L1270" s="7">
        <v>72</v>
      </c>
      <c r="N1270" s="7"/>
      <c r="O1270" s="7" t="s">
        <v>8278</v>
      </c>
      <c r="P1270" s="7" t="s">
        <v>8279</v>
      </c>
      <c r="Q1270" s="7" t="s">
        <v>8280</v>
      </c>
      <c r="R1270" s="7" t="s">
        <v>8281</v>
      </c>
      <c r="S1270" s="7" t="s">
        <v>8282</v>
      </c>
      <c r="T1270" s="7" t="s">
        <v>8283</v>
      </c>
      <c r="U1270" s="21"/>
      <c r="V1270" s="21"/>
      <c r="W1270" s="13" t="s">
        <v>8284</v>
      </c>
    </row>
    <row r="1271" spans="1:23" s="13" customFormat="1" ht="30" customHeight="1" x14ac:dyDescent="0.2">
      <c r="A1271" s="17" t="s">
        <v>8556</v>
      </c>
      <c r="B1271" s="17" t="s">
        <v>8275</v>
      </c>
      <c r="C1271" s="7" t="s">
        <v>8557</v>
      </c>
      <c r="D1271" s="7"/>
      <c r="E1271" s="7" t="s">
        <v>8311</v>
      </c>
      <c r="F1271" s="7"/>
      <c r="G1271" s="7">
        <v>274</v>
      </c>
      <c r="H1271" s="7" t="s">
        <v>2146</v>
      </c>
      <c r="I1271" s="7" t="s">
        <v>22</v>
      </c>
      <c r="J1271" s="7">
        <v>99</v>
      </c>
      <c r="K1271" s="7">
        <v>92</v>
      </c>
      <c r="L1271" s="7">
        <v>78</v>
      </c>
      <c r="N1271" s="7"/>
      <c r="O1271" s="7" t="s">
        <v>8119</v>
      </c>
      <c r="P1271" s="7" t="s">
        <v>8120</v>
      </c>
      <c r="Q1271" s="7" t="s">
        <v>8312</v>
      </c>
      <c r="R1271" s="7" t="s">
        <v>8313</v>
      </c>
      <c r="S1271" s="7" t="s">
        <v>8123</v>
      </c>
      <c r="T1271" s="7" t="s">
        <v>8314</v>
      </c>
      <c r="U1271" s="21"/>
      <c r="V1271" s="21"/>
      <c r="W1271" s="13" t="s">
        <v>8558</v>
      </c>
    </row>
    <row r="1272" spans="1:23" s="13" customFormat="1" ht="30" customHeight="1" x14ac:dyDescent="0.2">
      <c r="A1272" s="17" t="s">
        <v>8561</v>
      </c>
      <c r="B1272" s="17" t="s">
        <v>8294</v>
      </c>
      <c r="C1272" s="7" t="s">
        <v>8562</v>
      </c>
      <c r="D1272" s="7"/>
      <c r="E1272" s="7" t="s">
        <v>8563</v>
      </c>
      <c r="F1272" s="7"/>
      <c r="G1272" s="7">
        <v>192</v>
      </c>
      <c r="H1272" s="7" t="s">
        <v>23</v>
      </c>
      <c r="I1272" s="7" t="s">
        <v>18</v>
      </c>
      <c r="J1272" s="7">
        <v>85</v>
      </c>
      <c r="K1272" s="7">
        <v>80</v>
      </c>
      <c r="L1272" s="7">
        <v>70</v>
      </c>
      <c r="N1272" s="7"/>
      <c r="O1272" s="7" t="s">
        <v>8564</v>
      </c>
      <c r="P1272" s="7" t="s">
        <v>8565</v>
      </c>
      <c r="Q1272" s="7" t="s">
        <v>8566</v>
      </c>
      <c r="R1272" s="7" t="s">
        <v>8567</v>
      </c>
      <c r="S1272" s="7" t="s">
        <v>8568</v>
      </c>
      <c r="T1272" s="7" t="s">
        <v>8569</v>
      </c>
      <c r="U1272" s="21"/>
      <c r="V1272" s="21"/>
      <c r="W1272" s="13" t="s">
        <v>8570</v>
      </c>
    </row>
    <row r="1273" spans="1:23" s="27" customFormat="1" ht="30" customHeight="1" x14ac:dyDescent="0.2">
      <c r="A1273" s="18" t="s">
        <v>8338</v>
      </c>
      <c r="B1273" s="18" t="s">
        <v>8116</v>
      </c>
      <c r="C1273" s="8" t="s">
        <v>8339</v>
      </c>
      <c r="D1273" s="8"/>
      <c r="E1273" s="8" t="s">
        <v>8241</v>
      </c>
      <c r="F1273" s="8"/>
      <c r="G1273" s="8">
        <v>144</v>
      </c>
      <c r="H1273" s="8" t="s">
        <v>2146</v>
      </c>
      <c r="I1273" s="8" t="s">
        <v>22</v>
      </c>
      <c r="J1273" s="8">
        <v>74</v>
      </c>
      <c r="K1273" s="8">
        <v>69</v>
      </c>
      <c r="L1273" s="8">
        <v>58</v>
      </c>
      <c r="N1273" s="8"/>
      <c r="O1273" s="8" t="s">
        <v>8242</v>
      </c>
      <c r="P1273" s="8" t="s">
        <v>5081</v>
      </c>
      <c r="Q1273" s="8" t="s">
        <v>8243</v>
      </c>
      <c r="R1273" s="8" t="s">
        <v>8244</v>
      </c>
      <c r="S1273" s="8"/>
      <c r="T1273" s="8" t="s">
        <v>8340</v>
      </c>
      <c r="U1273" s="24"/>
      <c r="V1273" s="24"/>
      <c r="W1273" s="13" t="s">
        <v>8341</v>
      </c>
    </row>
    <row r="1274" spans="1:23" s="13" customFormat="1" ht="30" customHeight="1" x14ac:dyDescent="0.2">
      <c r="A1274" s="17" t="s">
        <v>8603</v>
      </c>
      <c r="B1274" s="17" t="s">
        <v>8116</v>
      </c>
      <c r="C1274" s="7" t="s">
        <v>8604</v>
      </c>
      <c r="D1274" s="7"/>
      <c r="E1274" s="7" t="s">
        <v>8325</v>
      </c>
      <c r="F1274" s="7"/>
      <c r="G1274" s="7">
        <v>165</v>
      </c>
      <c r="H1274" s="7" t="s">
        <v>2146</v>
      </c>
      <c r="I1274" s="7" t="s">
        <v>22</v>
      </c>
      <c r="J1274" s="7">
        <v>76</v>
      </c>
      <c r="K1274" s="7">
        <v>71</v>
      </c>
      <c r="L1274" s="7">
        <v>60</v>
      </c>
      <c r="N1274" s="7"/>
      <c r="O1274" s="7" t="s">
        <v>8326</v>
      </c>
      <c r="P1274" s="7" t="s">
        <v>8327</v>
      </c>
      <c r="Q1274" s="7" t="s">
        <v>8328</v>
      </c>
      <c r="R1274" s="7" t="s">
        <v>8329</v>
      </c>
      <c r="S1274" s="7"/>
      <c r="T1274" s="7" t="s">
        <v>8330</v>
      </c>
      <c r="U1274" s="21"/>
      <c r="V1274" s="21"/>
      <c r="W1274" s="13" t="s">
        <v>8605</v>
      </c>
    </row>
    <row r="1275" spans="1:23" s="13" customFormat="1" ht="30" customHeight="1" x14ac:dyDescent="0.2">
      <c r="A1275" s="18" t="s">
        <v>8323</v>
      </c>
      <c r="B1275" s="17" t="s">
        <v>8116</v>
      </c>
      <c r="C1275" s="7" t="s">
        <v>8324</v>
      </c>
      <c r="D1275" s="7"/>
      <c r="E1275" s="7" t="s">
        <v>8325</v>
      </c>
      <c r="F1275" s="7"/>
      <c r="G1275" s="7">
        <v>165</v>
      </c>
      <c r="H1275" s="7" t="s">
        <v>1461</v>
      </c>
      <c r="I1275" s="7" t="s">
        <v>18</v>
      </c>
      <c r="J1275" s="7">
        <v>68</v>
      </c>
      <c r="K1275" s="7">
        <v>65</v>
      </c>
      <c r="L1275" s="7">
        <v>57</v>
      </c>
      <c r="N1275" s="7"/>
      <c r="O1275" s="7" t="s">
        <v>8326</v>
      </c>
      <c r="P1275" s="7" t="s">
        <v>8327</v>
      </c>
      <c r="Q1275" s="7" t="s">
        <v>8328</v>
      </c>
      <c r="R1275" s="7" t="s">
        <v>8329</v>
      </c>
      <c r="S1275" s="7"/>
      <c r="T1275" s="7" t="s">
        <v>8330</v>
      </c>
      <c r="U1275" s="21"/>
      <c r="V1275" s="21"/>
      <c r="W1275" s="13" t="s">
        <v>8331</v>
      </c>
    </row>
    <row r="1276" spans="1:23" s="13" customFormat="1" ht="30" customHeight="1" x14ac:dyDescent="0.2">
      <c r="A1276" s="17" t="s">
        <v>8115</v>
      </c>
      <c r="B1276" s="17" t="s">
        <v>8116</v>
      </c>
      <c r="C1276" s="7" t="s">
        <v>8117</v>
      </c>
      <c r="D1276" s="7"/>
      <c r="E1276" s="7" t="s">
        <v>8118</v>
      </c>
      <c r="F1276" s="7"/>
      <c r="G1276" s="7"/>
      <c r="H1276" s="7" t="s">
        <v>23</v>
      </c>
      <c r="I1276" s="7" t="s">
        <v>18</v>
      </c>
      <c r="J1276" s="7">
        <v>75</v>
      </c>
      <c r="K1276" s="7">
        <v>70</v>
      </c>
      <c r="L1276" s="7">
        <v>59</v>
      </c>
      <c r="N1276" s="7"/>
      <c r="O1276" s="7" t="s">
        <v>8119</v>
      </c>
      <c r="P1276" s="7" t="s">
        <v>8120</v>
      </c>
      <c r="Q1276" s="7" t="s">
        <v>8121</v>
      </c>
      <c r="R1276" s="7" t="s">
        <v>8122</v>
      </c>
      <c r="S1276" s="7" t="s">
        <v>8123</v>
      </c>
      <c r="T1276" s="7" t="s">
        <v>8314</v>
      </c>
      <c r="U1276" s="21"/>
      <c r="V1276" s="21"/>
      <c r="W1276" s="13" t="s">
        <v>8124</v>
      </c>
    </row>
    <row r="1277" spans="1:23" s="13" customFormat="1" ht="30" customHeight="1" x14ac:dyDescent="0.2">
      <c r="A1277" s="18" t="s">
        <v>8444</v>
      </c>
      <c r="B1277" s="17" t="s">
        <v>7937</v>
      </c>
      <c r="C1277" s="7" t="s">
        <v>8445</v>
      </c>
      <c r="D1277" s="7"/>
      <c r="E1277" s="7" t="s">
        <v>7575</v>
      </c>
      <c r="F1277" s="7"/>
      <c r="G1277" s="7">
        <v>153</v>
      </c>
      <c r="H1277" s="7" t="s">
        <v>23</v>
      </c>
      <c r="I1277" s="7" t="s">
        <v>20</v>
      </c>
      <c r="J1277" s="7">
        <v>33</v>
      </c>
      <c r="K1277" s="7">
        <v>31</v>
      </c>
      <c r="L1277" s="7">
        <v>26</v>
      </c>
      <c r="N1277" s="7"/>
      <c r="O1277" s="7" t="s">
        <v>7576</v>
      </c>
      <c r="P1277" s="7" t="s">
        <v>7678</v>
      </c>
      <c r="Q1277" s="7" t="s">
        <v>7578</v>
      </c>
      <c r="R1277" s="7" t="s">
        <v>7579</v>
      </c>
      <c r="S1277" s="7" t="s">
        <v>7932</v>
      </c>
      <c r="T1277" s="7" t="s">
        <v>7580</v>
      </c>
      <c r="U1277" s="21"/>
      <c r="V1277" s="21"/>
      <c r="W1277" s="13" t="s">
        <v>8446</v>
      </c>
    </row>
    <row r="1278" spans="1:23" s="13" customFormat="1" ht="30" customHeight="1" x14ac:dyDescent="0.2">
      <c r="A1278" s="18" t="s">
        <v>8423</v>
      </c>
      <c r="B1278" s="17" t="s">
        <v>7937</v>
      </c>
      <c r="C1278" s="7" t="s">
        <v>8424</v>
      </c>
      <c r="D1278" s="7"/>
      <c r="E1278" s="7" t="s">
        <v>7667</v>
      </c>
      <c r="F1278" s="7"/>
      <c r="G1278" s="7">
        <v>214</v>
      </c>
      <c r="H1278" s="7" t="s">
        <v>23</v>
      </c>
      <c r="I1278" s="7" t="s">
        <v>20</v>
      </c>
      <c r="J1278" s="7">
        <v>39</v>
      </c>
      <c r="K1278" s="7">
        <v>36</v>
      </c>
      <c r="L1278" s="7">
        <v>31</v>
      </c>
      <c r="N1278" s="7"/>
      <c r="O1278" s="7" t="s">
        <v>7668</v>
      </c>
      <c r="P1278" s="7" t="s">
        <v>7669</v>
      </c>
      <c r="Q1278" s="7" t="s">
        <v>7670</v>
      </c>
      <c r="R1278" s="7" t="s">
        <v>7671</v>
      </c>
      <c r="S1278" s="7" t="s">
        <v>7672</v>
      </c>
      <c r="T1278" s="7" t="s">
        <v>7673</v>
      </c>
      <c r="U1278" s="21"/>
      <c r="V1278" s="21"/>
      <c r="W1278" s="13" t="s">
        <v>8425</v>
      </c>
    </row>
    <row r="1279" spans="1:23" s="13" customFormat="1" ht="30" customHeight="1" x14ac:dyDescent="0.2">
      <c r="A1279" s="18" t="s">
        <v>8402</v>
      </c>
      <c r="B1279" s="17" t="s">
        <v>7937</v>
      </c>
      <c r="C1279" s="7" t="s">
        <v>8403</v>
      </c>
      <c r="D1279" s="7"/>
      <c r="E1279" s="7" t="s">
        <v>7768</v>
      </c>
      <c r="F1279" s="7"/>
      <c r="G1279" s="7">
        <v>158</v>
      </c>
      <c r="H1279" s="7" t="s">
        <v>23</v>
      </c>
      <c r="I1279" s="7" t="s">
        <v>20</v>
      </c>
      <c r="J1279" s="7">
        <v>34</v>
      </c>
      <c r="K1279" s="7">
        <v>32</v>
      </c>
      <c r="L1279" s="7">
        <v>27</v>
      </c>
      <c r="N1279" s="7"/>
      <c r="O1279" s="7" t="s">
        <v>7576</v>
      </c>
      <c r="P1279" s="7" t="s">
        <v>7769</v>
      </c>
      <c r="Q1279" s="7" t="s">
        <v>7901</v>
      </c>
      <c r="R1279" s="7" t="s">
        <v>7902</v>
      </c>
      <c r="S1279" s="7"/>
      <c r="T1279" s="7" t="s">
        <v>7903</v>
      </c>
      <c r="U1279" s="21"/>
      <c r="V1279" s="21"/>
      <c r="W1279" s="13" t="s">
        <v>8404</v>
      </c>
    </row>
    <row r="1280" spans="1:23" s="13" customFormat="1" ht="30" customHeight="1" x14ac:dyDescent="0.2">
      <c r="A1280" s="17" t="s">
        <v>8173</v>
      </c>
      <c r="B1280" s="17" t="s">
        <v>7937</v>
      </c>
      <c r="C1280" s="7" t="s">
        <v>8174</v>
      </c>
      <c r="D1280" s="7"/>
      <c r="E1280" s="7" t="s">
        <v>8175</v>
      </c>
      <c r="F1280" s="7"/>
      <c r="G1280" s="7"/>
      <c r="H1280" s="7" t="s">
        <v>23</v>
      </c>
      <c r="I1280" s="7" t="s">
        <v>18</v>
      </c>
      <c r="J1280" s="7">
        <v>87</v>
      </c>
      <c r="K1280" s="7">
        <v>82</v>
      </c>
      <c r="L1280" s="7">
        <v>72</v>
      </c>
      <c r="N1280" s="7"/>
      <c r="O1280" s="7" t="s">
        <v>6914</v>
      </c>
      <c r="P1280" s="7" t="s">
        <v>8176</v>
      </c>
      <c r="Q1280" s="7" t="s">
        <v>8177</v>
      </c>
      <c r="R1280" s="7" t="s">
        <v>8178</v>
      </c>
      <c r="S1280" s="7" t="s">
        <v>8179</v>
      </c>
      <c r="T1280" s="7"/>
      <c r="U1280" s="21"/>
      <c r="V1280" s="21"/>
      <c r="W1280" s="13" t="s">
        <v>8180</v>
      </c>
    </row>
    <row r="1281" spans="1:23" s="13" customFormat="1" ht="30" customHeight="1" x14ac:dyDescent="0.2">
      <c r="A1281" s="17" t="s">
        <v>8021</v>
      </c>
      <c r="B1281" s="17" t="s">
        <v>8012</v>
      </c>
      <c r="C1281" s="7" t="s">
        <v>8022</v>
      </c>
      <c r="D1281" s="7"/>
      <c r="E1281" s="7" t="s">
        <v>7844</v>
      </c>
      <c r="F1281" s="7"/>
      <c r="G1281" s="7">
        <v>299</v>
      </c>
      <c r="H1281" s="7" t="s">
        <v>2146</v>
      </c>
      <c r="I1281" s="7" t="s">
        <v>22</v>
      </c>
      <c r="J1281" s="7">
        <v>81</v>
      </c>
      <c r="K1281" s="7">
        <v>75</v>
      </c>
      <c r="L1281" s="7">
        <v>64</v>
      </c>
      <c r="N1281" s="7"/>
      <c r="O1281" s="7" t="s">
        <v>7845</v>
      </c>
      <c r="P1281" s="7" t="s">
        <v>8023</v>
      </c>
      <c r="Q1281" s="7" t="s">
        <v>7847</v>
      </c>
      <c r="R1281" s="7" t="s">
        <v>8024</v>
      </c>
      <c r="S1281" s="7" t="s">
        <v>8025</v>
      </c>
      <c r="T1281" s="7" t="s">
        <v>8026</v>
      </c>
      <c r="U1281" s="21"/>
      <c r="V1281" s="21"/>
      <c r="W1281" s="13" t="s">
        <v>8027</v>
      </c>
    </row>
    <row r="1282" spans="1:23" s="13" customFormat="1" ht="30" customHeight="1" x14ac:dyDescent="0.2">
      <c r="A1282" s="17" t="s">
        <v>8041</v>
      </c>
      <c r="B1282" s="17" t="s">
        <v>8012</v>
      </c>
      <c r="C1282" s="7" t="s">
        <v>8042</v>
      </c>
      <c r="D1282" s="7"/>
      <c r="E1282" s="7" t="s">
        <v>7466</v>
      </c>
      <c r="F1282" s="7"/>
      <c r="G1282" s="7">
        <v>305</v>
      </c>
      <c r="H1282" s="7" t="s">
        <v>2146</v>
      </c>
      <c r="I1282" s="7" t="s">
        <v>22</v>
      </c>
      <c r="J1282" s="7">
        <v>101</v>
      </c>
      <c r="K1282" s="7">
        <v>94</v>
      </c>
      <c r="L1282" s="7">
        <v>80</v>
      </c>
      <c r="N1282" s="7"/>
      <c r="O1282" s="7" t="s">
        <v>7467</v>
      </c>
      <c r="P1282" s="7" t="s">
        <v>342</v>
      </c>
      <c r="Q1282" s="7" t="s">
        <v>7929</v>
      </c>
      <c r="R1282" s="7" t="s">
        <v>7930</v>
      </c>
      <c r="S1282" s="7" t="s">
        <v>7675</v>
      </c>
      <c r="T1282" s="7" t="s">
        <v>8043</v>
      </c>
      <c r="U1282" s="21"/>
      <c r="V1282" s="21"/>
      <c r="W1282" s="13" t="s">
        <v>8044</v>
      </c>
    </row>
    <row r="1283" spans="1:23" s="13" customFormat="1" ht="30" customHeight="1" x14ac:dyDescent="0.2">
      <c r="A1283" s="18" t="s">
        <v>8399</v>
      </c>
      <c r="B1283" s="17" t="s">
        <v>7937</v>
      </c>
      <c r="C1283" s="7" t="s">
        <v>8400</v>
      </c>
      <c r="D1283" s="7" t="s">
        <v>7646</v>
      </c>
      <c r="E1283" s="7" t="s">
        <v>7647</v>
      </c>
      <c r="F1283" s="7"/>
      <c r="G1283" s="7">
        <v>243</v>
      </c>
      <c r="H1283" s="7" t="s">
        <v>23</v>
      </c>
      <c r="I1283" s="7" t="s">
        <v>20</v>
      </c>
      <c r="J1283" s="7">
        <v>51</v>
      </c>
      <c r="K1283" s="7">
        <v>42</v>
      </c>
      <c r="L1283" s="7">
        <v>37</v>
      </c>
      <c r="N1283" s="7"/>
      <c r="O1283" s="7" t="s">
        <v>7648</v>
      </c>
      <c r="P1283" s="7" t="s">
        <v>7649</v>
      </c>
      <c r="Q1283" s="7" t="s">
        <v>7650</v>
      </c>
      <c r="R1283" s="7" t="s">
        <v>7651</v>
      </c>
      <c r="S1283" s="7" t="s">
        <v>7652</v>
      </c>
      <c r="T1283" s="7" t="s">
        <v>7923</v>
      </c>
      <c r="U1283" s="21"/>
      <c r="V1283" s="21"/>
      <c r="W1283" s="13" t="s">
        <v>8401</v>
      </c>
    </row>
    <row r="1284" spans="1:23" s="13" customFormat="1" ht="30" customHeight="1" x14ac:dyDescent="0.2">
      <c r="A1284" s="18" t="s">
        <v>8239</v>
      </c>
      <c r="B1284" s="17" t="s">
        <v>7953</v>
      </c>
      <c r="C1284" s="7" t="s">
        <v>8240</v>
      </c>
      <c r="D1284" s="7"/>
      <c r="E1284" s="7" t="s">
        <v>8241</v>
      </c>
      <c r="F1284" s="7"/>
      <c r="G1284" s="7">
        <v>144</v>
      </c>
      <c r="H1284" s="7" t="s">
        <v>23</v>
      </c>
      <c r="I1284" s="7" t="s">
        <v>18</v>
      </c>
      <c r="J1284" s="7">
        <v>66</v>
      </c>
      <c r="K1284" s="7">
        <v>63</v>
      </c>
      <c r="L1284" s="7">
        <v>56</v>
      </c>
      <c r="N1284" s="7"/>
      <c r="O1284" s="7" t="s">
        <v>8242</v>
      </c>
      <c r="P1284" s="7" t="s">
        <v>5081</v>
      </c>
      <c r="Q1284" s="7" t="s">
        <v>8243</v>
      </c>
      <c r="R1284" s="7" t="s">
        <v>8244</v>
      </c>
      <c r="S1284" s="7"/>
      <c r="T1284" s="7" t="s">
        <v>8340</v>
      </c>
      <c r="U1284" s="21"/>
      <c r="V1284" s="21"/>
      <c r="W1284" s="13" t="s">
        <v>8245</v>
      </c>
    </row>
    <row r="1285" spans="1:23" s="13" customFormat="1" ht="30" customHeight="1" x14ac:dyDescent="0.2">
      <c r="A1285" s="17" t="s">
        <v>7842</v>
      </c>
      <c r="B1285" s="17" t="s">
        <v>7514</v>
      </c>
      <c r="C1285" s="7" t="s">
        <v>7843</v>
      </c>
      <c r="D1285" s="7"/>
      <c r="E1285" s="7" t="s">
        <v>7844</v>
      </c>
      <c r="F1285" s="7"/>
      <c r="G1285" s="7"/>
      <c r="H1285" s="7" t="s">
        <v>23</v>
      </c>
      <c r="I1285" s="7" t="s">
        <v>18</v>
      </c>
      <c r="J1285" s="7">
        <v>79</v>
      </c>
      <c r="K1285" s="7">
        <v>74</v>
      </c>
      <c r="L1285" s="7">
        <v>65</v>
      </c>
      <c r="N1285" s="7"/>
      <c r="O1285" s="7" t="s">
        <v>7845</v>
      </c>
      <c r="P1285" s="7" t="s">
        <v>7846</v>
      </c>
      <c r="Q1285" s="7" t="s">
        <v>7847</v>
      </c>
      <c r="R1285" s="7" t="s">
        <v>7848</v>
      </c>
      <c r="S1285" s="7" t="s">
        <v>7849</v>
      </c>
      <c r="T1285" s="7"/>
      <c r="U1285" s="21"/>
      <c r="V1285" s="21"/>
      <c r="W1285" s="13" t="s">
        <v>7850</v>
      </c>
    </row>
    <row r="1286" spans="1:23" s="13" customFormat="1" ht="30" customHeight="1" x14ac:dyDescent="0.2">
      <c r="A1286" s="17" t="s">
        <v>7899</v>
      </c>
      <c r="B1286" s="17" t="s">
        <v>7309</v>
      </c>
      <c r="C1286" s="7" t="s">
        <v>7900</v>
      </c>
      <c r="D1286" s="7"/>
      <c r="E1286" s="7" t="s">
        <v>7768</v>
      </c>
      <c r="F1286" s="7"/>
      <c r="G1286" s="7">
        <v>158</v>
      </c>
      <c r="H1286" s="7" t="s">
        <v>2146</v>
      </c>
      <c r="I1286" s="7" t="s">
        <v>22</v>
      </c>
      <c r="J1286" s="7">
        <v>75</v>
      </c>
      <c r="K1286" s="7">
        <v>70</v>
      </c>
      <c r="L1286" s="7">
        <v>60</v>
      </c>
      <c r="N1286" s="7"/>
      <c r="O1286" s="7" t="s">
        <v>7576</v>
      </c>
      <c r="P1286" s="7" t="s">
        <v>7769</v>
      </c>
      <c r="Q1286" s="7" t="s">
        <v>7901</v>
      </c>
      <c r="R1286" s="7" t="s">
        <v>7902</v>
      </c>
      <c r="S1286" s="7"/>
      <c r="T1286" s="7" t="s">
        <v>7903</v>
      </c>
      <c r="U1286" s="21"/>
      <c r="V1286" s="21"/>
      <c r="W1286" s="13" t="s">
        <v>7904</v>
      </c>
    </row>
    <row r="1287" spans="1:23" s="13" customFormat="1" ht="30" customHeight="1" x14ac:dyDescent="0.2">
      <c r="A1287" s="17" t="s">
        <v>7766</v>
      </c>
      <c r="B1287" s="17" t="s">
        <v>7309</v>
      </c>
      <c r="C1287" s="7" t="s">
        <v>7767</v>
      </c>
      <c r="D1287" s="7"/>
      <c r="E1287" s="7" t="s">
        <v>7768</v>
      </c>
      <c r="F1287" s="7"/>
      <c r="G1287" s="7">
        <v>158</v>
      </c>
      <c r="H1287" s="7" t="s">
        <v>23</v>
      </c>
      <c r="I1287" s="7" t="s">
        <v>18</v>
      </c>
      <c r="J1287" s="7">
        <v>53</v>
      </c>
      <c r="K1287" s="7">
        <v>50</v>
      </c>
      <c r="L1287" s="7">
        <v>42</v>
      </c>
      <c r="N1287" s="7"/>
      <c r="O1287" s="7" t="s">
        <v>7576</v>
      </c>
      <c r="P1287" s="7" t="s">
        <v>7769</v>
      </c>
      <c r="Q1287" s="7"/>
      <c r="R1287" s="7"/>
      <c r="S1287" s="7"/>
      <c r="T1287" s="7" t="s">
        <v>7770</v>
      </c>
      <c r="U1287" s="21"/>
      <c r="V1287" s="21"/>
      <c r="W1287" s="13" t="s">
        <v>7771</v>
      </c>
    </row>
    <row r="1288" spans="1:23" s="13" customFormat="1" ht="30" customHeight="1" x14ac:dyDescent="0.2">
      <c r="A1288" s="17" t="s">
        <v>7539</v>
      </c>
      <c r="B1288" s="17" t="s">
        <v>7309</v>
      </c>
      <c r="C1288" s="7" t="s">
        <v>7540</v>
      </c>
      <c r="D1288" s="7"/>
      <c r="E1288" s="7" t="s">
        <v>7288</v>
      </c>
      <c r="F1288" s="7"/>
      <c r="G1288" s="7">
        <v>204</v>
      </c>
      <c r="H1288" s="7" t="s">
        <v>23</v>
      </c>
      <c r="I1288" s="7" t="s">
        <v>20</v>
      </c>
      <c r="J1288" s="7">
        <v>40</v>
      </c>
      <c r="K1288" s="7">
        <v>37</v>
      </c>
      <c r="L1288" s="7">
        <v>32</v>
      </c>
      <c r="N1288" s="7"/>
      <c r="O1288" s="7" t="s">
        <v>7289</v>
      </c>
      <c r="P1288" s="7" t="s">
        <v>7290</v>
      </c>
      <c r="Q1288" s="7" t="s">
        <v>7422</v>
      </c>
      <c r="R1288" s="7" t="s">
        <v>7423</v>
      </c>
      <c r="S1288" s="7" t="s">
        <v>7424</v>
      </c>
      <c r="T1288" s="7" t="s">
        <v>7541</v>
      </c>
      <c r="U1288" s="21"/>
      <c r="V1288" s="21"/>
      <c r="W1288" s="13" t="s">
        <v>7542</v>
      </c>
    </row>
    <row r="1289" spans="1:23" s="13" customFormat="1" ht="30" customHeight="1" x14ac:dyDescent="0.2">
      <c r="A1289" s="17" t="s">
        <v>7585</v>
      </c>
      <c r="B1289" s="17" t="s">
        <v>7309</v>
      </c>
      <c r="C1289" s="7" t="s">
        <v>7586</v>
      </c>
      <c r="D1289" s="7"/>
      <c r="E1289" s="7" t="s">
        <v>7261</v>
      </c>
      <c r="F1289" s="7"/>
      <c r="G1289" s="7">
        <v>204</v>
      </c>
      <c r="H1289" s="7" t="s">
        <v>23</v>
      </c>
      <c r="I1289" s="7" t="s">
        <v>20</v>
      </c>
      <c r="J1289" s="7">
        <v>40</v>
      </c>
      <c r="K1289" s="7">
        <v>34</v>
      </c>
      <c r="L1289" s="7">
        <v>29</v>
      </c>
      <c r="N1289" s="7"/>
      <c r="O1289" s="7" t="s">
        <v>7262</v>
      </c>
      <c r="P1289" s="7" t="s">
        <v>7300</v>
      </c>
      <c r="Q1289" s="7" t="s">
        <v>7264</v>
      </c>
      <c r="R1289" s="7" t="s">
        <v>7265</v>
      </c>
      <c r="S1289" s="7"/>
      <c r="T1289" s="7" t="s">
        <v>7266</v>
      </c>
      <c r="U1289" s="21"/>
      <c r="V1289" s="21"/>
      <c r="W1289" s="13" t="s">
        <v>7587</v>
      </c>
    </row>
    <row r="1290" spans="1:23" s="13" customFormat="1" ht="30" customHeight="1" x14ac:dyDescent="0.2">
      <c r="A1290" s="17" t="s">
        <v>7605</v>
      </c>
      <c r="B1290" s="17" t="s">
        <v>7309</v>
      </c>
      <c r="C1290" s="7" t="s">
        <v>7606</v>
      </c>
      <c r="D1290" s="7"/>
      <c r="E1290" s="7" t="s">
        <v>7024</v>
      </c>
      <c r="F1290" s="7"/>
      <c r="G1290" s="7">
        <v>159</v>
      </c>
      <c r="H1290" s="7" t="s">
        <v>23</v>
      </c>
      <c r="I1290" s="7" t="s">
        <v>20</v>
      </c>
      <c r="J1290" s="7">
        <v>33</v>
      </c>
      <c r="K1290" s="7">
        <v>28</v>
      </c>
      <c r="L1290" s="7">
        <v>24</v>
      </c>
      <c r="N1290" s="7"/>
      <c r="O1290" s="7" t="s">
        <v>7025</v>
      </c>
      <c r="P1290" s="7" t="s">
        <v>7026</v>
      </c>
      <c r="Q1290" s="7" t="s">
        <v>7027</v>
      </c>
      <c r="R1290" s="7" t="s">
        <v>7028</v>
      </c>
      <c r="S1290" s="7"/>
      <c r="T1290" s="7" t="s">
        <v>7279</v>
      </c>
      <c r="U1290" s="21"/>
      <c r="V1290" s="21"/>
      <c r="W1290" s="13" t="s">
        <v>7607</v>
      </c>
    </row>
    <row r="1291" spans="1:23" s="13" customFormat="1" ht="30" customHeight="1" x14ac:dyDescent="0.2">
      <c r="A1291" s="17" t="s">
        <v>7614</v>
      </c>
      <c r="B1291" s="17" t="s">
        <v>7309</v>
      </c>
      <c r="C1291" s="7" t="s">
        <v>7615</v>
      </c>
      <c r="D1291" s="7" t="s">
        <v>6901</v>
      </c>
      <c r="E1291" s="7" t="s">
        <v>7119</v>
      </c>
      <c r="F1291" s="7"/>
      <c r="G1291" s="7">
        <v>200</v>
      </c>
      <c r="H1291" s="7" t="s">
        <v>23</v>
      </c>
      <c r="I1291" s="7" t="s">
        <v>20</v>
      </c>
      <c r="J1291" s="7">
        <v>50</v>
      </c>
      <c r="K1291" s="7">
        <v>41</v>
      </c>
      <c r="L1291" s="7">
        <v>36</v>
      </c>
      <c r="N1291" s="7"/>
      <c r="O1291" s="7" t="s">
        <v>6903</v>
      </c>
      <c r="P1291" s="7" t="s">
        <v>6904</v>
      </c>
      <c r="Q1291" s="7" t="s">
        <v>7120</v>
      </c>
      <c r="R1291" s="7" t="s">
        <v>6906</v>
      </c>
      <c r="S1291" s="7" t="s">
        <v>7121</v>
      </c>
      <c r="T1291" s="7" t="s">
        <v>6908</v>
      </c>
      <c r="U1291" s="21"/>
      <c r="V1291" s="21"/>
      <c r="W1291" s="13" t="s">
        <v>7616</v>
      </c>
    </row>
    <row r="1292" spans="1:23" s="13" customFormat="1" ht="30" customHeight="1" x14ac:dyDescent="0.2">
      <c r="A1292" s="17" t="s">
        <v>7624</v>
      </c>
      <c r="B1292" s="17" t="s">
        <v>7309</v>
      </c>
      <c r="C1292" s="7" t="s">
        <v>7625</v>
      </c>
      <c r="D1292" s="7" t="s">
        <v>6912</v>
      </c>
      <c r="E1292" s="7" t="s">
        <v>6913</v>
      </c>
      <c r="F1292" s="7"/>
      <c r="G1292" s="7">
        <v>406</v>
      </c>
      <c r="H1292" s="7" t="s">
        <v>23</v>
      </c>
      <c r="I1292" s="7" t="s">
        <v>20</v>
      </c>
      <c r="J1292" s="7">
        <v>57</v>
      </c>
      <c r="K1292" s="7">
        <v>48</v>
      </c>
      <c r="L1292" s="7">
        <v>42</v>
      </c>
      <c r="N1292" s="7"/>
      <c r="O1292" s="7" t="s">
        <v>6914</v>
      </c>
      <c r="P1292" s="7" t="s">
        <v>7123</v>
      </c>
      <c r="Q1292" s="7" t="s">
        <v>6916</v>
      </c>
      <c r="R1292" s="7" t="s">
        <v>6917</v>
      </c>
      <c r="S1292" s="7"/>
      <c r="T1292" s="7" t="s">
        <v>7124</v>
      </c>
      <c r="U1292" s="21"/>
      <c r="V1292" s="21"/>
      <c r="W1292" s="13" t="s">
        <v>7626</v>
      </c>
    </row>
    <row r="1293" spans="1:23" s="13" customFormat="1" ht="30" customHeight="1" x14ac:dyDescent="0.2">
      <c r="A1293" s="17" t="s">
        <v>7787</v>
      </c>
      <c r="B1293" s="17" t="s">
        <v>7309</v>
      </c>
      <c r="C1293" s="7" t="s">
        <v>7788</v>
      </c>
      <c r="D1293" s="7"/>
      <c r="E1293" s="7" t="s">
        <v>7387</v>
      </c>
      <c r="F1293" s="7"/>
      <c r="G1293" s="7">
        <v>264</v>
      </c>
      <c r="H1293" s="7" t="s">
        <v>23</v>
      </c>
      <c r="I1293" s="7" t="s">
        <v>20</v>
      </c>
      <c r="J1293" s="7">
        <v>52</v>
      </c>
      <c r="K1293" s="7">
        <v>43</v>
      </c>
      <c r="L1293" s="7">
        <v>38</v>
      </c>
      <c r="N1293" s="7"/>
      <c r="O1293" s="7" t="s">
        <v>6914</v>
      </c>
      <c r="P1293" s="7" t="s">
        <v>7494</v>
      </c>
      <c r="Q1293" s="7" t="s">
        <v>7389</v>
      </c>
      <c r="R1293" s="7" t="s">
        <v>7390</v>
      </c>
      <c r="S1293" s="7" t="s">
        <v>7391</v>
      </c>
      <c r="T1293" s="7" t="s">
        <v>7392</v>
      </c>
      <c r="U1293" s="21"/>
      <c r="V1293" s="21"/>
      <c r="W1293" s="13" t="s">
        <v>7789</v>
      </c>
    </row>
    <row r="1294" spans="1:23" s="13" customFormat="1" ht="30" customHeight="1" x14ac:dyDescent="0.2">
      <c r="A1294" s="17" t="s">
        <v>7573</v>
      </c>
      <c r="B1294" s="17" t="s">
        <v>7309</v>
      </c>
      <c r="C1294" s="7" t="s">
        <v>7574</v>
      </c>
      <c r="D1294" s="7"/>
      <c r="E1294" s="7" t="s">
        <v>7575</v>
      </c>
      <c r="F1294" s="7"/>
      <c r="G1294" s="7">
        <v>153</v>
      </c>
      <c r="H1294" s="7" t="s">
        <v>2146</v>
      </c>
      <c r="I1294" s="7" t="s">
        <v>22</v>
      </c>
      <c r="J1294" s="7">
        <v>75</v>
      </c>
      <c r="K1294" s="7">
        <v>70</v>
      </c>
      <c r="L1294" s="7">
        <v>59</v>
      </c>
      <c r="N1294" s="7"/>
      <c r="O1294" s="7" t="s">
        <v>7576</v>
      </c>
      <c r="P1294" s="7" t="s">
        <v>7577</v>
      </c>
      <c r="Q1294" s="7" t="s">
        <v>7578</v>
      </c>
      <c r="R1294" s="7" t="s">
        <v>7579</v>
      </c>
      <c r="S1294" s="7"/>
      <c r="T1294" s="7" t="s">
        <v>7580</v>
      </c>
      <c r="U1294" s="21"/>
      <c r="V1294" s="21"/>
      <c r="W1294" s="13" t="s">
        <v>7581</v>
      </c>
    </row>
    <row r="1295" spans="1:23" s="13" customFormat="1" ht="30" customHeight="1" x14ac:dyDescent="0.2">
      <c r="A1295" s="17" t="s">
        <v>7658</v>
      </c>
      <c r="B1295" s="17" t="s">
        <v>7327</v>
      </c>
      <c r="C1295" s="7" t="s">
        <v>7659</v>
      </c>
      <c r="D1295" s="7"/>
      <c r="E1295" s="7" t="s">
        <v>7100</v>
      </c>
      <c r="F1295" s="7"/>
      <c r="G1295" s="7">
        <v>220</v>
      </c>
      <c r="H1295" s="7" t="s">
        <v>23</v>
      </c>
      <c r="I1295" s="7" t="s">
        <v>20</v>
      </c>
      <c r="J1295" s="7">
        <v>41</v>
      </c>
      <c r="K1295" s="7">
        <v>34</v>
      </c>
      <c r="L1295" s="7">
        <v>30</v>
      </c>
      <c r="N1295" s="7"/>
      <c r="O1295" s="7" t="s">
        <v>7101</v>
      </c>
      <c r="P1295" s="7" t="s">
        <v>7102</v>
      </c>
      <c r="Q1295" s="7" t="s">
        <v>7103</v>
      </c>
      <c r="R1295" s="7" t="s">
        <v>7104</v>
      </c>
      <c r="S1295" s="7"/>
      <c r="T1295" s="7" t="s">
        <v>7105</v>
      </c>
      <c r="U1295" s="21"/>
      <c r="V1295" s="21"/>
      <c r="W1295" s="13" t="s">
        <v>7660</v>
      </c>
    </row>
    <row r="1296" spans="1:23" s="13" customFormat="1" ht="30" customHeight="1" x14ac:dyDescent="0.2">
      <c r="A1296" s="17" t="s">
        <v>7921</v>
      </c>
      <c r="B1296" s="17" t="s">
        <v>7327</v>
      </c>
      <c r="C1296" s="7" t="s">
        <v>7922</v>
      </c>
      <c r="D1296" s="7" t="s">
        <v>7646</v>
      </c>
      <c r="E1296" s="7" t="s">
        <v>7647</v>
      </c>
      <c r="F1296" s="7"/>
      <c r="G1296" s="7">
        <v>243</v>
      </c>
      <c r="H1296" s="7" t="s">
        <v>2146</v>
      </c>
      <c r="I1296" s="7" t="s">
        <v>22</v>
      </c>
      <c r="J1296" s="7">
        <v>97</v>
      </c>
      <c r="K1296" s="7">
        <v>90</v>
      </c>
      <c r="L1296" s="7">
        <v>76</v>
      </c>
      <c r="N1296" s="7"/>
      <c r="O1296" s="7" t="s">
        <v>7648</v>
      </c>
      <c r="P1296" s="7" t="s">
        <v>7649</v>
      </c>
      <c r="Q1296" s="7" t="s">
        <v>7650</v>
      </c>
      <c r="R1296" s="7" t="s">
        <v>7651</v>
      </c>
      <c r="S1296" s="7" t="s">
        <v>7652</v>
      </c>
      <c r="T1296" s="7" t="s">
        <v>7923</v>
      </c>
      <c r="U1296" s="21"/>
      <c r="V1296" s="21"/>
      <c r="W1296" s="13" t="s">
        <v>7924</v>
      </c>
    </row>
    <row r="1297" spans="1:23" s="13" customFormat="1" ht="30" customHeight="1" x14ac:dyDescent="0.2">
      <c r="A1297" s="17" t="s">
        <v>7644</v>
      </c>
      <c r="B1297" s="17" t="s">
        <v>7327</v>
      </c>
      <c r="C1297" s="7" t="s">
        <v>7645</v>
      </c>
      <c r="D1297" s="7" t="s">
        <v>7646</v>
      </c>
      <c r="E1297" s="7" t="s">
        <v>7647</v>
      </c>
      <c r="F1297" s="7"/>
      <c r="G1297" s="7">
        <v>243</v>
      </c>
      <c r="H1297" s="7" t="s">
        <v>23</v>
      </c>
      <c r="I1297" s="7" t="s">
        <v>18</v>
      </c>
      <c r="J1297" s="7">
        <v>82</v>
      </c>
      <c r="K1297" s="7">
        <v>71</v>
      </c>
      <c r="L1297" s="7">
        <v>64</v>
      </c>
      <c r="N1297" s="7"/>
      <c r="O1297" s="7" t="s">
        <v>7648</v>
      </c>
      <c r="P1297" s="7" t="s">
        <v>7649</v>
      </c>
      <c r="Q1297" s="7" t="s">
        <v>7650</v>
      </c>
      <c r="R1297" s="7" t="s">
        <v>7651</v>
      </c>
      <c r="S1297" s="7" t="s">
        <v>7652</v>
      </c>
      <c r="T1297" s="7" t="s">
        <v>7653</v>
      </c>
      <c r="U1297" s="21"/>
      <c r="V1297" s="21"/>
      <c r="W1297" s="13" t="s">
        <v>7654</v>
      </c>
    </row>
    <row r="1298" spans="1:23" s="13" customFormat="1" ht="30" customHeight="1" x14ac:dyDescent="0.2">
      <c r="A1298" s="17" t="s">
        <v>7812</v>
      </c>
      <c r="B1298" s="17" t="s">
        <v>7327</v>
      </c>
      <c r="C1298" s="7" t="s">
        <v>7813</v>
      </c>
      <c r="D1298" s="7"/>
      <c r="E1298" s="7" t="s">
        <v>7667</v>
      </c>
      <c r="F1298" s="7"/>
      <c r="G1298" s="7">
        <v>214</v>
      </c>
      <c r="H1298" s="7" t="s">
        <v>23</v>
      </c>
      <c r="I1298" s="7" t="s">
        <v>22</v>
      </c>
      <c r="J1298" s="7">
        <v>76</v>
      </c>
      <c r="K1298" s="7">
        <v>71</v>
      </c>
      <c r="L1298" s="7">
        <v>60</v>
      </c>
      <c r="N1298" s="7"/>
      <c r="O1298" s="7" t="s">
        <v>7668</v>
      </c>
      <c r="P1298" s="7" t="s">
        <v>7669</v>
      </c>
      <c r="Q1298" s="7" t="s">
        <v>7670</v>
      </c>
      <c r="R1298" s="7" t="s">
        <v>7671</v>
      </c>
      <c r="S1298" s="7" t="s">
        <v>7672</v>
      </c>
      <c r="T1298" s="7" t="s">
        <v>7673</v>
      </c>
      <c r="U1298" s="21"/>
      <c r="V1298" s="21"/>
      <c r="W1298" s="13" t="s">
        <v>7814</v>
      </c>
    </row>
    <row r="1299" spans="1:23" s="13" customFormat="1" ht="30" customHeight="1" x14ac:dyDescent="0.2">
      <c r="A1299" s="17" t="s">
        <v>7665</v>
      </c>
      <c r="B1299" s="17" t="s">
        <v>7213</v>
      </c>
      <c r="C1299" s="7" t="s">
        <v>7666</v>
      </c>
      <c r="D1299" s="7"/>
      <c r="E1299" s="7" t="s">
        <v>7667</v>
      </c>
      <c r="F1299" s="7"/>
      <c r="G1299" s="7">
        <v>214</v>
      </c>
      <c r="H1299" s="7" t="s">
        <v>23</v>
      </c>
      <c r="I1299" s="7" t="s">
        <v>18</v>
      </c>
      <c r="J1299" s="7">
        <v>49</v>
      </c>
      <c r="K1299" s="7">
        <v>41</v>
      </c>
      <c r="L1299" s="7">
        <v>36</v>
      </c>
      <c r="N1299" s="7"/>
      <c r="O1299" s="7" t="s">
        <v>7668</v>
      </c>
      <c r="P1299" s="7" t="s">
        <v>7669</v>
      </c>
      <c r="Q1299" s="7" t="s">
        <v>7670</v>
      </c>
      <c r="R1299" s="7" t="s">
        <v>7671</v>
      </c>
      <c r="S1299" s="7" t="s">
        <v>7672</v>
      </c>
      <c r="T1299" s="7" t="s">
        <v>7673</v>
      </c>
      <c r="U1299" s="21"/>
      <c r="V1299" s="21"/>
      <c r="W1299" s="13" t="s">
        <v>7674</v>
      </c>
    </row>
    <row r="1300" spans="1:23" s="13" customFormat="1" ht="30" customHeight="1" x14ac:dyDescent="0.2">
      <c r="A1300" s="17" t="s">
        <v>7676</v>
      </c>
      <c r="B1300" s="17" t="s">
        <v>6824</v>
      </c>
      <c r="C1300" s="7" t="s">
        <v>7677</v>
      </c>
      <c r="D1300" s="7"/>
      <c r="E1300" s="7" t="s">
        <v>7575</v>
      </c>
      <c r="F1300" s="7"/>
      <c r="G1300" s="7">
        <v>153</v>
      </c>
      <c r="H1300" s="7" t="s">
        <v>23</v>
      </c>
      <c r="I1300" s="7" t="s">
        <v>18</v>
      </c>
      <c r="J1300" s="7">
        <v>63</v>
      </c>
      <c r="K1300" s="7">
        <v>55</v>
      </c>
      <c r="L1300" s="7">
        <v>50</v>
      </c>
      <c r="N1300" s="7"/>
      <c r="O1300" s="7" t="s">
        <v>7576</v>
      </c>
      <c r="P1300" s="7" t="s">
        <v>7678</v>
      </c>
      <c r="Q1300" s="7" t="s">
        <v>7578</v>
      </c>
      <c r="R1300" s="7" t="s">
        <v>7579</v>
      </c>
      <c r="S1300" s="7"/>
      <c r="T1300" s="7" t="s">
        <v>7580</v>
      </c>
      <c r="U1300" s="21"/>
      <c r="V1300" s="21"/>
      <c r="W1300" s="13" t="s">
        <v>7679</v>
      </c>
    </row>
    <row r="1301" spans="1:23" s="13" customFormat="1" ht="30" customHeight="1" x14ac:dyDescent="0.2">
      <c r="A1301" s="17" t="s">
        <v>7465</v>
      </c>
      <c r="B1301" s="17" t="s">
        <v>8111</v>
      </c>
      <c r="C1301" s="7" t="s">
        <v>7928</v>
      </c>
      <c r="D1301" s="7"/>
      <c r="E1301" s="7" t="s">
        <v>7466</v>
      </c>
      <c r="F1301" s="7"/>
      <c r="G1301" s="7">
        <v>305</v>
      </c>
      <c r="H1301" s="7" t="s">
        <v>23</v>
      </c>
      <c r="I1301" s="7" t="s">
        <v>18</v>
      </c>
      <c r="J1301" s="7">
        <v>85</v>
      </c>
      <c r="K1301" s="7">
        <v>73</v>
      </c>
      <c r="L1301" s="7">
        <v>66</v>
      </c>
      <c r="N1301" s="7"/>
      <c r="O1301" s="7" t="s">
        <v>7467</v>
      </c>
      <c r="P1301" s="7" t="s">
        <v>342</v>
      </c>
      <c r="Q1301" s="7" t="s">
        <v>7468</v>
      </c>
      <c r="R1301" s="7" t="s">
        <v>7469</v>
      </c>
      <c r="S1301" s="7"/>
      <c r="T1301" s="7" t="s">
        <v>7470</v>
      </c>
      <c r="U1301" s="21"/>
      <c r="V1301" s="21"/>
      <c r="W1301" s="13" t="s">
        <v>7471</v>
      </c>
    </row>
    <row r="1302" spans="1:23" s="13" customFormat="1" ht="30" customHeight="1" x14ac:dyDescent="0.2">
      <c r="A1302" s="17" t="s">
        <v>7385</v>
      </c>
      <c r="B1302" s="17" t="s">
        <v>6832</v>
      </c>
      <c r="C1302" s="7" t="s">
        <v>7386</v>
      </c>
      <c r="D1302" s="7"/>
      <c r="E1302" s="7" t="s">
        <v>7387</v>
      </c>
      <c r="F1302" s="7"/>
      <c r="G1302" s="7">
        <v>264</v>
      </c>
      <c r="H1302" s="7" t="s">
        <v>23</v>
      </c>
      <c r="I1302" s="7" t="s">
        <v>18</v>
      </c>
      <c r="J1302" s="7">
        <v>84</v>
      </c>
      <c r="K1302" s="7">
        <v>73</v>
      </c>
      <c r="L1302" s="7">
        <v>65</v>
      </c>
      <c r="N1302" s="7"/>
      <c r="O1302" s="7" t="s">
        <v>6914</v>
      </c>
      <c r="P1302" s="7" t="s">
        <v>7388</v>
      </c>
      <c r="Q1302" s="7" t="s">
        <v>7389</v>
      </c>
      <c r="R1302" s="7" t="s">
        <v>7390</v>
      </c>
      <c r="S1302" s="7" t="s">
        <v>7391</v>
      </c>
      <c r="T1302" s="7" t="s">
        <v>7392</v>
      </c>
      <c r="U1302" s="21"/>
      <c r="V1302" s="21"/>
      <c r="W1302" s="13" t="s">
        <v>7393</v>
      </c>
    </row>
    <row r="1303" spans="1:23" s="13" customFormat="1" ht="30" customHeight="1" x14ac:dyDescent="0.2">
      <c r="A1303" s="17" t="s">
        <v>7394</v>
      </c>
      <c r="B1303" s="17" t="s">
        <v>6832</v>
      </c>
      <c r="C1303" s="7" t="s">
        <v>7395</v>
      </c>
      <c r="D1303" s="7"/>
      <c r="E1303" s="7" t="s">
        <v>7387</v>
      </c>
      <c r="F1303" s="7"/>
      <c r="G1303" s="7">
        <v>264</v>
      </c>
      <c r="H1303" s="7" t="s">
        <v>2146</v>
      </c>
      <c r="I1303" s="7" t="s">
        <v>22</v>
      </c>
      <c r="J1303" s="7">
        <v>95</v>
      </c>
      <c r="K1303" s="7">
        <v>79</v>
      </c>
      <c r="L1303" s="7">
        <v>70</v>
      </c>
      <c r="N1303" s="7"/>
      <c r="O1303" s="7" t="s">
        <v>6914</v>
      </c>
      <c r="P1303" s="7" t="s">
        <v>7396</v>
      </c>
      <c r="Q1303" s="7" t="s">
        <v>7389</v>
      </c>
      <c r="R1303" s="7" t="s">
        <v>7390</v>
      </c>
      <c r="S1303" s="7" t="s">
        <v>7391</v>
      </c>
      <c r="T1303" s="7" t="s">
        <v>7392</v>
      </c>
      <c r="U1303" s="21"/>
      <c r="V1303" s="21"/>
      <c r="W1303" s="13" t="s">
        <v>7397</v>
      </c>
    </row>
    <row r="1304" spans="1:23" s="13" customFormat="1" ht="30" customHeight="1" x14ac:dyDescent="0.2">
      <c r="A1304" s="17" t="s">
        <v>7013</v>
      </c>
      <c r="B1304" s="17" t="s">
        <v>6832</v>
      </c>
      <c r="C1304" s="7" t="s">
        <v>7014</v>
      </c>
      <c r="D1304" s="7"/>
      <c r="E1304" s="7" t="s">
        <v>6633</v>
      </c>
      <c r="F1304" s="7"/>
      <c r="G1304" s="7">
        <v>245</v>
      </c>
      <c r="H1304" s="7" t="s">
        <v>23</v>
      </c>
      <c r="I1304" s="7" t="s">
        <v>20</v>
      </c>
      <c r="J1304" s="7">
        <v>42</v>
      </c>
      <c r="K1304" s="7">
        <v>35</v>
      </c>
      <c r="L1304" s="7">
        <v>31</v>
      </c>
      <c r="N1304" s="7"/>
      <c r="O1304" s="7" t="s">
        <v>6634</v>
      </c>
      <c r="P1304" s="7" t="s">
        <v>6635</v>
      </c>
      <c r="Q1304" s="7" t="s">
        <v>6636</v>
      </c>
      <c r="R1304" s="7" t="s">
        <v>6637</v>
      </c>
      <c r="S1304" s="7" t="s">
        <v>6638</v>
      </c>
      <c r="T1304" s="7" t="s">
        <v>6639</v>
      </c>
      <c r="U1304" s="21"/>
      <c r="V1304" s="21"/>
      <c r="W1304" s="13" t="s">
        <v>7015</v>
      </c>
    </row>
    <row r="1305" spans="1:23" s="13" customFormat="1" ht="30" customHeight="1" x14ac:dyDescent="0.2">
      <c r="A1305" s="17" t="s">
        <v>7277</v>
      </c>
      <c r="B1305" s="17" t="s">
        <v>7022</v>
      </c>
      <c r="C1305" s="7" t="s">
        <v>7278</v>
      </c>
      <c r="D1305" s="7"/>
      <c r="E1305" s="7" t="s">
        <v>7024</v>
      </c>
      <c r="F1305" s="7"/>
      <c r="G1305" s="7">
        <v>159</v>
      </c>
      <c r="H1305" s="7" t="s">
        <v>2146</v>
      </c>
      <c r="I1305" s="7" t="s">
        <v>22</v>
      </c>
      <c r="J1305" s="7">
        <v>73</v>
      </c>
      <c r="K1305" s="7">
        <v>61</v>
      </c>
      <c r="L1305" s="7">
        <v>53</v>
      </c>
      <c r="N1305" s="7"/>
      <c r="O1305" s="7" t="s">
        <v>7025</v>
      </c>
      <c r="P1305" s="7" t="s">
        <v>7026</v>
      </c>
      <c r="Q1305" s="7" t="s">
        <v>7027</v>
      </c>
      <c r="R1305" s="7" t="s">
        <v>7028</v>
      </c>
      <c r="S1305" s="7"/>
      <c r="T1305" s="7" t="s">
        <v>7279</v>
      </c>
      <c r="U1305" s="21"/>
      <c r="V1305" s="21"/>
      <c r="W1305" s="13" t="s">
        <v>7280</v>
      </c>
    </row>
    <row r="1306" spans="1:23" s="13" customFormat="1" ht="30" customHeight="1" x14ac:dyDescent="0.2">
      <c r="A1306" s="17" t="s">
        <v>7021</v>
      </c>
      <c r="B1306" s="17" t="s">
        <v>7022</v>
      </c>
      <c r="C1306" s="7" t="s">
        <v>7023</v>
      </c>
      <c r="D1306" s="7"/>
      <c r="E1306" s="7" t="s">
        <v>7024</v>
      </c>
      <c r="F1306" s="7"/>
      <c r="G1306" s="7">
        <v>159</v>
      </c>
      <c r="H1306" s="7" t="s">
        <v>23</v>
      </c>
      <c r="I1306" s="7" t="s">
        <v>18</v>
      </c>
      <c r="J1306" s="7">
        <v>63</v>
      </c>
      <c r="K1306" s="7">
        <v>55</v>
      </c>
      <c r="L1306" s="7">
        <v>50</v>
      </c>
      <c r="N1306" s="7"/>
      <c r="O1306" s="7" t="s">
        <v>7025</v>
      </c>
      <c r="P1306" s="7" t="s">
        <v>7026</v>
      </c>
      <c r="Q1306" s="7" t="s">
        <v>7027</v>
      </c>
      <c r="R1306" s="7" t="s">
        <v>7028</v>
      </c>
      <c r="S1306" s="7"/>
      <c r="T1306" s="7" t="s">
        <v>7029</v>
      </c>
      <c r="U1306" s="21"/>
      <c r="V1306" s="21"/>
      <c r="W1306" s="13" t="s">
        <v>7030</v>
      </c>
    </row>
    <row r="1307" spans="1:23" s="13" customFormat="1" ht="30" customHeight="1" x14ac:dyDescent="0.2">
      <c r="A1307" s="17" t="s">
        <v>7259</v>
      </c>
      <c r="B1307" s="17" t="s">
        <v>7022</v>
      </c>
      <c r="C1307" s="7" t="s">
        <v>7260</v>
      </c>
      <c r="D1307" s="7"/>
      <c r="E1307" s="7" t="s">
        <v>7261</v>
      </c>
      <c r="F1307" s="7"/>
      <c r="G1307" s="7">
        <v>204</v>
      </c>
      <c r="H1307" s="7" t="s">
        <v>2146</v>
      </c>
      <c r="I1307" s="7" t="s">
        <v>22</v>
      </c>
      <c r="J1307" s="7">
        <v>76</v>
      </c>
      <c r="K1307" s="7">
        <v>63</v>
      </c>
      <c r="L1307" s="7">
        <v>55</v>
      </c>
      <c r="N1307" s="7"/>
      <c r="O1307" s="7" t="s">
        <v>7262</v>
      </c>
      <c r="P1307" s="7" t="s">
        <v>7263</v>
      </c>
      <c r="Q1307" s="7" t="s">
        <v>7264</v>
      </c>
      <c r="R1307" s="7" t="s">
        <v>7265</v>
      </c>
      <c r="S1307" s="7"/>
      <c r="T1307" s="7" t="s">
        <v>7266</v>
      </c>
      <c r="U1307" s="21"/>
      <c r="V1307" s="21"/>
      <c r="W1307" s="13" t="s">
        <v>7267</v>
      </c>
    </row>
    <row r="1308" spans="1:23" s="13" customFormat="1" ht="30" customHeight="1" x14ac:dyDescent="0.2">
      <c r="A1308" s="17" t="s">
        <v>7055</v>
      </c>
      <c r="B1308" s="17" t="s">
        <v>7056</v>
      </c>
      <c r="C1308" s="7" t="s">
        <v>7057</v>
      </c>
      <c r="D1308" s="7"/>
      <c r="E1308" s="7" t="s">
        <v>6950</v>
      </c>
      <c r="F1308" s="7"/>
      <c r="G1308" s="7">
        <v>316</v>
      </c>
      <c r="H1308" s="7" t="s">
        <v>23</v>
      </c>
      <c r="I1308" s="7" t="s">
        <v>20</v>
      </c>
      <c r="J1308" s="7">
        <v>54</v>
      </c>
      <c r="K1308" s="7">
        <v>45</v>
      </c>
      <c r="L1308" s="7">
        <v>39</v>
      </c>
      <c r="N1308" s="7"/>
      <c r="O1308" s="7" t="s">
        <v>6657</v>
      </c>
      <c r="P1308" s="7" t="s">
        <v>4442</v>
      </c>
      <c r="Q1308" s="7" t="s">
        <v>6521</v>
      </c>
      <c r="R1308" s="7" t="s">
        <v>6652</v>
      </c>
      <c r="S1308" s="7" t="s">
        <v>6658</v>
      </c>
      <c r="T1308" s="7" t="s">
        <v>6654</v>
      </c>
      <c r="U1308" s="21"/>
      <c r="V1308" s="21"/>
      <c r="W1308" s="13" t="s">
        <v>7058</v>
      </c>
    </row>
    <row r="1309" spans="1:23" s="13" customFormat="1" ht="30" customHeight="1" x14ac:dyDescent="0.2">
      <c r="A1309" s="17" t="s">
        <v>7420</v>
      </c>
      <c r="B1309" s="17" t="s">
        <v>7286</v>
      </c>
      <c r="C1309" s="7" t="s">
        <v>7421</v>
      </c>
      <c r="D1309" s="7"/>
      <c r="E1309" s="7" t="s">
        <v>7288</v>
      </c>
      <c r="F1309" s="7"/>
      <c r="G1309" s="7">
        <v>204</v>
      </c>
      <c r="H1309" s="7" t="s">
        <v>2146</v>
      </c>
      <c r="I1309" s="7" t="s">
        <v>22</v>
      </c>
      <c r="J1309" s="7">
        <v>76</v>
      </c>
      <c r="K1309" s="7">
        <v>63</v>
      </c>
      <c r="L1309" s="7">
        <v>55</v>
      </c>
      <c r="N1309" s="7"/>
      <c r="O1309" s="7" t="s">
        <v>7289</v>
      </c>
      <c r="P1309" s="7" t="s">
        <v>7290</v>
      </c>
      <c r="Q1309" s="7" t="s">
        <v>7422</v>
      </c>
      <c r="R1309" s="7" t="s">
        <v>7423</v>
      </c>
      <c r="S1309" s="7" t="s">
        <v>7424</v>
      </c>
      <c r="T1309" s="7" t="s">
        <v>7425</v>
      </c>
      <c r="U1309" s="21"/>
      <c r="V1309" s="21"/>
      <c r="W1309" s="13" t="s">
        <v>7426</v>
      </c>
    </row>
    <row r="1310" spans="1:23" s="13" customFormat="1" ht="30" customHeight="1" x14ac:dyDescent="0.2">
      <c r="A1310" s="17" t="s">
        <v>7285</v>
      </c>
      <c r="B1310" s="17" t="s">
        <v>7286</v>
      </c>
      <c r="C1310" s="7" t="s">
        <v>7287</v>
      </c>
      <c r="D1310" s="7"/>
      <c r="E1310" s="7" t="s">
        <v>7288</v>
      </c>
      <c r="F1310" s="7"/>
      <c r="G1310" s="7">
        <v>204</v>
      </c>
      <c r="H1310" s="7" t="s">
        <v>23</v>
      </c>
      <c r="I1310" s="7" t="s">
        <v>18</v>
      </c>
      <c r="J1310" s="7">
        <v>57</v>
      </c>
      <c r="K1310" s="7">
        <v>47</v>
      </c>
      <c r="L1310" s="7">
        <v>42</v>
      </c>
      <c r="N1310" s="7"/>
      <c r="O1310" s="7" t="s">
        <v>7289</v>
      </c>
      <c r="P1310" s="7" t="s">
        <v>7290</v>
      </c>
      <c r="Q1310" s="7" t="s">
        <v>7291</v>
      </c>
      <c r="R1310" s="7" t="s">
        <v>7292</v>
      </c>
      <c r="S1310" s="7" t="s">
        <v>7293</v>
      </c>
      <c r="T1310" s="7" t="s">
        <v>7294</v>
      </c>
      <c r="U1310" s="21"/>
      <c r="V1310" s="21"/>
      <c r="W1310" s="13" t="s">
        <v>7295</v>
      </c>
    </row>
    <row r="1311" spans="1:23" s="13" customFormat="1" ht="30" customHeight="1" x14ac:dyDescent="0.2">
      <c r="A1311" s="17" t="s">
        <v>7298</v>
      </c>
      <c r="B1311" s="17" t="s">
        <v>6627</v>
      </c>
      <c r="C1311" s="7" t="s">
        <v>7299</v>
      </c>
      <c r="D1311" s="7"/>
      <c r="E1311" s="7" t="s">
        <v>7261</v>
      </c>
      <c r="F1311" s="7"/>
      <c r="G1311" s="7">
        <v>204</v>
      </c>
      <c r="H1311" s="7" t="s">
        <v>23</v>
      </c>
      <c r="I1311" s="7" t="s">
        <v>18</v>
      </c>
      <c r="J1311" s="7">
        <v>70</v>
      </c>
      <c r="K1311" s="7">
        <v>61</v>
      </c>
      <c r="L1311" s="7">
        <v>55</v>
      </c>
      <c r="N1311" s="7"/>
      <c r="O1311" s="7" t="s">
        <v>7262</v>
      </c>
      <c r="P1311" s="7" t="s">
        <v>7300</v>
      </c>
      <c r="Q1311" s="7" t="s">
        <v>7264</v>
      </c>
      <c r="R1311" s="7" t="s">
        <v>7265</v>
      </c>
      <c r="S1311" s="7"/>
      <c r="T1311" s="7" t="s">
        <v>7266</v>
      </c>
      <c r="U1311" s="21"/>
      <c r="V1311" s="21"/>
      <c r="W1311" s="13" t="s">
        <v>7301</v>
      </c>
    </row>
    <row r="1312" spans="1:23" s="13" customFormat="1" ht="30" customHeight="1" x14ac:dyDescent="0.2">
      <c r="A1312" s="17" t="s">
        <v>6631</v>
      </c>
      <c r="B1312" s="17" t="s">
        <v>6627</v>
      </c>
      <c r="C1312" s="7" t="s">
        <v>6632</v>
      </c>
      <c r="D1312" s="7"/>
      <c r="E1312" s="7" t="s">
        <v>6633</v>
      </c>
      <c r="F1312" s="7"/>
      <c r="G1312" s="7">
        <v>245</v>
      </c>
      <c r="H1312" s="7" t="s">
        <v>2146</v>
      </c>
      <c r="I1312" s="7" t="s">
        <v>22</v>
      </c>
      <c r="J1312" s="7">
        <v>40</v>
      </c>
      <c r="K1312" s="7">
        <v>33</v>
      </c>
      <c r="L1312" s="7">
        <v>29</v>
      </c>
      <c r="N1312" s="7"/>
      <c r="O1312" s="7" t="s">
        <v>6634</v>
      </c>
      <c r="P1312" s="7" t="s">
        <v>6635</v>
      </c>
      <c r="Q1312" s="7" t="s">
        <v>6636</v>
      </c>
      <c r="R1312" s="7" t="s">
        <v>6637</v>
      </c>
      <c r="S1312" s="7" t="s">
        <v>6638</v>
      </c>
      <c r="T1312" s="7" t="s">
        <v>6639</v>
      </c>
      <c r="U1312" s="21"/>
      <c r="V1312" s="21"/>
      <c r="W1312" s="13" t="s">
        <v>6640</v>
      </c>
    </row>
    <row r="1313" spans="1:23" s="13" customFormat="1" ht="30" customHeight="1" x14ac:dyDescent="0.2">
      <c r="A1313" s="17" t="s">
        <v>7098</v>
      </c>
      <c r="B1313" s="17" t="s">
        <v>6798</v>
      </c>
      <c r="C1313" s="7" t="s">
        <v>7099</v>
      </c>
      <c r="D1313" s="7"/>
      <c r="E1313" s="7" t="s">
        <v>7100</v>
      </c>
      <c r="F1313" s="7"/>
      <c r="G1313" s="7">
        <v>220</v>
      </c>
      <c r="H1313" s="7" t="s">
        <v>2146</v>
      </c>
      <c r="I1313" s="7" t="s">
        <v>22</v>
      </c>
      <c r="J1313" s="7">
        <v>77</v>
      </c>
      <c r="K1313" s="7">
        <v>64</v>
      </c>
      <c r="L1313" s="7">
        <v>56</v>
      </c>
      <c r="N1313" s="7"/>
      <c r="O1313" s="7" t="s">
        <v>7101</v>
      </c>
      <c r="P1313" s="7" t="s">
        <v>7102</v>
      </c>
      <c r="Q1313" s="7" t="s">
        <v>7103</v>
      </c>
      <c r="R1313" s="7" t="s">
        <v>7104</v>
      </c>
      <c r="S1313" s="7"/>
      <c r="T1313" s="7" t="s">
        <v>7105</v>
      </c>
      <c r="U1313" s="21"/>
      <c r="V1313" s="21"/>
      <c r="W1313" s="13" t="s">
        <v>7106</v>
      </c>
    </row>
    <row r="1314" spans="1:23" s="13" customFormat="1" ht="30" customHeight="1" x14ac:dyDescent="0.2">
      <c r="A1314" s="17" t="s">
        <v>6641</v>
      </c>
      <c r="B1314" s="17" t="s">
        <v>6642</v>
      </c>
      <c r="C1314" s="7" t="s">
        <v>6643</v>
      </c>
      <c r="D1314" s="7"/>
      <c r="E1314" s="7" t="s">
        <v>6633</v>
      </c>
      <c r="F1314" s="7"/>
      <c r="G1314" s="7">
        <v>245</v>
      </c>
      <c r="H1314" s="7" t="s">
        <v>23</v>
      </c>
      <c r="I1314" s="7" t="s">
        <v>18</v>
      </c>
      <c r="J1314" s="7">
        <v>57</v>
      </c>
      <c r="K1314" s="7">
        <v>47</v>
      </c>
      <c r="L1314" s="7">
        <v>41</v>
      </c>
      <c r="N1314" s="7"/>
      <c r="O1314" s="7" t="s">
        <v>6634</v>
      </c>
      <c r="P1314" s="7" t="s">
        <v>6635</v>
      </c>
      <c r="Q1314" s="7" t="s">
        <v>6636</v>
      </c>
      <c r="R1314" s="7" t="s">
        <v>6637</v>
      </c>
      <c r="S1314" s="7" t="s">
        <v>6638</v>
      </c>
      <c r="T1314" s="7" t="s">
        <v>6639</v>
      </c>
      <c r="U1314" s="21"/>
      <c r="V1314" s="21"/>
      <c r="W1314" s="13" t="s">
        <v>6644</v>
      </c>
    </row>
    <row r="1315" spans="1:23" s="13" customFormat="1" ht="30" customHeight="1" x14ac:dyDescent="0.2">
      <c r="A1315" s="17" t="s">
        <v>6515</v>
      </c>
      <c r="B1315" s="17" t="s">
        <v>6512</v>
      </c>
      <c r="C1315" s="7" t="s">
        <v>6516</v>
      </c>
      <c r="D1315" s="7" t="s">
        <v>5518</v>
      </c>
      <c r="E1315" s="7" t="s">
        <v>6197</v>
      </c>
      <c r="F1315" s="7"/>
      <c r="G1315" s="7">
        <v>591</v>
      </c>
      <c r="H1315" s="7" t="s">
        <v>23</v>
      </c>
      <c r="I1315" s="7" t="s">
        <v>20</v>
      </c>
      <c r="J1315" s="7">
        <v>52</v>
      </c>
      <c r="K1315" s="7">
        <v>43</v>
      </c>
      <c r="L1315" s="7">
        <v>38</v>
      </c>
      <c r="N1315" s="7"/>
      <c r="O1315" s="7" t="s">
        <v>5519</v>
      </c>
      <c r="P1315" s="7" t="s">
        <v>5520</v>
      </c>
      <c r="Q1315" s="7" t="s">
        <v>5521</v>
      </c>
      <c r="R1315" s="7" t="s">
        <v>5522</v>
      </c>
      <c r="S1315" s="7" t="s">
        <v>6198</v>
      </c>
      <c r="T1315" s="7" t="s">
        <v>6199</v>
      </c>
      <c r="U1315" s="21"/>
      <c r="V1315" s="21"/>
      <c r="W1315" s="13" t="s">
        <v>6517</v>
      </c>
    </row>
    <row r="1316" spans="1:23" s="13" customFormat="1" ht="30" customHeight="1" x14ac:dyDescent="0.2">
      <c r="A1316" s="17" t="s">
        <v>7125</v>
      </c>
      <c r="B1316" s="17" t="s">
        <v>6512</v>
      </c>
      <c r="C1316" s="7" t="s">
        <v>7126</v>
      </c>
      <c r="D1316" s="7" t="s">
        <v>6912</v>
      </c>
      <c r="E1316" s="7" t="s">
        <v>6913</v>
      </c>
      <c r="F1316" s="7"/>
      <c r="G1316" s="7">
        <v>406</v>
      </c>
      <c r="H1316" s="7" t="s">
        <v>2146</v>
      </c>
      <c r="I1316" s="7" t="s">
        <v>22</v>
      </c>
      <c r="J1316" s="7">
        <v>104</v>
      </c>
      <c r="K1316" s="7">
        <v>87</v>
      </c>
      <c r="L1316" s="7">
        <v>76</v>
      </c>
      <c r="N1316" s="7"/>
      <c r="O1316" s="7" t="s">
        <v>6914</v>
      </c>
      <c r="P1316" s="7" t="s">
        <v>7123</v>
      </c>
      <c r="Q1316" s="7" t="s">
        <v>6916</v>
      </c>
      <c r="R1316" s="7" t="s">
        <v>6917</v>
      </c>
      <c r="S1316" s="7"/>
      <c r="T1316" s="7" t="s">
        <v>7124</v>
      </c>
      <c r="U1316" s="21"/>
      <c r="V1316" s="21"/>
      <c r="W1316" s="13" t="s">
        <v>7127</v>
      </c>
    </row>
    <row r="1317" spans="1:23" s="13" customFormat="1" ht="30" customHeight="1" x14ac:dyDescent="0.2">
      <c r="A1317" s="17" t="s">
        <v>6910</v>
      </c>
      <c r="B1317" s="17" t="s">
        <v>6512</v>
      </c>
      <c r="C1317" s="7" t="s">
        <v>6911</v>
      </c>
      <c r="D1317" s="7" t="s">
        <v>6912</v>
      </c>
      <c r="E1317" s="7" t="s">
        <v>6913</v>
      </c>
      <c r="F1317" s="7"/>
      <c r="G1317" s="7">
        <v>406</v>
      </c>
      <c r="H1317" s="7" t="s">
        <v>23</v>
      </c>
      <c r="I1317" s="7" t="s">
        <v>18</v>
      </c>
      <c r="J1317" s="7">
        <v>88</v>
      </c>
      <c r="K1317" s="7">
        <v>76</v>
      </c>
      <c r="L1317" s="7">
        <v>69</v>
      </c>
      <c r="N1317" s="7"/>
      <c r="O1317" s="7" t="s">
        <v>6914</v>
      </c>
      <c r="P1317" s="7" t="s">
        <v>6915</v>
      </c>
      <c r="Q1317" s="7" t="s">
        <v>6916</v>
      </c>
      <c r="R1317" s="7" t="s">
        <v>6917</v>
      </c>
      <c r="S1317" s="7"/>
      <c r="T1317" s="7" t="s">
        <v>6918</v>
      </c>
      <c r="U1317" s="21"/>
      <c r="V1317" s="21"/>
      <c r="W1317" s="13" t="s">
        <v>6919</v>
      </c>
    </row>
    <row r="1318" spans="1:23" s="13" customFormat="1" ht="30" customHeight="1" x14ac:dyDescent="0.2">
      <c r="A1318" s="17" t="s">
        <v>7117</v>
      </c>
      <c r="B1318" s="17" t="s">
        <v>6512</v>
      </c>
      <c r="C1318" s="7" t="s">
        <v>7118</v>
      </c>
      <c r="D1318" s="7" t="s">
        <v>6901</v>
      </c>
      <c r="E1318" s="7" t="s">
        <v>7119</v>
      </c>
      <c r="F1318" s="7"/>
      <c r="G1318" s="7">
        <v>200</v>
      </c>
      <c r="H1318" s="7" t="s">
        <v>2146</v>
      </c>
      <c r="I1318" s="7" t="s">
        <v>22</v>
      </c>
      <c r="J1318" s="7">
        <v>92</v>
      </c>
      <c r="K1318" s="7">
        <v>76</v>
      </c>
      <c r="L1318" s="7">
        <v>67</v>
      </c>
      <c r="N1318" s="7"/>
      <c r="O1318" s="7" t="s">
        <v>6903</v>
      </c>
      <c r="P1318" s="7" t="s">
        <v>6904</v>
      </c>
      <c r="Q1318" s="7" t="s">
        <v>7120</v>
      </c>
      <c r="R1318" s="7" t="s">
        <v>6906</v>
      </c>
      <c r="S1318" s="7" t="s">
        <v>7121</v>
      </c>
      <c r="T1318" s="7" t="s">
        <v>6908</v>
      </c>
      <c r="U1318" s="21"/>
      <c r="V1318" s="21"/>
      <c r="W1318" s="13" t="s">
        <v>7122</v>
      </c>
    </row>
    <row r="1319" spans="1:23" s="13" customFormat="1" ht="30" customHeight="1" x14ac:dyDescent="0.2">
      <c r="A1319" s="17" t="s">
        <v>6899</v>
      </c>
      <c r="B1319" s="17" t="s">
        <v>6512</v>
      </c>
      <c r="C1319" s="7" t="s">
        <v>6900</v>
      </c>
      <c r="D1319" s="7" t="s">
        <v>6901</v>
      </c>
      <c r="E1319" s="7" t="s">
        <v>6902</v>
      </c>
      <c r="F1319" s="7"/>
      <c r="G1319" s="7">
        <v>200</v>
      </c>
      <c r="H1319" s="7" t="s">
        <v>23</v>
      </c>
      <c r="I1319" s="7" t="s">
        <v>18</v>
      </c>
      <c r="J1319" s="7">
        <v>81</v>
      </c>
      <c r="K1319" s="7">
        <v>69</v>
      </c>
      <c r="L1319" s="7">
        <v>63</v>
      </c>
      <c r="N1319" s="7"/>
      <c r="O1319" s="7" t="s">
        <v>6903</v>
      </c>
      <c r="P1319" s="7" t="s">
        <v>6904</v>
      </c>
      <c r="Q1319" s="7" t="s">
        <v>6905</v>
      </c>
      <c r="R1319" s="7" t="s">
        <v>6906</v>
      </c>
      <c r="S1319" s="7" t="s">
        <v>6907</v>
      </c>
      <c r="T1319" s="7" t="s">
        <v>6908</v>
      </c>
      <c r="U1319" s="21"/>
      <c r="V1319" s="21"/>
      <c r="W1319" s="13" t="s">
        <v>6909</v>
      </c>
    </row>
    <row r="1320" spans="1:23" s="13" customFormat="1" ht="30" customHeight="1" x14ac:dyDescent="0.2">
      <c r="A1320" s="17" t="s">
        <v>7134</v>
      </c>
      <c r="B1320" s="17" t="s">
        <v>6926</v>
      </c>
      <c r="C1320" s="7" t="s">
        <v>7135</v>
      </c>
      <c r="D1320" s="7"/>
      <c r="E1320" s="7" t="s">
        <v>6961</v>
      </c>
      <c r="F1320" s="7"/>
      <c r="G1320" s="7">
        <v>211</v>
      </c>
      <c r="H1320" s="7" t="s">
        <v>23</v>
      </c>
      <c r="I1320" s="7" t="s">
        <v>20</v>
      </c>
      <c r="J1320" s="7">
        <v>49</v>
      </c>
      <c r="K1320" s="7">
        <v>41</v>
      </c>
      <c r="L1320" s="7">
        <v>36</v>
      </c>
      <c r="N1320" s="7"/>
      <c r="O1320" s="7" t="s">
        <v>6296</v>
      </c>
      <c r="P1320" s="7" t="s">
        <v>6297</v>
      </c>
      <c r="Q1320" s="7" t="s">
        <v>6298</v>
      </c>
      <c r="R1320" s="7" t="s">
        <v>6428</v>
      </c>
      <c r="S1320" s="7" t="s">
        <v>6758</v>
      </c>
      <c r="T1320" s="7" t="s">
        <v>6430</v>
      </c>
      <c r="U1320" s="21"/>
      <c r="V1320" s="21"/>
      <c r="W1320" s="13" t="s">
        <v>7136</v>
      </c>
    </row>
    <row r="1321" spans="1:23" s="13" customFormat="1" ht="30" customHeight="1" x14ac:dyDescent="0.2">
      <c r="A1321" s="17" t="s">
        <v>7140</v>
      </c>
      <c r="B1321" s="17" t="s">
        <v>6926</v>
      </c>
      <c r="C1321" s="7" t="s">
        <v>7141</v>
      </c>
      <c r="D1321" s="7"/>
      <c r="E1321" s="7" t="s">
        <v>6087</v>
      </c>
      <c r="F1321" s="7"/>
      <c r="G1321" s="7">
        <v>371</v>
      </c>
      <c r="H1321" s="7" t="s">
        <v>23</v>
      </c>
      <c r="I1321" s="7" t="s">
        <v>20</v>
      </c>
      <c r="J1321" s="7">
        <v>56</v>
      </c>
      <c r="K1321" s="7">
        <v>47</v>
      </c>
      <c r="L1321" s="7">
        <v>41</v>
      </c>
      <c r="N1321" s="7"/>
      <c r="O1321" s="7" t="s">
        <v>6088</v>
      </c>
      <c r="P1321" s="7" t="s">
        <v>6089</v>
      </c>
      <c r="Q1321" s="7" t="s">
        <v>6183</v>
      </c>
      <c r="R1321" s="7" t="s">
        <v>6184</v>
      </c>
      <c r="S1321" s="7" t="s">
        <v>6185</v>
      </c>
      <c r="T1321" s="7" t="s">
        <v>6387</v>
      </c>
      <c r="U1321" s="21"/>
      <c r="V1321" s="21"/>
      <c r="W1321" s="13" t="s">
        <v>7142</v>
      </c>
    </row>
    <row r="1322" spans="1:23" s="13" customFormat="1" ht="30" customHeight="1" x14ac:dyDescent="0.2">
      <c r="A1322" s="17" t="s">
        <v>7167</v>
      </c>
      <c r="B1322" s="17" t="s">
        <v>6926</v>
      </c>
      <c r="C1322" s="7" t="s">
        <v>7168</v>
      </c>
      <c r="D1322" s="7" t="s">
        <v>6370</v>
      </c>
      <c r="E1322" s="7" t="s">
        <v>6967</v>
      </c>
      <c r="F1322" s="7"/>
      <c r="G1322" s="7">
        <v>305</v>
      </c>
      <c r="H1322" s="7" t="s">
        <v>23</v>
      </c>
      <c r="I1322" s="7" t="s">
        <v>20</v>
      </c>
      <c r="J1322" s="7">
        <v>45</v>
      </c>
      <c r="K1322" s="7">
        <v>36</v>
      </c>
      <c r="L1322" s="7">
        <v>33</v>
      </c>
      <c r="N1322" s="7"/>
      <c r="O1322" s="7" t="s">
        <v>5813</v>
      </c>
      <c r="P1322" s="7" t="s">
        <v>5814</v>
      </c>
      <c r="Q1322" s="7" t="s">
        <v>6371</v>
      </c>
      <c r="R1322" s="7" t="s">
        <v>6372</v>
      </c>
      <c r="S1322" s="7" t="s">
        <v>6760</v>
      </c>
      <c r="T1322" s="7" t="s">
        <v>6374</v>
      </c>
      <c r="U1322" s="21"/>
      <c r="V1322" s="21"/>
      <c r="W1322" s="13" t="s">
        <v>7169</v>
      </c>
    </row>
    <row r="1323" spans="1:23" s="13" customFormat="1" ht="30" customHeight="1" x14ac:dyDescent="0.2">
      <c r="A1323" s="17" t="s">
        <v>7137</v>
      </c>
      <c r="B1323" s="17" t="s">
        <v>6926</v>
      </c>
      <c r="C1323" s="7" t="s">
        <v>7138</v>
      </c>
      <c r="D1323" s="7"/>
      <c r="E1323" s="7" t="s">
        <v>6952</v>
      </c>
      <c r="F1323" s="7"/>
      <c r="G1323" s="7">
        <v>184</v>
      </c>
      <c r="H1323" s="7" t="s">
        <v>23</v>
      </c>
      <c r="I1323" s="7" t="s">
        <v>20</v>
      </c>
      <c r="J1323" s="7">
        <v>48</v>
      </c>
      <c r="K1323" s="7">
        <v>39</v>
      </c>
      <c r="L1323" s="7">
        <v>35</v>
      </c>
      <c r="N1323" s="7"/>
      <c r="O1323" s="7" t="s">
        <v>5500</v>
      </c>
      <c r="P1323" s="7" t="s">
        <v>5501</v>
      </c>
      <c r="Q1323" s="7" t="s">
        <v>5502</v>
      </c>
      <c r="R1323" s="7" t="s">
        <v>5503</v>
      </c>
      <c r="S1323" s="7" t="s">
        <v>5504</v>
      </c>
      <c r="T1323" s="7" t="s">
        <v>6680</v>
      </c>
      <c r="U1323" s="21"/>
      <c r="V1323" s="21"/>
      <c r="W1323" s="13" t="s">
        <v>7139</v>
      </c>
    </row>
    <row r="1324" spans="1:23" s="13" customFormat="1" ht="30" customHeight="1" x14ac:dyDescent="0.2">
      <c r="A1324" s="17" t="s">
        <v>6649</v>
      </c>
      <c r="B1324" s="17" t="s">
        <v>6519</v>
      </c>
      <c r="C1324" s="7" t="s">
        <v>6650</v>
      </c>
      <c r="D1324" s="7"/>
      <c r="E1324" s="7" t="s">
        <v>6651</v>
      </c>
      <c r="F1324" s="7"/>
      <c r="G1324" s="7">
        <v>316</v>
      </c>
      <c r="H1324" s="7" t="s">
        <v>2146</v>
      </c>
      <c r="I1324" s="7" t="s">
        <v>22</v>
      </c>
      <c r="J1324" s="7">
        <v>99</v>
      </c>
      <c r="K1324" s="7">
        <v>82</v>
      </c>
      <c r="L1324" s="7">
        <v>72</v>
      </c>
      <c r="N1324" s="7"/>
      <c r="O1324" s="7" t="s">
        <v>6520</v>
      </c>
      <c r="P1324" s="7" t="s">
        <v>4442</v>
      </c>
      <c r="Q1324" s="7" t="s">
        <v>6521</v>
      </c>
      <c r="R1324" s="7" t="s">
        <v>6652</v>
      </c>
      <c r="S1324" s="7" t="s">
        <v>6653</v>
      </c>
      <c r="T1324" s="7" t="s">
        <v>6654</v>
      </c>
      <c r="U1324" s="21"/>
      <c r="V1324" s="21"/>
      <c r="W1324" s="13" t="s">
        <v>6655</v>
      </c>
    </row>
    <row r="1325" spans="1:23" s="13" customFormat="1" ht="30" customHeight="1" x14ac:dyDescent="0.2">
      <c r="A1325" s="17" t="s">
        <v>6518</v>
      </c>
      <c r="B1325" s="17" t="s">
        <v>6519</v>
      </c>
      <c r="C1325" s="7" t="s">
        <v>6656</v>
      </c>
      <c r="D1325" s="7"/>
      <c r="E1325" s="7" t="s">
        <v>6651</v>
      </c>
      <c r="F1325" s="7"/>
      <c r="G1325" s="7">
        <v>316</v>
      </c>
      <c r="H1325" s="7" t="s">
        <v>23</v>
      </c>
      <c r="I1325" s="7" t="s">
        <v>18</v>
      </c>
      <c r="J1325" s="7">
        <v>87</v>
      </c>
      <c r="K1325" s="7">
        <v>74</v>
      </c>
      <c r="L1325" s="7">
        <v>67</v>
      </c>
      <c r="N1325" s="7"/>
      <c r="O1325" s="7" t="s">
        <v>6657</v>
      </c>
      <c r="P1325" s="7" t="s">
        <v>4442</v>
      </c>
      <c r="Q1325" s="7" t="s">
        <v>6521</v>
      </c>
      <c r="R1325" s="7" t="s">
        <v>6652</v>
      </c>
      <c r="S1325" s="7" t="s">
        <v>6658</v>
      </c>
      <c r="T1325" s="7" t="s">
        <v>6654</v>
      </c>
      <c r="U1325" s="21"/>
      <c r="V1325" s="21"/>
      <c r="W1325" s="13" t="s">
        <v>6522</v>
      </c>
    </row>
    <row r="1326" spans="1:23" s="13" customFormat="1" ht="30" customHeight="1" x14ac:dyDescent="0.2">
      <c r="A1326" s="17" t="s">
        <v>6677</v>
      </c>
      <c r="B1326" s="17" t="s">
        <v>6524</v>
      </c>
      <c r="C1326" s="7" t="s">
        <v>6678</v>
      </c>
      <c r="D1326" s="7"/>
      <c r="E1326" s="7" t="s">
        <v>6679</v>
      </c>
      <c r="F1326" s="7"/>
      <c r="G1326" s="7">
        <v>184</v>
      </c>
      <c r="H1326" s="7" t="s">
        <v>2146</v>
      </c>
      <c r="I1326" s="7" t="s">
        <v>22</v>
      </c>
      <c r="J1326" s="7">
        <v>75</v>
      </c>
      <c r="K1326" s="7">
        <v>63</v>
      </c>
      <c r="L1326" s="7">
        <v>55</v>
      </c>
      <c r="N1326" s="7"/>
      <c r="O1326" s="7" t="s">
        <v>5500</v>
      </c>
      <c r="P1326" s="7" t="s">
        <v>5501</v>
      </c>
      <c r="Q1326" s="7" t="s">
        <v>5502</v>
      </c>
      <c r="R1326" s="7" t="s">
        <v>5503</v>
      </c>
      <c r="S1326" s="7" t="s">
        <v>5504</v>
      </c>
      <c r="T1326" s="7" t="s">
        <v>6680</v>
      </c>
      <c r="U1326" s="21"/>
      <c r="V1326" s="21"/>
      <c r="W1326" s="13" t="s">
        <v>6681</v>
      </c>
    </row>
    <row r="1327" spans="1:23" s="13" customFormat="1" ht="30" customHeight="1" x14ac:dyDescent="0.2">
      <c r="A1327" s="17" t="s">
        <v>6686</v>
      </c>
      <c r="B1327" s="17" t="s">
        <v>6524</v>
      </c>
      <c r="C1327" s="7" t="s">
        <v>6687</v>
      </c>
      <c r="D1327" s="7" t="s">
        <v>5979</v>
      </c>
      <c r="E1327" s="7" t="s">
        <v>5537</v>
      </c>
      <c r="F1327" s="7"/>
      <c r="G1327" s="7">
        <v>306</v>
      </c>
      <c r="H1327" s="7" t="s">
        <v>23</v>
      </c>
      <c r="I1327" s="7" t="s">
        <v>20</v>
      </c>
      <c r="J1327" s="7">
        <v>45</v>
      </c>
      <c r="K1327" s="7">
        <v>38</v>
      </c>
      <c r="L1327" s="7">
        <v>33</v>
      </c>
      <c r="N1327" s="7"/>
      <c r="O1327" s="7" t="s">
        <v>5980</v>
      </c>
      <c r="P1327" s="7" t="s">
        <v>5981</v>
      </c>
      <c r="Q1327" s="7" t="s">
        <v>6139</v>
      </c>
      <c r="R1327" s="7" t="s">
        <v>6140</v>
      </c>
      <c r="S1327" s="7" t="s">
        <v>6688</v>
      </c>
      <c r="T1327" s="7" t="s">
        <v>6142</v>
      </c>
      <c r="U1327" s="21"/>
      <c r="V1327" s="21"/>
      <c r="W1327" s="13" t="s">
        <v>6689</v>
      </c>
    </row>
    <row r="1328" spans="1:23" s="13" customFormat="1" ht="30" customHeight="1" x14ac:dyDescent="0.2">
      <c r="A1328" s="17" t="s">
        <v>7198</v>
      </c>
      <c r="B1328" s="17" t="s">
        <v>7183</v>
      </c>
      <c r="C1328" s="7" t="s">
        <v>7199</v>
      </c>
      <c r="D1328" s="7"/>
      <c r="E1328" s="7" t="s">
        <v>6969</v>
      </c>
      <c r="F1328" s="7"/>
      <c r="G1328" s="7">
        <v>323</v>
      </c>
      <c r="H1328" s="7" t="s">
        <v>23</v>
      </c>
      <c r="I1328" s="7" t="s">
        <v>20</v>
      </c>
      <c r="J1328" s="7">
        <v>46</v>
      </c>
      <c r="K1328" s="7">
        <v>38</v>
      </c>
      <c r="L1328" s="7">
        <v>34</v>
      </c>
      <c r="N1328" s="7"/>
      <c r="O1328" s="7" t="s">
        <v>5988</v>
      </c>
      <c r="P1328" s="7" t="s">
        <v>5989</v>
      </c>
      <c r="Q1328" s="7" t="s">
        <v>5990</v>
      </c>
      <c r="R1328" s="7" t="s">
        <v>6393</v>
      </c>
      <c r="S1328" s="7" t="s">
        <v>6280</v>
      </c>
      <c r="T1328" s="7" t="s">
        <v>6281</v>
      </c>
      <c r="U1328" s="21"/>
      <c r="V1328" s="21"/>
      <c r="W1328" s="13" t="s">
        <v>7200</v>
      </c>
    </row>
    <row r="1329" spans="1:23" s="13" customFormat="1" ht="30" customHeight="1" x14ac:dyDescent="0.2">
      <c r="A1329" s="17" t="s">
        <v>7201</v>
      </c>
      <c r="B1329" s="17" t="s">
        <v>6414</v>
      </c>
      <c r="C1329" s="7" t="s">
        <v>7202</v>
      </c>
      <c r="D1329" s="7"/>
      <c r="E1329" s="7" t="s">
        <v>7100</v>
      </c>
      <c r="F1329" s="7"/>
      <c r="G1329" s="7">
        <v>220</v>
      </c>
      <c r="H1329" s="7" t="s">
        <v>23</v>
      </c>
      <c r="I1329" s="7" t="s">
        <v>18</v>
      </c>
      <c r="J1329" s="7">
        <v>65</v>
      </c>
      <c r="K1329" s="7">
        <v>59</v>
      </c>
      <c r="L1329" s="7">
        <v>53</v>
      </c>
      <c r="N1329" s="7"/>
      <c r="O1329" s="7" t="s">
        <v>7101</v>
      </c>
      <c r="P1329" s="7" t="s">
        <v>7102</v>
      </c>
      <c r="Q1329" s="7" t="s">
        <v>7103</v>
      </c>
      <c r="R1329" s="7" t="s">
        <v>7104</v>
      </c>
      <c r="S1329" s="7"/>
      <c r="T1329" s="7" t="s">
        <v>7105</v>
      </c>
      <c r="U1329" s="21"/>
      <c r="V1329" s="21"/>
      <c r="W1329" s="13" t="s">
        <v>7203</v>
      </c>
    </row>
    <row r="1330" spans="1:23" s="13" customFormat="1" ht="30" customHeight="1" x14ac:dyDescent="0.2">
      <c r="A1330" s="17" t="s">
        <v>6294</v>
      </c>
      <c r="B1330" s="17" t="s">
        <v>5924</v>
      </c>
      <c r="C1330" s="7" t="s">
        <v>6295</v>
      </c>
      <c r="D1330" s="7"/>
      <c r="E1330" s="7" t="s">
        <v>6427</v>
      </c>
      <c r="F1330" s="7"/>
      <c r="G1330" s="7">
        <v>211</v>
      </c>
      <c r="H1330" s="7" t="s">
        <v>23</v>
      </c>
      <c r="I1330" s="7" t="s">
        <v>18</v>
      </c>
      <c r="J1330" s="7">
        <v>79</v>
      </c>
      <c r="K1330" s="7">
        <v>68</v>
      </c>
      <c r="L1330" s="7">
        <v>60</v>
      </c>
      <c r="N1330" s="7"/>
      <c r="O1330" s="7" t="s">
        <v>6296</v>
      </c>
      <c r="P1330" s="7" t="s">
        <v>6297</v>
      </c>
      <c r="Q1330" s="7" t="s">
        <v>6298</v>
      </c>
      <c r="R1330" s="7" t="s">
        <v>6299</v>
      </c>
      <c r="S1330" s="7" t="s">
        <v>6300</v>
      </c>
      <c r="T1330" s="7" t="s">
        <v>6301</v>
      </c>
      <c r="U1330" s="21"/>
      <c r="V1330" s="21"/>
      <c r="W1330" s="13" t="s">
        <v>6302</v>
      </c>
    </row>
    <row r="1331" spans="1:23" s="13" customFormat="1" ht="30" customHeight="1" x14ac:dyDescent="0.2">
      <c r="A1331" s="17" t="s">
        <v>6610</v>
      </c>
      <c r="B1331" s="17" t="s">
        <v>5924</v>
      </c>
      <c r="C1331" s="7" t="s">
        <v>6611</v>
      </c>
      <c r="D1331" s="7"/>
      <c r="E1331" s="7" t="s">
        <v>6427</v>
      </c>
      <c r="F1331" s="7"/>
      <c r="G1331" s="7">
        <v>211</v>
      </c>
      <c r="H1331" s="7" t="s">
        <v>2146</v>
      </c>
      <c r="I1331" s="7" t="s">
        <v>22</v>
      </c>
      <c r="J1331" s="7">
        <v>91</v>
      </c>
      <c r="K1331" s="7">
        <v>76</v>
      </c>
      <c r="L1331" s="7">
        <v>66</v>
      </c>
      <c r="N1331" s="7"/>
      <c r="O1331" s="7" t="s">
        <v>6296</v>
      </c>
      <c r="P1331" s="7" t="s">
        <v>6297</v>
      </c>
      <c r="Q1331" s="7" t="s">
        <v>6298</v>
      </c>
      <c r="R1331" s="7" t="s">
        <v>6428</v>
      </c>
      <c r="S1331" s="7" t="s">
        <v>6429</v>
      </c>
      <c r="T1331" s="7" t="s">
        <v>6430</v>
      </c>
      <c r="U1331" s="21"/>
      <c r="V1331" s="21"/>
      <c r="W1331" s="13" t="s">
        <v>6612</v>
      </c>
    </row>
    <row r="1332" spans="1:23" s="13" customFormat="1" ht="30" customHeight="1" x14ac:dyDescent="0.2">
      <c r="A1332" s="10">
        <v>9781648890185</v>
      </c>
      <c r="B1332" s="17" t="s">
        <v>5924</v>
      </c>
      <c r="C1332" s="7" t="s">
        <v>6182</v>
      </c>
      <c r="D1332" s="7"/>
      <c r="E1332" s="7" t="s">
        <v>6087</v>
      </c>
      <c r="F1332" s="7"/>
      <c r="G1332" s="7">
        <v>371</v>
      </c>
      <c r="H1332" s="7" t="s">
        <v>23</v>
      </c>
      <c r="I1332" s="7" t="s">
        <v>18</v>
      </c>
      <c r="J1332" s="7">
        <v>73</v>
      </c>
      <c r="K1332" s="7">
        <v>61</v>
      </c>
      <c r="L1332" s="7">
        <v>54</v>
      </c>
      <c r="N1332" s="7"/>
      <c r="O1332" s="7" t="s">
        <v>6088</v>
      </c>
      <c r="P1332" s="7" t="s">
        <v>6089</v>
      </c>
      <c r="Q1332" s="7" t="s">
        <v>6183</v>
      </c>
      <c r="R1332" s="7" t="s">
        <v>6184</v>
      </c>
      <c r="S1332" s="7" t="s">
        <v>6185</v>
      </c>
      <c r="T1332" s="7" t="s">
        <v>6186</v>
      </c>
      <c r="U1332" s="21"/>
      <c r="V1332" s="21"/>
      <c r="W1332" s="13" t="s">
        <v>6090</v>
      </c>
    </row>
    <row r="1333" spans="1:23" s="13" customFormat="1" ht="30" customHeight="1" x14ac:dyDescent="0.2">
      <c r="A1333" s="17" t="s">
        <v>6388</v>
      </c>
      <c r="B1333" s="17" t="s">
        <v>5924</v>
      </c>
      <c r="C1333" s="7" t="s">
        <v>6389</v>
      </c>
      <c r="D1333" s="7"/>
      <c r="E1333" s="7" t="s">
        <v>6087</v>
      </c>
      <c r="F1333" s="7"/>
      <c r="G1333" s="7">
        <v>371</v>
      </c>
      <c r="H1333" s="7" t="s">
        <v>2146</v>
      </c>
      <c r="I1333" s="7" t="s">
        <v>22</v>
      </c>
      <c r="J1333" s="7">
        <v>102</v>
      </c>
      <c r="K1333" s="7">
        <v>85</v>
      </c>
      <c r="L1333" s="7">
        <v>75</v>
      </c>
      <c r="N1333" s="7"/>
      <c r="O1333" s="7" t="s">
        <v>6088</v>
      </c>
      <c r="P1333" s="7" t="s">
        <v>6089</v>
      </c>
      <c r="Q1333" s="7" t="s">
        <v>6183</v>
      </c>
      <c r="R1333" s="7" t="s">
        <v>6184</v>
      </c>
      <c r="S1333" s="7" t="s">
        <v>6185</v>
      </c>
      <c r="T1333" s="7" t="s">
        <v>6387</v>
      </c>
      <c r="U1333" s="21"/>
      <c r="V1333" s="21"/>
      <c r="W1333" s="13" t="s">
        <v>6390</v>
      </c>
    </row>
    <row r="1334" spans="1:23" s="13" customFormat="1" ht="30" customHeight="1" x14ac:dyDescent="0.2">
      <c r="A1334" s="17" t="s">
        <v>6368</v>
      </c>
      <c r="B1334" s="17" t="s">
        <v>5924</v>
      </c>
      <c r="C1334" s="7" t="s">
        <v>6369</v>
      </c>
      <c r="D1334" s="7" t="s">
        <v>6370</v>
      </c>
      <c r="E1334" s="7" t="s">
        <v>6256</v>
      </c>
      <c r="F1334" s="7"/>
      <c r="G1334" s="7">
        <v>305</v>
      </c>
      <c r="H1334" s="7" t="s">
        <v>2146</v>
      </c>
      <c r="I1334" s="7" t="s">
        <v>22</v>
      </c>
      <c r="J1334" s="7">
        <v>77</v>
      </c>
      <c r="K1334" s="7">
        <v>64</v>
      </c>
      <c r="L1334" s="7">
        <v>56</v>
      </c>
      <c r="N1334" s="7"/>
      <c r="O1334" s="7" t="s">
        <v>5813</v>
      </c>
      <c r="P1334" s="7" t="s">
        <v>5814</v>
      </c>
      <c r="Q1334" s="7" t="s">
        <v>6371</v>
      </c>
      <c r="R1334" s="7" t="s">
        <v>6372</v>
      </c>
      <c r="S1334" s="7" t="s">
        <v>6373</v>
      </c>
      <c r="T1334" s="7" t="s">
        <v>6374</v>
      </c>
      <c r="U1334" s="21"/>
      <c r="V1334" s="21"/>
      <c r="W1334" s="13" t="s">
        <v>6375</v>
      </c>
    </row>
    <row r="1335" spans="1:23" s="13" customFormat="1" ht="30" customHeight="1" x14ac:dyDescent="0.2">
      <c r="A1335" s="17" t="s">
        <v>6136</v>
      </c>
      <c r="B1335" s="17" t="s">
        <v>5924</v>
      </c>
      <c r="C1335" s="7" t="s">
        <v>6137</v>
      </c>
      <c r="D1335" s="7"/>
      <c r="E1335" s="7" t="s">
        <v>5459</v>
      </c>
      <c r="F1335" s="7"/>
      <c r="G1335" s="7">
        <v>162</v>
      </c>
      <c r="H1335" s="7" t="s">
        <v>23</v>
      </c>
      <c r="I1335" s="7" t="s">
        <v>20</v>
      </c>
      <c r="J1335" s="7">
        <v>33</v>
      </c>
      <c r="K1335" s="7">
        <v>28</v>
      </c>
      <c r="L1335" s="7">
        <v>24</v>
      </c>
      <c r="N1335" s="7"/>
      <c r="O1335" s="7" t="s">
        <v>5460</v>
      </c>
      <c r="P1335" s="7" t="s">
        <v>5590</v>
      </c>
      <c r="Q1335" s="7" t="s">
        <v>5591</v>
      </c>
      <c r="R1335" s="7" t="s">
        <v>5461</v>
      </c>
      <c r="S1335" s="7"/>
      <c r="T1335" s="7" t="s">
        <v>5462</v>
      </c>
      <c r="U1335" s="21"/>
      <c r="V1335" s="21"/>
      <c r="W1335" s="13" t="s">
        <v>6138</v>
      </c>
    </row>
    <row r="1336" spans="1:23" s="13" customFormat="1" ht="30" customHeight="1" x14ac:dyDescent="0.2">
      <c r="A1336" s="17" t="s">
        <v>6195</v>
      </c>
      <c r="B1336" s="17" t="s">
        <v>5924</v>
      </c>
      <c r="C1336" s="7" t="s">
        <v>6196</v>
      </c>
      <c r="D1336" s="7" t="s">
        <v>5518</v>
      </c>
      <c r="E1336" s="7" t="s">
        <v>6197</v>
      </c>
      <c r="F1336" s="7"/>
      <c r="G1336" s="7">
        <v>591</v>
      </c>
      <c r="H1336" s="7" t="s">
        <v>2146</v>
      </c>
      <c r="I1336" s="7" t="s">
        <v>22</v>
      </c>
      <c r="J1336" s="7">
        <v>113</v>
      </c>
      <c r="K1336" s="7">
        <v>93</v>
      </c>
      <c r="L1336" s="7">
        <v>82</v>
      </c>
      <c r="N1336" s="7"/>
      <c r="O1336" s="7" t="s">
        <v>5519</v>
      </c>
      <c r="P1336" s="7" t="s">
        <v>5520</v>
      </c>
      <c r="Q1336" s="7" t="s">
        <v>5521</v>
      </c>
      <c r="R1336" s="7" t="s">
        <v>5522</v>
      </c>
      <c r="S1336" s="7" t="s">
        <v>6198</v>
      </c>
      <c r="T1336" s="7" t="s">
        <v>6199</v>
      </c>
      <c r="U1336" s="21"/>
      <c r="V1336" s="21"/>
      <c r="W1336" s="13" t="s">
        <v>6200</v>
      </c>
    </row>
    <row r="1337" spans="1:23" s="13" customFormat="1" ht="30" customHeight="1" x14ac:dyDescent="0.2">
      <c r="A1337" s="17" t="s">
        <v>6236</v>
      </c>
      <c r="B1337" s="17" t="s">
        <v>5924</v>
      </c>
      <c r="C1337" s="7" t="s">
        <v>6237</v>
      </c>
      <c r="D1337" s="7"/>
      <c r="E1337" s="7" t="s">
        <v>5679</v>
      </c>
      <c r="F1337" s="7"/>
      <c r="G1337" s="7">
        <v>266</v>
      </c>
      <c r="H1337" s="7" t="s">
        <v>23</v>
      </c>
      <c r="I1337" s="7" t="s">
        <v>20</v>
      </c>
      <c r="J1337" s="7">
        <v>52</v>
      </c>
      <c r="K1337" s="7">
        <v>43</v>
      </c>
      <c r="L1337" s="7">
        <v>38</v>
      </c>
      <c r="N1337" s="7"/>
      <c r="O1337" s="7" t="s">
        <v>5680</v>
      </c>
      <c r="P1337" s="7" t="s">
        <v>5799</v>
      </c>
      <c r="Q1337" s="7" t="s">
        <v>5682</v>
      </c>
      <c r="R1337" s="7" t="s">
        <v>5683</v>
      </c>
      <c r="S1337" s="7" t="s">
        <v>5684</v>
      </c>
      <c r="T1337" s="7" t="s">
        <v>5685</v>
      </c>
      <c r="U1337" s="21"/>
      <c r="V1337" s="21"/>
      <c r="W1337" s="13" t="s">
        <v>6238</v>
      </c>
    </row>
    <row r="1338" spans="1:23" s="13" customFormat="1" ht="30" customHeight="1" x14ac:dyDescent="0.2">
      <c r="A1338" s="17" t="s">
        <v>6227</v>
      </c>
      <c r="B1338" s="17" t="s">
        <v>5924</v>
      </c>
      <c r="C1338" s="7" t="s">
        <v>6228</v>
      </c>
      <c r="D1338" s="7"/>
      <c r="E1338" s="7" t="s">
        <v>5483</v>
      </c>
      <c r="F1338" s="7"/>
      <c r="G1338" s="7">
        <v>264</v>
      </c>
      <c r="H1338" s="7" t="s">
        <v>23</v>
      </c>
      <c r="I1338" s="7" t="s">
        <v>20</v>
      </c>
      <c r="J1338" s="7">
        <v>52</v>
      </c>
      <c r="K1338" s="7">
        <v>43</v>
      </c>
      <c r="L1338" s="7">
        <v>38</v>
      </c>
      <c r="N1338" s="7"/>
      <c r="O1338" s="7" t="s">
        <v>5484</v>
      </c>
      <c r="P1338" s="7" t="s">
        <v>5841</v>
      </c>
      <c r="Q1338" s="7" t="s">
        <v>5842</v>
      </c>
      <c r="R1338" s="7" t="s">
        <v>5576</v>
      </c>
      <c r="S1338" s="7" t="s">
        <v>5486</v>
      </c>
      <c r="T1338" s="7" t="s">
        <v>5843</v>
      </c>
      <c r="U1338" s="21"/>
      <c r="V1338" s="21"/>
      <c r="W1338" s="13" t="s">
        <v>6229</v>
      </c>
    </row>
    <row r="1339" spans="1:23" s="13" customFormat="1" ht="30" customHeight="1" x14ac:dyDescent="0.2">
      <c r="A1339" s="17" t="s">
        <v>6391</v>
      </c>
      <c r="B1339" s="17" t="s">
        <v>5924</v>
      </c>
      <c r="C1339" s="7" t="s">
        <v>6392</v>
      </c>
      <c r="D1339" s="7"/>
      <c r="E1339" s="7" t="s">
        <v>5987</v>
      </c>
      <c r="F1339" s="7"/>
      <c r="G1339" s="7">
        <v>323</v>
      </c>
      <c r="H1339" s="7" t="s">
        <v>2146</v>
      </c>
      <c r="I1339" s="7" t="s">
        <v>22</v>
      </c>
      <c r="J1339" s="7">
        <v>80</v>
      </c>
      <c r="K1339" s="7">
        <v>66</v>
      </c>
      <c r="L1339" s="7">
        <v>58</v>
      </c>
      <c r="N1339" s="7"/>
      <c r="O1339" s="7" t="s">
        <v>5988</v>
      </c>
      <c r="P1339" s="7" t="s">
        <v>5989</v>
      </c>
      <c r="Q1339" s="7" t="s">
        <v>5990</v>
      </c>
      <c r="R1339" s="7" t="s">
        <v>6393</v>
      </c>
      <c r="S1339" s="7" t="s">
        <v>6280</v>
      </c>
      <c r="T1339" s="7" t="s">
        <v>6281</v>
      </c>
      <c r="U1339" s="21"/>
      <c r="V1339" s="21"/>
      <c r="W1339" s="13" t="s">
        <v>6394</v>
      </c>
    </row>
    <row r="1340" spans="1:23" s="13" customFormat="1" ht="30" customHeight="1" x14ac:dyDescent="0.2">
      <c r="A1340" s="17" t="s">
        <v>6257</v>
      </c>
      <c r="B1340" s="17" t="s">
        <v>5602</v>
      </c>
      <c r="C1340" s="7" t="s">
        <v>6258</v>
      </c>
      <c r="D1340" s="7" t="s">
        <v>5979</v>
      </c>
      <c r="E1340" s="7" t="s">
        <v>5537</v>
      </c>
      <c r="F1340" s="7"/>
      <c r="G1340" s="7">
        <v>306</v>
      </c>
      <c r="H1340" s="7" t="s">
        <v>2146</v>
      </c>
      <c r="I1340" s="7" t="s">
        <v>22</v>
      </c>
      <c r="J1340" s="7">
        <v>98</v>
      </c>
      <c r="K1340" s="7">
        <v>82</v>
      </c>
      <c r="L1340" s="7">
        <v>72</v>
      </c>
      <c r="N1340" s="7"/>
      <c r="O1340" s="7" t="s">
        <v>5980</v>
      </c>
      <c r="P1340" s="7" t="s">
        <v>6259</v>
      </c>
      <c r="Q1340" s="7" t="s">
        <v>6139</v>
      </c>
      <c r="R1340" s="7" t="s">
        <v>6140</v>
      </c>
      <c r="S1340" s="7" t="s">
        <v>6141</v>
      </c>
      <c r="T1340" s="7" t="s">
        <v>6142</v>
      </c>
      <c r="U1340" s="21"/>
      <c r="V1340" s="21"/>
      <c r="W1340" s="13" t="s">
        <v>6260</v>
      </c>
    </row>
    <row r="1341" spans="1:23" s="13" customFormat="1" ht="30" customHeight="1" x14ac:dyDescent="0.2">
      <c r="A1341" s="17" t="s">
        <v>5977</v>
      </c>
      <c r="B1341" s="17" t="s">
        <v>5602</v>
      </c>
      <c r="C1341" s="7" t="s">
        <v>5978</v>
      </c>
      <c r="D1341" s="7" t="s">
        <v>5979</v>
      </c>
      <c r="E1341" s="7" t="s">
        <v>5537</v>
      </c>
      <c r="F1341" s="7"/>
      <c r="G1341" s="7">
        <v>306</v>
      </c>
      <c r="H1341" s="7" t="s">
        <v>23</v>
      </c>
      <c r="I1341" s="7" t="s">
        <v>18</v>
      </c>
      <c r="J1341" s="7">
        <v>61</v>
      </c>
      <c r="K1341" s="7">
        <v>52</v>
      </c>
      <c r="L1341" s="7">
        <v>46</v>
      </c>
      <c r="N1341" s="7"/>
      <c r="O1341" s="7" t="s">
        <v>5980</v>
      </c>
      <c r="P1341" s="7" t="s">
        <v>5981</v>
      </c>
      <c r="Q1341" s="7"/>
      <c r="R1341" s="7"/>
      <c r="S1341" s="7" t="s">
        <v>5982</v>
      </c>
      <c r="T1341" s="7" t="s">
        <v>5983</v>
      </c>
      <c r="U1341" s="21"/>
      <c r="V1341" s="21"/>
      <c r="W1341" s="13" t="s">
        <v>5984</v>
      </c>
    </row>
    <row r="1342" spans="1:23" s="13" customFormat="1" ht="30" customHeight="1" x14ac:dyDescent="0.2">
      <c r="A1342" s="17" t="s">
        <v>5812</v>
      </c>
      <c r="B1342" s="17" t="s">
        <v>5602</v>
      </c>
      <c r="C1342" s="7" t="s">
        <v>6409</v>
      </c>
      <c r="D1342" s="7" t="s">
        <v>6370</v>
      </c>
      <c r="E1342" s="7" t="s">
        <v>6256</v>
      </c>
      <c r="F1342" s="7"/>
      <c r="G1342" s="7">
        <v>305</v>
      </c>
      <c r="H1342" s="7" t="s">
        <v>23</v>
      </c>
      <c r="I1342" s="7" t="s">
        <v>18</v>
      </c>
      <c r="J1342" s="7">
        <v>61</v>
      </c>
      <c r="K1342" s="7">
        <v>52</v>
      </c>
      <c r="L1342" s="7">
        <v>46</v>
      </c>
      <c r="N1342" s="7"/>
      <c r="O1342" s="7" t="s">
        <v>5813</v>
      </c>
      <c r="P1342" s="7" t="s">
        <v>5814</v>
      </c>
      <c r="Q1342" s="7" t="s">
        <v>6371</v>
      </c>
      <c r="R1342" s="7" t="s">
        <v>6372</v>
      </c>
      <c r="S1342" s="7" t="s">
        <v>6373</v>
      </c>
      <c r="T1342" s="7" t="s">
        <v>6374</v>
      </c>
      <c r="U1342" s="21"/>
      <c r="V1342" s="21"/>
      <c r="W1342" s="13" t="s">
        <v>5815</v>
      </c>
    </row>
    <row r="1343" spans="1:23" s="13" customFormat="1" ht="30" customHeight="1" x14ac:dyDescent="0.2">
      <c r="A1343" s="17" t="s">
        <v>5839</v>
      </c>
      <c r="B1343" s="52" t="s">
        <v>5602</v>
      </c>
      <c r="C1343" s="7" t="s">
        <v>5840</v>
      </c>
      <c r="D1343" s="7"/>
      <c r="E1343" s="7" t="s">
        <v>5483</v>
      </c>
      <c r="F1343" s="7"/>
      <c r="G1343" s="7">
        <v>264</v>
      </c>
      <c r="H1343" s="7" t="s">
        <v>2146</v>
      </c>
      <c r="I1343" s="7" t="s">
        <v>22</v>
      </c>
      <c r="J1343" s="7">
        <v>95</v>
      </c>
      <c r="K1343" s="7">
        <v>85</v>
      </c>
      <c r="L1343" s="7">
        <v>72</v>
      </c>
      <c r="N1343" s="7"/>
      <c r="O1343" s="7" t="s">
        <v>5484</v>
      </c>
      <c r="P1343" s="7" t="s">
        <v>5841</v>
      </c>
      <c r="Q1343" s="7" t="s">
        <v>5842</v>
      </c>
      <c r="R1343" s="7" t="s">
        <v>5576</v>
      </c>
      <c r="S1343" s="7" t="s">
        <v>5486</v>
      </c>
      <c r="T1343" s="7" t="s">
        <v>5843</v>
      </c>
      <c r="U1343" s="21"/>
      <c r="V1343" s="21"/>
      <c r="W1343" s="13" t="s">
        <v>5844</v>
      </c>
    </row>
    <row r="1344" spans="1:23" s="13" customFormat="1" ht="30" customHeight="1" x14ac:dyDescent="0.2">
      <c r="A1344" s="17" t="s">
        <v>5693</v>
      </c>
      <c r="B1344" s="17" t="s">
        <v>5602</v>
      </c>
      <c r="C1344" s="7" t="s">
        <v>5694</v>
      </c>
      <c r="D1344" s="7"/>
      <c r="E1344" s="7" t="s">
        <v>5162</v>
      </c>
      <c r="F1344" s="7"/>
      <c r="G1344" s="7">
        <v>280</v>
      </c>
      <c r="H1344" s="7" t="s">
        <v>23</v>
      </c>
      <c r="I1344" s="7" t="s">
        <v>20</v>
      </c>
      <c r="J1344" s="7">
        <v>55</v>
      </c>
      <c r="K1344" s="7">
        <v>46</v>
      </c>
      <c r="L1344" s="7">
        <v>41</v>
      </c>
      <c r="N1344" s="7"/>
      <c r="O1344" s="7" t="s">
        <v>4380</v>
      </c>
      <c r="P1344" s="7" t="s">
        <v>4381</v>
      </c>
      <c r="Q1344" s="7" t="s">
        <v>4382</v>
      </c>
      <c r="R1344" s="7" t="s">
        <v>4834</v>
      </c>
      <c r="S1344" s="7"/>
      <c r="T1344" s="7" t="s">
        <v>5163</v>
      </c>
      <c r="U1344" s="21"/>
      <c r="V1344" s="21"/>
      <c r="W1344" s="13" t="s">
        <v>5695</v>
      </c>
    </row>
    <row r="1345" spans="1:23" s="13" customFormat="1" ht="30" customHeight="1" x14ac:dyDescent="0.2">
      <c r="A1345" s="17" t="s">
        <v>5985</v>
      </c>
      <c r="B1345" s="17" t="s">
        <v>5817</v>
      </c>
      <c r="C1345" s="7" t="s">
        <v>5986</v>
      </c>
      <c r="D1345" s="7"/>
      <c r="E1345" s="7" t="s">
        <v>5987</v>
      </c>
      <c r="F1345" s="7"/>
      <c r="G1345" s="7">
        <v>323</v>
      </c>
      <c r="H1345" s="7" t="s">
        <v>23</v>
      </c>
      <c r="I1345" s="7" t="s">
        <v>18</v>
      </c>
      <c r="J1345" s="7">
        <v>65</v>
      </c>
      <c r="K1345" s="7">
        <v>55</v>
      </c>
      <c r="L1345" s="7">
        <v>48</v>
      </c>
      <c r="N1345" s="7"/>
      <c r="O1345" s="7" t="s">
        <v>5988</v>
      </c>
      <c r="P1345" s="7" t="s">
        <v>5989</v>
      </c>
      <c r="Q1345" s="7" t="s">
        <v>5990</v>
      </c>
      <c r="R1345" s="7" t="s">
        <v>5991</v>
      </c>
      <c r="S1345" s="7" t="s">
        <v>5992</v>
      </c>
      <c r="T1345" s="7" t="s">
        <v>5993</v>
      </c>
      <c r="U1345" s="21"/>
      <c r="V1345" s="21"/>
      <c r="W1345" s="13" t="s">
        <v>5994</v>
      </c>
    </row>
    <row r="1346" spans="1:23" s="13" customFormat="1" ht="30" customHeight="1" x14ac:dyDescent="0.2">
      <c r="A1346" s="17" t="s">
        <v>5914</v>
      </c>
      <c r="B1346" s="52" t="s">
        <v>5617</v>
      </c>
      <c r="C1346" s="7" t="s">
        <v>5915</v>
      </c>
      <c r="D1346" s="7"/>
      <c r="E1346" s="7" t="s">
        <v>5188</v>
      </c>
      <c r="F1346" s="7"/>
      <c r="G1346" s="7">
        <v>458</v>
      </c>
      <c r="H1346" s="7" t="s">
        <v>23</v>
      </c>
      <c r="I1346" s="7" t="s">
        <v>20</v>
      </c>
      <c r="J1346" s="7">
        <v>61</v>
      </c>
      <c r="K1346" s="7">
        <v>52</v>
      </c>
      <c r="L1346" s="7">
        <v>46</v>
      </c>
      <c r="N1346" s="7"/>
      <c r="O1346" s="7" t="s">
        <v>4742</v>
      </c>
      <c r="P1346" s="7" t="s">
        <v>4743</v>
      </c>
      <c r="Q1346" s="7" t="s">
        <v>4744</v>
      </c>
      <c r="R1346" s="7" t="s">
        <v>4745</v>
      </c>
      <c r="S1346" s="7"/>
      <c r="T1346" s="7" t="s">
        <v>5189</v>
      </c>
      <c r="U1346" s="21"/>
      <c r="V1346" s="21"/>
      <c r="W1346" s="13" t="s">
        <v>5916</v>
      </c>
    </row>
    <row r="1347" spans="1:23" s="13" customFormat="1" ht="30" customHeight="1" x14ac:dyDescent="0.2">
      <c r="A1347" s="17" t="s">
        <v>5869</v>
      </c>
      <c r="B1347" s="52" t="s">
        <v>5617</v>
      </c>
      <c r="C1347" s="7" t="s">
        <v>5870</v>
      </c>
      <c r="D1347" s="7"/>
      <c r="E1347" s="7" t="s">
        <v>5317</v>
      </c>
      <c r="F1347" s="7"/>
      <c r="G1347" s="7">
        <v>176</v>
      </c>
      <c r="H1347" s="7" t="s">
        <v>23</v>
      </c>
      <c r="I1347" s="7" t="s">
        <v>20</v>
      </c>
      <c r="J1347" s="7">
        <v>40</v>
      </c>
      <c r="K1347" s="7">
        <v>34</v>
      </c>
      <c r="L1347" s="7">
        <v>30</v>
      </c>
      <c r="N1347" s="7"/>
      <c r="O1347" s="7" t="s">
        <v>5318</v>
      </c>
      <c r="P1347" s="7" t="s">
        <v>5319</v>
      </c>
      <c r="Q1347" s="7" t="s">
        <v>5320</v>
      </c>
      <c r="R1347" s="7" t="s">
        <v>5321</v>
      </c>
      <c r="S1347" s="7" t="s">
        <v>5322</v>
      </c>
      <c r="T1347" s="7" t="s">
        <v>5323</v>
      </c>
      <c r="U1347" s="21"/>
      <c r="V1347" s="21"/>
      <c r="W1347" s="13" t="s">
        <v>5871</v>
      </c>
    </row>
    <row r="1348" spans="1:23" s="13" customFormat="1" ht="30" customHeight="1" x14ac:dyDescent="0.2">
      <c r="A1348" s="17" t="s">
        <v>5654</v>
      </c>
      <c r="B1348" s="17" t="s">
        <v>5617</v>
      </c>
      <c r="C1348" s="7" t="s">
        <v>5655</v>
      </c>
      <c r="D1348" s="7"/>
      <c r="E1348" s="7" t="s">
        <v>5341</v>
      </c>
      <c r="F1348" s="7"/>
      <c r="G1348" s="7">
        <v>265</v>
      </c>
      <c r="H1348" s="7" t="s">
        <v>23</v>
      </c>
      <c r="I1348" s="7" t="s">
        <v>20</v>
      </c>
      <c r="J1348" s="7">
        <v>45</v>
      </c>
      <c r="K1348" s="7">
        <v>38</v>
      </c>
      <c r="L1348" s="7">
        <v>33</v>
      </c>
      <c r="N1348" s="7"/>
      <c r="O1348" s="7" t="s">
        <v>4791</v>
      </c>
      <c r="P1348" s="7" t="s">
        <v>4792</v>
      </c>
      <c r="Q1348" s="7" t="s">
        <v>4793</v>
      </c>
      <c r="R1348" s="7" t="s">
        <v>4794</v>
      </c>
      <c r="S1348" s="7" t="s">
        <v>5342</v>
      </c>
      <c r="T1348" s="7" t="s">
        <v>5343</v>
      </c>
      <c r="U1348" s="21"/>
      <c r="V1348" s="21"/>
      <c r="W1348" s="13" t="s">
        <v>5656</v>
      </c>
    </row>
    <row r="1349" spans="1:23" s="13" customFormat="1" ht="30" customHeight="1" x14ac:dyDescent="0.2">
      <c r="A1349" s="17" t="s">
        <v>5797</v>
      </c>
      <c r="B1349" s="17" t="s">
        <v>5668</v>
      </c>
      <c r="C1349" s="7" t="s">
        <v>5798</v>
      </c>
      <c r="D1349" s="7"/>
      <c r="E1349" s="7" t="s">
        <v>5679</v>
      </c>
      <c r="F1349" s="7"/>
      <c r="G1349" s="7">
        <v>266</v>
      </c>
      <c r="H1349" s="7" t="s">
        <v>2146</v>
      </c>
      <c r="I1349" s="7" t="s">
        <v>22</v>
      </c>
      <c r="J1349" s="7">
        <v>96</v>
      </c>
      <c r="K1349" s="7">
        <v>81</v>
      </c>
      <c r="L1349" s="7">
        <v>72</v>
      </c>
      <c r="N1349" s="7"/>
      <c r="O1349" s="7" t="s">
        <v>5680</v>
      </c>
      <c r="P1349" s="7" t="s">
        <v>5799</v>
      </c>
      <c r="Q1349" s="7" t="s">
        <v>5682</v>
      </c>
      <c r="R1349" s="7" t="s">
        <v>5683</v>
      </c>
      <c r="S1349" s="7" t="s">
        <v>5684</v>
      </c>
      <c r="T1349" s="7" t="s">
        <v>5685</v>
      </c>
      <c r="U1349" s="21"/>
      <c r="V1349" s="21"/>
      <c r="W1349" s="21" t="s">
        <v>5800</v>
      </c>
    </row>
    <row r="1350" spans="1:23" s="13" customFormat="1" ht="30" customHeight="1" x14ac:dyDescent="0.2">
      <c r="A1350" s="17" t="s">
        <v>5677</v>
      </c>
      <c r="B1350" s="17" t="s">
        <v>5668</v>
      </c>
      <c r="C1350" s="7" t="s">
        <v>5678</v>
      </c>
      <c r="D1350" s="7"/>
      <c r="E1350" s="7" t="s">
        <v>5679</v>
      </c>
      <c r="F1350" s="7"/>
      <c r="G1350" s="7">
        <v>266</v>
      </c>
      <c r="H1350" s="7" t="s">
        <v>23</v>
      </c>
      <c r="I1350" s="7" t="s">
        <v>18</v>
      </c>
      <c r="J1350" s="7">
        <v>60</v>
      </c>
      <c r="K1350" s="7">
        <v>51</v>
      </c>
      <c r="L1350" s="7">
        <v>45</v>
      </c>
      <c r="N1350" s="7"/>
      <c r="O1350" s="7" t="s">
        <v>5680</v>
      </c>
      <c r="P1350" s="7" t="s">
        <v>5681</v>
      </c>
      <c r="Q1350" s="7" t="s">
        <v>5682</v>
      </c>
      <c r="R1350" s="7" t="s">
        <v>5683</v>
      </c>
      <c r="S1350" s="7" t="s">
        <v>5684</v>
      </c>
      <c r="T1350" s="7" t="s">
        <v>5685</v>
      </c>
      <c r="U1350" s="21"/>
      <c r="V1350" s="21"/>
      <c r="W1350" s="13" t="s">
        <v>5686</v>
      </c>
    </row>
    <row r="1351" spans="1:23" s="13" customFormat="1" ht="30" customHeight="1" x14ac:dyDescent="0.2">
      <c r="A1351" s="17" t="s">
        <v>5599</v>
      </c>
      <c r="B1351" s="17" t="s">
        <v>4845</v>
      </c>
      <c r="C1351" s="7" t="s">
        <v>5600</v>
      </c>
      <c r="D1351" s="7"/>
      <c r="E1351" s="7" t="s">
        <v>5459</v>
      </c>
      <c r="F1351" s="7"/>
      <c r="G1351" s="7">
        <v>162</v>
      </c>
      <c r="H1351" s="7" t="s">
        <v>2146</v>
      </c>
      <c r="I1351" s="7" t="s">
        <v>22</v>
      </c>
      <c r="J1351" s="7">
        <v>73</v>
      </c>
      <c r="K1351" s="7">
        <v>62</v>
      </c>
      <c r="L1351" s="7">
        <v>55</v>
      </c>
      <c r="N1351" s="7"/>
      <c r="O1351" s="7" t="s">
        <v>5460</v>
      </c>
      <c r="P1351" s="7" t="s">
        <v>5590</v>
      </c>
      <c r="Q1351" s="7" t="s">
        <v>5591</v>
      </c>
      <c r="R1351" s="7" t="s">
        <v>5461</v>
      </c>
      <c r="S1351" s="7"/>
      <c r="T1351" s="7" t="s">
        <v>5462</v>
      </c>
      <c r="U1351" s="21"/>
      <c r="V1351" s="21"/>
      <c r="W1351" s="21" t="s">
        <v>5601</v>
      </c>
    </row>
    <row r="1352" spans="1:23" s="13" customFormat="1" ht="30" customHeight="1" x14ac:dyDescent="0.2">
      <c r="A1352" s="17" t="s">
        <v>5457</v>
      </c>
      <c r="B1352" s="17" t="s">
        <v>4845</v>
      </c>
      <c r="C1352" s="7" t="s">
        <v>5458</v>
      </c>
      <c r="D1352" s="7"/>
      <c r="E1352" s="7" t="s">
        <v>5459</v>
      </c>
      <c r="F1352" s="7"/>
      <c r="G1352" s="7">
        <v>162</v>
      </c>
      <c r="H1352" s="7" t="s">
        <v>23</v>
      </c>
      <c r="I1352" s="7" t="s">
        <v>18</v>
      </c>
      <c r="J1352" s="7">
        <v>43</v>
      </c>
      <c r="K1352" s="7">
        <v>37</v>
      </c>
      <c r="L1352" s="7">
        <v>32</v>
      </c>
      <c r="N1352" s="7"/>
      <c r="O1352" s="7" t="s">
        <v>5460</v>
      </c>
      <c r="P1352" s="7" t="s">
        <v>5590</v>
      </c>
      <c r="Q1352" s="7" t="s">
        <v>5591</v>
      </c>
      <c r="R1352" s="7" t="s">
        <v>5461</v>
      </c>
      <c r="S1352" s="7"/>
      <c r="T1352" s="7" t="s">
        <v>5462</v>
      </c>
      <c r="U1352" s="21"/>
      <c r="V1352" s="21"/>
      <c r="W1352" s="13" t="s">
        <v>5463</v>
      </c>
    </row>
    <row r="1353" spans="1:23" s="13" customFormat="1" ht="30" customHeight="1" x14ac:dyDescent="0.2">
      <c r="A1353" s="17" t="s">
        <v>5498</v>
      </c>
      <c r="B1353" s="17" t="s">
        <v>6752</v>
      </c>
      <c r="C1353" s="7" t="s">
        <v>5499</v>
      </c>
      <c r="D1353" s="7"/>
      <c r="E1353" s="7" t="s">
        <v>6679</v>
      </c>
      <c r="F1353" s="7"/>
      <c r="G1353" s="7">
        <v>184</v>
      </c>
      <c r="H1353" s="7" t="s">
        <v>23</v>
      </c>
      <c r="I1353" s="7" t="s">
        <v>18</v>
      </c>
      <c r="J1353" s="7">
        <v>61</v>
      </c>
      <c r="K1353" s="7">
        <v>52</v>
      </c>
      <c r="L1353" s="7">
        <v>46</v>
      </c>
      <c r="N1353" s="7"/>
      <c r="O1353" s="7" t="s">
        <v>5500</v>
      </c>
      <c r="P1353" s="7" t="s">
        <v>5501</v>
      </c>
      <c r="Q1353" s="7" t="s">
        <v>5502</v>
      </c>
      <c r="R1353" s="7" t="s">
        <v>5503</v>
      </c>
      <c r="S1353" s="7" t="s">
        <v>5504</v>
      </c>
      <c r="T1353" s="7" t="s">
        <v>6680</v>
      </c>
      <c r="U1353" s="21"/>
      <c r="V1353" s="21"/>
      <c r="W1353" s="13" t="s">
        <v>5505</v>
      </c>
    </row>
    <row r="1354" spans="1:23" s="13" customFormat="1" ht="30" customHeight="1" x14ac:dyDescent="0.2">
      <c r="A1354" s="17" t="s">
        <v>5481</v>
      </c>
      <c r="B1354" s="17" t="s">
        <v>4845</v>
      </c>
      <c r="C1354" s="7" t="s">
        <v>5482</v>
      </c>
      <c r="D1354" s="7"/>
      <c r="E1354" s="7" t="s">
        <v>5483</v>
      </c>
      <c r="F1354" s="7"/>
      <c r="G1354" s="7">
        <v>264</v>
      </c>
      <c r="H1354" s="7" t="s">
        <v>23</v>
      </c>
      <c r="I1354" s="7" t="s">
        <v>18</v>
      </c>
      <c r="J1354" s="7">
        <v>61</v>
      </c>
      <c r="K1354" s="7">
        <v>52</v>
      </c>
      <c r="L1354" s="7">
        <v>46</v>
      </c>
      <c r="N1354" s="7"/>
      <c r="O1354" s="7" t="s">
        <v>5484</v>
      </c>
      <c r="P1354" s="7" t="s">
        <v>5485</v>
      </c>
      <c r="Q1354" s="7" t="s">
        <v>5575</v>
      </c>
      <c r="R1354" s="7" t="s">
        <v>5576</v>
      </c>
      <c r="S1354" s="7" t="s">
        <v>5486</v>
      </c>
      <c r="T1354" s="7" t="s">
        <v>5487</v>
      </c>
      <c r="U1354" s="21"/>
      <c r="V1354" s="21"/>
      <c r="W1354" s="13" t="s">
        <v>5488</v>
      </c>
    </row>
    <row r="1355" spans="1:23" s="13" customFormat="1" ht="30" customHeight="1" x14ac:dyDescent="0.2">
      <c r="A1355" s="17" t="s">
        <v>5368</v>
      </c>
      <c r="B1355" s="17" t="s">
        <v>4845</v>
      </c>
      <c r="C1355" s="7" t="s">
        <v>5369</v>
      </c>
      <c r="D1355" s="7"/>
      <c r="E1355" s="7" t="s">
        <v>5069</v>
      </c>
      <c r="F1355" s="7"/>
      <c r="G1355" s="7">
        <v>250</v>
      </c>
      <c r="H1355" s="7" t="s">
        <v>23</v>
      </c>
      <c r="I1355" s="7" t="s">
        <v>20</v>
      </c>
      <c r="J1355" s="7">
        <v>52</v>
      </c>
      <c r="K1355" s="7">
        <v>45</v>
      </c>
      <c r="L1355" s="7">
        <v>39</v>
      </c>
      <c r="N1355" s="7"/>
      <c r="O1355" s="7" t="s">
        <v>4591</v>
      </c>
      <c r="P1355" s="7" t="s">
        <v>5070</v>
      </c>
      <c r="Q1355" s="7" t="s">
        <v>4593</v>
      </c>
      <c r="R1355" s="7" t="s">
        <v>5071</v>
      </c>
      <c r="S1355" s="7" t="s">
        <v>5370</v>
      </c>
      <c r="T1355" s="7" t="s">
        <v>5073</v>
      </c>
      <c r="U1355" s="21"/>
      <c r="V1355" s="21"/>
      <c r="W1355" s="13" t="s">
        <v>5371</v>
      </c>
    </row>
    <row r="1356" spans="1:23" s="13" customFormat="1" ht="30" customHeight="1" x14ac:dyDescent="0.2">
      <c r="A1356" s="17" t="s">
        <v>5372</v>
      </c>
      <c r="B1356" s="17" t="s">
        <v>4845</v>
      </c>
      <c r="C1356" s="7" t="s">
        <v>5373</v>
      </c>
      <c r="D1356" s="7"/>
      <c r="E1356" s="7" t="s">
        <v>5077</v>
      </c>
      <c r="F1356" s="7"/>
      <c r="G1356" s="7">
        <v>179</v>
      </c>
      <c r="H1356" s="7" t="s">
        <v>23</v>
      </c>
      <c r="I1356" s="7" t="s">
        <v>20</v>
      </c>
      <c r="J1356" s="7">
        <v>36</v>
      </c>
      <c r="K1356" s="7">
        <v>31</v>
      </c>
      <c r="L1356" s="7">
        <v>27</v>
      </c>
      <c r="N1356" s="7"/>
      <c r="O1356" s="7" t="s">
        <v>723</v>
      </c>
      <c r="P1356" s="7" t="s">
        <v>5081</v>
      </c>
      <c r="Q1356" s="7" t="s">
        <v>4629</v>
      </c>
      <c r="R1356" s="7" t="s">
        <v>4816</v>
      </c>
      <c r="S1356" s="7" t="s">
        <v>5082</v>
      </c>
      <c r="T1356" s="7" t="s">
        <v>5079</v>
      </c>
      <c r="U1356" s="21"/>
      <c r="V1356" s="21"/>
      <c r="W1356" s="13" t="s">
        <v>5374</v>
      </c>
    </row>
    <row r="1357" spans="1:23" s="13" customFormat="1" ht="30" customHeight="1" x14ac:dyDescent="0.2">
      <c r="A1357" s="17" t="s">
        <v>5516</v>
      </c>
      <c r="B1357" s="17" t="s">
        <v>4142</v>
      </c>
      <c r="C1357" s="7" t="s">
        <v>5517</v>
      </c>
      <c r="D1357" s="7" t="s">
        <v>5518</v>
      </c>
      <c r="E1357" s="7" t="s">
        <v>6197</v>
      </c>
      <c r="F1357" s="7"/>
      <c r="G1357" s="7">
        <v>591</v>
      </c>
      <c r="H1357" s="7" t="s">
        <v>23</v>
      </c>
      <c r="I1357" s="7" t="s">
        <v>18</v>
      </c>
      <c r="J1357" s="7">
        <v>67</v>
      </c>
      <c r="K1357" s="7">
        <v>57</v>
      </c>
      <c r="L1357" s="7">
        <v>50</v>
      </c>
      <c r="N1357" s="7"/>
      <c r="O1357" s="7" t="s">
        <v>5519</v>
      </c>
      <c r="P1357" s="7" t="s">
        <v>5520</v>
      </c>
      <c r="Q1357" s="7" t="s">
        <v>5521</v>
      </c>
      <c r="R1357" s="7" t="s">
        <v>5522</v>
      </c>
      <c r="S1357" s="7" t="s">
        <v>5523</v>
      </c>
      <c r="T1357" s="7"/>
      <c r="U1357" s="21"/>
      <c r="V1357" s="21"/>
      <c r="W1357" s="13" t="s">
        <v>5524</v>
      </c>
    </row>
    <row r="1358" spans="1:23" s="13" customFormat="1" ht="30" customHeight="1" x14ac:dyDescent="0.2">
      <c r="A1358" s="17" t="s">
        <v>5315</v>
      </c>
      <c r="B1358" s="17" t="s">
        <v>4142</v>
      </c>
      <c r="C1358" s="7" t="s">
        <v>5316</v>
      </c>
      <c r="D1358" s="7"/>
      <c r="E1358" s="7" t="s">
        <v>5317</v>
      </c>
      <c r="F1358" s="7"/>
      <c r="G1358" s="7">
        <v>176</v>
      </c>
      <c r="H1358" s="7" t="s">
        <v>2146</v>
      </c>
      <c r="I1358" s="7" t="s">
        <v>22</v>
      </c>
      <c r="J1358" s="7">
        <v>75</v>
      </c>
      <c r="K1358" s="7">
        <v>63</v>
      </c>
      <c r="L1358" s="7">
        <v>56</v>
      </c>
      <c r="N1358" s="7"/>
      <c r="O1358" s="7" t="s">
        <v>5318</v>
      </c>
      <c r="P1358" s="7" t="s">
        <v>5319</v>
      </c>
      <c r="Q1358" s="7" t="s">
        <v>5320</v>
      </c>
      <c r="R1358" s="7" t="s">
        <v>5321</v>
      </c>
      <c r="S1358" s="7" t="s">
        <v>5322</v>
      </c>
      <c r="T1358" s="7" t="s">
        <v>5323</v>
      </c>
      <c r="U1358" s="21"/>
      <c r="V1358" s="21"/>
      <c r="W1358" s="13" t="s">
        <v>5324</v>
      </c>
    </row>
    <row r="1359" spans="1:23" s="13" customFormat="1" ht="30" customHeight="1" x14ac:dyDescent="0.2">
      <c r="A1359" s="17" t="s">
        <v>5325</v>
      </c>
      <c r="B1359" s="17" t="s">
        <v>4142</v>
      </c>
      <c r="C1359" s="7" t="s">
        <v>5326</v>
      </c>
      <c r="D1359" s="7"/>
      <c r="E1359" s="7" t="s">
        <v>5317</v>
      </c>
      <c r="F1359" s="7"/>
      <c r="G1359" s="7">
        <v>176</v>
      </c>
      <c r="H1359" s="7" t="s">
        <v>23</v>
      </c>
      <c r="I1359" s="7" t="s">
        <v>18</v>
      </c>
      <c r="J1359" s="7">
        <v>49</v>
      </c>
      <c r="K1359" s="7">
        <v>42</v>
      </c>
      <c r="L1359" s="7">
        <v>37</v>
      </c>
      <c r="N1359" s="7"/>
      <c r="O1359" s="7" t="s">
        <v>5318</v>
      </c>
      <c r="P1359" s="7" t="s">
        <v>5319</v>
      </c>
      <c r="Q1359" s="7" t="s">
        <v>5320</v>
      </c>
      <c r="R1359" s="7" t="s">
        <v>5321</v>
      </c>
      <c r="S1359" s="7" t="s">
        <v>5322</v>
      </c>
      <c r="T1359" s="7" t="s">
        <v>5323</v>
      </c>
      <c r="U1359" s="21"/>
      <c r="V1359" s="21"/>
      <c r="W1359" s="13" t="s">
        <v>5327</v>
      </c>
    </row>
    <row r="1360" spans="1:23" s="13" customFormat="1" ht="30" customHeight="1" x14ac:dyDescent="0.2">
      <c r="A1360" s="17" t="s">
        <v>5186</v>
      </c>
      <c r="B1360" s="17" t="s">
        <v>4142</v>
      </c>
      <c r="C1360" s="7" t="s">
        <v>5187</v>
      </c>
      <c r="D1360" s="7"/>
      <c r="E1360" s="7" t="s">
        <v>5188</v>
      </c>
      <c r="F1360" s="7"/>
      <c r="G1360" s="7">
        <v>458</v>
      </c>
      <c r="H1360" s="7" t="s">
        <v>2146</v>
      </c>
      <c r="I1360" s="7" t="s">
        <v>22</v>
      </c>
      <c r="J1360" s="7">
        <v>107</v>
      </c>
      <c r="K1360" s="7">
        <v>91</v>
      </c>
      <c r="L1360" s="7">
        <v>80</v>
      </c>
      <c r="N1360" s="7"/>
      <c r="O1360" s="7" t="s">
        <v>4742</v>
      </c>
      <c r="P1360" s="7" t="s">
        <v>4743</v>
      </c>
      <c r="Q1360" s="7" t="s">
        <v>4744</v>
      </c>
      <c r="R1360" s="7" t="s">
        <v>4745</v>
      </c>
      <c r="S1360" s="7"/>
      <c r="T1360" s="7" t="s">
        <v>5189</v>
      </c>
      <c r="U1360" s="21"/>
      <c r="V1360" s="21"/>
      <c r="W1360" s="13" t="s">
        <v>5190</v>
      </c>
    </row>
    <row r="1361" spans="1:23" s="13" customFormat="1" ht="30" customHeight="1" x14ac:dyDescent="0.2">
      <c r="A1361" s="17" t="s">
        <v>4740</v>
      </c>
      <c r="B1361" s="17" t="s">
        <v>4142</v>
      </c>
      <c r="C1361" s="7" t="s">
        <v>4741</v>
      </c>
      <c r="D1361" s="7"/>
      <c r="E1361" s="7" t="s">
        <v>5188</v>
      </c>
      <c r="F1361" s="7"/>
      <c r="G1361" s="7">
        <v>458</v>
      </c>
      <c r="H1361" s="7" t="s">
        <v>23</v>
      </c>
      <c r="I1361" s="7" t="s">
        <v>18</v>
      </c>
      <c r="J1361" s="7">
        <v>67</v>
      </c>
      <c r="K1361" s="7">
        <v>57</v>
      </c>
      <c r="L1361" s="7">
        <v>51</v>
      </c>
      <c r="N1361" s="7"/>
      <c r="O1361" s="7" t="s">
        <v>4742</v>
      </c>
      <c r="P1361" s="7" t="s">
        <v>4743</v>
      </c>
      <c r="Q1361" s="7" t="s">
        <v>4744</v>
      </c>
      <c r="R1361" s="7" t="s">
        <v>4745</v>
      </c>
      <c r="S1361" s="7"/>
      <c r="T1361" s="7" t="s">
        <v>4746</v>
      </c>
      <c r="U1361" s="21"/>
      <c r="V1361" s="21"/>
      <c r="W1361" s="13" t="s">
        <v>4747</v>
      </c>
    </row>
    <row r="1362" spans="1:23" s="13" customFormat="1" ht="30" customHeight="1" x14ac:dyDescent="0.2">
      <c r="A1362" s="17" t="s">
        <v>5046</v>
      </c>
      <c r="B1362" s="17" t="s">
        <v>4142</v>
      </c>
      <c r="C1362" s="7" t="s">
        <v>5047</v>
      </c>
      <c r="D1362" s="7"/>
      <c r="E1362" s="7" t="s">
        <v>1906</v>
      </c>
      <c r="F1362" s="7"/>
      <c r="G1362" s="7">
        <v>165</v>
      </c>
      <c r="H1362" s="7" t="s">
        <v>2146</v>
      </c>
      <c r="I1362" s="7" t="s">
        <v>22</v>
      </c>
      <c r="J1362" s="7">
        <v>57</v>
      </c>
      <c r="K1362" s="7">
        <v>48</v>
      </c>
      <c r="L1362" s="7">
        <v>43</v>
      </c>
      <c r="N1362" s="7"/>
      <c r="O1362" s="7" t="s">
        <v>2002</v>
      </c>
      <c r="P1362" s="7" t="s">
        <v>2003</v>
      </c>
      <c r="Q1362" s="7" t="s">
        <v>5048</v>
      </c>
      <c r="R1362" s="7" t="s">
        <v>5049</v>
      </c>
      <c r="S1362" s="7" t="s">
        <v>2135</v>
      </c>
      <c r="T1362" s="7"/>
      <c r="U1362" s="21"/>
      <c r="V1362" s="21"/>
      <c r="W1362" s="13" t="s">
        <v>5050</v>
      </c>
    </row>
    <row r="1363" spans="1:23" s="13" customFormat="1" ht="30" customHeight="1" x14ac:dyDescent="0.2">
      <c r="A1363" s="17" t="s">
        <v>5415</v>
      </c>
      <c r="B1363" s="17" t="s">
        <v>4142</v>
      </c>
      <c r="C1363" s="7" t="s">
        <v>5416</v>
      </c>
      <c r="D1363" s="7" t="s">
        <v>4677</v>
      </c>
      <c r="E1363" s="7" t="s">
        <v>4507</v>
      </c>
      <c r="F1363" s="7"/>
      <c r="G1363" s="7">
        <v>402</v>
      </c>
      <c r="H1363" s="7" t="s">
        <v>23</v>
      </c>
      <c r="I1363" s="7" t="s">
        <v>20</v>
      </c>
      <c r="J1363" s="7">
        <v>49</v>
      </c>
      <c r="K1363" s="7">
        <v>42</v>
      </c>
      <c r="L1363" s="7">
        <v>37</v>
      </c>
      <c r="N1363" s="7"/>
      <c r="O1363" s="7" t="s">
        <v>4508</v>
      </c>
      <c r="P1363" s="7" t="s">
        <v>4509</v>
      </c>
      <c r="Q1363" s="7" t="s">
        <v>4510</v>
      </c>
      <c r="R1363" s="7" t="s">
        <v>4511</v>
      </c>
      <c r="S1363" s="7" t="s">
        <v>4678</v>
      </c>
      <c r="T1363" s="7" t="s">
        <v>4823</v>
      </c>
      <c r="U1363" s="21"/>
      <c r="V1363" s="21"/>
      <c r="W1363" s="13" t="s">
        <v>5417</v>
      </c>
    </row>
    <row r="1364" spans="1:23" s="13" customFormat="1" ht="30" customHeight="1" x14ac:dyDescent="0.2">
      <c r="A1364" s="17" t="s">
        <v>4777</v>
      </c>
      <c r="B1364" s="17" t="s">
        <v>4571</v>
      </c>
      <c r="C1364" s="7" t="s">
        <v>4778</v>
      </c>
      <c r="D1364" s="7"/>
      <c r="E1364" s="7" t="s">
        <v>4187</v>
      </c>
      <c r="F1364" s="7"/>
      <c r="G1364" s="7">
        <v>241</v>
      </c>
      <c r="H1364" s="7" t="s">
        <v>23</v>
      </c>
      <c r="I1364" s="7" t="s">
        <v>20</v>
      </c>
      <c r="J1364" s="7">
        <v>42</v>
      </c>
      <c r="K1364" s="7">
        <v>36</v>
      </c>
      <c r="L1364" s="7">
        <v>31</v>
      </c>
      <c r="N1364" s="7"/>
      <c r="O1364" s="7" t="s">
        <v>4188</v>
      </c>
      <c r="P1364" s="7" t="s">
        <v>4189</v>
      </c>
      <c r="Q1364" s="7" t="s">
        <v>4190</v>
      </c>
      <c r="R1364" s="7" t="s">
        <v>4191</v>
      </c>
      <c r="S1364" s="7" t="s">
        <v>4342</v>
      </c>
      <c r="T1364" s="7" t="s">
        <v>4343</v>
      </c>
      <c r="U1364" s="21"/>
      <c r="V1364" s="21"/>
      <c r="W1364" s="13" t="s">
        <v>4779</v>
      </c>
    </row>
    <row r="1365" spans="1:23" s="13" customFormat="1" ht="30" customHeight="1" x14ac:dyDescent="0.2">
      <c r="A1365" s="17" t="s">
        <v>5067</v>
      </c>
      <c r="B1365" s="17" t="s">
        <v>4581</v>
      </c>
      <c r="C1365" s="7" t="s">
        <v>5068</v>
      </c>
      <c r="D1365" s="7"/>
      <c r="E1365" s="7" t="s">
        <v>5069</v>
      </c>
      <c r="F1365" s="7"/>
      <c r="G1365" s="7">
        <v>250</v>
      </c>
      <c r="H1365" s="7" t="s">
        <v>2146</v>
      </c>
      <c r="I1365" s="7" t="s">
        <v>22</v>
      </c>
      <c r="J1365" s="7">
        <v>94</v>
      </c>
      <c r="K1365" s="7">
        <v>80</v>
      </c>
      <c r="L1365" s="7">
        <v>71</v>
      </c>
      <c r="N1365" s="7"/>
      <c r="O1365" s="7" t="s">
        <v>4591</v>
      </c>
      <c r="P1365" s="7" t="s">
        <v>5070</v>
      </c>
      <c r="Q1365" s="7" t="s">
        <v>4593</v>
      </c>
      <c r="R1365" s="7" t="s">
        <v>5071</v>
      </c>
      <c r="S1365" s="7" t="s">
        <v>5072</v>
      </c>
      <c r="T1365" s="7" t="s">
        <v>5073</v>
      </c>
      <c r="U1365" s="21"/>
      <c r="V1365" s="21"/>
      <c r="W1365" s="13" t="s">
        <v>5074</v>
      </c>
    </row>
    <row r="1366" spans="1:23" s="13" customFormat="1" ht="30" customHeight="1" x14ac:dyDescent="0.2">
      <c r="A1366" s="17" t="s">
        <v>4589</v>
      </c>
      <c r="B1366" s="17" t="s">
        <v>4581</v>
      </c>
      <c r="C1366" s="7" t="s">
        <v>4590</v>
      </c>
      <c r="D1366" s="7"/>
      <c r="E1366" s="7" t="s">
        <v>5069</v>
      </c>
      <c r="F1366" s="7"/>
      <c r="G1366" s="7">
        <v>250</v>
      </c>
      <c r="H1366" s="7" t="s">
        <v>23</v>
      </c>
      <c r="I1366" s="7" t="s">
        <v>18</v>
      </c>
      <c r="J1366" s="7">
        <v>60</v>
      </c>
      <c r="K1366" s="7">
        <v>51</v>
      </c>
      <c r="L1366" s="7">
        <v>45</v>
      </c>
      <c r="N1366" s="7"/>
      <c r="O1366" s="7" t="s">
        <v>4591</v>
      </c>
      <c r="P1366" s="7" t="s">
        <v>4592</v>
      </c>
      <c r="Q1366" s="7" t="s">
        <v>4593</v>
      </c>
      <c r="R1366" s="7" t="s">
        <v>4594</v>
      </c>
      <c r="S1366" s="7" t="s">
        <v>4595</v>
      </c>
      <c r="T1366" s="7" t="s">
        <v>4596</v>
      </c>
      <c r="U1366" s="21"/>
      <c r="V1366" s="21"/>
      <c r="W1366" s="13" t="s">
        <v>4597</v>
      </c>
    </row>
    <row r="1367" spans="1:23" s="13" customFormat="1" ht="30" customHeight="1" x14ac:dyDescent="0.2">
      <c r="A1367" s="17" t="s">
        <v>4805</v>
      </c>
      <c r="B1367" s="17" t="s">
        <v>4581</v>
      </c>
      <c r="C1367" s="7" t="s">
        <v>4806</v>
      </c>
      <c r="D1367" s="7"/>
      <c r="E1367" s="7" t="s">
        <v>4440</v>
      </c>
      <c r="F1367" s="7"/>
      <c r="G1367" s="7">
        <v>126</v>
      </c>
      <c r="H1367" s="7" t="s">
        <v>23</v>
      </c>
      <c r="I1367" s="7" t="s">
        <v>20</v>
      </c>
      <c r="J1367" s="7">
        <v>34</v>
      </c>
      <c r="K1367" s="7">
        <v>29</v>
      </c>
      <c r="L1367" s="7">
        <v>26</v>
      </c>
      <c r="N1367" s="7"/>
      <c r="O1367" s="7" t="s">
        <v>4441</v>
      </c>
      <c r="P1367" s="7" t="s">
        <v>4442</v>
      </c>
      <c r="Q1367" s="7" t="s">
        <v>4443</v>
      </c>
      <c r="R1367" s="7" t="s">
        <v>4444</v>
      </c>
      <c r="S1367" s="7" t="s">
        <v>4556</v>
      </c>
      <c r="T1367" s="7" t="s">
        <v>4557</v>
      </c>
      <c r="U1367" s="21"/>
      <c r="V1367" s="21"/>
      <c r="W1367" s="13" t="s">
        <v>4807</v>
      </c>
    </row>
    <row r="1368" spans="1:23" s="13" customFormat="1" ht="30" customHeight="1" x14ac:dyDescent="0.2">
      <c r="A1368" s="17" t="s">
        <v>5218</v>
      </c>
      <c r="B1368" s="17" t="s">
        <v>4581</v>
      </c>
      <c r="C1368" s="7" t="s">
        <v>5219</v>
      </c>
      <c r="D1368" s="7"/>
      <c r="E1368" s="7" t="s">
        <v>4455</v>
      </c>
      <c r="F1368" s="7"/>
      <c r="G1368" s="7">
        <v>124</v>
      </c>
      <c r="H1368" s="7" t="s">
        <v>23</v>
      </c>
      <c r="I1368" s="7" t="s">
        <v>20</v>
      </c>
      <c r="J1368" s="7">
        <v>33</v>
      </c>
      <c r="K1368" s="7">
        <v>28</v>
      </c>
      <c r="L1368" s="7">
        <v>25</v>
      </c>
      <c r="N1368" s="7"/>
      <c r="O1368" s="7" t="s">
        <v>4456</v>
      </c>
      <c r="P1368" s="7" t="s">
        <v>4457</v>
      </c>
      <c r="Q1368" s="7" t="s">
        <v>4458</v>
      </c>
      <c r="R1368" s="7" t="s">
        <v>4459</v>
      </c>
      <c r="S1368" s="7" t="s">
        <v>4460</v>
      </c>
      <c r="T1368" s="7" t="s">
        <v>4461</v>
      </c>
      <c r="U1368" s="21"/>
      <c r="V1368" s="21"/>
      <c r="W1368" s="13" t="s">
        <v>5220</v>
      </c>
    </row>
    <row r="1369" spans="1:23" s="13" customFormat="1" ht="30" customHeight="1" x14ac:dyDescent="0.2">
      <c r="A1369" s="17" t="s">
        <v>5339</v>
      </c>
      <c r="B1369" s="17" t="s">
        <v>4581</v>
      </c>
      <c r="C1369" s="7" t="s">
        <v>5340</v>
      </c>
      <c r="D1369" s="7"/>
      <c r="E1369" s="7" t="s">
        <v>5341</v>
      </c>
      <c r="F1369" s="7"/>
      <c r="G1369" s="7">
        <v>265</v>
      </c>
      <c r="H1369" s="7" t="s">
        <v>2146</v>
      </c>
      <c r="I1369" s="7" t="s">
        <v>22</v>
      </c>
      <c r="J1369" s="7">
        <v>80</v>
      </c>
      <c r="K1369" s="7">
        <v>68</v>
      </c>
      <c r="L1369" s="7">
        <v>60</v>
      </c>
      <c r="N1369" s="7"/>
      <c r="O1369" s="7" t="s">
        <v>4791</v>
      </c>
      <c r="P1369" s="7" t="s">
        <v>4792</v>
      </c>
      <c r="Q1369" s="7" t="s">
        <v>4793</v>
      </c>
      <c r="R1369" s="7" t="s">
        <v>4794</v>
      </c>
      <c r="S1369" s="7" t="s">
        <v>5342</v>
      </c>
      <c r="T1369" s="7" t="s">
        <v>5343</v>
      </c>
      <c r="U1369" s="21"/>
      <c r="V1369" s="21"/>
      <c r="W1369" s="13" t="s">
        <v>5344</v>
      </c>
    </row>
    <row r="1370" spans="1:23" s="13" customFormat="1" ht="30" customHeight="1" x14ac:dyDescent="0.2">
      <c r="A1370" s="17" t="s">
        <v>4789</v>
      </c>
      <c r="B1370" s="17" t="s">
        <v>4581</v>
      </c>
      <c r="C1370" s="7" t="s">
        <v>5221</v>
      </c>
      <c r="D1370" s="7"/>
      <c r="E1370" s="7" t="s">
        <v>4790</v>
      </c>
      <c r="F1370" s="7"/>
      <c r="G1370" s="7">
        <v>265</v>
      </c>
      <c r="H1370" s="7" t="s">
        <v>23</v>
      </c>
      <c r="I1370" s="7" t="s">
        <v>18</v>
      </c>
      <c r="J1370" s="7">
        <v>52</v>
      </c>
      <c r="K1370" s="7">
        <v>44</v>
      </c>
      <c r="L1370" s="7">
        <v>39</v>
      </c>
      <c r="N1370" s="7"/>
      <c r="O1370" s="7" t="s">
        <v>4791</v>
      </c>
      <c r="P1370" s="7" t="s">
        <v>4792</v>
      </c>
      <c r="Q1370" s="7" t="s">
        <v>4793</v>
      </c>
      <c r="R1370" s="7" t="s">
        <v>4794</v>
      </c>
      <c r="S1370" s="7" t="s">
        <v>4795</v>
      </c>
      <c r="T1370" s="7" t="s">
        <v>4796</v>
      </c>
      <c r="U1370" s="21"/>
      <c r="V1370" s="21"/>
      <c r="W1370" s="13" t="s">
        <v>4797</v>
      </c>
    </row>
    <row r="1371" spans="1:23" s="13" customFormat="1" ht="30" customHeight="1" x14ac:dyDescent="0.2">
      <c r="A1371" s="17" t="s">
        <v>5215</v>
      </c>
      <c r="B1371" s="17" t="s">
        <v>4581</v>
      </c>
      <c r="C1371" s="7" t="s">
        <v>5216</v>
      </c>
      <c r="D1371" s="7"/>
      <c r="E1371" s="7" t="s">
        <v>4298</v>
      </c>
      <c r="F1371" s="7"/>
      <c r="G1371" s="7">
        <v>245</v>
      </c>
      <c r="H1371" s="7" t="s">
        <v>23</v>
      </c>
      <c r="I1371" s="7" t="s">
        <v>20</v>
      </c>
      <c r="J1371" s="7">
        <v>53</v>
      </c>
      <c r="K1371" s="7">
        <v>45</v>
      </c>
      <c r="L1371" s="7">
        <v>40</v>
      </c>
      <c r="N1371" s="7"/>
      <c r="O1371" s="7" t="s">
        <v>4299</v>
      </c>
      <c r="P1371" s="7" t="s">
        <v>4300</v>
      </c>
      <c r="Q1371" s="7" t="s">
        <v>4301</v>
      </c>
      <c r="R1371" s="7" t="s">
        <v>4411</v>
      </c>
      <c r="S1371" s="7" t="s">
        <v>4412</v>
      </c>
      <c r="T1371" s="7" t="s">
        <v>4413</v>
      </c>
      <c r="U1371" s="21"/>
      <c r="V1371" s="21"/>
      <c r="W1371" s="13" t="s">
        <v>5217</v>
      </c>
    </row>
    <row r="1372" spans="1:23" s="13" customFormat="1" ht="30" customHeight="1" x14ac:dyDescent="0.2">
      <c r="A1372" s="17" t="s">
        <v>5075</v>
      </c>
      <c r="B1372" s="17" t="s">
        <v>4492</v>
      </c>
      <c r="C1372" s="7" t="s">
        <v>5076</v>
      </c>
      <c r="D1372" s="7"/>
      <c r="E1372" s="7" t="s">
        <v>5077</v>
      </c>
      <c r="F1372" s="7"/>
      <c r="G1372" s="7">
        <v>179</v>
      </c>
      <c r="H1372" s="7" t="s">
        <v>2146</v>
      </c>
      <c r="I1372" s="7" t="s">
        <v>22</v>
      </c>
      <c r="J1372" s="7">
        <v>75</v>
      </c>
      <c r="K1372" s="7">
        <v>64</v>
      </c>
      <c r="L1372" s="7">
        <v>56</v>
      </c>
      <c r="N1372" s="7"/>
      <c r="O1372" s="7" t="s">
        <v>723</v>
      </c>
      <c r="P1372" s="7" t="s">
        <v>2829</v>
      </c>
      <c r="Q1372" s="7" t="s">
        <v>4629</v>
      </c>
      <c r="R1372" s="7" t="s">
        <v>4816</v>
      </c>
      <c r="S1372" s="7" t="s">
        <v>5078</v>
      </c>
      <c r="T1372" s="7" t="s">
        <v>5079</v>
      </c>
      <c r="U1372" s="21"/>
      <c r="V1372" s="21"/>
      <c r="W1372" s="13" t="s">
        <v>5080</v>
      </c>
    </row>
    <row r="1373" spans="1:23" s="13" customFormat="1" ht="30" customHeight="1" x14ac:dyDescent="0.2">
      <c r="A1373" s="17" t="s">
        <v>4627</v>
      </c>
      <c r="B1373" s="17" t="s">
        <v>4492</v>
      </c>
      <c r="C1373" s="7" t="s">
        <v>4628</v>
      </c>
      <c r="D1373" s="7"/>
      <c r="E1373" s="7" t="s">
        <v>5077</v>
      </c>
      <c r="F1373" s="7"/>
      <c r="G1373" s="7">
        <v>179</v>
      </c>
      <c r="H1373" s="7" t="s">
        <v>23</v>
      </c>
      <c r="I1373" s="7" t="s">
        <v>18</v>
      </c>
      <c r="J1373" s="7">
        <v>45</v>
      </c>
      <c r="K1373" s="7">
        <v>38</v>
      </c>
      <c r="L1373" s="7">
        <v>33</v>
      </c>
      <c r="N1373" s="7"/>
      <c r="O1373" s="7" t="s">
        <v>723</v>
      </c>
      <c r="P1373" s="7" t="s">
        <v>2829</v>
      </c>
      <c r="Q1373" s="7" t="s">
        <v>4629</v>
      </c>
      <c r="R1373" s="7" t="s">
        <v>4630</v>
      </c>
      <c r="S1373" s="7"/>
      <c r="T1373" s="7" t="s">
        <v>4631</v>
      </c>
      <c r="U1373" s="21"/>
      <c r="V1373" s="21"/>
      <c r="W1373" s="13" t="s">
        <v>4632</v>
      </c>
    </row>
    <row r="1374" spans="1:23" s="13" customFormat="1" ht="30" customHeight="1" x14ac:dyDescent="0.2">
      <c r="A1374" s="17" t="s">
        <v>4166</v>
      </c>
      <c r="B1374" s="17" t="s">
        <v>4163</v>
      </c>
      <c r="C1374" s="7" t="s">
        <v>4167</v>
      </c>
      <c r="D1374" s="7"/>
      <c r="E1374" s="7" t="s">
        <v>3774</v>
      </c>
      <c r="F1374" s="7"/>
      <c r="G1374" s="7">
        <v>520</v>
      </c>
      <c r="H1374" s="7" t="s">
        <v>23</v>
      </c>
      <c r="I1374" s="7" t="s">
        <v>20</v>
      </c>
      <c r="J1374" s="7">
        <v>98</v>
      </c>
      <c r="K1374" s="7">
        <v>83</v>
      </c>
      <c r="L1374" s="7">
        <v>73</v>
      </c>
      <c r="N1374" s="7"/>
      <c r="O1374" s="7" t="s">
        <v>147</v>
      </c>
      <c r="P1374" s="7" t="s">
        <v>282</v>
      </c>
      <c r="Q1374" s="7" t="s">
        <v>3238</v>
      </c>
      <c r="R1374" s="7" t="s">
        <v>3775</v>
      </c>
      <c r="S1374" s="7" t="s">
        <v>3776</v>
      </c>
      <c r="T1374" s="7" t="s">
        <v>3777</v>
      </c>
      <c r="U1374" s="21"/>
      <c r="V1374" s="21"/>
      <c r="W1374" s="13" t="s">
        <v>4168</v>
      </c>
    </row>
    <row r="1375" spans="1:23" s="13" customFormat="1" ht="30" customHeight="1" x14ac:dyDescent="0.2">
      <c r="A1375" s="17" t="s">
        <v>4169</v>
      </c>
      <c r="B1375" s="17" t="s">
        <v>4163</v>
      </c>
      <c r="C1375" s="7" t="s">
        <v>4170</v>
      </c>
      <c r="D1375" s="7"/>
      <c r="E1375" s="7" t="s">
        <v>3774</v>
      </c>
      <c r="F1375" s="7"/>
      <c r="G1375" s="7">
        <v>520</v>
      </c>
      <c r="H1375" s="7" t="s">
        <v>23</v>
      </c>
      <c r="I1375" s="7" t="s">
        <v>20</v>
      </c>
      <c r="J1375" s="7">
        <v>63</v>
      </c>
      <c r="K1375" s="7">
        <v>53</v>
      </c>
      <c r="L1375" s="7">
        <v>47</v>
      </c>
      <c r="N1375" s="7"/>
      <c r="O1375" s="7" t="s">
        <v>147</v>
      </c>
      <c r="P1375" s="7" t="s">
        <v>282</v>
      </c>
      <c r="Q1375" s="7" t="s">
        <v>3238</v>
      </c>
      <c r="R1375" s="7" t="s">
        <v>3775</v>
      </c>
      <c r="S1375" s="7" t="s">
        <v>3776</v>
      </c>
      <c r="T1375" s="7" t="s">
        <v>3777</v>
      </c>
      <c r="U1375" s="21"/>
      <c r="V1375" s="21"/>
      <c r="W1375" s="13" t="s">
        <v>4171</v>
      </c>
    </row>
    <row r="1376" spans="1:23" s="13" customFormat="1" ht="30" customHeight="1" x14ac:dyDescent="0.2">
      <c r="A1376" s="17" t="s">
        <v>4668</v>
      </c>
      <c r="B1376" s="17" t="s">
        <v>4665</v>
      </c>
      <c r="C1376" s="7" t="s">
        <v>4669</v>
      </c>
      <c r="D1376" s="7"/>
      <c r="E1376" s="7" t="s">
        <v>4363</v>
      </c>
      <c r="F1376" s="7"/>
      <c r="G1376" s="7">
        <v>204</v>
      </c>
      <c r="H1376" s="7" t="s">
        <v>23</v>
      </c>
      <c r="I1376" s="7" t="s">
        <v>20</v>
      </c>
      <c r="J1376" s="7">
        <v>53</v>
      </c>
      <c r="K1376" s="7">
        <v>45</v>
      </c>
      <c r="L1376" s="7">
        <v>40</v>
      </c>
      <c r="N1376" s="7"/>
      <c r="O1376" s="7" t="s">
        <v>4239</v>
      </c>
      <c r="P1376" s="7" t="s">
        <v>4240</v>
      </c>
      <c r="Q1376" s="7" t="s">
        <v>4364</v>
      </c>
      <c r="R1376" s="7" t="s">
        <v>4365</v>
      </c>
      <c r="S1376" s="7"/>
      <c r="T1376" s="7" t="s">
        <v>4366</v>
      </c>
      <c r="U1376" s="21"/>
      <c r="V1376" s="21"/>
      <c r="W1376" s="13" t="s">
        <v>4670</v>
      </c>
    </row>
    <row r="1377" spans="1:23" s="13" customFormat="1" ht="30" customHeight="1" x14ac:dyDescent="0.2">
      <c r="A1377" s="17" t="s">
        <v>4671</v>
      </c>
      <c r="B1377" s="17" t="s">
        <v>4665</v>
      </c>
      <c r="C1377" s="7" t="s">
        <v>4672</v>
      </c>
      <c r="D1377" s="7"/>
      <c r="E1377" s="7" t="s">
        <v>4201</v>
      </c>
      <c r="F1377" s="7"/>
      <c r="G1377" s="7">
        <v>156</v>
      </c>
      <c r="H1377" s="7" t="s">
        <v>23</v>
      </c>
      <c r="I1377" s="7" t="s">
        <v>20</v>
      </c>
      <c r="J1377" s="7">
        <v>63</v>
      </c>
      <c r="K1377" s="7">
        <v>53</v>
      </c>
      <c r="L1377" s="7">
        <v>47</v>
      </c>
      <c r="N1377" s="7"/>
      <c r="O1377" s="7" t="s">
        <v>4202</v>
      </c>
      <c r="P1377" s="7" t="s">
        <v>4203</v>
      </c>
      <c r="Q1377" s="7" t="s">
        <v>4204</v>
      </c>
      <c r="R1377" s="7" t="s">
        <v>4205</v>
      </c>
      <c r="S1377" s="7" t="s">
        <v>4206</v>
      </c>
      <c r="T1377" s="7" t="s">
        <v>4357</v>
      </c>
      <c r="U1377" s="21"/>
      <c r="V1377" s="21"/>
      <c r="W1377" s="13" t="s">
        <v>4673</v>
      </c>
    </row>
    <row r="1378" spans="1:23" s="13" customFormat="1" ht="30" customHeight="1" x14ac:dyDescent="0.2">
      <c r="A1378" s="17" t="s">
        <v>4820</v>
      </c>
      <c r="B1378" s="17" t="s">
        <v>4402</v>
      </c>
      <c r="C1378" s="7" t="s">
        <v>4821</v>
      </c>
      <c r="D1378" s="7" t="s">
        <v>4677</v>
      </c>
      <c r="E1378" s="7" t="s">
        <v>4507</v>
      </c>
      <c r="F1378" s="7"/>
      <c r="G1378" s="7">
        <v>402</v>
      </c>
      <c r="H1378" s="7" t="s">
        <v>2146</v>
      </c>
      <c r="I1378" s="7" t="s">
        <v>22</v>
      </c>
      <c r="J1378" s="7">
        <v>88</v>
      </c>
      <c r="K1378" s="7">
        <v>74</v>
      </c>
      <c r="L1378" s="7">
        <v>66</v>
      </c>
      <c r="N1378" s="7"/>
      <c r="O1378" s="7" t="s">
        <v>4508</v>
      </c>
      <c r="P1378" s="7" t="s">
        <v>4509</v>
      </c>
      <c r="Q1378" s="7" t="s">
        <v>4822</v>
      </c>
      <c r="R1378" s="7" t="s">
        <v>4511</v>
      </c>
      <c r="S1378" s="7" t="s">
        <v>4678</v>
      </c>
      <c r="T1378" s="7" t="s">
        <v>4823</v>
      </c>
      <c r="U1378" s="21"/>
      <c r="V1378" s="21"/>
      <c r="W1378" s="13" t="s">
        <v>4824</v>
      </c>
    </row>
    <row r="1379" spans="1:23" s="13" customFormat="1" ht="30" customHeight="1" x14ac:dyDescent="0.2">
      <c r="A1379" s="17" t="s">
        <v>4505</v>
      </c>
      <c r="B1379" s="17" t="s">
        <v>4402</v>
      </c>
      <c r="C1379" s="7" t="s">
        <v>4506</v>
      </c>
      <c r="D1379" s="7"/>
      <c r="E1379" s="7" t="s">
        <v>4507</v>
      </c>
      <c r="F1379" s="7"/>
      <c r="G1379" s="7">
        <v>402</v>
      </c>
      <c r="H1379" s="7" t="s">
        <v>23</v>
      </c>
      <c r="I1379" s="7" t="s">
        <v>18</v>
      </c>
      <c r="J1379" s="7">
        <v>57</v>
      </c>
      <c r="K1379" s="7">
        <v>49</v>
      </c>
      <c r="L1379" s="7">
        <v>43</v>
      </c>
      <c r="N1379" s="7"/>
      <c r="O1379" s="7" t="s">
        <v>4508</v>
      </c>
      <c r="P1379" s="7" t="s">
        <v>4509</v>
      </c>
      <c r="Q1379" s="7" t="s">
        <v>4510</v>
      </c>
      <c r="R1379" s="7" t="s">
        <v>4511</v>
      </c>
      <c r="S1379" s="7" t="s">
        <v>4512</v>
      </c>
      <c r="T1379" s="7" t="s">
        <v>4513</v>
      </c>
      <c r="U1379" s="21"/>
      <c r="V1379" s="21"/>
      <c r="W1379" s="13" t="s">
        <v>4514</v>
      </c>
    </row>
    <row r="1380" spans="1:23" s="13" customFormat="1" ht="30" customHeight="1" x14ac:dyDescent="0.2">
      <c r="A1380" s="17" t="s">
        <v>4409</v>
      </c>
      <c r="B1380" s="17" t="s">
        <v>4296</v>
      </c>
      <c r="C1380" s="7" t="s">
        <v>4410</v>
      </c>
      <c r="D1380" s="7"/>
      <c r="E1380" s="7" t="s">
        <v>4298</v>
      </c>
      <c r="F1380" s="7"/>
      <c r="G1380" s="7">
        <v>245</v>
      </c>
      <c r="H1380" s="7" t="s">
        <v>2146</v>
      </c>
      <c r="I1380" s="7" t="s">
        <v>22</v>
      </c>
      <c r="J1380" s="7">
        <v>94</v>
      </c>
      <c r="K1380" s="7">
        <v>80</v>
      </c>
      <c r="L1380" s="7">
        <v>70</v>
      </c>
      <c r="N1380" s="7"/>
      <c r="O1380" s="7" t="s">
        <v>4299</v>
      </c>
      <c r="P1380" s="7" t="s">
        <v>4300</v>
      </c>
      <c r="Q1380" s="7" t="s">
        <v>4301</v>
      </c>
      <c r="R1380" s="7" t="s">
        <v>4411</v>
      </c>
      <c r="S1380" s="7" t="s">
        <v>4412</v>
      </c>
      <c r="T1380" s="7" t="s">
        <v>4413</v>
      </c>
      <c r="U1380" s="21"/>
      <c r="V1380" s="21"/>
      <c r="W1380" s="13" t="s">
        <v>4414</v>
      </c>
    </row>
    <row r="1381" spans="1:23" s="13" customFormat="1" ht="30" customHeight="1" x14ac:dyDescent="0.2">
      <c r="A1381" s="17" t="s">
        <v>4295</v>
      </c>
      <c r="B1381" s="17" t="s">
        <v>4296</v>
      </c>
      <c r="C1381" s="7" t="s">
        <v>4297</v>
      </c>
      <c r="D1381" s="7"/>
      <c r="E1381" s="7" t="s">
        <v>4298</v>
      </c>
      <c r="F1381" s="7"/>
      <c r="G1381" s="7">
        <v>245</v>
      </c>
      <c r="H1381" s="7" t="s">
        <v>23</v>
      </c>
      <c r="I1381" s="7" t="s">
        <v>18</v>
      </c>
      <c r="J1381" s="7">
        <v>60</v>
      </c>
      <c r="K1381" s="7">
        <v>51</v>
      </c>
      <c r="L1381" s="7">
        <v>45</v>
      </c>
      <c r="N1381" s="7"/>
      <c r="O1381" s="7" t="s">
        <v>4299</v>
      </c>
      <c r="P1381" s="7" t="s">
        <v>4300</v>
      </c>
      <c r="Q1381" s="7" t="s">
        <v>4301</v>
      </c>
      <c r="R1381" s="7" t="s">
        <v>4302</v>
      </c>
      <c r="S1381" s="7" t="s">
        <v>4303</v>
      </c>
      <c r="T1381" s="7" t="s">
        <v>4304</v>
      </c>
      <c r="U1381" s="21"/>
      <c r="V1381" s="21"/>
      <c r="W1381" s="13" t="s">
        <v>4305</v>
      </c>
    </row>
    <row r="1382" spans="1:23" s="13" customFormat="1" ht="30" customHeight="1" x14ac:dyDescent="0.2">
      <c r="A1382" s="17" t="s">
        <v>4340</v>
      </c>
      <c r="B1382" s="17" t="s">
        <v>4185</v>
      </c>
      <c r="C1382" s="7" t="s">
        <v>4341</v>
      </c>
      <c r="D1382" s="7"/>
      <c r="E1382" s="7" t="s">
        <v>4187</v>
      </c>
      <c r="F1382" s="7"/>
      <c r="G1382" s="7">
        <v>241</v>
      </c>
      <c r="H1382" s="7" t="s">
        <v>2146</v>
      </c>
      <c r="I1382" s="7" t="s">
        <v>22</v>
      </c>
      <c r="J1382" s="7">
        <v>94</v>
      </c>
      <c r="K1382" s="7">
        <v>80</v>
      </c>
      <c r="L1382" s="7">
        <v>70</v>
      </c>
      <c r="N1382" s="7"/>
      <c r="O1382" s="7" t="s">
        <v>4188</v>
      </c>
      <c r="P1382" s="7" t="s">
        <v>4189</v>
      </c>
      <c r="Q1382" s="7" t="s">
        <v>4190</v>
      </c>
      <c r="R1382" s="7" t="s">
        <v>4191</v>
      </c>
      <c r="S1382" s="7" t="s">
        <v>4342</v>
      </c>
      <c r="T1382" s="7" t="s">
        <v>4343</v>
      </c>
      <c r="U1382" s="21"/>
      <c r="V1382" s="21"/>
      <c r="W1382" s="13" t="s">
        <v>4344</v>
      </c>
    </row>
    <row r="1383" spans="1:23" s="13" customFormat="1" ht="30" customHeight="1" x14ac:dyDescent="0.2">
      <c r="A1383" s="17" t="s">
        <v>4553</v>
      </c>
      <c r="B1383" s="17" t="s">
        <v>4185</v>
      </c>
      <c r="C1383" s="7" t="s">
        <v>4554</v>
      </c>
      <c r="D1383" s="7"/>
      <c r="E1383" s="7" t="s">
        <v>3573</v>
      </c>
      <c r="F1383" s="7"/>
      <c r="G1383" s="7">
        <v>212</v>
      </c>
      <c r="H1383" s="7" t="s">
        <v>23</v>
      </c>
      <c r="I1383" s="7" t="s">
        <v>20</v>
      </c>
      <c r="J1383" s="7">
        <v>51</v>
      </c>
      <c r="K1383" s="7">
        <v>44</v>
      </c>
      <c r="L1383" s="7">
        <v>38</v>
      </c>
      <c r="N1383" s="7"/>
      <c r="O1383" s="7" t="s">
        <v>3574</v>
      </c>
      <c r="P1383" s="7" t="s">
        <v>3575</v>
      </c>
      <c r="Q1383" s="7" t="s">
        <v>3890</v>
      </c>
      <c r="R1383" s="7" t="s">
        <v>3891</v>
      </c>
      <c r="S1383" s="7"/>
      <c r="T1383" s="7" t="s">
        <v>3892</v>
      </c>
      <c r="U1383" s="21"/>
      <c r="V1383" s="21"/>
      <c r="W1383" s="13" t="s">
        <v>4555</v>
      </c>
    </row>
    <row r="1384" spans="1:23" s="13" customFormat="1" ht="30" customHeight="1" x14ac:dyDescent="0.2">
      <c r="A1384" s="17" t="s">
        <v>4184</v>
      </c>
      <c r="B1384" s="17" t="s">
        <v>4185</v>
      </c>
      <c r="C1384" s="7" t="s">
        <v>4186</v>
      </c>
      <c r="D1384" s="7"/>
      <c r="E1384" s="7" t="s">
        <v>4187</v>
      </c>
      <c r="F1384" s="7"/>
      <c r="G1384" s="7">
        <v>241</v>
      </c>
      <c r="H1384" s="7" t="s">
        <v>23</v>
      </c>
      <c r="I1384" s="7" t="s">
        <v>18</v>
      </c>
      <c r="J1384" s="7">
        <v>60</v>
      </c>
      <c r="K1384" s="7">
        <v>51</v>
      </c>
      <c r="L1384" s="7">
        <v>45</v>
      </c>
      <c r="N1384" s="7"/>
      <c r="O1384" s="7" t="s">
        <v>4188</v>
      </c>
      <c r="P1384" s="7" t="s">
        <v>4189</v>
      </c>
      <c r="Q1384" s="7" t="s">
        <v>4190</v>
      </c>
      <c r="R1384" s="7" t="s">
        <v>4191</v>
      </c>
      <c r="S1384" s="7" t="s">
        <v>4192</v>
      </c>
      <c r="T1384" s="7" t="s">
        <v>4193</v>
      </c>
      <c r="U1384" s="21"/>
      <c r="V1384" s="21"/>
      <c r="W1384" s="13" t="s">
        <v>4194</v>
      </c>
    </row>
    <row r="1385" spans="1:23" s="13" customFormat="1" ht="30" customHeight="1" x14ac:dyDescent="0.2">
      <c r="A1385" s="17" t="s">
        <v>4437</v>
      </c>
      <c r="B1385" s="17" t="s">
        <v>4438</v>
      </c>
      <c r="C1385" s="7" t="s">
        <v>4439</v>
      </c>
      <c r="D1385" s="7"/>
      <c r="E1385" s="7" t="s">
        <v>4440</v>
      </c>
      <c r="F1385" s="7"/>
      <c r="G1385" s="7">
        <v>126</v>
      </c>
      <c r="H1385" s="7" t="s">
        <v>23</v>
      </c>
      <c r="I1385" s="7" t="s">
        <v>18</v>
      </c>
      <c r="J1385" s="7">
        <v>42</v>
      </c>
      <c r="K1385" s="7">
        <v>36</v>
      </c>
      <c r="L1385" s="7">
        <v>32</v>
      </c>
      <c r="N1385" s="7"/>
      <c r="O1385" s="7" t="s">
        <v>4441</v>
      </c>
      <c r="P1385" s="7" t="s">
        <v>4442</v>
      </c>
      <c r="Q1385" s="7" t="s">
        <v>4443</v>
      </c>
      <c r="R1385" s="7" t="s">
        <v>4444</v>
      </c>
      <c r="S1385" s="7" t="s">
        <v>4445</v>
      </c>
      <c r="T1385" s="7" t="s">
        <v>4446</v>
      </c>
      <c r="U1385" s="21"/>
      <c r="V1385" s="21"/>
      <c r="W1385" s="13" t="s">
        <v>4447</v>
      </c>
    </row>
    <row r="1386" spans="1:23" s="13" customFormat="1" ht="30" customHeight="1" x14ac:dyDescent="0.2">
      <c r="A1386" s="17" t="s">
        <v>4716</v>
      </c>
      <c r="B1386" s="17" t="s">
        <v>4438</v>
      </c>
      <c r="C1386" s="7" t="s">
        <v>4717</v>
      </c>
      <c r="D1386" s="7"/>
      <c r="E1386" s="7" t="s">
        <v>4440</v>
      </c>
      <c r="F1386" s="7"/>
      <c r="G1386" s="7">
        <v>126</v>
      </c>
      <c r="H1386" s="7" t="s">
        <v>2146</v>
      </c>
      <c r="I1386" s="7" t="s">
        <v>22</v>
      </c>
      <c r="J1386" s="7">
        <v>70</v>
      </c>
      <c r="K1386" s="7">
        <v>60</v>
      </c>
      <c r="L1386" s="7">
        <v>53</v>
      </c>
      <c r="N1386" s="7"/>
      <c r="O1386" s="7" t="s">
        <v>4441</v>
      </c>
      <c r="P1386" s="7" t="s">
        <v>4442</v>
      </c>
      <c r="Q1386" s="7" t="s">
        <v>4443</v>
      </c>
      <c r="R1386" s="7" t="s">
        <v>4444</v>
      </c>
      <c r="S1386" s="7" t="s">
        <v>4556</v>
      </c>
      <c r="T1386" s="7" t="s">
        <v>4718</v>
      </c>
      <c r="U1386" s="21"/>
      <c r="V1386" s="21"/>
      <c r="W1386" s="13" t="s">
        <v>4719</v>
      </c>
    </row>
    <row r="1387" spans="1:23" s="13" customFormat="1" ht="30" customHeight="1" x14ac:dyDescent="0.2">
      <c r="A1387" s="17" t="s">
        <v>4453</v>
      </c>
      <c r="B1387" s="17" t="s">
        <v>4199</v>
      </c>
      <c r="C1387" s="7" t="s">
        <v>4454</v>
      </c>
      <c r="D1387" s="7"/>
      <c r="E1387" s="7" t="s">
        <v>4455</v>
      </c>
      <c r="F1387" s="7"/>
      <c r="G1387" s="7">
        <v>124</v>
      </c>
      <c r="H1387" s="7" t="s">
        <v>2146</v>
      </c>
      <c r="I1387" s="7" t="s">
        <v>22</v>
      </c>
      <c r="J1387" s="7">
        <v>69</v>
      </c>
      <c r="K1387" s="7">
        <v>59</v>
      </c>
      <c r="L1387" s="7">
        <v>52</v>
      </c>
      <c r="N1387" s="7"/>
      <c r="O1387" s="7" t="s">
        <v>4456</v>
      </c>
      <c r="P1387" s="7" t="s">
        <v>4457</v>
      </c>
      <c r="Q1387" s="7" t="s">
        <v>4458</v>
      </c>
      <c r="R1387" s="7" t="s">
        <v>4459</v>
      </c>
      <c r="S1387" s="7" t="s">
        <v>4460</v>
      </c>
      <c r="T1387" s="7" t="s">
        <v>4461</v>
      </c>
      <c r="U1387" s="21"/>
      <c r="V1387" s="21"/>
      <c r="W1387" s="13" t="s">
        <v>4462</v>
      </c>
    </row>
    <row r="1388" spans="1:23" s="13" customFormat="1" ht="30" customHeight="1" x14ac:dyDescent="0.2">
      <c r="A1388" s="17" t="s">
        <v>4463</v>
      </c>
      <c r="B1388" s="17" t="s">
        <v>4199</v>
      </c>
      <c r="C1388" s="7" t="s">
        <v>4464</v>
      </c>
      <c r="D1388" s="7"/>
      <c r="E1388" s="7" t="s">
        <v>4455</v>
      </c>
      <c r="F1388" s="7"/>
      <c r="G1388" s="7">
        <v>124</v>
      </c>
      <c r="H1388" s="7" t="s">
        <v>23</v>
      </c>
      <c r="I1388" s="7" t="s">
        <v>18</v>
      </c>
      <c r="J1388" s="7">
        <v>41</v>
      </c>
      <c r="K1388" s="7">
        <v>35</v>
      </c>
      <c r="L1388" s="7">
        <v>31</v>
      </c>
      <c r="N1388" s="7"/>
      <c r="O1388" s="7" t="s">
        <v>4456</v>
      </c>
      <c r="P1388" s="7" t="s">
        <v>4457</v>
      </c>
      <c r="Q1388" s="7" t="s">
        <v>4458</v>
      </c>
      <c r="R1388" s="7" t="s">
        <v>4459</v>
      </c>
      <c r="S1388" s="7" t="s">
        <v>4460</v>
      </c>
      <c r="T1388" s="7" t="s">
        <v>4461</v>
      </c>
      <c r="U1388" s="21"/>
      <c r="V1388" s="21"/>
      <c r="W1388" s="13" t="s">
        <v>4465</v>
      </c>
    </row>
    <row r="1389" spans="1:23" s="13" customFormat="1" ht="30" customHeight="1" x14ac:dyDescent="0.2">
      <c r="A1389" s="17" t="s">
        <v>4355</v>
      </c>
      <c r="B1389" s="17" t="s">
        <v>4199</v>
      </c>
      <c r="C1389" s="7" t="s">
        <v>4356</v>
      </c>
      <c r="D1389" s="7"/>
      <c r="E1389" s="7" t="s">
        <v>4201</v>
      </c>
      <c r="F1389" s="7"/>
      <c r="G1389" s="7">
        <v>156</v>
      </c>
      <c r="H1389" s="7" t="s">
        <v>2146</v>
      </c>
      <c r="I1389" s="7" t="s">
        <v>22</v>
      </c>
      <c r="J1389" s="7">
        <v>73</v>
      </c>
      <c r="K1389" s="7">
        <v>62</v>
      </c>
      <c r="L1389" s="7">
        <v>54</v>
      </c>
      <c r="N1389" s="7"/>
      <c r="O1389" s="7" t="s">
        <v>4202</v>
      </c>
      <c r="P1389" s="7" t="s">
        <v>4203</v>
      </c>
      <c r="Q1389" s="7" t="s">
        <v>4204</v>
      </c>
      <c r="R1389" s="7" t="s">
        <v>4205</v>
      </c>
      <c r="S1389" s="7" t="s">
        <v>4206</v>
      </c>
      <c r="T1389" s="7" t="s">
        <v>4357</v>
      </c>
      <c r="U1389" s="21"/>
      <c r="V1389" s="21"/>
      <c r="W1389" s="13" t="s">
        <v>4358</v>
      </c>
    </row>
    <row r="1390" spans="1:23" s="13" customFormat="1" ht="30" customHeight="1" x14ac:dyDescent="0.2">
      <c r="A1390" s="17" t="s">
        <v>4198</v>
      </c>
      <c r="B1390" s="17" t="s">
        <v>4199</v>
      </c>
      <c r="C1390" s="7" t="s">
        <v>4200</v>
      </c>
      <c r="D1390" s="7"/>
      <c r="E1390" s="7" t="s">
        <v>4201</v>
      </c>
      <c r="F1390" s="7"/>
      <c r="G1390" s="7">
        <v>156</v>
      </c>
      <c r="H1390" s="7" t="s">
        <v>23</v>
      </c>
      <c r="I1390" s="7" t="s">
        <v>18</v>
      </c>
      <c r="J1390" s="7">
        <v>71</v>
      </c>
      <c r="K1390" s="7">
        <v>61</v>
      </c>
      <c r="L1390" s="7">
        <v>53</v>
      </c>
      <c r="N1390" s="7"/>
      <c r="O1390" s="7" t="s">
        <v>4202</v>
      </c>
      <c r="P1390" s="7" t="s">
        <v>4203</v>
      </c>
      <c r="Q1390" s="7" t="s">
        <v>4204</v>
      </c>
      <c r="R1390" s="7" t="s">
        <v>4205</v>
      </c>
      <c r="S1390" s="7" t="s">
        <v>4206</v>
      </c>
      <c r="T1390" s="7" t="s">
        <v>4207</v>
      </c>
      <c r="U1390" s="21"/>
      <c r="V1390" s="21"/>
      <c r="W1390" s="13" t="s">
        <v>4208</v>
      </c>
    </row>
    <row r="1391" spans="1:23" s="13" customFormat="1" ht="30" customHeight="1" x14ac:dyDescent="0.2">
      <c r="A1391" s="17" t="s">
        <v>4229</v>
      </c>
      <c r="B1391" s="17" t="s">
        <v>4199</v>
      </c>
      <c r="C1391" s="7" t="s">
        <v>4230</v>
      </c>
      <c r="D1391" s="7"/>
      <c r="E1391" s="7" t="s">
        <v>3089</v>
      </c>
      <c r="F1391" s="7"/>
      <c r="G1391" s="7">
        <v>316</v>
      </c>
      <c r="H1391" s="7" t="s">
        <v>23</v>
      </c>
      <c r="I1391" s="7" t="s">
        <v>20</v>
      </c>
      <c r="J1391" s="7">
        <v>88</v>
      </c>
      <c r="K1391" s="7">
        <v>75</v>
      </c>
      <c r="L1391" s="7">
        <v>66</v>
      </c>
      <c r="N1391" s="7"/>
      <c r="O1391" s="7" t="s">
        <v>3090</v>
      </c>
      <c r="P1391" s="7" t="s">
        <v>3624</v>
      </c>
      <c r="Q1391" s="7" t="s">
        <v>3091</v>
      </c>
      <c r="R1391" s="7" t="s">
        <v>3092</v>
      </c>
      <c r="S1391" s="7" t="s">
        <v>3093</v>
      </c>
      <c r="T1391" s="7" t="s">
        <v>3625</v>
      </c>
      <c r="U1391" s="21"/>
      <c r="V1391" s="21"/>
      <c r="W1391" s="13" t="s">
        <v>4231</v>
      </c>
    </row>
    <row r="1392" spans="1:23" s="13" customFormat="1" ht="30" customHeight="1" x14ac:dyDescent="0.2">
      <c r="A1392" s="17" t="s">
        <v>4232</v>
      </c>
      <c r="B1392" s="17" t="s">
        <v>4199</v>
      </c>
      <c r="C1392" s="7" t="s">
        <v>4233</v>
      </c>
      <c r="D1392" s="7"/>
      <c r="E1392" s="7" t="s">
        <v>3089</v>
      </c>
      <c r="F1392" s="7"/>
      <c r="G1392" s="7">
        <v>316</v>
      </c>
      <c r="H1392" s="7" t="s">
        <v>23</v>
      </c>
      <c r="I1392" s="7" t="s">
        <v>20</v>
      </c>
      <c r="J1392" s="7">
        <v>56</v>
      </c>
      <c r="K1392" s="7">
        <v>48</v>
      </c>
      <c r="L1392" s="7">
        <v>43</v>
      </c>
      <c r="N1392" s="7"/>
      <c r="O1392" s="7" t="s">
        <v>3090</v>
      </c>
      <c r="P1392" s="7" t="s">
        <v>3624</v>
      </c>
      <c r="Q1392" s="7" t="s">
        <v>3091</v>
      </c>
      <c r="R1392" s="7" t="s">
        <v>3092</v>
      </c>
      <c r="S1392" s="7" t="s">
        <v>3093</v>
      </c>
      <c r="T1392" s="7" t="s">
        <v>3625</v>
      </c>
      <c r="U1392" s="21"/>
      <c r="V1392" s="21"/>
      <c r="W1392" s="13" t="s">
        <v>4234</v>
      </c>
    </row>
    <row r="1393" spans="1:23" s="13" customFormat="1" ht="30" customHeight="1" x14ac:dyDescent="0.2">
      <c r="A1393" s="17" t="s">
        <v>4226</v>
      </c>
      <c r="B1393" s="17" t="s">
        <v>4199</v>
      </c>
      <c r="C1393" s="7" t="s">
        <v>4227</v>
      </c>
      <c r="D1393" s="7"/>
      <c r="E1393" s="7" t="s">
        <v>3639</v>
      </c>
      <c r="F1393" s="7"/>
      <c r="G1393" s="7">
        <v>266</v>
      </c>
      <c r="H1393" s="7" t="s">
        <v>23</v>
      </c>
      <c r="I1393" s="7" t="s">
        <v>20</v>
      </c>
      <c r="J1393" s="7">
        <v>51</v>
      </c>
      <c r="K1393" s="7">
        <v>44</v>
      </c>
      <c r="L1393" s="7">
        <v>39</v>
      </c>
      <c r="N1393" s="7"/>
      <c r="O1393" s="7" t="s">
        <v>3105</v>
      </c>
      <c r="P1393" s="7" t="s">
        <v>3106</v>
      </c>
      <c r="Q1393" s="7" t="s">
        <v>3640</v>
      </c>
      <c r="R1393" s="7" t="s">
        <v>3641</v>
      </c>
      <c r="S1393" s="7" t="s">
        <v>3642</v>
      </c>
      <c r="T1393" s="7" t="s">
        <v>3643</v>
      </c>
      <c r="U1393" s="21"/>
      <c r="V1393" s="21"/>
      <c r="W1393" s="13" t="s">
        <v>4228</v>
      </c>
    </row>
    <row r="1394" spans="1:23" s="13" customFormat="1" ht="30" customHeight="1" x14ac:dyDescent="0.2">
      <c r="A1394" s="17" t="s">
        <v>4466</v>
      </c>
      <c r="B1394" s="17" t="s">
        <v>4237</v>
      </c>
      <c r="C1394" s="7" t="s">
        <v>4467</v>
      </c>
      <c r="D1394" s="7"/>
      <c r="E1394" s="7" t="s">
        <v>4363</v>
      </c>
      <c r="F1394" s="7"/>
      <c r="G1394" s="7">
        <v>204</v>
      </c>
      <c r="H1394" s="7" t="s">
        <v>2146</v>
      </c>
      <c r="I1394" s="7" t="s">
        <v>22</v>
      </c>
      <c r="J1394" s="7">
        <v>94</v>
      </c>
      <c r="K1394" s="7">
        <v>80</v>
      </c>
      <c r="L1394" s="7">
        <v>70</v>
      </c>
      <c r="N1394" s="7"/>
      <c r="O1394" s="7" t="s">
        <v>4239</v>
      </c>
      <c r="P1394" s="7" t="s">
        <v>4240</v>
      </c>
      <c r="Q1394" s="7" t="s">
        <v>4364</v>
      </c>
      <c r="R1394" s="7" t="s">
        <v>4365</v>
      </c>
      <c r="S1394" s="7"/>
      <c r="T1394" s="7" t="s">
        <v>4366</v>
      </c>
      <c r="U1394" s="21"/>
      <c r="V1394" s="21"/>
      <c r="W1394" s="13" t="s">
        <v>4468</v>
      </c>
    </row>
    <row r="1395" spans="1:23" s="13" customFormat="1" ht="30" customHeight="1" x14ac:dyDescent="0.2">
      <c r="A1395" s="17" t="s">
        <v>4236</v>
      </c>
      <c r="B1395" s="17" t="s">
        <v>4237</v>
      </c>
      <c r="C1395" s="7" t="s">
        <v>4362</v>
      </c>
      <c r="D1395" s="7"/>
      <c r="E1395" s="7" t="s">
        <v>4238</v>
      </c>
      <c r="F1395" s="7"/>
      <c r="G1395" s="7">
        <v>204</v>
      </c>
      <c r="H1395" s="7" t="s">
        <v>23</v>
      </c>
      <c r="I1395" s="7" t="s">
        <v>18</v>
      </c>
      <c r="J1395" s="7">
        <v>61</v>
      </c>
      <c r="K1395" s="7">
        <v>52</v>
      </c>
      <c r="L1395" s="7">
        <v>46</v>
      </c>
      <c r="N1395" s="7"/>
      <c r="O1395" s="7" t="s">
        <v>4239</v>
      </c>
      <c r="P1395" s="7" t="s">
        <v>4240</v>
      </c>
      <c r="Q1395" s="7" t="s">
        <v>4241</v>
      </c>
      <c r="R1395" s="7" t="s">
        <v>4242</v>
      </c>
      <c r="S1395" s="7"/>
      <c r="T1395" s="7" t="s">
        <v>4243</v>
      </c>
      <c r="U1395" s="21"/>
      <c r="V1395" s="21"/>
      <c r="W1395" s="13" t="s">
        <v>4244</v>
      </c>
    </row>
    <row r="1396" spans="1:23" s="13" customFormat="1" ht="30" customHeight="1" x14ac:dyDescent="0.2">
      <c r="A1396" s="17" t="s">
        <v>4021</v>
      </c>
      <c r="B1396" s="17" t="s">
        <v>4022</v>
      </c>
      <c r="C1396" s="7" t="s">
        <v>4023</v>
      </c>
      <c r="D1396" s="7"/>
      <c r="E1396" s="7" t="s">
        <v>3118</v>
      </c>
      <c r="F1396" s="7"/>
      <c r="G1396" s="7">
        <v>220</v>
      </c>
      <c r="H1396" s="7" t="s">
        <v>23</v>
      </c>
      <c r="I1396" s="7" t="s">
        <v>20</v>
      </c>
      <c r="J1396" s="7">
        <v>52</v>
      </c>
      <c r="K1396" s="7">
        <v>44</v>
      </c>
      <c r="L1396" s="7">
        <v>39</v>
      </c>
      <c r="N1396" s="7"/>
      <c r="O1396" s="7" t="s">
        <v>3119</v>
      </c>
      <c r="P1396" s="7" t="s">
        <v>3120</v>
      </c>
      <c r="Q1396" s="7" t="s">
        <v>3121</v>
      </c>
      <c r="R1396" s="7" t="s">
        <v>3122</v>
      </c>
      <c r="S1396" s="7"/>
      <c r="T1396" s="7" t="s">
        <v>3123</v>
      </c>
      <c r="U1396" s="21"/>
      <c r="V1396" s="21"/>
      <c r="W1396" s="13" t="s">
        <v>4024</v>
      </c>
    </row>
    <row r="1397" spans="1:23" s="13" customFormat="1" ht="30" customHeight="1" x14ac:dyDescent="0.2">
      <c r="A1397" s="17" t="s">
        <v>4038</v>
      </c>
      <c r="B1397" s="17" t="s">
        <v>3879</v>
      </c>
      <c r="C1397" s="7" t="s">
        <v>4039</v>
      </c>
      <c r="D1397" s="7"/>
      <c r="E1397" s="7" t="s">
        <v>3110</v>
      </c>
      <c r="F1397" s="7"/>
      <c r="G1397" s="7">
        <v>116</v>
      </c>
      <c r="H1397" s="7" t="s">
        <v>23</v>
      </c>
      <c r="I1397" s="7" t="s">
        <v>20</v>
      </c>
      <c r="J1397" s="7">
        <v>32</v>
      </c>
      <c r="K1397" s="7">
        <v>28</v>
      </c>
      <c r="L1397" s="7">
        <v>24</v>
      </c>
      <c r="N1397" s="7"/>
      <c r="O1397" s="7" t="s">
        <v>3111</v>
      </c>
      <c r="P1397" s="7" t="s">
        <v>3112</v>
      </c>
      <c r="Q1397" s="7" t="s">
        <v>3113</v>
      </c>
      <c r="R1397" s="7" t="s">
        <v>3114</v>
      </c>
      <c r="S1397" s="7"/>
      <c r="T1397" s="7" t="s">
        <v>3650</v>
      </c>
      <c r="U1397" s="21"/>
      <c r="V1397" s="21"/>
      <c r="W1397" s="13" t="s">
        <v>4040</v>
      </c>
    </row>
    <row r="1398" spans="1:23" s="13" customFormat="1" ht="30" customHeight="1" x14ac:dyDescent="0.2">
      <c r="A1398" s="17" t="s">
        <v>4267</v>
      </c>
      <c r="B1398" s="17" t="s">
        <v>4246</v>
      </c>
      <c r="C1398" s="7" t="s">
        <v>4268</v>
      </c>
      <c r="D1398" s="7"/>
      <c r="E1398" s="7" t="s">
        <v>4115</v>
      </c>
      <c r="F1398" s="7"/>
      <c r="G1398" s="7">
        <v>434</v>
      </c>
      <c r="H1398" s="7" t="s">
        <v>23</v>
      </c>
      <c r="I1398" s="7" t="s">
        <v>20</v>
      </c>
      <c r="J1398" s="7">
        <v>60</v>
      </c>
      <c r="K1398" s="7">
        <v>51</v>
      </c>
      <c r="L1398" s="7">
        <v>45</v>
      </c>
      <c r="N1398" s="7"/>
      <c r="O1398" s="7" t="s">
        <v>3766</v>
      </c>
      <c r="P1398" s="7" t="s">
        <v>3957</v>
      </c>
      <c r="Q1398" s="7" t="s">
        <v>3768</v>
      </c>
      <c r="R1398" s="7" t="s">
        <v>3769</v>
      </c>
      <c r="S1398" s="7" t="s">
        <v>3959</v>
      </c>
      <c r="T1398" s="7" t="s">
        <v>4116</v>
      </c>
      <c r="U1398" s="21"/>
      <c r="V1398" s="21"/>
      <c r="W1398" s="13" t="s">
        <v>4269</v>
      </c>
    </row>
    <row r="1399" spans="1:23" s="13" customFormat="1" ht="30" customHeight="1" x14ac:dyDescent="0.2">
      <c r="A1399" s="17" t="s">
        <v>4055</v>
      </c>
      <c r="B1399" s="17" t="s">
        <v>4042</v>
      </c>
      <c r="C1399" s="7" t="s">
        <v>4056</v>
      </c>
      <c r="D1399" s="7" t="s">
        <v>3309</v>
      </c>
      <c r="E1399" s="7" t="s">
        <v>3310</v>
      </c>
      <c r="F1399" s="7"/>
      <c r="G1399" s="7">
        <v>232</v>
      </c>
      <c r="H1399" s="7" t="s">
        <v>23</v>
      </c>
      <c r="I1399" s="7" t="s">
        <v>20</v>
      </c>
      <c r="J1399" s="7">
        <v>51</v>
      </c>
      <c r="K1399" s="7">
        <v>43</v>
      </c>
      <c r="L1399" s="7">
        <v>38</v>
      </c>
      <c r="N1399" s="7"/>
      <c r="O1399" s="7" t="s">
        <v>3311</v>
      </c>
      <c r="P1399" s="7" t="s">
        <v>3312</v>
      </c>
      <c r="Q1399" s="7" t="s">
        <v>3313</v>
      </c>
      <c r="R1399" s="7" t="s">
        <v>3314</v>
      </c>
      <c r="S1399" s="7"/>
      <c r="T1399" s="7" t="s">
        <v>3315</v>
      </c>
      <c r="U1399" s="21"/>
      <c r="V1399" s="21"/>
      <c r="W1399" s="13" t="s">
        <v>4057</v>
      </c>
    </row>
    <row r="1400" spans="1:23" s="13" customFormat="1" ht="30" customHeight="1" x14ac:dyDescent="0.2">
      <c r="A1400" s="17" t="s">
        <v>4062</v>
      </c>
      <c r="B1400" s="17" t="s">
        <v>3572</v>
      </c>
      <c r="C1400" s="7" t="s">
        <v>4063</v>
      </c>
      <c r="D1400" s="7"/>
      <c r="E1400" s="7" t="s">
        <v>3573</v>
      </c>
      <c r="F1400" s="7"/>
      <c r="G1400" s="7">
        <v>212</v>
      </c>
      <c r="H1400" s="7" t="s">
        <v>2146</v>
      </c>
      <c r="I1400" s="7" t="s">
        <v>22</v>
      </c>
      <c r="J1400" s="7">
        <v>92</v>
      </c>
      <c r="K1400" s="7">
        <v>78</v>
      </c>
      <c r="L1400" s="7">
        <v>69</v>
      </c>
      <c r="N1400" s="7"/>
      <c r="O1400" s="7" t="s">
        <v>3574</v>
      </c>
      <c r="P1400" s="7" t="s">
        <v>3575</v>
      </c>
      <c r="Q1400" s="7" t="s">
        <v>3890</v>
      </c>
      <c r="R1400" s="7" t="s">
        <v>3891</v>
      </c>
      <c r="S1400" s="7"/>
      <c r="T1400" s="7" t="s">
        <v>3892</v>
      </c>
      <c r="U1400" s="21"/>
      <c r="V1400" s="21"/>
      <c r="W1400" s="13" t="s">
        <v>4064</v>
      </c>
    </row>
    <row r="1401" spans="1:23" s="13" customFormat="1" ht="30" customHeight="1" x14ac:dyDescent="0.2">
      <c r="A1401" s="17" t="s">
        <v>3571</v>
      </c>
      <c r="B1401" s="18" t="s">
        <v>3572</v>
      </c>
      <c r="C1401" s="7" t="s">
        <v>3889</v>
      </c>
      <c r="D1401" s="7"/>
      <c r="E1401" s="7" t="s">
        <v>3573</v>
      </c>
      <c r="F1401" s="7"/>
      <c r="G1401" s="7">
        <v>212</v>
      </c>
      <c r="H1401" s="7" t="s">
        <v>23</v>
      </c>
      <c r="I1401" s="7" t="s">
        <v>18</v>
      </c>
      <c r="J1401" s="7">
        <v>60</v>
      </c>
      <c r="K1401" s="7">
        <v>51</v>
      </c>
      <c r="L1401" s="7">
        <v>45</v>
      </c>
      <c r="N1401" s="7"/>
      <c r="O1401" s="7" t="s">
        <v>3574</v>
      </c>
      <c r="P1401" s="7" t="s">
        <v>3575</v>
      </c>
      <c r="Q1401" s="7"/>
      <c r="R1401" s="7"/>
      <c r="S1401" s="7"/>
      <c r="T1401" s="7" t="s">
        <v>3576</v>
      </c>
      <c r="U1401" s="21"/>
      <c r="V1401" s="21"/>
      <c r="W1401" s="13" t="s">
        <v>3577</v>
      </c>
    </row>
    <row r="1402" spans="1:23" s="13" customFormat="1" ht="30" customHeight="1" x14ac:dyDescent="0.2">
      <c r="A1402" s="17" t="s">
        <v>4099</v>
      </c>
      <c r="B1402" s="17" t="s">
        <v>3617</v>
      </c>
      <c r="C1402" s="7" t="s">
        <v>4100</v>
      </c>
      <c r="D1402" s="7"/>
      <c r="E1402" s="7" t="s">
        <v>3137</v>
      </c>
      <c r="F1402" s="7"/>
      <c r="G1402" s="7">
        <v>157</v>
      </c>
      <c r="H1402" s="7" t="s">
        <v>23</v>
      </c>
      <c r="I1402" s="7" t="s">
        <v>20</v>
      </c>
      <c r="J1402" s="7">
        <v>35</v>
      </c>
      <c r="K1402" s="7">
        <v>30</v>
      </c>
      <c r="L1402" s="7">
        <v>26</v>
      </c>
      <c r="N1402" s="7"/>
      <c r="O1402" s="7" t="s">
        <v>3138</v>
      </c>
      <c r="P1402" s="7" t="s">
        <v>3689</v>
      </c>
      <c r="Q1402" s="7" t="s">
        <v>3139</v>
      </c>
      <c r="R1402" s="7" t="s">
        <v>3140</v>
      </c>
      <c r="S1402" s="7"/>
      <c r="T1402" s="7" t="s">
        <v>3940</v>
      </c>
      <c r="U1402" s="21"/>
      <c r="V1402" s="21"/>
      <c r="W1402" s="13" t="s">
        <v>4101</v>
      </c>
    </row>
    <row r="1403" spans="1:23" s="13" customFormat="1" ht="30" customHeight="1" x14ac:dyDescent="0.2">
      <c r="A1403" s="17" t="s">
        <v>4093</v>
      </c>
      <c r="B1403" s="17" t="s">
        <v>3617</v>
      </c>
      <c r="C1403" s="7" t="s">
        <v>4094</v>
      </c>
      <c r="D1403" s="7"/>
      <c r="E1403" s="7" t="s">
        <v>3211</v>
      </c>
      <c r="F1403" s="7"/>
      <c r="G1403" s="7">
        <v>166</v>
      </c>
      <c r="H1403" s="7" t="s">
        <v>23</v>
      </c>
      <c r="I1403" s="7" t="s">
        <v>20</v>
      </c>
      <c r="J1403" s="7">
        <v>27</v>
      </c>
      <c r="K1403" s="7">
        <v>23</v>
      </c>
      <c r="L1403" s="7">
        <v>20</v>
      </c>
      <c r="N1403" s="7"/>
      <c r="O1403" s="7" t="s">
        <v>3212</v>
      </c>
      <c r="P1403" s="7" t="s">
        <v>3213</v>
      </c>
      <c r="Q1403" s="7" t="s">
        <v>3214</v>
      </c>
      <c r="R1403" s="7" t="s">
        <v>3215</v>
      </c>
      <c r="S1403" s="7" t="s">
        <v>3216</v>
      </c>
      <c r="T1403" s="7" t="s">
        <v>3217</v>
      </c>
      <c r="U1403" s="21"/>
      <c r="V1403" s="21"/>
      <c r="W1403" s="13" t="s">
        <v>4095</v>
      </c>
    </row>
    <row r="1404" spans="1:23" s="13" customFormat="1" ht="30" customHeight="1" x14ac:dyDescent="0.2">
      <c r="A1404" s="17" t="s">
        <v>5159</v>
      </c>
      <c r="B1404" s="17" t="s">
        <v>5160</v>
      </c>
      <c r="C1404" s="7" t="s">
        <v>5161</v>
      </c>
      <c r="D1404" s="7"/>
      <c r="E1404" s="7" t="s">
        <v>5162</v>
      </c>
      <c r="F1404" s="7"/>
      <c r="G1404" s="7">
        <v>280</v>
      </c>
      <c r="H1404" s="7" t="s">
        <v>2146</v>
      </c>
      <c r="I1404" s="7" t="s">
        <v>22</v>
      </c>
      <c r="J1404" s="7">
        <v>97</v>
      </c>
      <c r="K1404" s="7">
        <v>82</v>
      </c>
      <c r="L1404" s="7">
        <v>72</v>
      </c>
      <c r="N1404" s="7"/>
      <c r="O1404" s="7" t="s">
        <v>4380</v>
      </c>
      <c r="P1404" s="7" t="s">
        <v>4381</v>
      </c>
      <c r="Q1404" s="7" t="s">
        <v>4382</v>
      </c>
      <c r="R1404" s="7" t="s">
        <v>4834</v>
      </c>
      <c r="S1404" s="7"/>
      <c r="T1404" s="7" t="s">
        <v>5163</v>
      </c>
      <c r="U1404" s="21"/>
      <c r="V1404" s="21"/>
      <c r="W1404" s="13" t="s">
        <v>5164</v>
      </c>
    </row>
    <row r="1405" spans="1:23" s="13" customFormat="1" ht="30" customHeight="1" x14ac:dyDescent="0.2">
      <c r="A1405" s="17" t="s">
        <v>4379</v>
      </c>
      <c r="B1405" s="17" t="s">
        <v>3080</v>
      </c>
      <c r="C1405" s="7" t="s">
        <v>5086</v>
      </c>
      <c r="D1405" s="7"/>
      <c r="E1405" s="7" t="s">
        <v>5162</v>
      </c>
      <c r="F1405" s="7"/>
      <c r="G1405" s="7">
        <v>280</v>
      </c>
      <c r="H1405" s="7" t="s">
        <v>23</v>
      </c>
      <c r="I1405" s="7" t="s">
        <v>18</v>
      </c>
      <c r="J1405" s="7">
        <v>63</v>
      </c>
      <c r="K1405" s="7">
        <v>53</v>
      </c>
      <c r="L1405" s="7">
        <v>47</v>
      </c>
      <c r="N1405" s="7"/>
      <c r="O1405" s="7" t="s">
        <v>4380</v>
      </c>
      <c r="P1405" s="7" t="s">
        <v>4381</v>
      </c>
      <c r="Q1405" s="7" t="s">
        <v>4382</v>
      </c>
      <c r="R1405" s="7" t="s">
        <v>4383</v>
      </c>
      <c r="S1405" s="7"/>
      <c r="T1405" s="7" t="s">
        <v>4384</v>
      </c>
      <c r="U1405" s="21"/>
      <c r="V1405" s="21"/>
      <c r="W1405" s="13" t="s">
        <v>4385</v>
      </c>
    </row>
    <row r="1406" spans="1:23" s="13" customFormat="1" ht="30" customHeight="1" x14ac:dyDescent="0.2">
      <c r="A1406" s="17" t="s">
        <v>3627</v>
      </c>
      <c r="B1406" s="18" t="s">
        <v>3088</v>
      </c>
      <c r="C1406" s="7" t="s">
        <v>3628</v>
      </c>
      <c r="D1406" s="7"/>
      <c r="E1406" s="7" t="s">
        <v>3089</v>
      </c>
      <c r="F1406" s="7"/>
      <c r="G1406" s="7">
        <v>316</v>
      </c>
      <c r="H1406" s="7" t="s">
        <v>2146</v>
      </c>
      <c r="I1406" s="7" t="s">
        <v>22</v>
      </c>
      <c r="J1406" s="7">
        <v>99</v>
      </c>
      <c r="K1406" s="7">
        <v>84</v>
      </c>
      <c r="L1406" s="7">
        <v>74</v>
      </c>
      <c r="N1406" s="7"/>
      <c r="O1406" s="7" t="s">
        <v>3090</v>
      </c>
      <c r="P1406" s="7" t="s">
        <v>3624</v>
      </c>
      <c r="Q1406" s="7" t="s">
        <v>3091</v>
      </c>
      <c r="R1406" s="7" t="s">
        <v>3092</v>
      </c>
      <c r="S1406" s="7" t="s">
        <v>3093</v>
      </c>
      <c r="T1406" s="7" t="s">
        <v>3625</v>
      </c>
      <c r="U1406" s="21"/>
      <c r="V1406" s="21"/>
      <c r="W1406" s="13" t="s">
        <v>3629</v>
      </c>
    </row>
    <row r="1407" spans="1:23" s="13" customFormat="1" ht="30" customHeight="1" x14ac:dyDescent="0.2">
      <c r="A1407" s="17" t="s">
        <v>3622</v>
      </c>
      <c r="B1407" s="18" t="s">
        <v>3088</v>
      </c>
      <c r="C1407" s="7" t="s">
        <v>3623</v>
      </c>
      <c r="D1407" s="7"/>
      <c r="E1407" s="7" t="s">
        <v>3089</v>
      </c>
      <c r="F1407" s="7"/>
      <c r="G1407" s="7">
        <v>316</v>
      </c>
      <c r="H1407" s="7" t="s">
        <v>23</v>
      </c>
      <c r="I1407" s="7" t="s">
        <v>18</v>
      </c>
      <c r="J1407" s="7">
        <v>96</v>
      </c>
      <c r="K1407" s="7">
        <v>82</v>
      </c>
      <c r="L1407" s="7">
        <v>72</v>
      </c>
      <c r="N1407" s="7"/>
      <c r="O1407" s="7" t="s">
        <v>3090</v>
      </c>
      <c r="P1407" s="7" t="s">
        <v>3624</v>
      </c>
      <c r="Q1407" s="7" t="s">
        <v>3091</v>
      </c>
      <c r="R1407" s="7" t="s">
        <v>3092</v>
      </c>
      <c r="S1407" s="7" t="s">
        <v>3093</v>
      </c>
      <c r="T1407" s="7" t="s">
        <v>3625</v>
      </c>
      <c r="U1407" s="21"/>
      <c r="V1407" s="21"/>
      <c r="W1407" s="13" t="s">
        <v>3626</v>
      </c>
    </row>
    <row r="1408" spans="1:23" s="13" customFormat="1" ht="30" customHeight="1" x14ac:dyDescent="0.2">
      <c r="A1408" s="17" t="s">
        <v>3087</v>
      </c>
      <c r="B1408" s="18" t="s">
        <v>3088</v>
      </c>
      <c r="C1408" s="7" t="s">
        <v>3630</v>
      </c>
      <c r="D1408" s="7"/>
      <c r="E1408" s="7" t="s">
        <v>3089</v>
      </c>
      <c r="F1408" s="7"/>
      <c r="G1408" s="7">
        <v>316</v>
      </c>
      <c r="H1408" s="7" t="s">
        <v>23</v>
      </c>
      <c r="I1408" s="7" t="s">
        <v>18</v>
      </c>
      <c r="J1408" s="7">
        <v>63</v>
      </c>
      <c r="K1408" s="7">
        <v>54</v>
      </c>
      <c r="L1408" s="7">
        <v>48</v>
      </c>
      <c r="N1408" s="7"/>
      <c r="O1408" s="7" t="s">
        <v>3090</v>
      </c>
      <c r="P1408" s="7" t="s">
        <v>3624</v>
      </c>
      <c r="Q1408" s="7" t="s">
        <v>3091</v>
      </c>
      <c r="R1408" s="7" t="s">
        <v>3092</v>
      </c>
      <c r="S1408" s="7" t="s">
        <v>3093</v>
      </c>
      <c r="T1408" s="7" t="s">
        <v>3625</v>
      </c>
      <c r="U1408" s="21"/>
      <c r="V1408" s="21"/>
      <c r="W1408" s="13" t="s">
        <v>3094</v>
      </c>
    </row>
    <row r="1409" spans="1:23" s="13" customFormat="1" ht="30" customHeight="1" x14ac:dyDescent="0.2">
      <c r="A1409" s="17" t="s">
        <v>3648</v>
      </c>
      <c r="B1409" s="18" t="s">
        <v>3103</v>
      </c>
      <c r="C1409" s="7" t="s">
        <v>3649</v>
      </c>
      <c r="D1409" s="7"/>
      <c r="E1409" s="7" t="s">
        <v>3110</v>
      </c>
      <c r="F1409" s="7"/>
      <c r="G1409" s="7">
        <v>116</v>
      </c>
      <c r="H1409" s="7" t="s">
        <v>2146</v>
      </c>
      <c r="I1409" s="7" t="s">
        <v>22</v>
      </c>
      <c r="J1409" s="7">
        <v>68</v>
      </c>
      <c r="K1409" s="7">
        <v>58</v>
      </c>
      <c r="L1409" s="7">
        <v>51</v>
      </c>
      <c r="N1409" s="7"/>
      <c r="O1409" s="7" t="s">
        <v>3111</v>
      </c>
      <c r="P1409" s="7" t="s">
        <v>3112</v>
      </c>
      <c r="Q1409" s="7" t="s">
        <v>3113</v>
      </c>
      <c r="R1409" s="7" t="s">
        <v>3114</v>
      </c>
      <c r="S1409" s="7"/>
      <c r="T1409" s="7" t="s">
        <v>3650</v>
      </c>
      <c r="U1409" s="21"/>
      <c r="V1409" s="21"/>
      <c r="W1409" s="13" t="s">
        <v>3651</v>
      </c>
    </row>
    <row r="1410" spans="1:23" s="13" customFormat="1" ht="30" customHeight="1" x14ac:dyDescent="0.2">
      <c r="A1410" s="17" t="s">
        <v>3108</v>
      </c>
      <c r="B1410" s="18" t="s">
        <v>3103</v>
      </c>
      <c r="C1410" s="7" t="s">
        <v>3109</v>
      </c>
      <c r="D1410" s="7"/>
      <c r="E1410" s="7" t="s">
        <v>3110</v>
      </c>
      <c r="F1410" s="7"/>
      <c r="G1410" s="7">
        <v>116</v>
      </c>
      <c r="H1410" s="7" t="s">
        <v>23</v>
      </c>
      <c r="I1410" s="7" t="s">
        <v>18</v>
      </c>
      <c r="J1410" s="7">
        <v>39</v>
      </c>
      <c r="K1410" s="7">
        <v>33</v>
      </c>
      <c r="L1410" s="7">
        <v>29</v>
      </c>
      <c r="N1410" s="7"/>
      <c r="O1410" s="7" t="s">
        <v>3111</v>
      </c>
      <c r="P1410" s="7" t="s">
        <v>3112</v>
      </c>
      <c r="Q1410" s="7" t="s">
        <v>3113</v>
      </c>
      <c r="R1410" s="7" t="s">
        <v>3114</v>
      </c>
      <c r="S1410" s="7"/>
      <c r="T1410" s="7" t="s">
        <v>3652</v>
      </c>
      <c r="U1410" s="21"/>
      <c r="V1410" s="21"/>
      <c r="W1410" s="13" t="s">
        <v>3115</v>
      </c>
    </row>
    <row r="1411" spans="1:23" s="13" customFormat="1" ht="30" customHeight="1" x14ac:dyDescent="0.2">
      <c r="A1411" s="17" t="s">
        <v>3645</v>
      </c>
      <c r="B1411" s="18" t="s">
        <v>3103</v>
      </c>
      <c r="C1411" s="7" t="s">
        <v>3646</v>
      </c>
      <c r="D1411" s="7"/>
      <c r="E1411" s="7" t="s">
        <v>3118</v>
      </c>
      <c r="F1411" s="7"/>
      <c r="G1411" s="7">
        <v>220</v>
      </c>
      <c r="H1411" s="7" t="s">
        <v>2146</v>
      </c>
      <c r="I1411" s="7" t="s">
        <v>22</v>
      </c>
      <c r="J1411" s="7">
        <v>92</v>
      </c>
      <c r="K1411" s="7">
        <v>78</v>
      </c>
      <c r="L1411" s="7">
        <v>69</v>
      </c>
      <c r="N1411" s="7"/>
      <c r="O1411" s="7" t="s">
        <v>3119</v>
      </c>
      <c r="P1411" s="7" t="s">
        <v>3120</v>
      </c>
      <c r="Q1411" s="7" t="s">
        <v>3121</v>
      </c>
      <c r="R1411" s="7" t="s">
        <v>3122</v>
      </c>
      <c r="S1411" s="7"/>
      <c r="T1411" s="7" t="s">
        <v>3123</v>
      </c>
      <c r="U1411" s="21"/>
      <c r="V1411" s="21"/>
      <c r="W1411" s="13" t="s">
        <v>3647</v>
      </c>
    </row>
    <row r="1412" spans="1:23" s="13" customFormat="1" ht="30" customHeight="1" x14ac:dyDescent="0.2">
      <c r="A1412" s="17" t="s">
        <v>3116</v>
      </c>
      <c r="B1412" s="18" t="s">
        <v>3103</v>
      </c>
      <c r="C1412" s="7" t="s">
        <v>3117</v>
      </c>
      <c r="D1412" s="7"/>
      <c r="E1412" s="7" t="s">
        <v>3118</v>
      </c>
      <c r="F1412" s="7"/>
      <c r="G1412" s="7">
        <v>220</v>
      </c>
      <c r="H1412" s="7" t="s">
        <v>23</v>
      </c>
      <c r="I1412" s="7" t="s">
        <v>18</v>
      </c>
      <c r="J1412" s="7">
        <v>60</v>
      </c>
      <c r="K1412" s="7">
        <v>51</v>
      </c>
      <c r="L1412" s="7">
        <v>45</v>
      </c>
      <c r="N1412" s="7"/>
      <c r="O1412" s="7" t="s">
        <v>3119</v>
      </c>
      <c r="P1412" s="7" t="s">
        <v>3120</v>
      </c>
      <c r="Q1412" s="7" t="s">
        <v>3121</v>
      </c>
      <c r="R1412" s="7" t="s">
        <v>3122</v>
      </c>
      <c r="S1412" s="7"/>
      <c r="T1412" s="7" t="s">
        <v>3123</v>
      </c>
      <c r="U1412" s="21"/>
      <c r="V1412" s="21"/>
      <c r="W1412" s="13" t="s">
        <v>3124</v>
      </c>
    </row>
    <row r="1413" spans="1:23" s="13" customFormat="1" ht="30" customHeight="1" x14ac:dyDescent="0.2">
      <c r="A1413" s="17" t="s">
        <v>3637</v>
      </c>
      <c r="B1413" s="18" t="s">
        <v>3103</v>
      </c>
      <c r="C1413" s="7" t="s">
        <v>3638</v>
      </c>
      <c r="D1413" s="7"/>
      <c r="E1413" s="7" t="s">
        <v>3639</v>
      </c>
      <c r="F1413" s="7"/>
      <c r="G1413" s="7">
        <v>266</v>
      </c>
      <c r="H1413" s="7" t="s">
        <v>2146</v>
      </c>
      <c r="I1413" s="7" t="s">
        <v>22</v>
      </c>
      <c r="J1413" s="7">
        <v>92</v>
      </c>
      <c r="K1413" s="7">
        <v>78</v>
      </c>
      <c r="L1413" s="7">
        <v>69</v>
      </c>
      <c r="N1413" s="7"/>
      <c r="O1413" s="7" t="s">
        <v>3105</v>
      </c>
      <c r="P1413" s="7" t="s">
        <v>3106</v>
      </c>
      <c r="Q1413" s="7" t="s">
        <v>3640</v>
      </c>
      <c r="R1413" s="7" t="s">
        <v>3641</v>
      </c>
      <c r="S1413" s="7" t="s">
        <v>3642</v>
      </c>
      <c r="T1413" s="7" t="s">
        <v>3643</v>
      </c>
      <c r="U1413" s="21"/>
      <c r="V1413" s="21"/>
      <c r="W1413" s="13" t="s">
        <v>3644</v>
      </c>
    </row>
    <row r="1414" spans="1:23" s="13" customFormat="1" ht="30" customHeight="1" x14ac:dyDescent="0.2">
      <c r="A1414" s="17" t="s">
        <v>3102</v>
      </c>
      <c r="B1414" s="18" t="s">
        <v>3103</v>
      </c>
      <c r="C1414" s="7" t="s">
        <v>3104</v>
      </c>
      <c r="D1414" s="7"/>
      <c r="E1414" s="7" t="s">
        <v>3639</v>
      </c>
      <c r="F1414" s="7"/>
      <c r="G1414" s="7">
        <v>266</v>
      </c>
      <c r="H1414" s="7" t="s">
        <v>23</v>
      </c>
      <c r="I1414" s="7" t="s">
        <v>18</v>
      </c>
      <c r="J1414" s="7">
        <v>59</v>
      </c>
      <c r="K1414" s="7">
        <v>50</v>
      </c>
      <c r="L1414" s="7">
        <v>44</v>
      </c>
      <c r="N1414" s="7"/>
      <c r="O1414" s="7" t="s">
        <v>3105</v>
      </c>
      <c r="P1414" s="7" t="s">
        <v>3106</v>
      </c>
      <c r="Q1414" s="7" t="s">
        <v>3640</v>
      </c>
      <c r="R1414" s="7" t="s">
        <v>3641</v>
      </c>
      <c r="S1414" s="7" t="s">
        <v>3642</v>
      </c>
      <c r="T1414" s="7" t="s">
        <v>3643</v>
      </c>
      <c r="U1414" s="21"/>
      <c r="V1414" s="21"/>
      <c r="W1414" s="13" t="s">
        <v>3107</v>
      </c>
    </row>
    <row r="1415" spans="1:23" s="13" customFormat="1" ht="30" customHeight="1" x14ac:dyDescent="0.2">
      <c r="A1415" s="17" t="s">
        <v>3687</v>
      </c>
      <c r="B1415" s="18" t="s">
        <v>3135</v>
      </c>
      <c r="C1415" s="7" t="s">
        <v>3688</v>
      </c>
      <c r="D1415" s="7"/>
      <c r="E1415" s="7" t="s">
        <v>3137</v>
      </c>
      <c r="F1415" s="7"/>
      <c r="G1415" s="7">
        <v>157</v>
      </c>
      <c r="H1415" s="7" t="s">
        <v>2146</v>
      </c>
      <c r="I1415" s="7" t="s">
        <v>22</v>
      </c>
      <c r="J1415" s="7">
        <v>73</v>
      </c>
      <c r="K1415" s="7">
        <v>62</v>
      </c>
      <c r="L1415" s="7">
        <v>55</v>
      </c>
      <c r="N1415" s="7"/>
      <c r="O1415" s="7" t="s">
        <v>3138</v>
      </c>
      <c r="P1415" s="7" t="s">
        <v>3689</v>
      </c>
      <c r="Q1415" s="7" t="s">
        <v>3139</v>
      </c>
      <c r="R1415" s="7" t="s">
        <v>3140</v>
      </c>
      <c r="S1415" s="7"/>
      <c r="T1415" s="7" t="s">
        <v>3141</v>
      </c>
      <c r="U1415" s="21"/>
      <c r="V1415" s="21"/>
      <c r="W1415" s="13" t="s">
        <v>3690</v>
      </c>
    </row>
    <row r="1416" spans="1:23" s="13" customFormat="1" ht="30" customHeight="1" x14ac:dyDescent="0.2">
      <c r="A1416" s="17" t="s">
        <v>3134</v>
      </c>
      <c r="B1416" s="18" t="s">
        <v>3135</v>
      </c>
      <c r="C1416" s="7" t="s">
        <v>3136</v>
      </c>
      <c r="D1416" s="7"/>
      <c r="E1416" s="7" t="s">
        <v>3137</v>
      </c>
      <c r="F1416" s="7"/>
      <c r="G1416" s="7">
        <v>157</v>
      </c>
      <c r="H1416" s="7" t="s">
        <v>23</v>
      </c>
      <c r="I1416" s="7" t="s">
        <v>18</v>
      </c>
      <c r="J1416" s="7">
        <v>43</v>
      </c>
      <c r="K1416" s="7">
        <v>36</v>
      </c>
      <c r="L1416" s="7">
        <v>32</v>
      </c>
      <c r="N1416" s="7"/>
      <c r="O1416" s="7" t="s">
        <v>3138</v>
      </c>
      <c r="P1416" s="7" t="s">
        <v>3689</v>
      </c>
      <c r="Q1416" s="7" t="s">
        <v>3139</v>
      </c>
      <c r="R1416" s="7" t="s">
        <v>3140</v>
      </c>
      <c r="S1416" s="7"/>
      <c r="T1416" s="7" t="s">
        <v>3141</v>
      </c>
      <c r="U1416" s="21"/>
      <c r="V1416" s="21"/>
      <c r="W1416" s="13" t="s">
        <v>3142</v>
      </c>
    </row>
    <row r="1417" spans="1:23" s="13" customFormat="1" ht="30" customHeight="1" x14ac:dyDescent="0.2">
      <c r="A1417" s="17" t="s">
        <v>3208</v>
      </c>
      <c r="B1417" s="18" t="s">
        <v>3209</v>
      </c>
      <c r="C1417" s="7" t="s">
        <v>3210</v>
      </c>
      <c r="D1417" s="7"/>
      <c r="E1417" s="7" t="s">
        <v>3211</v>
      </c>
      <c r="F1417" s="7"/>
      <c r="G1417" s="7">
        <v>166</v>
      </c>
      <c r="H1417" s="7" t="s">
        <v>2146</v>
      </c>
      <c r="I1417" s="7" t="s">
        <v>22</v>
      </c>
      <c r="J1417" s="7">
        <v>60</v>
      </c>
      <c r="K1417" s="7">
        <v>51</v>
      </c>
      <c r="L1417" s="7">
        <v>45</v>
      </c>
      <c r="N1417" s="7"/>
      <c r="O1417" s="7" t="s">
        <v>3212</v>
      </c>
      <c r="P1417" s="7" t="s">
        <v>3213</v>
      </c>
      <c r="Q1417" s="7" t="s">
        <v>3214</v>
      </c>
      <c r="R1417" s="7" t="s">
        <v>3215</v>
      </c>
      <c r="S1417" s="7" t="s">
        <v>3216</v>
      </c>
      <c r="T1417" s="7" t="s">
        <v>3217</v>
      </c>
      <c r="U1417" s="21"/>
      <c r="V1417" s="21"/>
      <c r="W1417" s="13" t="s">
        <v>3218</v>
      </c>
    </row>
    <row r="1418" spans="1:23" s="13" customFormat="1" ht="30" customHeight="1" x14ac:dyDescent="0.2">
      <c r="A1418" s="17" t="s">
        <v>3955</v>
      </c>
      <c r="B1418" s="18" t="s">
        <v>3220</v>
      </c>
      <c r="C1418" s="7" t="s">
        <v>3956</v>
      </c>
      <c r="D1418" s="7"/>
      <c r="E1418" s="7" t="s">
        <v>3765</v>
      </c>
      <c r="F1418" s="7"/>
      <c r="G1418" s="7">
        <v>434</v>
      </c>
      <c r="H1418" s="7" t="s">
        <v>2146</v>
      </c>
      <c r="I1418" s="7" t="s">
        <v>22</v>
      </c>
      <c r="J1418" s="7">
        <v>106</v>
      </c>
      <c r="K1418" s="7">
        <v>90</v>
      </c>
      <c r="L1418" s="7">
        <v>79</v>
      </c>
      <c r="N1418" s="7"/>
      <c r="O1418" s="7" t="s">
        <v>3766</v>
      </c>
      <c r="P1418" s="7" t="s">
        <v>3957</v>
      </c>
      <c r="Q1418" s="7" t="s">
        <v>3768</v>
      </c>
      <c r="R1418" s="7" t="s">
        <v>3769</v>
      </c>
      <c r="S1418" s="7"/>
      <c r="T1418" s="7" t="s">
        <v>3770</v>
      </c>
      <c r="U1418" s="21"/>
      <c r="V1418" s="21"/>
      <c r="W1418" s="13" t="s">
        <v>3958</v>
      </c>
    </row>
    <row r="1419" spans="1:23" s="13" customFormat="1" ht="30" customHeight="1" x14ac:dyDescent="0.2">
      <c r="A1419" s="17" t="s">
        <v>3763</v>
      </c>
      <c r="B1419" s="18" t="s">
        <v>3220</v>
      </c>
      <c r="C1419" s="7" t="s">
        <v>3764</v>
      </c>
      <c r="D1419" s="7"/>
      <c r="E1419" s="7" t="s">
        <v>3765</v>
      </c>
      <c r="F1419" s="7"/>
      <c r="G1419" s="7">
        <v>434</v>
      </c>
      <c r="H1419" s="7" t="s">
        <v>23</v>
      </c>
      <c r="I1419" s="7" t="s">
        <v>18</v>
      </c>
      <c r="J1419" s="7">
        <v>67</v>
      </c>
      <c r="K1419" s="7">
        <v>57</v>
      </c>
      <c r="L1419" s="7">
        <v>50</v>
      </c>
      <c r="N1419" s="7"/>
      <c r="O1419" s="7" t="s">
        <v>3766</v>
      </c>
      <c r="P1419" s="7" t="s">
        <v>3767</v>
      </c>
      <c r="Q1419" s="7" t="s">
        <v>3768</v>
      </c>
      <c r="R1419" s="7" t="s">
        <v>3769</v>
      </c>
      <c r="S1419" s="7"/>
      <c r="T1419" s="7" t="s">
        <v>3770</v>
      </c>
      <c r="U1419" s="21"/>
      <c r="V1419" s="21"/>
      <c r="W1419" s="13" t="s">
        <v>3771</v>
      </c>
    </row>
    <row r="1420" spans="1:23" s="13" customFormat="1" ht="30" customHeight="1" x14ac:dyDescent="0.2">
      <c r="A1420" s="17" t="s">
        <v>3253</v>
      </c>
      <c r="B1420" s="18" t="s">
        <v>3254</v>
      </c>
      <c r="C1420" s="7" t="s">
        <v>3255</v>
      </c>
      <c r="D1420" s="7"/>
      <c r="E1420" s="7" t="s">
        <v>3211</v>
      </c>
      <c r="F1420" s="7"/>
      <c r="G1420" s="7">
        <v>166</v>
      </c>
      <c r="H1420" s="7" t="s">
        <v>23</v>
      </c>
      <c r="I1420" s="7" t="s">
        <v>18</v>
      </c>
      <c r="J1420" s="7">
        <v>35</v>
      </c>
      <c r="K1420" s="7">
        <v>30</v>
      </c>
      <c r="L1420" s="7">
        <v>26</v>
      </c>
      <c r="N1420" s="7"/>
      <c r="O1420" s="7" t="s">
        <v>3212</v>
      </c>
      <c r="P1420" s="7" t="s">
        <v>3213</v>
      </c>
      <c r="Q1420" s="7" t="s">
        <v>3214</v>
      </c>
      <c r="R1420" s="7" t="s">
        <v>3215</v>
      </c>
      <c r="S1420" s="7" t="s">
        <v>3216</v>
      </c>
      <c r="T1420" s="7" t="s">
        <v>3217</v>
      </c>
      <c r="U1420" s="21"/>
      <c r="V1420" s="21"/>
      <c r="W1420" s="13" t="s">
        <v>3256</v>
      </c>
    </row>
    <row r="1421" spans="1:23" s="13" customFormat="1" ht="30" customHeight="1" x14ac:dyDescent="0.2">
      <c r="A1421" s="17" t="s">
        <v>2705</v>
      </c>
      <c r="B1421" s="18" t="s">
        <v>2706</v>
      </c>
      <c r="C1421" s="7" t="s">
        <v>2707</v>
      </c>
      <c r="D1421" s="7"/>
      <c r="E1421" s="7" t="s">
        <v>2708</v>
      </c>
      <c r="F1421" s="7"/>
      <c r="G1421" s="7">
        <v>322</v>
      </c>
      <c r="H1421" s="7" t="s">
        <v>2146</v>
      </c>
      <c r="I1421" s="7" t="s">
        <v>22</v>
      </c>
      <c r="J1421" s="7">
        <v>100</v>
      </c>
      <c r="K1421" s="7">
        <v>85</v>
      </c>
      <c r="L1421" s="7">
        <v>75</v>
      </c>
      <c r="N1421" s="7"/>
      <c r="O1421" s="7" t="s">
        <v>2709</v>
      </c>
      <c r="P1421" s="7" t="s">
        <v>2710</v>
      </c>
      <c r="Q1421" s="7" t="s">
        <v>2711</v>
      </c>
      <c r="R1421" s="7" t="s">
        <v>2712</v>
      </c>
      <c r="S1421" s="7" t="s">
        <v>2713</v>
      </c>
      <c r="T1421" s="7" t="s">
        <v>2714</v>
      </c>
      <c r="U1421" s="21"/>
      <c r="V1421" s="21"/>
      <c r="W1421" s="13" t="s">
        <v>2715</v>
      </c>
    </row>
    <row r="1422" spans="1:23" s="13" customFormat="1" ht="30" customHeight="1" x14ac:dyDescent="0.2">
      <c r="A1422" s="17" t="s">
        <v>3805</v>
      </c>
      <c r="B1422" s="18" t="s">
        <v>3806</v>
      </c>
      <c r="C1422" s="7" t="s">
        <v>3807</v>
      </c>
      <c r="D1422" s="7"/>
      <c r="E1422" s="7" t="s">
        <v>2708</v>
      </c>
      <c r="F1422" s="7"/>
      <c r="G1422" s="7">
        <v>322</v>
      </c>
      <c r="H1422" s="7" t="s">
        <v>23</v>
      </c>
      <c r="I1422" s="7" t="s">
        <v>20</v>
      </c>
      <c r="J1422" s="7">
        <v>56</v>
      </c>
      <c r="K1422" s="7">
        <v>48</v>
      </c>
      <c r="L1422" s="7">
        <v>42</v>
      </c>
      <c r="N1422" s="7"/>
      <c r="O1422" s="7" t="s">
        <v>2709</v>
      </c>
      <c r="P1422" s="7" t="s">
        <v>2710</v>
      </c>
      <c r="Q1422" s="7" t="s">
        <v>2711</v>
      </c>
      <c r="R1422" s="7" t="s">
        <v>2712</v>
      </c>
      <c r="S1422" s="7" t="s">
        <v>2713</v>
      </c>
      <c r="T1422" s="7" t="s">
        <v>2898</v>
      </c>
      <c r="U1422" s="21"/>
      <c r="V1422" s="21"/>
      <c r="W1422" s="13" t="s">
        <v>3808</v>
      </c>
    </row>
    <row r="1423" spans="1:23" s="13" customFormat="1" ht="30" customHeight="1" x14ac:dyDescent="0.2">
      <c r="A1423" s="17" t="s">
        <v>3812</v>
      </c>
      <c r="B1423" s="18" t="s">
        <v>2427</v>
      </c>
      <c r="C1423" s="7" t="s">
        <v>3318</v>
      </c>
      <c r="D1423" s="7" t="s">
        <v>3309</v>
      </c>
      <c r="E1423" s="7" t="s">
        <v>3310</v>
      </c>
      <c r="F1423" s="7"/>
      <c r="G1423" s="7">
        <v>232</v>
      </c>
      <c r="H1423" s="7" t="s">
        <v>2146</v>
      </c>
      <c r="I1423" s="7" t="s">
        <v>22</v>
      </c>
      <c r="J1423" s="7">
        <v>93</v>
      </c>
      <c r="K1423" s="7">
        <v>79</v>
      </c>
      <c r="L1423" s="7">
        <v>70</v>
      </c>
      <c r="N1423" s="7"/>
      <c r="O1423" s="7" t="s">
        <v>3311</v>
      </c>
      <c r="P1423" s="7" t="s">
        <v>3312</v>
      </c>
      <c r="Q1423" s="7" t="s">
        <v>3313</v>
      </c>
      <c r="R1423" s="7" t="s">
        <v>3314</v>
      </c>
      <c r="S1423" s="7"/>
      <c r="T1423" s="7" t="s">
        <v>3315</v>
      </c>
      <c r="U1423" s="21"/>
      <c r="V1423" s="21"/>
      <c r="W1423" s="13" t="s">
        <v>3319</v>
      </c>
    </row>
    <row r="1424" spans="1:23" s="13" customFormat="1" ht="30" customHeight="1" x14ac:dyDescent="0.2">
      <c r="A1424" s="17" t="s">
        <v>3307</v>
      </c>
      <c r="B1424" s="18" t="s">
        <v>2427</v>
      </c>
      <c r="C1424" s="7" t="s">
        <v>3308</v>
      </c>
      <c r="D1424" s="7" t="s">
        <v>3309</v>
      </c>
      <c r="E1424" s="7" t="s">
        <v>3310</v>
      </c>
      <c r="F1424" s="7"/>
      <c r="G1424" s="7">
        <v>232</v>
      </c>
      <c r="H1424" s="7" t="s">
        <v>23</v>
      </c>
      <c r="I1424" s="7" t="s">
        <v>18</v>
      </c>
      <c r="J1424" s="7">
        <v>59</v>
      </c>
      <c r="K1424" s="7">
        <v>50</v>
      </c>
      <c r="L1424" s="7">
        <v>44</v>
      </c>
      <c r="N1424" s="7"/>
      <c r="O1424" s="7" t="s">
        <v>3311</v>
      </c>
      <c r="P1424" s="7" t="s">
        <v>3312</v>
      </c>
      <c r="Q1424" s="7" t="s">
        <v>3313</v>
      </c>
      <c r="R1424" s="7" t="s">
        <v>3314</v>
      </c>
      <c r="S1424" s="7"/>
      <c r="T1424" s="7" t="s">
        <v>3315</v>
      </c>
      <c r="U1424" s="21"/>
      <c r="V1424" s="21"/>
      <c r="W1424" s="13" t="s">
        <v>3316</v>
      </c>
    </row>
    <row r="1425" spans="1:23" s="13" customFormat="1" ht="30" customHeight="1" x14ac:dyDescent="0.2">
      <c r="A1425" s="17" t="s">
        <v>3422</v>
      </c>
      <c r="B1425" s="18" t="s">
        <v>2811</v>
      </c>
      <c r="C1425" s="7" t="s">
        <v>3423</v>
      </c>
      <c r="D1425" s="7"/>
      <c r="E1425" s="7" t="s">
        <v>2478</v>
      </c>
      <c r="F1425" s="7"/>
      <c r="G1425" s="7">
        <v>200</v>
      </c>
      <c r="H1425" s="7" t="s">
        <v>23</v>
      </c>
      <c r="I1425" s="7" t="s">
        <v>20</v>
      </c>
      <c r="J1425" s="7">
        <v>51</v>
      </c>
      <c r="K1425" s="7">
        <v>43</v>
      </c>
      <c r="L1425" s="7">
        <v>38</v>
      </c>
      <c r="N1425" s="7"/>
      <c r="O1425" s="7" t="s">
        <v>403</v>
      </c>
      <c r="P1425" s="7" t="s">
        <v>404</v>
      </c>
      <c r="Q1425" s="7" t="s">
        <v>405</v>
      </c>
      <c r="R1425" s="7" t="s">
        <v>406</v>
      </c>
      <c r="S1425" s="7"/>
      <c r="T1425" s="7" t="s">
        <v>407</v>
      </c>
      <c r="U1425" s="21"/>
      <c r="V1425" s="21"/>
      <c r="W1425" s="13" t="s">
        <v>3424</v>
      </c>
    </row>
    <row r="1426" spans="1:23" s="13" customFormat="1" ht="30" customHeight="1" x14ac:dyDescent="0.2">
      <c r="A1426" s="17" t="s">
        <v>3825</v>
      </c>
      <c r="B1426" s="18" t="s">
        <v>2811</v>
      </c>
      <c r="C1426" s="7" t="s">
        <v>3826</v>
      </c>
      <c r="D1426" s="7"/>
      <c r="E1426" s="7" t="s">
        <v>1640</v>
      </c>
      <c r="F1426" s="7"/>
      <c r="G1426" s="7">
        <v>246</v>
      </c>
      <c r="H1426" s="7" t="s">
        <v>23</v>
      </c>
      <c r="I1426" s="7" t="s">
        <v>20</v>
      </c>
      <c r="J1426" s="7">
        <v>53</v>
      </c>
      <c r="K1426" s="7">
        <v>45</v>
      </c>
      <c r="L1426" s="7">
        <v>40</v>
      </c>
      <c r="N1426" s="7"/>
      <c r="O1426" s="7" t="s">
        <v>495</v>
      </c>
      <c r="P1426" s="7" t="s">
        <v>496</v>
      </c>
      <c r="Q1426" s="7" t="s">
        <v>497</v>
      </c>
      <c r="R1426" s="7" t="s">
        <v>498</v>
      </c>
      <c r="S1426" s="7" t="s">
        <v>499</v>
      </c>
      <c r="T1426" s="7" t="s">
        <v>500</v>
      </c>
      <c r="U1426" s="21"/>
      <c r="V1426" s="21"/>
      <c r="W1426" s="13" t="s">
        <v>3827</v>
      </c>
    </row>
    <row r="1427" spans="1:23" s="13" customFormat="1" ht="30" customHeight="1" x14ac:dyDescent="0.2">
      <c r="A1427" s="17" t="s">
        <v>3419</v>
      </c>
      <c r="B1427" s="18" t="s">
        <v>2811</v>
      </c>
      <c r="C1427" s="7" t="s">
        <v>3420</v>
      </c>
      <c r="D1427" s="7"/>
      <c r="E1427" s="7" t="s">
        <v>2828</v>
      </c>
      <c r="F1427" s="7"/>
      <c r="G1427" s="7">
        <v>255</v>
      </c>
      <c r="H1427" s="7" t="s">
        <v>23</v>
      </c>
      <c r="I1427" s="7" t="s">
        <v>20</v>
      </c>
      <c r="J1427" s="7">
        <v>53</v>
      </c>
      <c r="K1427" s="7">
        <v>45</v>
      </c>
      <c r="L1427" s="7">
        <v>40</v>
      </c>
      <c r="N1427" s="7"/>
      <c r="O1427" s="7" t="s">
        <v>723</v>
      </c>
      <c r="P1427" s="7" t="s">
        <v>2829</v>
      </c>
      <c r="Q1427" s="7" t="s">
        <v>2830</v>
      </c>
      <c r="R1427" s="7" t="s">
        <v>2831</v>
      </c>
      <c r="S1427" s="7" t="s">
        <v>2832</v>
      </c>
      <c r="T1427" s="7" t="s">
        <v>2833</v>
      </c>
      <c r="U1427" s="21"/>
      <c r="V1427" s="21"/>
      <c r="W1427" s="13" t="s">
        <v>3421</v>
      </c>
    </row>
    <row r="1428" spans="1:23" s="13" customFormat="1" ht="30" customHeight="1" x14ac:dyDescent="0.2">
      <c r="A1428" s="17" t="s">
        <v>3413</v>
      </c>
      <c r="B1428" s="18" t="s">
        <v>2811</v>
      </c>
      <c r="C1428" s="7" t="s">
        <v>3414</v>
      </c>
      <c r="D1428" s="7"/>
      <c r="E1428" s="7" t="s">
        <v>388</v>
      </c>
      <c r="F1428" s="7"/>
      <c r="G1428" s="7">
        <v>434</v>
      </c>
      <c r="H1428" s="7" t="s">
        <v>23</v>
      </c>
      <c r="I1428" s="7" t="s">
        <v>20</v>
      </c>
      <c r="J1428" s="7">
        <v>60</v>
      </c>
      <c r="K1428" s="7">
        <v>51</v>
      </c>
      <c r="L1428" s="7">
        <v>45</v>
      </c>
      <c r="N1428" s="7"/>
      <c r="O1428" s="7" t="s">
        <v>389</v>
      </c>
      <c r="P1428" s="7" t="s">
        <v>390</v>
      </c>
      <c r="Q1428" s="7" t="s">
        <v>391</v>
      </c>
      <c r="R1428" s="7" t="s">
        <v>392</v>
      </c>
      <c r="S1428" s="7"/>
      <c r="T1428" s="7" t="s">
        <v>393</v>
      </c>
      <c r="U1428" s="21"/>
      <c r="V1428" s="21"/>
      <c r="W1428" s="13" t="s">
        <v>3415</v>
      </c>
    </row>
    <row r="1429" spans="1:23" s="13" customFormat="1" ht="30" customHeight="1" x14ac:dyDescent="0.2">
      <c r="A1429" s="17" t="s">
        <v>2826</v>
      </c>
      <c r="B1429" s="18" t="s">
        <v>2819</v>
      </c>
      <c r="C1429" s="7" t="s">
        <v>2827</v>
      </c>
      <c r="D1429" s="7"/>
      <c r="E1429" s="7" t="s">
        <v>2828</v>
      </c>
      <c r="F1429" s="7"/>
      <c r="G1429" s="7">
        <v>255</v>
      </c>
      <c r="H1429" s="7" t="s">
        <v>2146</v>
      </c>
      <c r="I1429" s="7" t="s">
        <v>22</v>
      </c>
      <c r="J1429" s="7">
        <v>99</v>
      </c>
      <c r="K1429" s="7">
        <v>84</v>
      </c>
      <c r="L1429" s="7">
        <v>75</v>
      </c>
      <c r="N1429" s="7"/>
      <c r="O1429" s="7" t="s">
        <v>723</v>
      </c>
      <c r="P1429" s="7" t="s">
        <v>2829</v>
      </c>
      <c r="Q1429" s="7" t="s">
        <v>2830</v>
      </c>
      <c r="R1429" s="7" t="s">
        <v>2831</v>
      </c>
      <c r="S1429" s="7" t="s">
        <v>2832</v>
      </c>
      <c r="T1429" s="7" t="s">
        <v>2833</v>
      </c>
      <c r="U1429" s="21"/>
      <c r="V1429" s="21"/>
      <c r="W1429" s="13" t="s">
        <v>2834</v>
      </c>
    </row>
    <row r="1430" spans="1:23" s="13" customFormat="1" ht="30" customHeight="1" x14ac:dyDescent="0.2">
      <c r="A1430" s="17" t="s">
        <v>2818</v>
      </c>
      <c r="B1430" s="18" t="s">
        <v>2819</v>
      </c>
      <c r="C1430" s="7" t="s">
        <v>2820</v>
      </c>
      <c r="D1430" s="7"/>
      <c r="E1430" s="7" t="s">
        <v>2821</v>
      </c>
      <c r="F1430" s="7"/>
      <c r="G1430" s="7">
        <v>434</v>
      </c>
      <c r="H1430" s="7" t="s">
        <v>2146</v>
      </c>
      <c r="I1430" s="7" t="s">
        <v>22</v>
      </c>
      <c r="J1430" s="7">
        <v>106</v>
      </c>
      <c r="K1430" s="7">
        <v>90</v>
      </c>
      <c r="L1430" s="7">
        <v>79</v>
      </c>
      <c r="N1430" s="7"/>
      <c r="O1430" s="7" t="s">
        <v>389</v>
      </c>
      <c r="P1430" s="7" t="s">
        <v>390</v>
      </c>
      <c r="Q1430" s="7" t="s">
        <v>391</v>
      </c>
      <c r="R1430" s="7" t="s">
        <v>392</v>
      </c>
      <c r="S1430" s="7"/>
      <c r="T1430" s="7" t="s">
        <v>393</v>
      </c>
      <c r="U1430" s="21"/>
      <c r="V1430" s="21"/>
      <c r="W1430" s="13" t="s">
        <v>2822</v>
      </c>
    </row>
    <row r="1431" spans="1:23" s="13" customFormat="1" ht="30" customHeight="1" x14ac:dyDescent="0.2">
      <c r="A1431" s="17" t="s">
        <v>2870</v>
      </c>
      <c r="B1431" s="18" t="s">
        <v>2871</v>
      </c>
      <c r="C1431" s="7" t="s">
        <v>2872</v>
      </c>
      <c r="D1431" s="7"/>
      <c r="E1431" s="7" t="s">
        <v>2478</v>
      </c>
      <c r="F1431" s="7"/>
      <c r="G1431" s="7">
        <v>200</v>
      </c>
      <c r="H1431" s="7" t="s">
        <v>2146</v>
      </c>
      <c r="I1431" s="7" t="s">
        <v>22</v>
      </c>
      <c r="J1431" s="7">
        <v>90</v>
      </c>
      <c r="K1431" s="7">
        <v>76</v>
      </c>
      <c r="L1431" s="7">
        <v>67</v>
      </c>
      <c r="N1431" s="7"/>
      <c r="O1431" s="7" t="s">
        <v>403</v>
      </c>
      <c r="P1431" s="7" t="s">
        <v>404</v>
      </c>
      <c r="Q1431" s="7" t="s">
        <v>405</v>
      </c>
      <c r="R1431" s="7" t="s">
        <v>406</v>
      </c>
      <c r="S1431" s="7"/>
      <c r="T1431" s="7" t="s">
        <v>407</v>
      </c>
      <c r="U1431" s="21"/>
      <c r="V1431" s="21"/>
      <c r="W1431" s="13" t="s">
        <v>2873</v>
      </c>
    </row>
    <row r="1432" spans="1:23" s="13" customFormat="1" ht="30" customHeight="1" x14ac:dyDescent="0.2">
      <c r="A1432" s="17" t="s">
        <v>3444</v>
      </c>
      <c r="B1432" s="18" t="s">
        <v>2874</v>
      </c>
      <c r="C1432" s="7" t="s">
        <v>3445</v>
      </c>
      <c r="D1432" s="7"/>
      <c r="E1432" s="7" t="s">
        <v>505</v>
      </c>
      <c r="F1432" s="7"/>
      <c r="G1432" s="7">
        <v>180</v>
      </c>
      <c r="H1432" s="7" t="s">
        <v>23</v>
      </c>
      <c r="I1432" s="7" t="s">
        <v>20</v>
      </c>
      <c r="J1432" s="7">
        <v>36</v>
      </c>
      <c r="K1432" s="7">
        <v>31</v>
      </c>
      <c r="L1432" s="7">
        <v>27</v>
      </c>
      <c r="N1432" s="7"/>
      <c r="O1432" s="7" t="s">
        <v>506</v>
      </c>
      <c r="P1432" s="7" t="s">
        <v>122</v>
      </c>
      <c r="Q1432" s="7" t="s">
        <v>507</v>
      </c>
      <c r="R1432" s="7" t="s">
        <v>508</v>
      </c>
      <c r="S1432" s="7"/>
      <c r="T1432" s="7" t="s">
        <v>3867</v>
      </c>
      <c r="U1432" s="21"/>
      <c r="V1432" s="21"/>
      <c r="W1432" s="13" t="s">
        <v>3446</v>
      </c>
    </row>
    <row r="1433" spans="1:23" s="13" customFormat="1" ht="30" customHeight="1" x14ac:dyDescent="0.2">
      <c r="A1433" s="17" t="s">
        <v>3461</v>
      </c>
      <c r="B1433" s="18" t="s">
        <v>2440</v>
      </c>
      <c r="C1433" s="7" t="s">
        <v>3462</v>
      </c>
      <c r="D1433" s="7"/>
      <c r="E1433" s="7" t="s">
        <v>1216</v>
      </c>
      <c r="F1433" s="7"/>
      <c r="G1433" s="7">
        <v>154</v>
      </c>
      <c r="H1433" s="7" t="s">
        <v>249</v>
      </c>
      <c r="I1433" s="7" t="s">
        <v>20</v>
      </c>
      <c r="J1433" s="7">
        <v>35</v>
      </c>
      <c r="K1433" s="7">
        <v>30</v>
      </c>
      <c r="L1433" s="7">
        <v>26</v>
      </c>
      <c r="N1433" s="7"/>
      <c r="O1433" s="7" t="s">
        <v>1217</v>
      </c>
      <c r="P1433" s="7" t="s">
        <v>1218</v>
      </c>
      <c r="Q1433" s="7" t="s">
        <v>1219</v>
      </c>
      <c r="R1433" s="7" t="s">
        <v>1220</v>
      </c>
      <c r="S1433" s="7" t="s">
        <v>1221</v>
      </c>
      <c r="T1433" s="7" t="s">
        <v>1222</v>
      </c>
      <c r="U1433" s="21"/>
      <c r="V1433" s="21"/>
      <c r="W1433" s="13" t="s">
        <v>3463</v>
      </c>
    </row>
    <row r="1434" spans="1:23" s="13" customFormat="1" ht="30" customHeight="1" x14ac:dyDescent="0.2">
      <c r="A1434" s="17" t="s">
        <v>2895</v>
      </c>
      <c r="B1434" s="18" t="s">
        <v>2896</v>
      </c>
      <c r="C1434" s="7" t="s">
        <v>2897</v>
      </c>
      <c r="D1434" s="7"/>
      <c r="E1434" s="7" t="s">
        <v>2708</v>
      </c>
      <c r="F1434" s="7"/>
      <c r="G1434" s="7">
        <v>322</v>
      </c>
      <c r="H1434" s="7" t="s">
        <v>23</v>
      </c>
      <c r="I1434" s="7" t="s">
        <v>18</v>
      </c>
      <c r="J1434" s="7">
        <v>64</v>
      </c>
      <c r="K1434" s="7">
        <v>54</v>
      </c>
      <c r="L1434" s="7">
        <v>48</v>
      </c>
      <c r="N1434" s="7"/>
      <c r="O1434" s="7" t="s">
        <v>2709</v>
      </c>
      <c r="P1434" s="7" t="s">
        <v>2710</v>
      </c>
      <c r="Q1434" s="7" t="s">
        <v>2711</v>
      </c>
      <c r="R1434" s="7" t="s">
        <v>2712</v>
      </c>
      <c r="S1434" s="7" t="s">
        <v>2713</v>
      </c>
      <c r="T1434" s="7" t="s">
        <v>2898</v>
      </c>
      <c r="U1434" s="21"/>
      <c r="V1434" s="21"/>
      <c r="W1434" s="13" t="s">
        <v>2899</v>
      </c>
    </row>
    <row r="1435" spans="1:23" s="13" customFormat="1" ht="30" customHeight="1" x14ac:dyDescent="0.2">
      <c r="A1435" s="17" t="s">
        <v>385</v>
      </c>
      <c r="B1435" s="18" t="s">
        <v>386</v>
      </c>
      <c r="C1435" s="7" t="s">
        <v>387</v>
      </c>
      <c r="D1435" s="7"/>
      <c r="E1435" s="7" t="s">
        <v>388</v>
      </c>
      <c r="F1435" s="7"/>
      <c r="G1435" s="7">
        <v>434</v>
      </c>
      <c r="H1435" s="7" t="s">
        <v>23</v>
      </c>
      <c r="I1435" s="7" t="s">
        <v>18</v>
      </c>
      <c r="J1435" s="7">
        <v>68</v>
      </c>
      <c r="K1435" s="7">
        <v>59</v>
      </c>
      <c r="L1435" s="7">
        <v>53</v>
      </c>
      <c r="N1435" s="7"/>
      <c r="O1435" s="7" t="s">
        <v>389</v>
      </c>
      <c r="P1435" s="7" t="s">
        <v>390</v>
      </c>
      <c r="Q1435" s="7" t="s">
        <v>391</v>
      </c>
      <c r="R1435" s="7" t="s">
        <v>392</v>
      </c>
      <c r="S1435" s="7"/>
      <c r="T1435" s="7" t="s">
        <v>393</v>
      </c>
      <c r="U1435" s="21"/>
      <c r="V1435" s="21"/>
      <c r="W1435" s="13" t="s">
        <v>394</v>
      </c>
    </row>
    <row r="1436" spans="1:23" s="13" customFormat="1" ht="30" customHeight="1" x14ac:dyDescent="0.2">
      <c r="A1436" s="17" t="s">
        <v>2935</v>
      </c>
      <c r="B1436" s="18" t="s">
        <v>386</v>
      </c>
      <c r="C1436" s="7" t="s">
        <v>2936</v>
      </c>
      <c r="D1436" s="7"/>
      <c r="E1436" s="7" t="s">
        <v>2828</v>
      </c>
      <c r="F1436" s="7"/>
      <c r="G1436" s="7">
        <v>255</v>
      </c>
      <c r="H1436" s="7" t="s">
        <v>23</v>
      </c>
      <c r="I1436" s="7" t="s">
        <v>18</v>
      </c>
      <c r="J1436" s="7">
        <v>64</v>
      </c>
      <c r="K1436" s="7">
        <v>55</v>
      </c>
      <c r="L1436" s="7">
        <v>48</v>
      </c>
      <c r="N1436" s="7"/>
      <c r="O1436" s="7" t="s">
        <v>723</v>
      </c>
      <c r="P1436" s="7" t="s">
        <v>2829</v>
      </c>
      <c r="Q1436" s="7" t="s">
        <v>2830</v>
      </c>
      <c r="R1436" s="7" t="s">
        <v>2831</v>
      </c>
      <c r="S1436" s="7" t="s">
        <v>2832</v>
      </c>
      <c r="T1436" s="7" t="s">
        <v>2833</v>
      </c>
      <c r="U1436" s="21"/>
      <c r="V1436" s="21"/>
      <c r="W1436" s="13" t="s">
        <v>2937</v>
      </c>
    </row>
    <row r="1437" spans="1:23" s="13" customFormat="1" ht="30" customHeight="1" x14ac:dyDescent="0.2">
      <c r="A1437" s="17" t="s">
        <v>401</v>
      </c>
      <c r="B1437" s="18" t="s">
        <v>386</v>
      </c>
      <c r="C1437" s="7" t="s">
        <v>402</v>
      </c>
      <c r="D1437" s="7"/>
      <c r="E1437" s="7" t="s">
        <v>2478</v>
      </c>
      <c r="F1437" s="7"/>
      <c r="G1437" s="7">
        <v>200</v>
      </c>
      <c r="H1437" s="7" t="s">
        <v>23</v>
      </c>
      <c r="I1437" s="7" t="s">
        <v>18</v>
      </c>
      <c r="J1437" s="7">
        <v>60</v>
      </c>
      <c r="K1437" s="7">
        <v>49</v>
      </c>
      <c r="L1437" s="7">
        <v>43</v>
      </c>
      <c r="N1437" s="7"/>
      <c r="O1437" s="7" t="s">
        <v>403</v>
      </c>
      <c r="P1437" s="7" t="s">
        <v>404</v>
      </c>
      <c r="Q1437" s="7" t="s">
        <v>405</v>
      </c>
      <c r="R1437" s="7" t="s">
        <v>406</v>
      </c>
      <c r="S1437" s="7"/>
      <c r="T1437" s="7" t="s">
        <v>407</v>
      </c>
      <c r="U1437" s="21"/>
      <c r="V1437" s="21"/>
      <c r="W1437" s="13" t="s">
        <v>408</v>
      </c>
    </row>
    <row r="1438" spans="1:23" s="13" customFormat="1" ht="30" customHeight="1" x14ac:dyDescent="0.2">
      <c r="A1438" s="17" t="s">
        <v>2527</v>
      </c>
      <c r="B1438" s="18" t="s">
        <v>2528</v>
      </c>
      <c r="C1438" s="7" t="s">
        <v>2529</v>
      </c>
      <c r="D1438" s="7" t="s">
        <v>1048</v>
      </c>
      <c r="E1438" s="7" t="s">
        <v>1049</v>
      </c>
      <c r="F1438" s="7"/>
      <c r="G1438" s="7">
        <v>190</v>
      </c>
      <c r="H1438" s="7" t="s">
        <v>2146</v>
      </c>
      <c r="I1438" s="7" t="s">
        <v>22</v>
      </c>
      <c r="J1438" s="7">
        <v>89</v>
      </c>
      <c r="K1438" s="7">
        <v>76</v>
      </c>
      <c r="L1438" s="7">
        <v>67</v>
      </c>
      <c r="N1438" s="7"/>
      <c r="O1438" s="7" t="s">
        <v>1050</v>
      </c>
      <c r="P1438" s="7" t="s">
        <v>496</v>
      </c>
      <c r="Q1438" s="7" t="s">
        <v>1051</v>
      </c>
      <c r="R1438" s="7" t="s">
        <v>1052</v>
      </c>
      <c r="S1438" s="7"/>
      <c r="T1438" s="7" t="s">
        <v>1053</v>
      </c>
      <c r="U1438" s="21"/>
      <c r="V1438" s="21"/>
      <c r="W1438" s="13" t="s">
        <v>2530</v>
      </c>
    </row>
    <row r="1439" spans="1:23" s="13" customFormat="1" ht="30" customHeight="1" x14ac:dyDescent="0.2">
      <c r="A1439" s="17" t="s">
        <v>2580</v>
      </c>
      <c r="B1439" s="18" t="s">
        <v>2573</v>
      </c>
      <c r="C1439" s="7" t="s">
        <v>2581</v>
      </c>
      <c r="D1439" s="7" t="s">
        <v>1048</v>
      </c>
      <c r="E1439" s="7" t="s">
        <v>1049</v>
      </c>
      <c r="F1439" s="7"/>
      <c r="G1439" s="7">
        <v>190</v>
      </c>
      <c r="H1439" s="7" t="s">
        <v>249</v>
      </c>
      <c r="I1439" s="7" t="s">
        <v>20</v>
      </c>
      <c r="J1439" s="7">
        <v>50</v>
      </c>
      <c r="K1439" s="7">
        <v>42</v>
      </c>
      <c r="L1439" s="7">
        <v>37</v>
      </c>
      <c r="N1439" s="7"/>
      <c r="O1439" s="7" t="s">
        <v>1050</v>
      </c>
      <c r="P1439" s="7" t="s">
        <v>496</v>
      </c>
      <c r="Q1439" s="7" t="s">
        <v>1051</v>
      </c>
      <c r="R1439" s="7" t="s">
        <v>1052</v>
      </c>
      <c r="S1439" s="7"/>
      <c r="T1439" s="7" t="s">
        <v>1053</v>
      </c>
      <c r="U1439" s="21"/>
      <c r="V1439" s="21"/>
      <c r="W1439" s="13" t="s">
        <v>2582</v>
      </c>
    </row>
    <row r="1440" spans="1:23" s="13" customFormat="1" ht="30" customHeight="1" x14ac:dyDescent="0.2">
      <c r="A1440" s="17" t="s">
        <v>2572</v>
      </c>
      <c r="B1440" s="18" t="s">
        <v>2573</v>
      </c>
      <c r="C1440" s="7" t="s">
        <v>2574</v>
      </c>
      <c r="D1440" s="7"/>
      <c r="E1440" s="7" t="s">
        <v>722</v>
      </c>
      <c r="F1440" s="7"/>
      <c r="G1440" s="7">
        <v>282</v>
      </c>
      <c r="H1440" s="7" t="s">
        <v>23</v>
      </c>
      <c r="I1440" s="7" t="s">
        <v>20</v>
      </c>
      <c r="J1440" s="7">
        <v>55</v>
      </c>
      <c r="K1440" s="7">
        <v>46</v>
      </c>
      <c r="L1440" s="7">
        <v>41</v>
      </c>
      <c r="N1440" s="7"/>
      <c r="O1440" s="7" t="s">
        <v>723</v>
      </c>
      <c r="P1440" s="7" t="s">
        <v>724</v>
      </c>
      <c r="Q1440" s="7" t="s">
        <v>725</v>
      </c>
      <c r="R1440" s="7" t="s">
        <v>726</v>
      </c>
      <c r="S1440" s="7" t="s">
        <v>727</v>
      </c>
      <c r="T1440" s="7" t="s">
        <v>728</v>
      </c>
      <c r="U1440" s="21"/>
      <c r="V1440" s="21"/>
      <c r="W1440" s="13" t="s">
        <v>2575</v>
      </c>
    </row>
    <row r="1441" spans="1:23" s="13" customFormat="1" ht="30" customHeight="1" x14ac:dyDescent="0.2">
      <c r="A1441" s="17" t="s">
        <v>2531</v>
      </c>
      <c r="B1441" s="18" t="s">
        <v>465</v>
      </c>
      <c r="C1441" s="7" t="s">
        <v>2532</v>
      </c>
      <c r="D1441" s="7"/>
      <c r="E1441" s="7" t="s">
        <v>612</v>
      </c>
      <c r="F1441" s="7"/>
      <c r="G1441" s="7">
        <v>292</v>
      </c>
      <c r="H1441" s="7" t="s">
        <v>23</v>
      </c>
      <c r="I1441" s="7" t="s">
        <v>20</v>
      </c>
      <c r="J1441" s="7">
        <v>55</v>
      </c>
      <c r="K1441" s="7">
        <v>47</v>
      </c>
      <c r="L1441" s="7">
        <v>41</v>
      </c>
      <c r="N1441" s="7"/>
      <c r="O1441" s="7" t="s">
        <v>613</v>
      </c>
      <c r="P1441" s="7" t="s">
        <v>614</v>
      </c>
      <c r="Q1441" s="7" t="s">
        <v>615</v>
      </c>
      <c r="R1441" s="7" t="s">
        <v>616</v>
      </c>
      <c r="S1441" s="7" t="s">
        <v>2533</v>
      </c>
      <c r="T1441" s="7" t="s">
        <v>618</v>
      </c>
      <c r="U1441" s="21"/>
      <c r="V1441" s="21"/>
      <c r="W1441" s="13" t="s">
        <v>2534</v>
      </c>
    </row>
    <row r="1442" spans="1:23" s="13" customFormat="1" ht="30" customHeight="1" x14ac:dyDescent="0.2">
      <c r="A1442" s="17" t="s">
        <v>2988</v>
      </c>
      <c r="B1442" s="18" t="s">
        <v>473</v>
      </c>
      <c r="C1442" s="7" t="s">
        <v>2989</v>
      </c>
      <c r="D1442" s="7"/>
      <c r="E1442" s="7" t="s">
        <v>2990</v>
      </c>
      <c r="F1442" s="7"/>
      <c r="G1442" s="7">
        <v>246</v>
      </c>
      <c r="H1442" s="7" t="s">
        <v>23</v>
      </c>
      <c r="I1442" s="7" t="s">
        <v>22</v>
      </c>
      <c r="J1442" s="7">
        <v>94</v>
      </c>
      <c r="K1442" s="7">
        <v>80</v>
      </c>
      <c r="L1442" s="7">
        <v>70</v>
      </c>
      <c r="N1442" s="7"/>
      <c r="O1442" s="7" t="s">
        <v>495</v>
      </c>
      <c r="P1442" s="7" t="s">
        <v>496</v>
      </c>
      <c r="Q1442" s="7" t="s">
        <v>497</v>
      </c>
      <c r="R1442" s="7" t="s">
        <v>498</v>
      </c>
      <c r="S1442" s="7" t="s">
        <v>499</v>
      </c>
      <c r="T1442" s="7" t="s">
        <v>500</v>
      </c>
      <c r="U1442" s="21"/>
      <c r="V1442" s="21"/>
      <c r="W1442" s="13" t="s">
        <v>2991</v>
      </c>
    </row>
    <row r="1443" spans="1:23" s="13" customFormat="1" ht="30" customHeight="1" x14ac:dyDescent="0.2">
      <c r="A1443" s="17" t="s">
        <v>2984</v>
      </c>
      <c r="B1443" s="18" t="s">
        <v>473</v>
      </c>
      <c r="C1443" s="7" t="s">
        <v>2985</v>
      </c>
      <c r="D1443" s="7"/>
      <c r="E1443" s="7" t="s">
        <v>2986</v>
      </c>
      <c r="F1443" s="7"/>
      <c r="G1443" s="7">
        <v>180</v>
      </c>
      <c r="H1443" s="7" t="s">
        <v>2146</v>
      </c>
      <c r="I1443" s="7" t="s">
        <v>22</v>
      </c>
      <c r="J1443" s="7">
        <v>88</v>
      </c>
      <c r="K1443" s="7">
        <v>75</v>
      </c>
      <c r="L1443" s="7">
        <v>66</v>
      </c>
      <c r="N1443" s="7"/>
      <c r="O1443" s="7" t="s">
        <v>506</v>
      </c>
      <c r="P1443" s="7" t="s">
        <v>122</v>
      </c>
      <c r="Q1443" s="7" t="s">
        <v>507</v>
      </c>
      <c r="R1443" s="7" t="s">
        <v>508</v>
      </c>
      <c r="S1443" s="7"/>
      <c r="T1443" s="7" t="s">
        <v>509</v>
      </c>
      <c r="U1443" s="21"/>
      <c r="V1443" s="21"/>
      <c r="W1443" s="13" t="s">
        <v>2987</v>
      </c>
    </row>
    <row r="1444" spans="1:23" s="13" customFormat="1" ht="30" customHeight="1" x14ac:dyDescent="0.2">
      <c r="A1444" s="17" t="s">
        <v>2996</v>
      </c>
      <c r="B1444" s="18" t="s">
        <v>2997</v>
      </c>
      <c r="C1444" s="7" t="s">
        <v>2998</v>
      </c>
      <c r="D1444" s="7"/>
      <c r="E1444" s="7" t="s">
        <v>722</v>
      </c>
      <c r="F1444" s="7"/>
      <c r="G1444" s="7">
        <v>282</v>
      </c>
      <c r="H1444" s="7" t="s">
        <v>2146</v>
      </c>
      <c r="I1444" s="7" t="s">
        <v>22</v>
      </c>
      <c r="J1444" s="7">
        <v>97</v>
      </c>
      <c r="K1444" s="7">
        <v>82</v>
      </c>
      <c r="L1444" s="7">
        <v>73</v>
      </c>
      <c r="N1444" s="7"/>
      <c r="O1444" s="7" t="s">
        <v>723</v>
      </c>
      <c r="P1444" s="7" t="s">
        <v>724</v>
      </c>
      <c r="Q1444" s="7" t="s">
        <v>725</v>
      </c>
      <c r="R1444" s="7" t="s">
        <v>726</v>
      </c>
      <c r="S1444" s="7" t="s">
        <v>727</v>
      </c>
      <c r="T1444" s="7" t="s">
        <v>728</v>
      </c>
      <c r="U1444" s="21"/>
      <c r="V1444" s="21"/>
      <c r="W1444" s="13" t="s">
        <v>2999</v>
      </c>
    </row>
    <row r="1445" spans="1:23" s="13" customFormat="1" ht="30" customHeight="1" x14ac:dyDescent="0.2">
      <c r="A1445" s="17" t="s">
        <v>3004</v>
      </c>
      <c r="B1445" s="18" t="s">
        <v>3001</v>
      </c>
      <c r="C1445" s="7" t="s">
        <v>3005</v>
      </c>
      <c r="D1445" s="7"/>
      <c r="E1445" s="7" t="s">
        <v>612</v>
      </c>
      <c r="F1445" s="7"/>
      <c r="G1445" s="7">
        <v>292</v>
      </c>
      <c r="H1445" s="7" t="s">
        <v>2146</v>
      </c>
      <c r="I1445" s="7" t="s">
        <v>22</v>
      </c>
      <c r="J1445" s="7">
        <v>98</v>
      </c>
      <c r="K1445" s="7">
        <v>83</v>
      </c>
      <c r="L1445" s="7">
        <v>73</v>
      </c>
      <c r="N1445" s="7"/>
      <c r="O1445" s="7" t="s">
        <v>613</v>
      </c>
      <c r="P1445" s="7" t="s">
        <v>614</v>
      </c>
      <c r="Q1445" s="7" t="s">
        <v>615</v>
      </c>
      <c r="R1445" s="7" t="s">
        <v>616</v>
      </c>
      <c r="S1445" s="7" t="s">
        <v>2533</v>
      </c>
      <c r="T1445" s="7" t="s">
        <v>618</v>
      </c>
      <c r="U1445" s="21"/>
      <c r="V1445" s="21"/>
      <c r="W1445" s="13" t="s">
        <v>3006</v>
      </c>
    </row>
    <row r="1446" spans="1:23" s="13" customFormat="1" ht="30" customHeight="1" x14ac:dyDescent="0.2">
      <c r="A1446" s="17" t="s">
        <v>2614</v>
      </c>
      <c r="B1446" s="18" t="s">
        <v>2615</v>
      </c>
      <c r="C1446" s="7" t="s">
        <v>2616</v>
      </c>
      <c r="D1446" s="7"/>
      <c r="E1446" s="7" t="s">
        <v>2617</v>
      </c>
      <c r="F1446" s="7"/>
      <c r="G1446" s="7">
        <v>154</v>
      </c>
      <c r="H1446" s="7" t="s">
        <v>2146</v>
      </c>
      <c r="I1446" s="7" t="s">
        <v>22</v>
      </c>
      <c r="J1446" s="7">
        <v>85</v>
      </c>
      <c r="K1446" s="7">
        <v>72</v>
      </c>
      <c r="L1446" s="7">
        <v>64</v>
      </c>
      <c r="N1446" s="7"/>
      <c r="O1446" s="7" t="s">
        <v>1217</v>
      </c>
      <c r="P1446" s="7" t="s">
        <v>1218</v>
      </c>
      <c r="Q1446" s="7" t="s">
        <v>1219</v>
      </c>
      <c r="R1446" s="7" t="s">
        <v>1220</v>
      </c>
      <c r="S1446" s="7" t="s">
        <v>1221</v>
      </c>
      <c r="T1446" s="7" t="s">
        <v>1222</v>
      </c>
      <c r="U1446" s="21"/>
      <c r="V1446" s="21"/>
      <c r="W1446" s="13" t="s">
        <v>2618</v>
      </c>
    </row>
    <row r="1447" spans="1:23" s="13" customFormat="1" ht="30" customHeight="1" x14ac:dyDescent="0.2">
      <c r="A1447" s="17" t="s">
        <v>493</v>
      </c>
      <c r="B1447" s="18" t="s">
        <v>483</v>
      </c>
      <c r="C1447" s="7" t="s">
        <v>494</v>
      </c>
      <c r="D1447" s="7"/>
      <c r="E1447" s="7" t="s">
        <v>1640</v>
      </c>
      <c r="F1447" s="7"/>
      <c r="G1447" s="7">
        <v>246</v>
      </c>
      <c r="H1447" s="7" t="s">
        <v>23</v>
      </c>
      <c r="I1447" s="7" t="s">
        <v>18</v>
      </c>
      <c r="J1447" s="7">
        <v>61</v>
      </c>
      <c r="K1447" s="7">
        <v>50</v>
      </c>
      <c r="L1447" s="7">
        <v>44</v>
      </c>
      <c r="N1447" s="7"/>
      <c r="O1447" s="7" t="s">
        <v>495</v>
      </c>
      <c r="P1447" s="7" t="s">
        <v>496</v>
      </c>
      <c r="Q1447" s="7" t="s">
        <v>497</v>
      </c>
      <c r="R1447" s="7" t="s">
        <v>498</v>
      </c>
      <c r="S1447" s="7" t="s">
        <v>499</v>
      </c>
      <c r="T1447" s="7" t="s">
        <v>500</v>
      </c>
      <c r="U1447" s="21"/>
      <c r="V1447" s="21"/>
      <c r="W1447" s="13" t="s">
        <v>501</v>
      </c>
    </row>
    <row r="1448" spans="1:23" s="13" customFormat="1" ht="30" customHeight="1" x14ac:dyDescent="0.2">
      <c r="A1448" s="17" t="s">
        <v>502</v>
      </c>
      <c r="B1448" s="18" t="s">
        <v>503</v>
      </c>
      <c r="C1448" s="7" t="s">
        <v>504</v>
      </c>
      <c r="D1448" s="7"/>
      <c r="E1448" s="7" t="s">
        <v>505</v>
      </c>
      <c r="F1448" s="7"/>
      <c r="G1448" s="7">
        <v>180</v>
      </c>
      <c r="H1448" s="7" t="s">
        <v>23</v>
      </c>
      <c r="I1448" s="7" t="s">
        <v>18</v>
      </c>
      <c r="J1448" s="7">
        <v>58</v>
      </c>
      <c r="K1448" s="7">
        <v>47</v>
      </c>
      <c r="L1448" s="7">
        <v>41</v>
      </c>
      <c r="N1448" s="7"/>
      <c r="O1448" s="7" t="s">
        <v>506</v>
      </c>
      <c r="P1448" s="7" t="s">
        <v>122</v>
      </c>
      <c r="Q1448" s="7" t="s">
        <v>507</v>
      </c>
      <c r="R1448" s="7" t="s">
        <v>508</v>
      </c>
      <c r="S1448" s="7"/>
      <c r="T1448" s="7" t="s">
        <v>509</v>
      </c>
      <c r="U1448" s="21"/>
      <c r="V1448" s="21"/>
      <c r="W1448" s="13" t="s">
        <v>510</v>
      </c>
    </row>
    <row r="1449" spans="1:23" s="13" customFormat="1" ht="30" customHeight="1" x14ac:dyDescent="0.2">
      <c r="A1449" s="17" t="s">
        <v>609</v>
      </c>
      <c r="B1449" s="18" t="s">
        <v>610</v>
      </c>
      <c r="C1449" s="7" t="s">
        <v>611</v>
      </c>
      <c r="D1449" s="7"/>
      <c r="E1449" s="7" t="s">
        <v>612</v>
      </c>
      <c r="F1449" s="7"/>
      <c r="G1449" s="7">
        <v>292</v>
      </c>
      <c r="H1449" s="7" t="s">
        <v>23</v>
      </c>
      <c r="I1449" s="7" t="s">
        <v>18</v>
      </c>
      <c r="J1449" s="7">
        <v>62</v>
      </c>
      <c r="K1449" s="7">
        <v>50</v>
      </c>
      <c r="L1449" s="7">
        <v>44</v>
      </c>
      <c r="N1449" s="7"/>
      <c r="O1449" s="7" t="s">
        <v>613</v>
      </c>
      <c r="P1449" s="7" t="s">
        <v>614</v>
      </c>
      <c r="Q1449" s="7" t="s">
        <v>615</v>
      </c>
      <c r="R1449" s="7" t="s">
        <v>616</v>
      </c>
      <c r="S1449" s="7" t="s">
        <v>617</v>
      </c>
      <c r="T1449" s="7" t="s">
        <v>618</v>
      </c>
      <c r="U1449" s="21"/>
      <c r="V1449" s="21"/>
      <c r="W1449" s="13" t="s">
        <v>619</v>
      </c>
    </row>
    <row r="1450" spans="1:23" s="13" customFormat="1" ht="30" customHeight="1" x14ac:dyDescent="0.2">
      <c r="A1450" s="17" t="s">
        <v>720</v>
      </c>
      <c r="B1450" s="18" t="s">
        <v>705</v>
      </c>
      <c r="C1450" s="7" t="s">
        <v>721</v>
      </c>
      <c r="D1450" s="7"/>
      <c r="E1450" s="7" t="s">
        <v>722</v>
      </c>
      <c r="F1450" s="7"/>
      <c r="G1450" s="7">
        <v>282</v>
      </c>
      <c r="H1450" s="7" t="s">
        <v>23</v>
      </c>
      <c r="I1450" s="7" t="s">
        <v>18</v>
      </c>
      <c r="J1450" s="7">
        <v>63</v>
      </c>
      <c r="K1450" s="7">
        <v>51</v>
      </c>
      <c r="L1450" s="7">
        <v>45</v>
      </c>
      <c r="N1450" s="7"/>
      <c r="O1450" s="7" t="s">
        <v>723</v>
      </c>
      <c r="P1450" s="7" t="s">
        <v>724</v>
      </c>
      <c r="Q1450" s="7" t="s">
        <v>725</v>
      </c>
      <c r="R1450" s="7" t="s">
        <v>726</v>
      </c>
      <c r="S1450" s="7" t="s">
        <v>727</v>
      </c>
      <c r="T1450" s="7" t="s">
        <v>728</v>
      </c>
      <c r="U1450" s="21"/>
      <c r="V1450" s="21"/>
      <c r="W1450" s="13" t="s">
        <v>729</v>
      </c>
    </row>
    <row r="1451" spans="1:23" s="13" customFormat="1" ht="30" customHeight="1" x14ac:dyDescent="0.2">
      <c r="A1451" s="17" t="s">
        <v>931</v>
      </c>
      <c r="B1451" s="18" t="s">
        <v>932</v>
      </c>
      <c r="C1451" s="7" t="s">
        <v>933</v>
      </c>
      <c r="D1451" s="7"/>
      <c r="E1451" s="7" t="s">
        <v>934</v>
      </c>
      <c r="F1451" s="7"/>
      <c r="G1451" s="7">
        <v>334</v>
      </c>
      <c r="H1451" s="7" t="s">
        <v>249</v>
      </c>
      <c r="I1451" s="7" t="s">
        <v>22</v>
      </c>
      <c r="J1451" s="7">
        <v>61</v>
      </c>
      <c r="K1451" s="7">
        <v>49</v>
      </c>
      <c r="L1451" s="7">
        <v>43</v>
      </c>
      <c r="N1451" s="7"/>
      <c r="O1451" s="7" t="s">
        <v>935</v>
      </c>
      <c r="P1451" s="7" t="s">
        <v>936</v>
      </c>
      <c r="Q1451" s="7" t="s">
        <v>937</v>
      </c>
      <c r="R1451" s="7" t="s">
        <v>938</v>
      </c>
      <c r="S1451" s="7"/>
      <c r="T1451" s="7" t="s">
        <v>939</v>
      </c>
      <c r="U1451" s="21"/>
      <c r="V1451" s="21"/>
      <c r="W1451" s="13" t="s">
        <v>940</v>
      </c>
    </row>
    <row r="1452" spans="1:23" s="13" customFormat="1" ht="30" customHeight="1" x14ac:dyDescent="0.2">
      <c r="A1452" s="17" t="s">
        <v>1026</v>
      </c>
      <c r="B1452" s="18" t="s">
        <v>1012</v>
      </c>
      <c r="C1452" s="7" t="s">
        <v>1027</v>
      </c>
      <c r="D1452" s="7"/>
      <c r="E1452" s="7" t="s">
        <v>934</v>
      </c>
      <c r="F1452" s="7"/>
      <c r="G1452" s="7">
        <v>334</v>
      </c>
      <c r="H1452" s="7" t="s">
        <v>249</v>
      </c>
      <c r="I1452" s="7" t="s">
        <v>20</v>
      </c>
      <c r="J1452" s="7">
        <v>57</v>
      </c>
      <c r="K1452" s="7">
        <v>46</v>
      </c>
      <c r="L1452" s="7">
        <v>41</v>
      </c>
      <c r="N1452" s="7"/>
      <c r="O1452" s="7" t="s">
        <v>935</v>
      </c>
      <c r="P1452" s="7" t="s">
        <v>936</v>
      </c>
      <c r="Q1452" s="7" t="s">
        <v>937</v>
      </c>
      <c r="R1452" s="7" t="s">
        <v>938</v>
      </c>
      <c r="S1452" s="7"/>
      <c r="T1452" s="7" t="s">
        <v>939</v>
      </c>
      <c r="U1452" s="21"/>
      <c r="V1452" s="21"/>
      <c r="W1452" s="13" t="s">
        <v>1028</v>
      </c>
    </row>
    <row r="1453" spans="1:23" s="13" customFormat="1" ht="30" customHeight="1" x14ac:dyDescent="0.2">
      <c r="A1453" s="17" t="s">
        <v>1045</v>
      </c>
      <c r="B1453" s="18" t="s">
        <v>1046</v>
      </c>
      <c r="C1453" s="7" t="s">
        <v>1047</v>
      </c>
      <c r="D1453" s="7" t="s">
        <v>1048</v>
      </c>
      <c r="E1453" s="7" t="s">
        <v>1049</v>
      </c>
      <c r="F1453" s="7"/>
      <c r="G1453" s="7">
        <v>190</v>
      </c>
      <c r="H1453" s="7" t="s">
        <v>249</v>
      </c>
      <c r="I1453" s="7" t="s">
        <v>18</v>
      </c>
      <c r="J1453" s="7">
        <v>58</v>
      </c>
      <c r="K1453" s="7">
        <v>47</v>
      </c>
      <c r="L1453" s="7">
        <v>41</v>
      </c>
      <c r="N1453" s="7"/>
      <c r="O1453" s="7" t="s">
        <v>1050</v>
      </c>
      <c r="P1453" s="7" t="s">
        <v>496</v>
      </c>
      <c r="Q1453" s="7" t="s">
        <v>1051</v>
      </c>
      <c r="R1453" s="7" t="s">
        <v>1052</v>
      </c>
      <c r="S1453" s="7"/>
      <c r="T1453" s="7" t="s">
        <v>1053</v>
      </c>
      <c r="U1453" s="21"/>
      <c r="V1453" s="21"/>
      <c r="W1453" s="13" t="s">
        <v>1054</v>
      </c>
    </row>
    <row r="1454" spans="1:23" s="13" customFormat="1" ht="30" customHeight="1" x14ac:dyDescent="0.2">
      <c r="A1454" s="17" t="s">
        <v>1113</v>
      </c>
      <c r="B1454" s="18" t="s">
        <v>1114</v>
      </c>
      <c r="C1454" s="7" t="s">
        <v>1115</v>
      </c>
      <c r="D1454" s="7" t="s">
        <v>1116</v>
      </c>
      <c r="E1454" s="7" t="s">
        <v>1117</v>
      </c>
      <c r="F1454" s="7"/>
      <c r="G1454" s="7">
        <v>382</v>
      </c>
      <c r="H1454" s="7" t="s">
        <v>23</v>
      </c>
      <c r="I1454" s="7" t="s">
        <v>20</v>
      </c>
      <c r="J1454" s="7">
        <v>59</v>
      </c>
      <c r="K1454" s="7">
        <v>55</v>
      </c>
      <c r="L1454" s="7">
        <v>48</v>
      </c>
      <c r="N1454" s="7"/>
      <c r="O1454" s="7" t="s">
        <v>1118</v>
      </c>
      <c r="P1454" s="7" t="s">
        <v>1119</v>
      </c>
      <c r="Q1454" s="7" t="s">
        <v>1120</v>
      </c>
      <c r="R1454" s="7" t="s">
        <v>1121</v>
      </c>
      <c r="S1454" s="7" t="s">
        <v>1122</v>
      </c>
      <c r="T1454" s="7"/>
      <c r="U1454" s="21"/>
      <c r="V1454" s="21"/>
      <c r="W1454" s="13" t="s">
        <v>1123</v>
      </c>
    </row>
    <row r="1455" spans="1:23" s="13" customFormat="1" ht="30" customHeight="1" x14ac:dyDescent="0.2">
      <c r="A1455" s="17" t="s">
        <v>1213</v>
      </c>
      <c r="B1455" s="18" t="s">
        <v>1214</v>
      </c>
      <c r="C1455" s="7" t="s">
        <v>1215</v>
      </c>
      <c r="D1455" s="7"/>
      <c r="E1455" s="7" t="s">
        <v>1216</v>
      </c>
      <c r="F1455" s="7"/>
      <c r="G1455" s="7">
        <v>154</v>
      </c>
      <c r="H1455" s="7" t="s">
        <v>249</v>
      </c>
      <c r="I1455" s="7" t="s">
        <v>18</v>
      </c>
      <c r="J1455" s="7">
        <v>55</v>
      </c>
      <c r="K1455" s="7">
        <v>45</v>
      </c>
      <c r="L1455" s="7">
        <v>40</v>
      </c>
      <c r="N1455" s="7"/>
      <c r="O1455" s="7" t="s">
        <v>1217</v>
      </c>
      <c r="P1455" s="7" t="s">
        <v>1218</v>
      </c>
      <c r="Q1455" s="7" t="s">
        <v>1219</v>
      </c>
      <c r="R1455" s="7" t="s">
        <v>1220</v>
      </c>
      <c r="S1455" s="7" t="s">
        <v>1221</v>
      </c>
      <c r="T1455" s="7" t="s">
        <v>1222</v>
      </c>
      <c r="U1455" s="21"/>
      <c r="V1455" s="21"/>
      <c r="W1455" s="13" t="s">
        <v>1223</v>
      </c>
    </row>
    <row r="1456" spans="1:23" s="13" customFormat="1" ht="30" customHeight="1" x14ac:dyDescent="0.2">
      <c r="A1456" s="17" t="s">
        <v>1585</v>
      </c>
      <c r="B1456" s="18" t="s">
        <v>39</v>
      </c>
      <c r="C1456" s="7" t="s">
        <v>1586</v>
      </c>
      <c r="D1456" s="7"/>
      <c r="E1456" s="7" t="s">
        <v>934</v>
      </c>
      <c r="F1456" s="7"/>
      <c r="G1456" s="7">
        <v>334</v>
      </c>
      <c r="H1456" s="7" t="s">
        <v>249</v>
      </c>
      <c r="I1456" s="7" t="s">
        <v>18</v>
      </c>
      <c r="J1456" s="7">
        <v>65</v>
      </c>
      <c r="K1456" s="7">
        <v>62</v>
      </c>
      <c r="L1456" s="7">
        <v>55</v>
      </c>
      <c r="N1456" s="7"/>
      <c r="O1456" s="7" t="s">
        <v>935</v>
      </c>
      <c r="P1456" s="7" t="s">
        <v>936</v>
      </c>
      <c r="Q1456" s="7" t="s">
        <v>937</v>
      </c>
      <c r="R1456" s="7" t="s">
        <v>938</v>
      </c>
      <c r="S1456" s="7"/>
      <c r="T1456" s="7" t="s">
        <v>939</v>
      </c>
      <c r="U1456" s="21"/>
      <c r="V1456" s="21"/>
      <c r="W1456" s="13" t="s">
        <v>1587</v>
      </c>
    </row>
    <row r="1457" spans="1:28" s="13" customFormat="1" ht="30" customHeight="1" x14ac:dyDescent="0.2">
      <c r="A1457" s="17" t="s">
        <v>1608</v>
      </c>
      <c r="B1457" s="18" t="s">
        <v>1606</v>
      </c>
      <c r="C1457" s="7" t="s">
        <v>3564</v>
      </c>
      <c r="D1457" s="7" t="s">
        <v>1116</v>
      </c>
      <c r="E1457" s="7" t="s">
        <v>1117</v>
      </c>
      <c r="F1457" s="7"/>
      <c r="G1457" s="7">
        <v>240</v>
      </c>
      <c r="H1457" s="7" t="s">
        <v>2146</v>
      </c>
      <c r="I1457" s="7" t="s">
        <v>22</v>
      </c>
      <c r="J1457" s="7">
        <v>63</v>
      </c>
      <c r="K1457" s="7">
        <v>59</v>
      </c>
      <c r="L1457" s="7">
        <v>52</v>
      </c>
      <c r="N1457" s="7"/>
      <c r="O1457" s="7" t="s">
        <v>1118</v>
      </c>
      <c r="P1457" s="7" t="s">
        <v>1119</v>
      </c>
      <c r="Q1457" s="7" t="s">
        <v>1120</v>
      </c>
      <c r="R1457" s="7" t="s">
        <v>1121</v>
      </c>
      <c r="S1457" s="7" t="s">
        <v>1122</v>
      </c>
      <c r="T1457" s="7"/>
      <c r="U1457" s="21"/>
      <c r="V1457" s="21"/>
      <c r="W1457" s="13" t="s">
        <v>1609</v>
      </c>
    </row>
    <row r="1458" spans="1:28" s="13" customFormat="1" ht="30" customHeight="1" x14ac:dyDescent="0.2">
      <c r="A1458" s="17" t="s">
        <v>1671</v>
      </c>
      <c r="B1458" s="18" t="s">
        <v>1672</v>
      </c>
      <c r="C1458" s="7" t="s">
        <v>1673</v>
      </c>
      <c r="D1458" s="7" t="s">
        <v>1674</v>
      </c>
      <c r="E1458" s="7" t="s">
        <v>1117</v>
      </c>
      <c r="F1458" s="7"/>
      <c r="G1458" s="7">
        <v>382</v>
      </c>
      <c r="H1458" s="7" t="s">
        <v>23</v>
      </c>
      <c r="I1458" s="7" t="s">
        <v>18</v>
      </c>
      <c r="J1458" s="7">
        <v>67</v>
      </c>
      <c r="K1458" s="7">
        <v>63</v>
      </c>
      <c r="L1458" s="7">
        <v>55</v>
      </c>
      <c r="N1458" s="7"/>
      <c r="O1458" s="7" t="s">
        <v>1118</v>
      </c>
      <c r="P1458" s="7" t="s">
        <v>1119</v>
      </c>
      <c r="Q1458" s="7" t="s">
        <v>1120</v>
      </c>
      <c r="R1458" s="7" t="s">
        <v>1121</v>
      </c>
      <c r="S1458" s="7" t="s">
        <v>1122</v>
      </c>
      <c r="T1458" s="7"/>
      <c r="U1458" s="21"/>
      <c r="V1458" s="21"/>
      <c r="W1458" s="13" t="s">
        <v>1675</v>
      </c>
    </row>
    <row r="1459" spans="1:28" s="13" customFormat="1" ht="30" customHeight="1" x14ac:dyDescent="0.2">
      <c r="A1459" s="17" t="s">
        <v>1740</v>
      </c>
      <c r="B1459" s="18" t="s">
        <v>1741</v>
      </c>
      <c r="C1459" s="7" t="s">
        <v>1742</v>
      </c>
      <c r="D1459" s="7"/>
      <c r="E1459" s="7" t="s">
        <v>1743</v>
      </c>
      <c r="F1459" s="7"/>
      <c r="G1459" s="7">
        <v>326</v>
      </c>
      <c r="H1459" s="7" t="s">
        <v>23</v>
      </c>
      <c r="I1459" s="7" t="s">
        <v>20</v>
      </c>
      <c r="J1459" s="7">
        <v>65</v>
      </c>
      <c r="K1459" s="7">
        <v>61</v>
      </c>
      <c r="L1459" s="7">
        <v>52</v>
      </c>
      <c r="N1459" s="7"/>
      <c r="O1459" s="7" t="s">
        <v>1744</v>
      </c>
      <c r="P1459" s="7" t="s">
        <v>1745</v>
      </c>
      <c r="Q1459" s="7" t="s">
        <v>1746</v>
      </c>
      <c r="R1459" s="7" t="s">
        <v>1747</v>
      </c>
      <c r="S1459" s="7" t="s">
        <v>1748</v>
      </c>
      <c r="T1459" s="7" t="s">
        <v>1749</v>
      </c>
      <c r="U1459" s="21"/>
      <c r="V1459" s="21"/>
      <c r="W1459" s="13" t="s">
        <v>1750</v>
      </c>
    </row>
    <row r="1460" spans="1:28" s="13" customFormat="1" ht="30" customHeight="1" x14ac:dyDescent="0.2">
      <c r="A1460" s="17" t="s">
        <v>1824</v>
      </c>
      <c r="B1460" s="18" t="s">
        <v>1820</v>
      </c>
      <c r="C1460" s="7" t="s">
        <v>1825</v>
      </c>
      <c r="D1460" s="7"/>
      <c r="E1460" s="7" t="s">
        <v>1743</v>
      </c>
      <c r="F1460" s="7"/>
      <c r="G1460" s="7">
        <v>326</v>
      </c>
      <c r="H1460" s="7" t="s">
        <v>21</v>
      </c>
      <c r="I1460" s="7" t="s">
        <v>22</v>
      </c>
      <c r="J1460" s="7">
        <v>60</v>
      </c>
      <c r="K1460" s="7">
        <v>58</v>
      </c>
      <c r="L1460" s="7">
        <v>54</v>
      </c>
      <c r="N1460" s="7"/>
      <c r="O1460" s="7" t="s">
        <v>1744</v>
      </c>
      <c r="P1460" s="7" t="s">
        <v>1745</v>
      </c>
      <c r="Q1460" s="7" t="s">
        <v>1746</v>
      </c>
      <c r="R1460" s="7" t="s">
        <v>1747</v>
      </c>
      <c r="S1460" s="7" t="s">
        <v>1748</v>
      </c>
      <c r="T1460" s="7" t="s">
        <v>1749</v>
      </c>
      <c r="U1460" s="21"/>
      <c r="V1460" s="21"/>
      <c r="W1460" s="13" t="s">
        <v>1826</v>
      </c>
    </row>
    <row r="1461" spans="1:28" s="13" customFormat="1" ht="30" customHeight="1" x14ac:dyDescent="0.2">
      <c r="A1461" s="17" t="s">
        <v>1903</v>
      </c>
      <c r="B1461" s="18" t="s">
        <v>1904</v>
      </c>
      <c r="C1461" s="7" t="s">
        <v>1905</v>
      </c>
      <c r="D1461" s="7"/>
      <c r="E1461" s="7" t="s">
        <v>1906</v>
      </c>
      <c r="F1461" s="7"/>
      <c r="G1461" s="7">
        <v>165</v>
      </c>
      <c r="H1461" s="7" t="s">
        <v>17</v>
      </c>
      <c r="I1461" s="7" t="s">
        <v>20</v>
      </c>
      <c r="J1461" s="7">
        <v>20</v>
      </c>
      <c r="K1461" s="7">
        <v>18</v>
      </c>
      <c r="L1461" s="7">
        <v>16</v>
      </c>
      <c r="N1461" s="7"/>
      <c r="O1461" s="7" t="s">
        <v>174</v>
      </c>
      <c r="P1461" s="7" t="s">
        <v>1907</v>
      </c>
      <c r="Q1461" s="7" t="s">
        <v>1908</v>
      </c>
      <c r="R1461" s="7" t="s">
        <v>1909</v>
      </c>
      <c r="S1461" s="7" t="s">
        <v>1910</v>
      </c>
      <c r="T1461" s="7"/>
      <c r="U1461" s="21"/>
      <c r="V1461" s="21"/>
      <c r="W1461" s="13" t="s">
        <v>1911</v>
      </c>
    </row>
    <row r="1462" spans="1:28" s="13" customFormat="1" ht="30" customHeight="1" x14ac:dyDescent="0.2">
      <c r="A1462" s="17" t="s">
        <v>2016</v>
      </c>
      <c r="B1462" s="18" t="s">
        <v>2017</v>
      </c>
      <c r="C1462" s="7" t="s">
        <v>2018</v>
      </c>
      <c r="D1462" s="7"/>
      <c r="E1462" s="7" t="s">
        <v>1743</v>
      </c>
      <c r="F1462" s="7"/>
      <c r="G1462" s="7">
        <v>326</v>
      </c>
      <c r="H1462" s="7" t="s">
        <v>23</v>
      </c>
      <c r="I1462" s="7" t="s">
        <v>18</v>
      </c>
      <c r="J1462" s="7">
        <v>75</v>
      </c>
      <c r="K1462" s="7">
        <v>70</v>
      </c>
      <c r="L1462" s="7">
        <v>65</v>
      </c>
      <c r="N1462" s="7"/>
      <c r="O1462" s="7" t="s">
        <v>1744</v>
      </c>
      <c r="P1462" s="7" t="s">
        <v>1745</v>
      </c>
      <c r="Q1462" s="7" t="s">
        <v>2019</v>
      </c>
      <c r="R1462" s="7" t="s">
        <v>1747</v>
      </c>
      <c r="S1462" s="7" t="s">
        <v>1748</v>
      </c>
      <c r="T1462" s="7" t="s">
        <v>1749</v>
      </c>
      <c r="U1462" s="21"/>
      <c r="V1462" s="21"/>
      <c r="W1462" s="13" t="s">
        <v>2020</v>
      </c>
    </row>
    <row r="1463" spans="1:28" s="13" customFormat="1" ht="30" customHeight="1" x14ac:dyDescent="0.2">
      <c r="A1463" s="17" t="s">
        <v>2132</v>
      </c>
      <c r="B1463" s="18" t="s">
        <v>2133</v>
      </c>
      <c r="C1463" s="7" t="s">
        <v>2134</v>
      </c>
      <c r="D1463" s="7"/>
      <c r="E1463" s="7" t="s">
        <v>1906</v>
      </c>
      <c r="F1463" s="7"/>
      <c r="G1463" s="7">
        <v>165</v>
      </c>
      <c r="H1463" s="7" t="s">
        <v>17</v>
      </c>
      <c r="I1463" s="7" t="s">
        <v>18</v>
      </c>
      <c r="J1463" s="7">
        <v>30</v>
      </c>
      <c r="K1463" s="7">
        <v>28</v>
      </c>
      <c r="L1463" s="7">
        <v>25</v>
      </c>
      <c r="N1463" s="7"/>
      <c r="O1463" s="7" t="s">
        <v>2002</v>
      </c>
      <c r="P1463" s="7" t="s">
        <v>2003</v>
      </c>
      <c r="Q1463" s="7" t="s">
        <v>1908</v>
      </c>
      <c r="R1463" s="7" t="s">
        <v>1909</v>
      </c>
      <c r="S1463" s="7" t="s">
        <v>2135</v>
      </c>
      <c r="T1463" s="7"/>
      <c r="U1463" s="21"/>
      <c r="V1463" s="21"/>
      <c r="W1463" s="13" t="s">
        <v>2136</v>
      </c>
    </row>
    <row r="1464" spans="1:28" s="22" customFormat="1" ht="30" customHeight="1" x14ac:dyDescent="0.2">
      <c r="A1464" s="3"/>
      <c r="B1464" s="2"/>
      <c r="C1464" s="1"/>
      <c r="D1464" s="1"/>
      <c r="E1464" s="1"/>
      <c r="F1464" s="1"/>
      <c r="G1464" s="2"/>
      <c r="H1464" s="2"/>
      <c r="I1464" s="2"/>
      <c r="J1464" s="2"/>
      <c r="K1464" s="2"/>
      <c r="L1464" s="2"/>
      <c r="M1464" s="2"/>
      <c r="N1464" s="1"/>
      <c r="O1464" s="1"/>
      <c r="P1464" s="1"/>
      <c r="Q1464" s="1"/>
      <c r="R1464" s="1"/>
      <c r="S1464" s="1"/>
      <c r="T1464" s="20"/>
      <c r="U1464" s="20"/>
      <c r="V1464" s="25"/>
    </row>
    <row r="1465" spans="1:28" s="22" customFormat="1" ht="30" customHeight="1" x14ac:dyDescent="0.2">
      <c r="A1465" s="3"/>
      <c r="B1465" s="2"/>
      <c r="C1465" s="1"/>
      <c r="D1465" s="1"/>
      <c r="E1465" s="1"/>
      <c r="F1465" s="1"/>
      <c r="G1465" s="2"/>
      <c r="H1465" s="2"/>
      <c r="I1465" s="2"/>
      <c r="J1465" s="2"/>
      <c r="K1465" s="2"/>
      <c r="L1465" s="2"/>
      <c r="M1465" s="2"/>
      <c r="N1465" s="1"/>
      <c r="O1465" s="1"/>
      <c r="P1465" s="1"/>
      <c r="Q1465" s="1"/>
      <c r="R1465" s="1"/>
      <c r="S1465" s="1"/>
      <c r="T1465" s="20"/>
      <c r="U1465" s="20"/>
      <c r="V1465" s="25"/>
    </row>
    <row r="1466" spans="1:28" ht="30" customHeight="1" x14ac:dyDescent="0.2">
      <c r="A1466" s="2"/>
      <c r="B1466" s="2"/>
      <c r="C1466" s="1"/>
      <c r="D1466" s="1"/>
      <c r="E1466" s="1"/>
      <c r="F1466" s="1"/>
      <c r="G1466" s="2"/>
      <c r="H1466" s="2"/>
      <c r="I1466" s="2"/>
      <c r="J1466" s="2"/>
      <c r="K1466" s="2"/>
      <c r="L1466" s="2"/>
      <c r="M1466" s="2"/>
      <c r="N1466" s="1"/>
      <c r="O1466" s="1"/>
      <c r="P1466" s="1"/>
      <c r="Q1466" s="1"/>
      <c r="R1466" s="1"/>
      <c r="S1466" s="1"/>
      <c r="T1466" s="20"/>
      <c r="U1466" s="20"/>
      <c r="V1466" s="15"/>
    </row>
    <row r="1467" spans="1:28" ht="30" customHeight="1" x14ac:dyDescent="0.35">
      <c r="A1467" s="54" t="s">
        <v>178</v>
      </c>
      <c r="B1467" s="54"/>
      <c r="C1467" s="54"/>
      <c r="D1467" s="54"/>
      <c r="E1467" s="54"/>
      <c r="F1467" s="54"/>
      <c r="G1467" s="54"/>
      <c r="H1467" s="54"/>
      <c r="I1467" s="54"/>
      <c r="J1467" s="54"/>
      <c r="K1467" s="54"/>
      <c r="L1467" s="54"/>
      <c r="M1467" s="54"/>
      <c r="N1467" s="54"/>
      <c r="O1467" s="54"/>
      <c r="P1467" s="54"/>
      <c r="Q1467" s="54"/>
      <c r="R1467" s="54"/>
      <c r="S1467" s="54"/>
      <c r="T1467" s="54"/>
      <c r="U1467" s="54"/>
      <c r="V1467" s="54"/>
      <c r="Y1467" s="22"/>
      <c r="Z1467" s="22"/>
      <c r="AA1467" s="2"/>
      <c r="AB1467" s="2"/>
    </row>
    <row r="1468" spans="1:28" ht="30" customHeight="1" x14ac:dyDescent="0.2">
      <c r="A1468" s="48" t="s">
        <v>0</v>
      </c>
      <c r="B1468" s="49" t="s">
        <v>1</v>
      </c>
      <c r="C1468" s="35" t="s">
        <v>2</v>
      </c>
      <c r="D1468" s="35" t="s">
        <v>3</v>
      </c>
      <c r="E1468" s="35" t="s">
        <v>4</v>
      </c>
      <c r="F1468" s="35" t="s">
        <v>9135</v>
      </c>
      <c r="G1468" s="35" t="s">
        <v>5</v>
      </c>
      <c r="H1468" s="35" t="s">
        <v>6</v>
      </c>
      <c r="I1468" s="34" t="s">
        <v>7</v>
      </c>
      <c r="J1468" s="34" t="s">
        <v>8</v>
      </c>
      <c r="K1468" s="34" t="s">
        <v>9</v>
      </c>
      <c r="L1468" s="34" t="s">
        <v>10</v>
      </c>
      <c r="M1468" s="34" t="s">
        <v>15855</v>
      </c>
      <c r="N1468" s="34" t="s">
        <v>9136</v>
      </c>
      <c r="O1468" s="34" t="s">
        <v>9137</v>
      </c>
      <c r="P1468" s="34" t="s">
        <v>11</v>
      </c>
      <c r="Q1468" s="34" t="s">
        <v>12</v>
      </c>
      <c r="R1468" s="34" t="s">
        <v>13</v>
      </c>
      <c r="S1468" s="34" t="s">
        <v>14</v>
      </c>
      <c r="T1468" s="34" t="s">
        <v>15</v>
      </c>
      <c r="U1468" s="34" t="s">
        <v>13977</v>
      </c>
      <c r="V1468" s="34" t="s">
        <v>13978</v>
      </c>
      <c r="W1468" s="34" t="s">
        <v>16</v>
      </c>
      <c r="X1468" s="50" t="s">
        <v>13979</v>
      </c>
      <c r="Y1468" s="50" t="s">
        <v>13980</v>
      </c>
      <c r="Z1468" s="16"/>
    </row>
    <row r="1469" spans="1:28" s="37" customFormat="1" ht="30" customHeight="1" x14ac:dyDescent="0.25">
      <c r="A1469" s="38" t="s">
        <v>16249</v>
      </c>
      <c r="B1469" s="51" t="s">
        <v>15867</v>
      </c>
      <c r="C1469" s="38" t="s">
        <v>16250</v>
      </c>
      <c r="D1469" s="38" t="s">
        <v>14545</v>
      </c>
      <c r="E1469" s="38" t="s">
        <v>15869</v>
      </c>
      <c r="F1469" s="38" t="s">
        <v>15870</v>
      </c>
      <c r="G1469" s="40" t="s">
        <v>15871</v>
      </c>
      <c r="H1469" s="38" t="s">
        <v>23</v>
      </c>
      <c r="I1469" s="38" t="s">
        <v>20</v>
      </c>
      <c r="J1469" s="40">
        <v>82</v>
      </c>
      <c r="K1469" s="40">
        <v>76</v>
      </c>
      <c r="L1469" s="40">
        <v>64</v>
      </c>
      <c r="M1469" s="38" t="s">
        <v>14640</v>
      </c>
      <c r="N1469" s="38" t="s">
        <v>11457</v>
      </c>
      <c r="O1469" s="38" t="s">
        <v>14641</v>
      </c>
      <c r="P1469" s="38" t="s">
        <v>14642</v>
      </c>
      <c r="Q1469" s="38" t="s">
        <v>14643</v>
      </c>
      <c r="R1469" s="38" t="s">
        <v>14644</v>
      </c>
      <c r="S1469" s="38" t="s">
        <v>14645</v>
      </c>
      <c r="T1469" s="38" t="s">
        <v>15872</v>
      </c>
      <c r="U1469" s="38" t="s">
        <v>11164</v>
      </c>
      <c r="V1469" s="38" t="s">
        <v>14545</v>
      </c>
      <c r="W1469" s="41" t="s">
        <v>16251</v>
      </c>
      <c r="X1469" s="38" t="s">
        <v>14545</v>
      </c>
      <c r="Y1469" s="38" t="s">
        <v>14545</v>
      </c>
    </row>
    <row r="1470" spans="1:28" s="37" customFormat="1" ht="30" customHeight="1" x14ac:dyDescent="0.25">
      <c r="A1470" s="38" t="s">
        <v>16215</v>
      </c>
      <c r="B1470" s="51" t="s">
        <v>14543</v>
      </c>
      <c r="C1470" s="38" t="s">
        <v>16216</v>
      </c>
      <c r="D1470" s="38" t="s">
        <v>14545</v>
      </c>
      <c r="E1470" s="38" t="s">
        <v>14598</v>
      </c>
      <c r="F1470" s="38" t="s">
        <v>13985</v>
      </c>
      <c r="G1470" s="40" t="s">
        <v>14791</v>
      </c>
      <c r="H1470" s="38" t="s">
        <v>23</v>
      </c>
      <c r="I1470" s="38" t="s">
        <v>20</v>
      </c>
      <c r="J1470" s="40">
        <v>74</v>
      </c>
      <c r="K1470" s="40">
        <v>68</v>
      </c>
      <c r="L1470" s="40">
        <v>57</v>
      </c>
      <c r="M1470" s="38" t="s">
        <v>14600</v>
      </c>
      <c r="N1470" s="38" t="s">
        <v>9304</v>
      </c>
      <c r="O1470" s="38" t="s">
        <v>13986</v>
      </c>
      <c r="P1470" s="38" t="s">
        <v>13987</v>
      </c>
      <c r="Q1470" s="38" t="s">
        <v>14601</v>
      </c>
      <c r="R1470" s="38" t="s">
        <v>14602</v>
      </c>
      <c r="S1470" s="38" t="s">
        <v>14545</v>
      </c>
      <c r="T1470" s="38" t="s">
        <v>15987</v>
      </c>
      <c r="U1470" s="38" t="s">
        <v>11164</v>
      </c>
      <c r="V1470" s="38" t="s">
        <v>14545</v>
      </c>
      <c r="W1470" s="41" t="s">
        <v>16217</v>
      </c>
      <c r="X1470" s="38" t="s">
        <v>14545</v>
      </c>
      <c r="Y1470" s="38" t="s">
        <v>14545</v>
      </c>
    </row>
    <row r="1471" spans="1:28" s="42" customFormat="1" ht="30" customHeight="1" x14ac:dyDescent="0.2">
      <c r="A1471" s="43" t="s">
        <v>14586</v>
      </c>
      <c r="B1471" s="45" t="s">
        <v>14587</v>
      </c>
      <c r="C1471" s="43" t="s">
        <v>14588</v>
      </c>
      <c r="D1471" s="43" t="s">
        <v>14545</v>
      </c>
      <c r="E1471" s="43" t="s">
        <v>14589</v>
      </c>
      <c r="F1471" s="43" t="s">
        <v>12696</v>
      </c>
      <c r="G1471" s="44" t="s">
        <v>14545</v>
      </c>
      <c r="H1471" s="43" t="s">
        <v>23</v>
      </c>
      <c r="I1471" s="43" t="s">
        <v>18</v>
      </c>
      <c r="J1471" s="44">
        <v>118</v>
      </c>
      <c r="K1471" s="44">
        <v>108</v>
      </c>
      <c r="L1471" s="44">
        <v>91</v>
      </c>
      <c r="M1471" s="43" t="s">
        <v>14545</v>
      </c>
      <c r="N1471" s="43" t="s">
        <v>14590</v>
      </c>
      <c r="O1471" s="43" t="s">
        <v>14591</v>
      </c>
      <c r="P1471" s="43" t="s">
        <v>14592</v>
      </c>
      <c r="Q1471" s="43" t="s">
        <v>14545</v>
      </c>
      <c r="R1471" s="43" t="s">
        <v>14545</v>
      </c>
      <c r="S1471" s="43" t="s">
        <v>14593</v>
      </c>
      <c r="T1471" s="43" t="s">
        <v>14545</v>
      </c>
      <c r="U1471" s="38" t="s">
        <v>11164</v>
      </c>
      <c r="V1471" s="43" t="s">
        <v>14545</v>
      </c>
      <c r="W1471" s="13" t="s">
        <v>14594</v>
      </c>
      <c r="X1471" s="43" t="s">
        <v>14595</v>
      </c>
      <c r="Y1471" s="43" t="s">
        <v>14596</v>
      </c>
    </row>
    <row r="1472" spans="1:28" s="37" customFormat="1" ht="30" customHeight="1" x14ac:dyDescent="0.25">
      <c r="A1472" s="38" t="s">
        <v>16177</v>
      </c>
      <c r="B1472" s="51" t="s">
        <v>13983</v>
      </c>
      <c r="C1472" s="38" t="s">
        <v>16178</v>
      </c>
      <c r="D1472" s="38" t="s">
        <v>14545</v>
      </c>
      <c r="E1472" s="38" t="s">
        <v>15869</v>
      </c>
      <c r="F1472" s="38" t="s">
        <v>15870</v>
      </c>
      <c r="G1472" s="40" t="s">
        <v>15871</v>
      </c>
      <c r="H1472" s="38" t="s">
        <v>2146</v>
      </c>
      <c r="I1472" s="38" t="s">
        <v>22</v>
      </c>
      <c r="J1472" s="40">
        <v>188</v>
      </c>
      <c r="K1472" s="40">
        <v>173</v>
      </c>
      <c r="L1472" s="40">
        <v>145</v>
      </c>
      <c r="M1472" s="38" t="s">
        <v>14640</v>
      </c>
      <c r="N1472" s="38" t="s">
        <v>11457</v>
      </c>
      <c r="O1472" s="38" t="s">
        <v>14641</v>
      </c>
      <c r="P1472" s="38" t="s">
        <v>14642</v>
      </c>
      <c r="Q1472" s="38" t="s">
        <v>14643</v>
      </c>
      <c r="R1472" s="38" t="s">
        <v>14644</v>
      </c>
      <c r="S1472" s="38" t="s">
        <v>14645</v>
      </c>
      <c r="T1472" s="38" t="s">
        <v>15872</v>
      </c>
      <c r="U1472" s="38" t="s">
        <v>11164</v>
      </c>
      <c r="V1472" s="38" t="s">
        <v>16179</v>
      </c>
      <c r="W1472" s="41" t="s">
        <v>16180</v>
      </c>
      <c r="X1472" s="38" t="s">
        <v>16181</v>
      </c>
      <c r="Y1472" s="38" t="s">
        <v>16182</v>
      </c>
    </row>
    <row r="1473" spans="1:25" s="37" customFormat="1" ht="30" customHeight="1" x14ac:dyDescent="0.25">
      <c r="A1473" s="38" t="s">
        <v>14638</v>
      </c>
      <c r="B1473" s="51" t="s">
        <v>13983</v>
      </c>
      <c r="C1473" s="38" t="s">
        <v>14639</v>
      </c>
      <c r="D1473" s="38" t="s">
        <v>14545</v>
      </c>
      <c r="E1473" s="38" t="s">
        <v>15869</v>
      </c>
      <c r="F1473" s="38" t="s">
        <v>15870</v>
      </c>
      <c r="G1473" s="40" t="s">
        <v>15871</v>
      </c>
      <c r="H1473" s="38" t="s">
        <v>23</v>
      </c>
      <c r="I1473" s="38" t="s">
        <v>18</v>
      </c>
      <c r="J1473" s="40">
        <v>124</v>
      </c>
      <c r="K1473" s="40">
        <v>115</v>
      </c>
      <c r="L1473" s="40">
        <v>96</v>
      </c>
      <c r="M1473" s="38" t="s">
        <v>14640</v>
      </c>
      <c r="N1473" s="38" t="s">
        <v>11457</v>
      </c>
      <c r="O1473" s="38" t="s">
        <v>14641</v>
      </c>
      <c r="P1473" s="38" t="s">
        <v>14642</v>
      </c>
      <c r="Q1473" s="38" t="s">
        <v>14643</v>
      </c>
      <c r="R1473" s="38" t="s">
        <v>14644</v>
      </c>
      <c r="S1473" s="38" t="s">
        <v>14645</v>
      </c>
      <c r="T1473" s="38" t="s">
        <v>15872</v>
      </c>
      <c r="U1473" s="38" t="s">
        <v>11164</v>
      </c>
      <c r="V1473" s="38" t="s">
        <v>14545</v>
      </c>
      <c r="W1473" s="41" t="s">
        <v>14646</v>
      </c>
      <c r="X1473" s="38" t="s">
        <v>16003</v>
      </c>
      <c r="Y1473" s="38" t="s">
        <v>16004</v>
      </c>
    </row>
    <row r="1474" spans="1:25" s="42" customFormat="1" ht="30" customHeight="1" x14ac:dyDescent="0.2">
      <c r="A1474" s="43" t="s">
        <v>14613</v>
      </c>
      <c r="B1474" s="45" t="s">
        <v>13983</v>
      </c>
      <c r="C1474" s="43" t="s">
        <v>14614</v>
      </c>
      <c r="D1474" s="43" t="s">
        <v>14545</v>
      </c>
      <c r="E1474" s="43" t="s">
        <v>14615</v>
      </c>
      <c r="F1474" s="43" t="s">
        <v>14545</v>
      </c>
      <c r="G1474" s="44" t="s">
        <v>14545</v>
      </c>
      <c r="H1474" s="43" t="s">
        <v>23</v>
      </c>
      <c r="I1474" s="43" t="s">
        <v>18</v>
      </c>
      <c r="J1474" s="44">
        <v>86</v>
      </c>
      <c r="K1474" s="44">
        <v>79</v>
      </c>
      <c r="L1474" s="44">
        <v>66</v>
      </c>
      <c r="M1474" s="43" t="s">
        <v>14616</v>
      </c>
      <c r="N1474" s="43" t="s">
        <v>9506</v>
      </c>
      <c r="O1474" s="43" t="s">
        <v>14617</v>
      </c>
      <c r="P1474" s="43" t="s">
        <v>14618</v>
      </c>
      <c r="Q1474" s="43" t="s">
        <v>14619</v>
      </c>
      <c r="R1474" s="43" t="s">
        <v>14620</v>
      </c>
      <c r="S1474" s="43" t="s">
        <v>14621</v>
      </c>
      <c r="T1474" s="43" t="s">
        <v>14545</v>
      </c>
      <c r="U1474" s="38" t="s">
        <v>11164</v>
      </c>
      <c r="V1474" s="43" t="s">
        <v>14545</v>
      </c>
      <c r="W1474" s="13" t="s">
        <v>14622</v>
      </c>
      <c r="X1474" s="43" t="s">
        <v>14545</v>
      </c>
      <c r="Y1474" s="43" t="s">
        <v>14545</v>
      </c>
    </row>
    <row r="1475" spans="1:25" s="42" customFormat="1" ht="30" customHeight="1" x14ac:dyDescent="0.2">
      <c r="A1475" s="43" t="s">
        <v>14722</v>
      </c>
      <c r="B1475" s="45" t="s">
        <v>13983</v>
      </c>
      <c r="C1475" s="43" t="s">
        <v>14723</v>
      </c>
      <c r="D1475" s="43" t="s">
        <v>14545</v>
      </c>
      <c r="E1475" s="43" t="s">
        <v>14180</v>
      </c>
      <c r="F1475" s="43" t="s">
        <v>14181</v>
      </c>
      <c r="G1475" s="44" t="s">
        <v>14580</v>
      </c>
      <c r="H1475" s="43" t="s">
        <v>23</v>
      </c>
      <c r="I1475" s="43" t="s">
        <v>20</v>
      </c>
      <c r="J1475" s="44">
        <v>76</v>
      </c>
      <c r="K1475" s="44">
        <v>70</v>
      </c>
      <c r="L1475" s="44">
        <v>59</v>
      </c>
      <c r="M1475" s="43" t="s">
        <v>14724</v>
      </c>
      <c r="N1475" s="43" t="s">
        <v>9304</v>
      </c>
      <c r="O1475" s="43" t="s">
        <v>14182</v>
      </c>
      <c r="P1475" s="43" t="s">
        <v>14183</v>
      </c>
      <c r="Q1475" s="43" t="s">
        <v>14184</v>
      </c>
      <c r="R1475" s="43" t="s">
        <v>14185</v>
      </c>
      <c r="S1475" s="43" t="s">
        <v>14186</v>
      </c>
      <c r="T1475" s="43" t="s">
        <v>14187</v>
      </c>
      <c r="U1475" s="38" t="s">
        <v>11164</v>
      </c>
      <c r="V1475" s="43" t="s">
        <v>14545</v>
      </c>
      <c r="W1475" s="13" t="s">
        <v>14725</v>
      </c>
      <c r="X1475" s="43" t="s">
        <v>14545</v>
      </c>
      <c r="Y1475" s="43" t="s">
        <v>14545</v>
      </c>
    </row>
    <row r="1476" spans="1:25" s="37" customFormat="1" ht="30" customHeight="1" x14ac:dyDescent="0.25">
      <c r="A1476" s="38" t="s">
        <v>15985</v>
      </c>
      <c r="B1476" s="51" t="s">
        <v>13983</v>
      </c>
      <c r="C1476" s="38" t="s">
        <v>15986</v>
      </c>
      <c r="D1476" s="38" t="s">
        <v>14545</v>
      </c>
      <c r="E1476" s="38" t="s">
        <v>14598</v>
      </c>
      <c r="F1476" s="38" t="s">
        <v>13985</v>
      </c>
      <c r="G1476" s="40" t="s">
        <v>14791</v>
      </c>
      <c r="H1476" s="38" t="s">
        <v>2146</v>
      </c>
      <c r="I1476" s="38" t="s">
        <v>22</v>
      </c>
      <c r="J1476" s="40">
        <v>170</v>
      </c>
      <c r="K1476" s="40">
        <v>156</v>
      </c>
      <c r="L1476" s="40">
        <v>131</v>
      </c>
      <c r="M1476" s="38" t="s">
        <v>14600</v>
      </c>
      <c r="N1476" s="38" t="s">
        <v>9304</v>
      </c>
      <c r="O1476" s="38" t="s">
        <v>13986</v>
      </c>
      <c r="P1476" s="38" t="s">
        <v>13987</v>
      </c>
      <c r="Q1476" s="38" t="s">
        <v>14601</v>
      </c>
      <c r="R1476" s="38" t="s">
        <v>14602</v>
      </c>
      <c r="S1476" s="38" t="s">
        <v>14545</v>
      </c>
      <c r="T1476" s="38" t="s">
        <v>15987</v>
      </c>
      <c r="U1476" s="38" t="s">
        <v>11256</v>
      </c>
      <c r="V1476" s="38" t="s">
        <v>15988</v>
      </c>
      <c r="W1476" s="41" t="s">
        <v>15989</v>
      </c>
      <c r="X1476" s="38" t="s">
        <v>14545</v>
      </c>
      <c r="Y1476" s="38" t="s">
        <v>14545</v>
      </c>
    </row>
    <row r="1477" spans="1:25" s="13" customFormat="1" ht="30" customHeight="1" x14ac:dyDescent="0.2">
      <c r="A1477" s="10">
        <v>9798881903770</v>
      </c>
      <c r="B1477" s="17" t="s">
        <v>13983</v>
      </c>
      <c r="C1477" s="7" t="s">
        <v>13984</v>
      </c>
      <c r="D1477" s="7"/>
      <c r="E1477" s="7"/>
      <c r="F1477" s="7" t="s">
        <v>13985</v>
      </c>
      <c r="G1477" s="7"/>
      <c r="H1477" s="7" t="s">
        <v>23</v>
      </c>
      <c r="I1477" s="7" t="s">
        <v>18</v>
      </c>
      <c r="J1477" s="7">
        <v>113</v>
      </c>
      <c r="K1477" s="7">
        <v>104</v>
      </c>
      <c r="L1477" s="7">
        <v>87</v>
      </c>
      <c r="M1477" s="26"/>
      <c r="N1477" s="7" t="s">
        <v>9304</v>
      </c>
      <c r="O1477" s="7" t="s">
        <v>13986</v>
      </c>
      <c r="P1477" s="7" t="s">
        <v>13987</v>
      </c>
      <c r="Q1477" s="7" t="s">
        <v>13988</v>
      </c>
      <c r="R1477" s="7" t="s">
        <v>13989</v>
      </c>
      <c r="S1477" s="7"/>
      <c r="T1477" s="7"/>
      <c r="U1477" s="38" t="s">
        <v>11164</v>
      </c>
      <c r="V1477" s="7"/>
      <c r="W1477" s="13" t="s">
        <v>13990</v>
      </c>
      <c r="X1477" s="7" t="s">
        <v>13991</v>
      </c>
      <c r="Y1477" s="7" t="s">
        <v>13992</v>
      </c>
    </row>
    <row r="1478" spans="1:25" s="42" customFormat="1" ht="30" customHeight="1" x14ac:dyDescent="0.2">
      <c r="A1478" s="43" t="s">
        <v>14712</v>
      </c>
      <c r="B1478" s="45" t="s">
        <v>13983</v>
      </c>
      <c r="C1478" s="43" t="s">
        <v>14713</v>
      </c>
      <c r="D1478" s="43" t="s">
        <v>14545</v>
      </c>
      <c r="E1478" s="43" t="s">
        <v>14095</v>
      </c>
      <c r="F1478" s="43" t="s">
        <v>14061</v>
      </c>
      <c r="G1478" s="44" t="s">
        <v>14714</v>
      </c>
      <c r="H1478" s="43" t="s">
        <v>23</v>
      </c>
      <c r="I1478" s="43" t="s">
        <v>20</v>
      </c>
      <c r="J1478" s="44">
        <v>73</v>
      </c>
      <c r="K1478" s="44">
        <v>67</v>
      </c>
      <c r="L1478" s="44">
        <v>56</v>
      </c>
      <c r="M1478" s="43" t="s">
        <v>14715</v>
      </c>
      <c r="N1478" s="43" t="s">
        <v>9506</v>
      </c>
      <c r="O1478" s="43" t="s">
        <v>14096</v>
      </c>
      <c r="P1478" s="43" t="s">
        <v>14097</v>
      </c>
      <c r="Q1478" s="43" t="s">
        <v>14098</v>
      </c>
      <c r="R1478" s="43" t="s">
        <v>14099</v>
      </c>
      <c r="S1478" s="43" t="s">
        <v>14066</v>
      </c>
      <c r="T1478" s="43" t="s">
        <v>14100</v>
      </c>
      <c r="U1478" s="38" t="s">
        <v>11164</v>
      </c>
      <c r="V1478" s="43" t="s">
        <v>14545</v>
      </c>
      <c r="W1478" s="13" t="s">
        <v>14716</v>
      </c>
      <c r="X1478" s="43" t="s">
        <v>14545</v>
      </c>
      <c r="Y1478" s="43" t="s">
        <v>14545</v>
      </c>
    </row>
    <row r="1479" spans="1:25" s="42" customFormat="1" ht="30" customHeight="1" x14ac:dyDescent="0.2">
      <c r="A1479" s="43" t="s">
        <v>14702</v>
      </c>
      <c r="B1479" s="45" t="s">
        <v>13983</v>
      </c>
      <c r="C1479" s="43" t="s">
        <v>14703</v>
      </c>
      <c r="D1479" s="43" t="s">
        <v>14545</v>
      </c>
      <c r="E1479" s="43" t="s">
        <v>14060</v>
      </c>
      <c r="F1479" s="43" t="s">
        <v>14061</v>
      </c>
      <c r="G1479" s="44" t="s">
        <v>14704</v>
      </c>
      <c r="H1479" s="43" t="s">
        <v>23</v>
      </c>
      <c r="I1479" s="43" t="s">
        <v>18</v>
      </c>
      <c r="J1479" s="44">
        <v>75</v>
      </c>
      <c r="K1479" s="44">
        <v>69</v>
      </c>
      <c r="L1479" s="44">
        <v>58</v>
      </c>
      <c r="M1479" s="43" t="s">
        <v>14705</v>
      </c>
      <c r="N1479" s="43" t="s">
        <v>9506</v>
      </c>
      <c r="O1479" s="43" t="s">
        <v>14062</v>
      </c>
      <c r="P1479" s="43" t="s">
        <v>14063</v>
      </c>
      <c r="Q1479" s="43" t="s">
        <v>14064</v>
      </c>
      <c r="R1479" s="43" t="s">
        <v>14065</v>
      </c>
      <c r="S1479" s="43" t="s">
        <v>14066</v>
      </c>
      <c r="T1479" s="43" t="s">
        <v>14067</v>
      </c>
      <c r="U1479" s="38" t="s">
        <v>11164</v>
      </c>
      <c r="V1479" s="43" t="s">
        <v>14545</v>
      </c>
      <c r="W1479" s="13" t="s">
        <v>14706</v>
      </c>
      <c r="X1479" s="43" t="s">
        <v>14545</v>
      </c>
      <c r="Y1479" s="43" t="s">
        <v>14545</v>
      </c>
    </row>
    <row r="1480" spans="1:25" s="42" customFormat="1" ht="30" customHeight="1" x14ac:dyDescent="0.2">
      <c r="A1480" s="43" t="s">
        <v>14755</v>
      </c>
      <c r="B1480" s="45" t="s">
        <v>14750</v>
      </c>
      <c r="C1480" s="43" t="s">
        <v>14756</v>
      </c>
      <c r="D1480" s="43" t="s">
        <v>14545</v>
      </c>
      <c r="E1480" s="43" t="s">
        <v>14180</v>
      </c>
      <c r="F1480" s="43" t="s">
        <v>14181</v>
      </c>
      <c r="G1480" s="44" t="s">
        <v>14580</v>
      </c>
      <c r="H1480" s="43" t="s">
        <v>23</v>
      </c>
      <c r="I1480" s="43" t="s">
        <v>18</v>
      </c>
      <c r="J1480" s="44">
        <v>175</v>
      </c>
      <c r="K1480" s="44">
        <v>161</v>
      </c>
      <c r="L1480" s="44">
        <v>134</v>
      </c>
      <c r="M1480" s="43" t="s">
        <v>14724</v>
      </c>
      <c r="N1480" s="43" t="s">
        <v>9304</v>
      </c>
      <c r="O1480" s="43" t="s">
        <v>14182</v>
      </c>
      <c r="P1480" s="43" t="s">
        <v>14183</v>
      </c>
      <c r="Q1480" s="43" t="s">
        <v>14184</v>
      </c>
      <c r="R1480" s="43" t="s">
        <v>14185</v>
      </c>
      <c r="S1480" s="43" t="s">
        <v>14186</v>
      </c>
      <c r="T1480" s="43" t="s">
        <v>14187</v>
      </c>
      <c r="U1480" s="43" t="s">
        <v>11256</v>
      </c>
      <c r="V1480" s="43" t="s">
        <v>14545</v>
      </c>
      <c r="W1480" s="13" t="s">
        <v>14757</v>
      </c>
      <c r="X1480" s="43" t="s">
        <v>14758</v>
      </c>
      <c r="Y1480" s="43" t="s">
        <v>14759</v>
      </c>
    </row>
    <row r="1481" spans="1:25" s="13" customFormat="1" ht="30" customHeight="1" x14ac:dyDescent="0.2">
      <c r="A1481" s="10">
        <v>9798881903947</v>
      </c>
      <c r="B1481" s="17" t="s">
        <v>14041</v>
      </c>
      <c r="C1481" s="7" t="s">
        <v>14059</v>
      </c>
      <c r="D1481" s="7"/>
      <c r="E1481" s="7" t="s">
        <v>14060</v>
      </c>
      <c r="F1481" s="7" t="s">
        <v>14061</v>
      </c>
      <c r="G1481" s="7">
        <v>246</v>
      </c>
      <c r="H1481" s="7" t="s">
        <v>2146</v>
      </c>
      <c r="I1481" s="7" t="s">
        <v>22</v>
      </c>
      <c r="J1481" s="7">
        <v>173</v>
      </c>
      <c r="K1481" s="7">
        <v>159</v>
      </c>
      <c r="L1481" s="7">
        <v>133</v>
      </c>
      <c r="M1481" s="26"/>
      <c r="N1481" s="7" t="s">
        <v>9506</v>
      </c>
      <c r="O1481" s="7" t="s">
        <v>14062</v>
      </c>
      <c r="P1481" s="7" t="s">
        <v>14063</v>
      </c>
      <c r="Q1481" s="7" t="s">
        <v>14064</v>
      </c>
      <c r="R1481" s="7" t="s">
        <v>14065</v>
      </c>
      <c r="S1481" s="7" t="s">
        <v>14066</v>
      </c>
      <c r="T1481" s="7" t="s">
        <v>14067</v>
      </c>
      <c r="U1481" s="7" t="s">
        <v>11256</v>
      </c>
      <c r="V1481" s="7"/>
      <c r="W1481" s="13" t="s">
        <v>14068</v>
      </c>
      <c r="X1481" s="7" t="s">
        <v>14057</v>
      </c>
      <c r="Y1481" s="7" t="s">
        <v>14069</v>
      </c>
    </row>
    <row r="1482" spans="1:25" s="13" customFormat="1" ht="30" customHeight="1" x14ac:dyDescent="0.2">
      <c r="A1482" s="10">
        <v>9798881903985</v>
      </c>
      <c r="B1482" s="17" t="s">
        <v>14080</v>
      </c>
      <c r="C1482" s="7" t="s">
        <v>14094</v>
      </c>
      <c r="D1482" s="7"/>
      <c r="E1482" s="7" t="s">
        <v>14095</v>
      </c>
      <c r="F1482" s="7" t="s">
        <v>14061</v>
      </c>
      <c r="G1482" s="7">
        <v>222</v>
      </c>
      <c r="H1482" s="7" t="s">
        <v>2146</v>
      </c>
      <c r="I1482" s="7" t="s">
        <v>22</v>
      </c>
      <c r="J1482" s="7">
        <v>169</v>
      </c>
      <c r="K1482" s="7">
        <v>155</v>
      </c>
      <c r="L1482" s="7">
        <v>130</v>
      </c>
      <c r="M1482" s="26"/>
      <c r="N1482" s="7" t="s">
        <v>9506</v>
      </c>
      <c r="O1482" s="7" t="s">
        <v>14096</v>
      </c>
      <c r="P1482" s="7" t="s">
        <v>14097</v>
      </c>
      <c r="Q1482" s="7" t="s">
        <v>14098</v>
      </c>
      <c r="R1482" s="7" t="s">
        <v>14099</v>
      </c>
      <c r="S1482" s="7" t="s">
        <v>14066</v>
      </c>
      <c r="T1482" s="7" t="s">
        <v>14100</v>
      </c>
      <c r="U1482" s="7" t="s">
        <v>11256</v>
      </c>
      <c r="V1482" s="7"/>
      <c r="W1482" s="13" t="s">
        <v>14101</v>
      </c>
      <c r="X1482" s="7" t="s">
        <v>14102</v>
      </c>
      <c r="Y1482" s="7" t="s">
        <v>14103</v>
      </c>
    </row>
    <row r="1483" spans="1:25" s="13" customFormat="1" ht="30" customHeight="1" x14ac:dyDescent="0.2">
      <c r="A1483" s="10">
        <v>9798881903220</v>
      </c>
      <c r="B1483" s="17" t="s">
        <v>14154</v>
      </c>
      <c r="C1483" s="7" t="s">
        <v>14179</v>
      </c>
      <c r="D1483" s="7"/>
      <c r="E1483" s="7" t="s">
        <v>14180</v>
      </c>
      <c r="F1483" s="7" t="s">
        <v>14181</v>
      </c>
      <c r="G1483" s="7">
        <v>286</v>
      </c>
      <c r="H1483" s="7" t="s">
        <v>23</v>
      </c>
      <c r="I1483" s="7" t="s">
        <v>18</v>
      </c>
      <c r="J1483" s="7">
        <v>116</v>
      </c>
      <c r="K1483" s="7">
        <v>107</v>
      </c>
      <c r="L1483" s="7">
        <v>89</v>
      </c>
      <c r="M1483" s="26"/>
      <c r="N1483" s="7" t="s">
        <v>9304</v>
      </c>
      <c r="O1483" s="7" t="s">
        <v>14182</v>
      </c>
      <c r="P1483" s="7" t="s">
        <v>14183</v>
      </c>
      <c r="Q1483" s="7" t="s">
        <v>14184</v>
      </c>
      <c r="R1483" s="7" t="s">
        <v>14185</v>
      </c>
      <c r="S1483" s="7" t="s">
        <v>14186</v>
      </c>
      <c r="T1483" s="7" t="s">
        <v>14187</v>
      </c>
      <c r="U1483" s="7" t="s">
        <v>11164</v>
      </c>
      <c r="V1483" s="7"/>
      <c r="W1483" s="13" t="s">
        <v>14188</v>
      </c>
      <c r="X1483" s="7" t="s">
        <v>14189</v>
      </c>
      <c r="Y1483" s="7" t="s">
        <v>14190</v>
      </c>
    </row>
    <row r="1484" spans="1:25" s="13" customFormat="1" ht="30" customHeight="1" x14ac:dyDescent="0.2">
      <c r="A1484" s="10">
        <v>9798881903350</v>
      </c>
      <c r="B1484" s="17" t="s">
        <v>14154</v>
      </c>
      <c r="C1484" s="7" t="s">
        <v>14204</v>
      </c>
      <c r="D1484" s="7"/>
      <c r="E1484" s="7" t="s">
        <v>14205</v>
      </c>
      <c r="F1484" s="7" t="s">
        <v>13854</v>
      </c>
      <c r="G1484" s="7">
        <v>246</v>
      </c>
      <c r="H1484" s="7" t="s">
        <v>23</v>
      </c>
      <c r="I1484" s="7" t="s">
        <v>20</v>
      </c>
      <c r="J1484" s="7">
        <v>76</v>
      </c>
      <c r="K1484" s="7">
        <v>70</v>
      </c>
      <c r="L1484" s="7">
        <v>59</v>
      </c>
      <c r="M1484" s="26"/>
      <c r="N1484" s="7" t="s">
        <v>11410</v>
      </c>
      <c r="O1484" s="7" t="s">
        <v>13855</v>
      </c>
      <c r="P1484" s="7" t="s">
        <v>13856</v>
      </c>
      <c r="Q1484" s="7" t="s">
        <v>13857</v>
      </c>
      <c r="R1484" s="7" t="s">
        <v>13858</v>
      </c>
      <c r="S1484" s="7"/>
      <c r="T1484" s="7" t="s">
        <v>13859</v>
      </c>
      <c r="U1484" s="7" t="s">
        <v>11164</v>
      </c>
      <c r="V1484" s="7"/>
      <c r="W1484" s="13" t="s">
        <v>14206</v>
      </c>
      <c r="X1484" s="7"/>
      <c r="Y1484" s="7"/>
    </row>
    <row r="1485" spans="1:25" s="13" customFormat="1" ht="30" customHeight="1" x14ac:dyDescent="0.2">
      <c r="A1485" s="10">
        <v>9798881903435</v>
      </c>
      <c r="B1485" s="17" t="s">
        <v>14154</v>
      </c>
      <c r="C1485" s="7" t="s">
        <v>14201</v>
      </c>
      <c r="D1485" s="7"/>
      <c r="E1485" s="7" t="s">
        <v>14202</v>
      </c>
      <c r="F1485" s="7" t="s">
        <v>13841</v>
      </c>
      <c r="G1485" s="7">
        <v>280</v>
      </c>
      <c r="H1485" s="7" t="s">
        <v>23</v>
      </c>
      <c r="I1485" s="7" t="s">
        <v>20</v>
      </c>
      <c r="J1485" s="7">
        <v>76</v>
      </c>
      <c r="K1485" s="7">
        <v>70</v>
      </c>
      <c r="L1485" s="7">
        <v>59</v>
      </c>
      <c r="M1485" s="26"/>
      <c r="N1485" s="7" t="s">
        <v>11457</v>
      </c>
      <c r="O1485" s="7" t="s">
        <v>13842</v>
      </c>
      <c r="P1485" s="7" t="s">
        <v>13843</v>
      </c>
      <c r="Q1485" s="7" t="s">
        <v>13844</v>
      </c>
      <c r="R1485" s="7" t="s">
        <v>13845</v>
      </c>
      <c r="S1485" s="7" t="s">
        <v>13846</v>
      </c>
      <c r="T1485" s="7" t="s">
        <v>13847</v>
      </c>
      <c r="U1485" s="7" t="s">
        <v>11164</v>
      </c>
      <c r="V1485" s="7"/>
      <c r="W1485" s="13" t="s">
        <v>14203</v>
      </c>
      <c r="X1485" s="7"/>
      <c r="Y1485" s="7"/>
    </row>
    <row r="1486" spans="1:25" s="13" customFormat="1" ht="30" customHeight="1" x14ac:dyDescent="0.2">
      <c r="A1486" s="10">
        <v>9798881903411</v>
      </c>
      <c r="B1486" s="17" t="s">
        <v>14154</v>
      </c>
      <c r="C1486" s="7" t="s">
        <v>14211</v>
      </c>
      <c r="D1486" s="7"/>
      <c r="E1486" s="7" t="s">
        <v>13828</v>
      </c>
      <c r="F1486" s="7"/>
      <c r="G1486" s="7">
        <v>378</v>
      </c>
      <c r="H1486" s="7" t="s">
        <v>23</v>
      </c>
      <c r="I1486" s="7" t="s">
        <v>20</v>
      </c>
      <c r="J1486" s="7">
        <v>82</v>
      </c>
      <c r="K1486" s="7">
        <v>75</v>
      </c>
      <c r="L1486" s="7">
        <v>63</v>
      </c>
      <c r="M1486" s="26"/>
      <c r="N1486" s="7" t="s">
        <v>11494</v>
      </c>
      <c r="O1486" s="7" t="s">
        <v>13829</v>
      </c>
      <c r="P1486" s="7" t="s">
        <v>13830</v>
      </c>
      <c r="Q1486" s="7" t="s">
        <v>13831</v>
      </c>
      <c r="R1486" s="7" t="s">
        <v>13832</v>
      </c>
      <c r="S1486" s="7" t="s">
        <v>13833</v>
      </c>
      <c r="T1486" s="7" t="s">
        <v>13834</v>
      </c>
      <c r="U1486" s="7" t="s">
        <v>11164</v>
      </c>
      <c r="V1486" s="7"/>
      <c r="W1486" s="13" t="s">
        <v>14212</v>
      </c>
      <c r="X1486" s="7"/>
      <c r="Y1486" s="7"/>
    </row>
    <row r="1487" spans="1:25" s="13" customFormat="1" ht="30" customHeight="1" x14ac:dyDescent="0.2">
      <c r="A1487" s="10">
        <v>9798881903251</v>
      </c>
      <c r="B1487" s="17" t="s">
        <v>13707</v>
      </c>
      <c r="C1487" s="7" t="s">
        <v>14213</v>
      </c>
      <c r="D1487" s="7"/>
      <c r="E1487" s="7" t="s">
        <v>14095</v>
      </c>
      <c r="F1487" s="7" t="s">
        <v>14061</v>
      </c>
      <c r="G1487" s="7">
        <v>222</v>
      </c>
      <c r="H1487" s="7" t="s">
        <v>23</v>
      </c>
      <c r="I1487" s="7" t="s">
        <v>18</v>
      </c>
      <c r="J1487" s="7">
        <v>112</v>
      </c>
      <c r="K1487" s="7">
        <v>103</v>
      </c>
      <c r="L1487" s="7">
        <v>87</v>
      </c>
      <c r="M1487" s="26"/>
      <c r="N1487" s="7" t="s">
        <v>9506</v>
      </c>
      <c r="O1487" s="7" t="s">
        <v>14096</v>
      </c>
      <c r="P1487" s="7" t="s">
        <v>14097</v>
      </c>
      <c r="Q1487" s="7" t="s">
        <v>14098</v>
      </c>
      <c r="R1487" s="7" t="s">
        <v>14099</v>
      </c>
      <c r="S1487" s="7" t="s">
        <v>14066</v>
      </c>
      <c r="T1487" s="7" t="s">
        <v>14100</v>
      </c>
      <c r="U1487" s="7" t="s">
        <v>11164</v>
      </c>
      <c r="V1487" s="7"/>
      <c r="W1487" s="13" t="s">
        <v>14214</v>
      </c>
      <c r="X1487" s="7" t="s">
        <v>14215</v>
      </c>
      <c r="Y1487" s="7" t="s">
        <v>14216</v>
      </c>
    </row>
    <row r="1488" spans="1:25" s="13" customFormat="1" ht="30" customHeight="1" x14ac:dyDescent="0.2">
      <c r="A1488" s="10">
        <v>9798881903237</v>
      </c>
      <c r="B1488" s="17" t="s">
        <v>13707</v>
      </c>
      <c r="C1488" s="7" t="s">
        <v>14217</v>
      </c>
      <c r="D1488" s="7"/>
      <c r="E1488" s="7" t="s">
        <v>14060</v>
      </c>
      <c r="F1488" s="7" t="s">
        <v>14061</v>
      </c>
      <c r="G1488" s="7">
        <v>246</v>
      </c>
      <c r="H1488" s="7" t="s">
        <v>23</v>
      </c>
      <c r="I1488" s="7" t="s">
        <v>18</v>
      </c>
      <c r="J1488" s="7">
        <v>115</v>
      </c>
      <c r="K1488" s="7">
        <v>106</v>
      </c>
      <c r="L1488" s="7">
        <v>89</v>
      </c>
      <c r="M1488" s="26"/>
      <c r="N1488" s="7" t="s">
        <v>9506</v>
      </c>
      <c r="O1488" s="7" t="s">
        <v>14062</v>
      </c>
      <c r="P1488" s="7" t="s">
        <v>14063</v>
      </c>
      <c r="Q1488" s="7" t="s">
        <v>14064</v>
      </c>
      <c r="R1488" s="7" t="s">
        <v>14065</v>
      </c>
      <c r="S1488" s="7" t="s">
        <v>14066</v>
      </c>
      <c r="T1488" s="7" t="s">
        <v>14067</v>
      </c>
      <c r="U1488" s="7" t="s">
        <v>11164</v>
      </c>
      <c r="V1488" s="7"/>
      <c r="W1488" s="13" t="s">
        <v>14218</v>
      </c>
      <c r="X1488" s="7" t="s">
        <v>14215</v>
      </c>
      <c r="Y1488" s="7" t="s">
        <v>14216</v>
      </c>
    </row>
    <row r="1489" spans="1:26" s="13" customFormat="1" ht="30" customHeight="1" x14ac:dyDescent="0.2">
      <c r="A1489" s="17">
        <v>9798881903404</v>
      </c>
      <c r="B1489" s="17" t="s">
        <v>13788</v>
      </c>
      <c r="C1489" s="7" t="s">
        <v>13827</v>
      </c>
      <c r="D1489" s="7"/>
      <c r="E1489" s="7" t="s">
        <v>13828</v>
      </c>
      <c r="F1489" s="7"/>
      <c r="G1489" s="7">
        <v>378</v>
      </c>
      <c r="H1489" s="7" t="s">
        <v>23</v>
      </c>
      <c r="I1489" s="7" t="s">
        <v>22</v>
      </c>
      <c r="J1489" s="7">
        <v>186</v>
      </c>
      <c r="K1489" s="7">
        <v>171</v>
      </c>
      <c r="L1489" s="7">
        <v>143</v>
      </c>
      <c r="M1489" s="26"/>
      <c r="N1489" s="7" t="s">
        <v>11494</v>
      </c>
      <c r="O1489" s="7" t="s">
        <v>13829</v>
      </c>
      <c r="P1489" s="7" t="s">
        <v>13830</v>
      </c>
      <c r="Q1489" s="7" t="s">
        <v>13831</v>
      </c>
      <c r="R1489" s="7" t="s">
        <v>13832</v>
      </c>
      <c r="S1489" s="7" t="s">
        <v>13833</v>
      </c>
      <c r="T1489" s="7" t="s">
        <v>13834</v>
      </c>
      <c r="U1489" s="21" t="s">
        <v>11256</v>
      </c>
      <c r="V1489" s="21" t="s">
        <v>13835</v>
      </c>
      <c r="W1489" s="13" t="s">
        <v>13836</v>
      </c>
      <c r="X1489" s="21" t="s">
        <v>13837</v>
      </c>
      <c r="Y1489" s="21" t="s">
        <v>13838</v>
      </c>
    </row>
    <row r="1490" spans="1:26" s="13" customFormat="1" ht="30" customHeight="1" x14ac:dyDescent="0.2">
      <c r="A1490" s="17">
        <v>9798881903343</v>
      </c>
      <c r="B1490" s="17" t="s">
        <v>13788</v>
      </c>
      <c r="C1490" s="7" t="s">
        <v>13852</v>
      </c>
      <c r="D1490" s="7"/>
      <c r="E1490" s="7" t="s">
        <v>13853</v>
      </c>
      <c r="F1490" s="7" t="s">
        <v>13854</v>
      </c>
      <c r="G1490" s="7">
        <v>246</v>
      </c>
      <c r="H1490" s="7" t="s">
        <v>23</v>
      </c>
      <c r="I1490" s="7" t="s">
        <v>22</v>
      </c>
      <c r="J1490" s="7">
        <v>175</v>
      </c>
      <c r="K1490" s="7">
        <v>161</v>
      </c>
      <c r="L1490" s="7">
        <v>135</v>
      </c>
      <c r="M1490" s="26"/>
      <c r="N1490" s="7" t="s">
        <v>11410</v>
      </c>
      <c r="O1490" s="7" t="s">
        <v>13855</v>
      </c>
      <c r="P1490" s="7" t="s">
        <v>13856</v>
      </c>
      <c r="Q1490" s="7" t="s">
        <v>13857</v>
      </c>
      <c r="R1490" s="7" t="s">
        <v>13858</v>
      </c>
      <c r="S1490" s="7"/>
      <c r="T1490" s="7" t="s">
        <v>13859</v>
      </c>
      <c r="U1490" s="21" t="s">
        <v>11256</v>
      </c>
      <c r="V1490" s="21" t="s">
        <v>13860</v>
      </c>
      <c r="W1490" s="13" t="s">
        <v>13861</v>
      </c>
      <c r="X1490" s="21" t="s">
        <v>13862</v>
      </c>
      <c r="Y1490" s="21" t="s">
        <v>13863</v>
      </c>
    </row>
    <row r="1491" spans="1:26" s="13" customFormat="1" ht="30" customHeight="1" x14ac:dyDescent="0.2">
      <c r="A1491" s="17">
        <v>9798881903428</v>
      </c>
      <c r="B1491" s="17" t="s">
        <v>13788</v>
      </c>
      <c r="C1491" s="7" t="s">
        <v>13839</v>
      </c>
      <c r="D1491" s="7"/>
      <c r="E1491" s="7" t="s">
        <v>13840</v>
      </c>
      <c r="F1491" s="7" t="s">
        <v>13841</v>
      </c>
      <c r="G1491" s="7">
        <v>280</v>
      </c>
      <c r="H1491" s="7" t="s">
        <v>23</v>
      </c>
      <c r="I1491" s="7" t="s">
        <v>22</v>
      </c>
      <c r="J1491" s="7">
        <v>176</v>
      </c>
      <c r="K1491" s="7">
        <v>162</v>
      </c>
      <c r="L1491" s="7">
        <v>135</v>
      </c>
      <c r="M1491" s="26"/>
      <c r="N1491" s="7" t="s">
        <v>11457</v>
      </c>
      <c r="O1491" s="7" t="s">
        <v>13842</v>
      </c>
      <c r="P1491" s="7" t="s">
        <v>13843</v>
      </c>
      <c r="Q1491" s="7" t="s">
        <v>13844</v>
      </c>
      <c r="R1491" s="7" t="s">
        <v>13845</v>
      </c>
      <c r="S1491" s="7" t="s">
        <v>13846</v>
      </c>
      <c r="T1491" s="7" t="s">
        <v>13847</v>
      </c>
      <c r="U1491" s="21" t="s">
        <v>11256</v>
      </c>
      <c r="V1491" s="21" t="s">
        <v>13848</v>
      </c>
      <c r="W1491" s="13" t="s">
        <v>13849</v>
      </c>
      <c r="X1491" s="21" t="s">
        <v>13850</v>
      </c>
      <c r="Y1491" s="21" t="s">
        <v>13851</v>
      </c>
    </row>
    <row r="1492" spans="1:26" s="13" customFormat="1" ht="30" customHeight="1" x14ac:dyDescent="0.2">
      <c r="A1492" s="17">
        <v>9798881902995</v>
      </c>
      <c r="B1492" s="17" t="s">
        <v>13866</v>
      </c>
      <c r="C1492" s="7" t="s">
        <v>13877</v>
      </c>
      <c r="D1492" s="7"/>
      <c r="E1492" s="7" t="s">
        <v>13840</v>
      </c>
      <c r="F1492" s="7" t="s">
        <v>13841</v>
      </c>
      <c r="G1492" s="7">
        <v>280</v>
      </c>
      <c r="H1492" s="7" t="s">
        <v>23</v>
      </c>
      <c r="I1492" s="7" t="s">
        <v>18</v>
      </c>
      <c r="J1492" s="7">
        <v>116</v>
      </c>
      <c r="K1492" s="7">
        <v>107</v>
      </c>
      <c r="L1492" s="7">
        <v>89</v>
      </c>
      <c r="M1492" s="26"/>
      <c r="N1492" s="7" t="s">
        <v>11457</v>
      </c>
      <c r="O1492" s="7" t="s">
        <v>13842</v>
      </c>
      <c r="P1492" s="7" t="s">
        <v>13843</v>
      </c>
      <c r="Q1492" s="7" t="s">
        <v>13844</v>
      </c>
      <c r="R1492" s="7" t="s">
        <v>13845</v>
      </c>
      <c r="S1492" s="7" t="s">
        <v>13846</v>
      </c>
      <c r="T1492" s="7" t="s">
        <v>13847</v>
      </c>
      <c r="U1492" s="21" t="s">
        <v>11164</v>
      </c>
      <c r="V1492" s="21"/>
      <c r="W1492" s="13" t="s">
        <v>13878</v>
      </c>
      <c r="X1492" s="21" t="s">
        <v>13879</v>
      </c>
      <c r="Y1492" s="21" t="s">
        <v>13880</v>
      </c>
    </row>
    <row r="1493" spans="1:26" s="13" customFormat="1" ht="30" customHeight="1" x14ac:dyDescent="0.2">
      <c r="A1493" s="17">
        <v>9798881902957</v>
      </c>
      <c r="B1493" s="17" t="s">
        <v>13416</v>
      </c>
      <c r="C1493" s="7" t="s">
        <v>13424</v>
      </c>
      <c r="D1493" s="7"/>
      <c r="E1493" s="7" t="s">
        <v>13425</v>
      </c>
      <c r="F1493" s="7"/>
      <c r="G1493" s="7">
        <v>254</v>
      </c>
      <c r="H1493" s="7" t="s">
        <v>23</v>
      </c>
      <c r="I1493" s="7" t="s">
        <v>20</v>
      </c>
      <c r="J1493" s="7">
        <v>63</v>
      </c>
      <c r="K1493" s="7">
        <v>58</v>
      </c>
      <c r="L1493" s="7">
        <v>48</v>
      </c>
      <c r="M1493" s="26"/>
      <c r="N1493" s="7" t="s">
        <v>11591</v>
      </c>
      <c r="O1493" s="7" t="s">
        <v>13426</v>
      </c>
      <c r="P1493" s="7" t="s">
        <v>13427</v>
      </c>
      <c r="Q1493" s="7" t="s">
        <v>13428</v>
      </c>
      <c r="R1493" s="7" t="s">
        <v>13429</v>
      </c>
      <c r="S1493" s="7" t="s">
        <v>13430</v>
      </c>
      <c r="T1493" s="7" t="s">
        <v>13431</v>
      </c>
      <c r="U1493" s="38" t="s">
        <v>11164</v>
      </c>
      <c r="V1493" s="21"/>
      <c r="W1493" s="13" t="s">
        <v>13432</v>
      </c>
      <c r="X1493" s="26"/>
      <c r="Y1493" s="26"/>
      <c r="Z1493" s="21"/>
    </row>
    <row r="1494" spans="1:26" s="13" customFormat="1" ht="30" customHeight="1" x14ac:dyDescent="0.2">
      <c r="A1494" s="17">
        <v>9798881902254</v>
      </c>
      <c r="B1494" s="17" t="s">
        <v>13441</v>
      </c>
      <c r="C1494" s="7" t="s">
        <v>13442</v>
      </c>
      <c r="D1494" s="7"/>
      <c r="E1494" s="7" t="s">
        <v>12899</v>
      </c>
      <c r="F1494" s="7" t="s">
        <v>12900</v>
      </c>
      <c r="G1494" s="7">
        <v>206</v>
      </c>
      <c r="H1494" s="7" t="s">
        <v>23</v>
      </c>
      <c r="I1494" s="7" t="s">
        <v>20</v>
      </c>
      <c r="J1494" s="7">
        <v>73</v>
      </c>
      <c r="K1494" s="7">
        <v>67</v>
      </c>
      <c r="L1494" s="7">
        <v>56</v>
      </c>
      <c r="M1494" s="26"/>
      <c r="N1494" s="7" t="s">
        <v>12901</v>
      </c>
      <c r="O1494" s="7" t="s">
        <v>9221</v>
      </c>
      <c r="P1494" s="7" t="s">
        <v>13443</v>
      </c>
      <c r="Q1494" s="7" t="s">
        <v>12903</v>
      </c>
      <c r="R1494" s="7" t="s">
        <v>12904</v>
      </c>
      <c r="S1494" s="7" t="s">
        <v>12905</v>
      </c>
      <c r="T1494" s="7" t="s">
        <v>13444</v>
      </c>
      <c r="U1494" s="38" t="s">
        <v>11164</v>
      </c>
      <c r="V1494" s="21"/>
      <c r="W1494" s="13" t="s">
        <v>13445</v>
      </c>
      <c r="X1494" s="26"/>
      <c r="Y1494" s="26"/>
      <c r="Z1494" s="21"/>
    </row>
    <row r="1495" spans="1:26" s="13" customFormat="1" ht="30" customHeight="1" x14ac:dyDescent="0.2">
      <c r="A1495" s="17">
        <v>9798881902735</v>
      </c>
      <c r="B1495" s="17" t="s">
        <v>13901</v>
      </c>
      <c r="C1495" s="7" t="s">
        <v>13902</v>
      </c>
      <c r="D1495" s="7"/>
      <c r="E1495" s="7" t="s">
        <v>13828</v>
      </c>
      <c r="F1495" s="7"/>
      <c r="G1495" s="7">
        <v>378</v>
      </c>
      <c r="H1495" s="7" t="s">
        <v>23</v>
      </c>
      <c r="I1495" s="7" t="s">
        <v>18</v>
      </c>
      <c r="J1495" s="7">
        <v>93</v>
      </c>
      <c r="K1495" s="7">
        <v>86</v>
      </c>
      <c r="L1495" s="7">
        <v>72</v>
      </c>
      <c r="M1495" s="26"/>
      <c r="N1495" s="7" t="s">
        <v>11494</v>
      </c>
      <c r="O1495" s="7" t="s">
        <v>13829</v>
      </c>
      <c r="P1495" s="7" t="s">
        <v>13830</v>
      </c>
      <c r="Q1495" s="7" t="s">
        <v>13831</v>
      </c>
      <c r="R1495" s="7" t="s">
        <v>13832</v>
      </c>
      <c r="S1495" s="7" t="s">
        <v>13833</v>
      </c>
      <c r="T1495" s="7" t="s">
        <v>13834</v>
      </c>
      <c r="U1495" s="21" t="s">
        <v>11164</v>
      </c>
      <c r="V1495" s="21"/>
      <c r="W1495" s="13" t="s">
        <v>13903</v>
      </c>
      <c r="X1495" s="21" t="s">
        <v>13904</v>
      </c>
      <c r="Y1495" s="21" t="s">
        <v>13905</v>
      </c>
    </row>
    <row r="1496" spans="1:26" s="13" customFormat="1" ht="30" customHeight="1" x14ac:dyDescent="0.2">
      <c r="A1496" s="17">
        <v>9798881902728</v>
      </c>
      <c r="B1496" s="17" t="s">
        <v>13901</v>
      </c>
      <c r="C1496" s="7" t="s">
        <v>13906</v>
      </c>
      <c r="D1496" s="7"/>
      <c r="E1496" s="7" t="s">
        <v>13853</v>
      </c>
      <c r="F1496" s="7" t="s">
        <v>13854</v>
      </c>
      <c r="G1496" s="7">
        <v>246</v>
      </c>
      <c r="H1496" s="7" t="s">
        <v>23</v>
      </c>
      <c r="I1496" s="7" t="s">
        <v>18</v>
      </c>
      <c r="J1496" s="7">
        <v>116</v>
      </c>
      <c r="K1496" s="7">
        <v>107</v>
      </c>
      <c r="L1496" s="7">
        <v>89</v>
      </c>
      <c r="M1496" s="26"/>
      <c r="N1496" s="7" t="s">
        <v>11410</v>
      </c>
      <c r="O1496" s="7" t="s">
        <v>13855</v>
      </c>
      <c r="P1496" s="7" t="s">
        <v>13856</v>
      </c>
      <c r="Q1496" s="7" t="s">
        <v>13857</v>
      </c>
      <c r="R1496" s="7" t="s">
        <v>13858</v>
      </c>
      <c r="S1496" s="7"/>
      <c r="T1496" s="7" t="s">
        <v>13859</v>
      </c>
      <c r="U1496" s="21" t="s">
        <v>11164</v>
      </c>
      <c r="V1496" s="21"/>
      <c r="W1496" s="13" t="s">
        <v>13907</v>
      </c>
      <c r="X1496" s="21" t="s">
        <v>13908</v>
      </c>
      <c r="Y1496" s="21" t="s">
        <v>13909</v>
      </c>
    </row>
    <row r="1497" spans="1:26" s="13" customFormat="1" ht="30" customHeight="1" x14ac:dyDescent="0.2">
      <c r="A1497" s="17">
        <v>9798881902520</v>
      </c>
      <c r="B1497" s="17" t="s">
        <v>13523</v>
      </c>
      <c r="C1497" s="7" t="s">
        <v>13524</v>
      </c>
      <c r="D1497" s="7"/>
      <c r="E1497" s="7" t="s">
        <v>12811</v>
      </c>
      <c r="F1497" s="7"/>
      <c r="G1497" s="7">
        <v>250</v>
      </c>
      <c r="H1497" s="7" t="s">
        <v>23</v>
      </c>
      <c r="I1497" s="7" t="s">
        <v>20</v>
      </c>
      <c r="J1497" s="7">
        <v>78</v>
      </c>
      <c r="K1497" s="7">
        <v>70</v>
      </c>
      <c r="L1497" s="7">
        <v>63</v>
      </c>
      <c r="M1497" s="26"/>
      <c r="N1497" s="7" t="s">
        <v>11462</v>
      </c>
      <c r="O1497" s="7" t="s">
        <v>12812</v>
      </c>
      <c r="P1497" s="7" t="s">
        <v>13525</v>
      </c>
      <c r="Q1497" s="7" t="s">
        <v>13526</v>
      </c>
      <c r="R1497" s="7" t="s">
        <v>12830</v>
      </c>
      <c r="S1497" s="7" t="s">
        <v>13527</v>
      </c>
      <c r="T1497" s="7" t="s">
        <v>13528</v>
      </c>
      <c r="U1497" s="38" t="s">
        <v>11164</v>
      </c>
      <c r="V1497" s="21"/>
      <c r="W1497" s="13" t="s">
        <v>13529</v>
      </c>
      <c r="X1497" s="21"/>
      <c r="Y1497" s="21"/>
      <c r="Z1497" s="26"/>
    </row>
    <row r="1498" spans="1:26" s="13" customFormat="1" ht="30" customHeight="1" x14ac:dyDescent="0.2">
      <c r="A1498" s="17">
        <v>9798881902513</v>
      </c>
      <c r="B1498" s="17" t="s">
        <v>13523</v>
      </c>
      <c r="C1498" s="7" t="s">
        <v>13530</v>
      </c>
      <c r="D1498" s="7"/>
      <c r="E1498" s="7" t="s">
        <v>12811</v>
      </c>
      <c r="F1498" s="7"/>
      <c r="G1498" s="7">
        <v>250</v>
      </c>
      <c r="H1498" s="7" t="s">
        <v>23</v>
      </c>
      <c r="I1498" s="7" t="s">
        <v>20</v>
      </c>
      <c r="J1498" s="7">
        <v>62</v>
      </c>
      <c r="K1498" s="7">
        <v>57</v>
      </c>
      <c r="L1498" s="7">
        <v>48</v>
      </c>
      <c r="M1498" s="26"/>
      <c r="N1498" s="7" t="s">
        <v>11462</v>
      </c>
      <c r="O1498" s="7" t="s">
        <v>12812</v>
      </c>
      <c r="P1498" s="7" t="s">
        <v>13525</v>
      </c>
      <c r="Q1498" s="7" t="s">
        <v>13526</v>
      </c>
      <c r="R1498" s="7" t="s">
        <v>12830</v>
      </c>
      <c r="S1498" s="7" t="s">
        <v>13527</v>
      </c>
      <c r="T1498" s="7" t="s">
        <v>13528</v>
      </c>
      <c r="U1498" s="38" t="s">
        <v>11164</v>
      </c>
      <c r="V1498" s="21"/>
      <c r="W1498" s="13" t="s">
        <v>13531</v>
      </c>
      <c r="X1498" s="21"/>
      <c r="Y1498" s="21"/>
      <c r="Z1498" s="26"/>
    </row>
    <row r="1499" spans="1:26" s="13" customFormat="1" ht="30" customHeight="1" x14ac:dyDescent="0.2">
      <c r="A1499" s="17" t="s">
        <v>12646</v>
      </c>
      <c r="B1499" s="17" t="s">
        <v>12640</v>
      </c>
      <c r="C1499" s="7" t="s">
        <v>12647</v>
      </c>
      <c r="D1499" s="7"/>
      <c r="E1499" s="7" t="s">
        <v>12648</v>
      </c>
      <c r="F1499" s="7"/>
      <c r="G1499" s="7">
        <v>346</v>
      </c>
      <c r="H1499" s="7" t="s">
        <v>23</v>
      </c>
      <c r="I1499" s="7" t="s">
        <v>20</v>
      </c>
      <c r="J1499" s="7">
        <v>65</v>
      </c>
      <c r="K1499" s="7">
        <v>59</v>
      </c>
      <c r="L1499" s="7">
        <v>50</v>
      </c>
      <c r="M1499" s="26"/>
      <c r="N1499" s="7" t="s">
        <v>11478</v>
      </c>
      <c r="O1499" s="7" t="s">
        <v>12649</v>
      </c>
      <c r="P1499" s="7" t="s">
        <v>12650</v>
      </c>
      <c r="Q1499" s="7" t="s">
        <v>12651</v>
      </c>
      <c r="R1499" s="7" t="s">
        <v>12652</v>
      </c>
      <c r="S1499" s="7" t="s">
        <v>12653</v>
      </c>
      <c r="T1499" s="7" t="s">
        <v>12654</v>
      </c>
      <c r="U1499" s="38" t="s">
        <v>11164</v>
      </c>
      <c r="V1499" s="21"/>
      <c r="W1499" s="13" t="s">
        <v>12655</v>
      </c>
      <c r="X1499" s="21"/>
      <c r="Y1499" s="21"/>
      <c r="Z1499" s="26"/>
    </row>
    <row r="1500" spans="1:26" s="13" customFormat="1" ht="30" customHeight="1" x14ac:dyDescent="0.2">
      <c r="A1500" s="17" t="s">
        <v>12693</v>
      </c>
      <c r="B1500" s="17" t="s">
        <v>12657</v>
      </c>
      <c r="C1500" s="7" t="s">
        <v>12694</v>
      </c>
      <c r="D1500" s="7"/>
      <c r="E1500" s="7" t="s">
        <v>12695</v>
      </c>
      <c r="F1500" s="7" t="s">
        <v>12696</v>
      </c>
      <c r="G1500" s="7">
        <v>214</v>
      </c>
      <c r="H1500" s="7" t="s">
        <v>249</v>
      </c>
      <c r="I1500" s="7" t="s">
        <v>20</v>
      </c>
      <c r="J1500" s="7">
        <v>74</v>
      </c>
      <c r="K1500" s="7">
        <v>68</v>
      </c>
      <c r="L1500" s="7">
        <v>57</v>
      </c>
      <c r="M1500" s="26"/>
      <c r="N1500" s="7" t="s">
        <v>11449</v>
      </c>
      <c r="O1500" s="7" t="s">
        <v>4706</v>
      </c>
      <c r="P1500" s="7" t="s">
        <v>12697</v>
      </c>
      <c r="Q1500" s="7" t="s">
        <v>12698</v>
      </c>
      <c r="R1500" s="7" t="s">
        <v>12699</v>
      </c>
      <c r="S1500" s="7"/>
      <c r="T1500" s="7" t="s">
        <v>12700</v>
      </c>
      <c r="U1500" s="38" t="s">
        <v>11164</v>
      </c>
      <c r="V1500" s="21"/>
      <c r="W1500" s="13" t="s">
        <v>12701</v>
      </c>
      <c r="X1500" s="21"/>
      <c r="Y1500" s="21"/>
      <c r="Z1500" s="26"/>
    </row>
    <row r="1501" spans="1:26" s="13" customFormat="1" ht="30" customHeight="1" x14ac:dyDescent="0.2">
      <c r="A1501" s="17">
        <v>9798881902940</v>
      </c>
      <c r="B1501" s="17" t="s">
        <v>12715</v>
      </c>
      <c r="C1501" s="7" t="s">
        <v>13615</v>
      </c>
      <c r="D1501" s="7"/>
      <c r="E1501" s="7" t="s">
        <v>13425</v>
      </c>
      <c r="F1501" s="7"/>
      <c r="G1501" s="7">
        <v>254</v>
      </c>
      <c r="H1501" s="7" t="s">
        <v>2146</v>
      </c>
      <c r="I1501" s="7" t="s">
        <v>22</v>
      </c>
      <c r="J1501" s="7">
        <v>124</v>
      </c>
      <c r="K1501" s="7">
        <v>114</v>
      </c>
      <c r="L1501" s="7">
        <v>95</v>
      </c>
      <c r="M1501" s="26"/>
      <c r="N1501" s="7" t="s">
        <v>11591</v>
      </c>
      <c r="O1501" s="7" t="s">
        <v>13426</v>
      </c>
      <c r="P1501" s="7" t="s">
        <v>13427</v>
      </c>
      <c r="Q1501" s="7" t="s">
        <v>13428</v>
      </c>
      <c r="R1501" s="7" t="s">
        <v>13429</v>
      </c>
      <c r="S1501" s="7" t="s">
        <v>13430</v>
      </c>
      <c r="T1501" s="7" t="s">
        <v>13431</v>
      </c>
      <c r="U1501" s="21" t="s">
        <v>11256</v>
      </c>
      <c r="V1501" s="21"/>
      <c r="W1501" s="13" t="s">
        <v>13616</v>
      </c>
      <c r="X1501" s="21"/>
      <c r="Y1501" s="21" t="s">
        <v>13617</v>
      </c>
      <c r="Z1501" s="26"/>
    </row>
    <row r="1502" spans="1:26" s="13" customFormat="1" ht="30" customHeight="1" x14ac:dyDescent="0.2">
      <c r="A1502" s="17">
        <v>9798881902582</v>
      </c>
      <c r="B1502" s="17" t="s">
        <v>12715</v>
      </c>
      <c r="C1502" s="7" t="s">
        <v>13618</v>
      </c>
      <c r="D1502" s="7"/>
      <c r="E1502" s="7" t="s">
        <v>13425</v>
      </c>
      <c r="F1502" s="7"/>
      <c r="G1502" s="7">
        <v>254</v>
      </c>
      <c r="H1502" s="7" t="s">
        <v>23</v>
      </c>
      <c r="I1502" s="7" t="s">
        <v>18</v>
      </c>
      <c r="J1502" s="7">
        <v>84</v>
      </c>
      <c r="K1502" s="7">
        <v>77</v>
      </c>
      <c r="L1502" s="7">
        <v>64</v>
      </c>
      <c r="M1502" s="26"/>
      <c r="N1502" s="7" t="s">
        <v>11591</v>
      </c>
      <c r="O1502" s="7" t="s">
        <v>13426</v>
      </c>
      <c r="P1502" s="7" t="s">
        <v>13427</v>
      </c>
      <c r="Q1502" s="7" t="s">
        <v>13428</v>
      </c>
      <c r="R1502" s="7" t="s">
        <v>13429</v>
      </c>
      <c r="S1502" s="7" t="s">
        <v>13430</v>
      </c>
      <c r="T1502" s="7" t="s">
        <v>13431</v>
      </c>
      <c r="U1502" s="21" t="s">
        <v>11164</v>
      </c>
      <c r="V1502" s="21"/>
      <c r="W1502" s="13" t="s">
        <v>13619</v>
      </c>
      <c r="X1502" s="21" t="s">
        <v>13620</v>
      </c>
      <c r="Y1502" s="21" t="s">
        <v>13621</v>
      </c>
      <c r="Z1502" s="26"/>
    </row>
    <row r="1503" spans="1:26" s="13" customFormat="1" ht="30" customHeight="1" x14ac:dyDescent="0.2">
      <c r="A1503" s="17" t="s">
        <v>12318</v>
      </c>
      <c r="B1503" s="17" t="s">
        <v>12303</v>
      </c>
      <c r="C1503" s="7" t="s">
        <v>12319</v>
      </c>
      <c r="D1503" s="7"/>
      <c r="E1503" s="7" t="s">
        <v>9421</v>
      </c>
      <c r="F1503" s="7"/>
      <c r="G1503" s="7">
        <v>152</v>
      </c>
      <c r="H1503" s="7" t="s">
        <v>23</v>
      </c>
      <c r="I1503" s="7" t="s">
        <v>20</v>
      </c>
      <c r="J1503" s="7">
        <v>39</v>
      </c>
      <c r="K1503" s="7">
        <v>37</v>
      </c>
      <c r="L1503" s="7">
        <v>31</v>
      </c>
      <c r="M1503" s="26"/>
      <c r="N1503" s="7" t="s">
        <v>11319</v>
      </c>
      <c r="O1503" s="7" t="s">
        <v>11320</v>
      </c>
      <c r="P1503" s="7" t="s">
        <v>11321</v>
      </c>
      <c r="Q1503" s="7" t="s">
        <v>11322</v>
      </c>
      <c r="R1503" s="7" t="s">
        <v>11323</v>
      </c>
      <c r="S1503" s="7" t="s">
        <v>11324</v>
      </c>
      <c r="T1503" s="7" t="s">
        <v>11325</v>
      </c>
      <c r="U1503" s="38" t="s">
        <v>11164</v>
      </c>
      <c r="V1503" s="21"/>
      <c r="W1503" s="13" t="s">
        <v>12320</v>
      </c>
      <c r="Z1503" s="26"/>
    </row>
    <row r="1504" spans="1:26" s="13" customFormat="1" ht="30" customHeight="1" x14ac:dyDescent="0.2">
      <c r="A1504" s="17" t="s">
        <v>12809</v>
      </c>
      <c r="B1504" s="17" t="s">
        <v>12303</v>
      </c>
      <c r="C1504" s="7" t="s">
        <v>12810</v>
      </c>
      <c r="D1504" s="7"/>
      <c r="E1504" s="7" t="s">
        <v>12811</v>
      </c>
      <c r="F1504" s="7"/>
      <c r="G1504" s="7"/>
      <c r="H1504" s="7" t="s">
        <v>23</v>
      </c>
      <c r="I1504" s="7" t="s">
        <v>18</v>
      </c>
      <c r="J1504" s="7">
        <v>83</v>
      </c>
      <c r="K1504" s="7">
        <v>76</v>
      </c>
      <c r="L1504" s="7">
        <v>64</v>
      </c>
      <c r="M1504" s="26"/>
      <c r="N1504" s="7" t="s">
        <v>11462</v>
      </c>
      <c r="O1504" s="7" t="s">
        <v>12812</v>
      </c>
      <c r="P1504" s="7" t="s">
        <v>12813</v>
      </c>
      <c r="Q1504" s="7" t="s">
        <v>12814</v>
      </c>
      <c r="R1504" s="7" t="s">
        <v>12815</v>
      </c>
      <c r="S1504" s="7" t="s">
        <v>12816</v>
      </c>
      <c r="T1504" s="7"/>
      <c r="U1504" s="38" t="s">
        <v>11164</v>
      </c>
      <c r="V1504" s="21"/>
      <c r="W1504" s="13" t="s">
        <v>12817</v>
      </c>
      <c r="X1504" s="21" t="s">
        <v>12818</v>
      </c>
      <c r="Y1504" s="21"/>
      <c r="Z1504" s="26"/>
    </row>
    <row r="1505" spans="1:26" s="13" customFormat="1" ht="30" customHeight="1" x14ac:dyDescent="0.2">
      <c r="A1505" s="17" t="s">
        <v>12828</v>
      </c>
      <c r="B1505" s="17" t="s">
        <v>12303</v>
      </c>
      <c r="C1505" s="7" t="s">
        <v>12829</v>
      </c>
      <c r="D1505" s="7"/>
      <c r="E1505" s="7" t="s">
        <v>12811</v>
      </c>
      <c r="F1505" s="7"/>
      <c r="G1505" s="7"/>
      <c r="H1505" s="7" t="s">
        <v>23</v>
      </c>
      <c r="I1505" s="7" t="s">
        <v>18</v>
      </c>
      <c r="J1505" s="7">
        <v>97</v>
      </c>
      <c r="K1505" s="7">
        <v>90</v>
      </c>
      <c r="L1505" s="7">
        <v>80</v>
      </c>
      <c r="M1505" s="26"/>
      <c r="N1505" s="7" t="s">
        <v>11462</v>
      </c>
      <c r="O1505" s="7" t="s">
        <v>12812</v>
      </c>
      <c r="P1505" s="7" t="s">
        <v>12813</v>
      </c>
      <c r="Q1505" s="7" t="s">
        <v>12814</v>
      </c>
      <c r="R1505" s="7" t="s">
        <v>12830</v>
      </c>
      <c r="S1505" s="7" t="s">
        <v>12816</v>
      </c>
      <c r="T1505" s="7"/>
      <c r="U1505" s="38" t="s">
        <v>11164</v>
      </c>
      <c r="V1505" s="21"/>
      <c r="W1505" s="13" t="s">
        <v>12831</v>
      </c>
      <c r="X1505" s="21"/>
      <c r="Y1505" s="21"/>
      <c r="Z1505" s="26"/>
    </row>
    <row r="1506" spans="1:26" s="13" customFormat="1" ht="30" customHeight="1" x14ac:dyDescent="0.2">
      <c r="A1506" s="17" t="s">
        <v>12832</v>
      </c>
      <c r="B1506" s="17" t="s">
        <v>12303</v>
      </c>
      <c r="C1506" s="7" t="s">
        <v>12833</v>
      </c>
      <c r="D1506" s="7"/>
      <c r="E1506" s="7" t="s">
        <v>12811</v>
      </c>
      <c r="F1506" s="7"/>
      <c r="G1506" s="7"/>
      <c r="H1506" s="7" t="s">
        <v>23</v>
      </c>
      <c r="I1506" s="7" t="s">
        <v>18</v>
      </c>
      <c r="J1506" s="7">
        <v>123</v>
      </c>
      <c r="K1506" s="7">
        <v>113</v>
      </c>
      <c r="L1506" s="7">
        <v>94</v>
      </c>
      <c r="M1506" s="26"/>
      <c r="N1506" s="7" t="s">
        <v>11462</v>
      </c>
      <c r="O1506" s="7" t="s">
        <v>12812</v>
      </c>
      <c r="P1506" s="7" t="s">
        <v>12813</v>
      </c>
      <c r="Q1506" s="7" t="s">
        <v>12814</v>
      </c>
      <c r="R1506" s="7" t="s">
        <v>12815</v>
      </c>
      <c r="S1506" s="7" t="s">
        <v>12816</v>
      </c>
      <c r="T1506" s="7"/>
      <c r="U1506" s="21" t="s">
        <v>11256</v>
      </c>
      <c r="V1506" s="21"/>
      <c r="W1506" s="13" t="s">
        <v>12834</v>
      </c>
      <c r="X1506" s="21"/>
      <c r="Y1506" s="21"/>
      <c r="Z1506" s="26"/>
    </row>
    <row r="1507" spans="1:26" s="13" customFormat="1" ht="30" customHeight="1" x14ac:dyDescent="0.2">
      <c r="A1507" s="17" t="s">
        <v>12856</v>
      </c>
      <c r="B1507" s="17" t="s">
        <v>12322</v>
      </c>
      <c r="C1507" s="7" t="s">
        <v>12857</v>
      </c>
      <c r="D1507" s="7"/>
      <c r="E1507" s="7" t="s">
        <v>12648</v>
      </c>
      <c r="F1507" s="7"/>
      <c r="G1507" s="7">
        <v>346</v>
      </c>
      <c r="H1507" s="7" t="s">
        <v>2146</v>
      </c>
      <c r="I1507" s="7" t="s">
        <v>22</v>
      </c>
      <c r="J1507" s="7">
        <v>128</v>
      </c>
      <c r="K1507" s="7">
        <v>117</v>
      </c>
      <c r="L1507" s="7">
        <v>98</v>
      </c>
      <c r="M1507" s="26"/>
      <c r="N1507" s="7" t="s">
        <v>11478</v>
      </c>
      <c r="O1507" s="7" t="s">
        <v>12649</v>
      </c>
      <c r="P1507" s="7" t="s">
        <v>12650</v>
      </c>
      <c r="Q1507" s="7" t="s">
        <v>12651</v>
      </c>
      <c r="R1507" s="7" t="s">
        <v>12652</v>
      </c>
      <c r="S1507" s="7" t="s">
        <v>12653</v>
      </c>
      <c r="T1507" s="7" t="s">
        <v>12654</v>
      </c>
      <c r="U1507" s="21" t="s">
        <v>11256</v>
      </c>
      <c r="V1507" s="21" t="s">
        <v>12858</v>
      </c>
      <c r="W1507" s="13" t="s">
        <v>12859</v>
      </c>
      <c r="X1507" s="21"/>
      <c r="Y1507" s="21" t="s">
        <v>12860</v>
      </c>
      <c r="Z1507" s="26"/>
    </row>
    <row r="1508" spans="1:26" s="13" customFormat="1" ht="30" customHeight="1" x14ac:dyDescent="0.2">
      <c r="A1508" s="17" t="s">
        <v>12861</v>
      </c>
      <c r="B1508" s="17" t="s">
        <v>12322</v>
      </c>
      <c r="C1508" s="7" t="s">
        <v>12862</v>
      </c>
      <c r="D1508" s="7"/>
      <c r="E1508" s="7" t="s">
        <v>12648</v>
      </c>
      <c r="F1508" s="7"/>
      <c r="G1508" s="7">
        <v>346</v>
      </c>
      <c r="H1508" s="7" t="s">
        <v>23</v>
      </c>
      <c r="I1508" s="7" t="s">
        <v>18</v>
      </c>
      <c r="J1508" s="7">
        <v>86</v>
      </c>
      <c r="K1508" s="7">
        <v>79</v>
      </c>
      <c r="L1508" s="7">
        <v>66</v>
      </c>
      <c r="M1508" s="26"/>
      <c r="N1508" s="7" t="s">
        <v>11478</v>
      </c>
      <c r="O1508" s="7" t="s">
        <v>12649</v>
      </c>
      <c r="P1508" s="7" t="s">
        <v>12650</v>
      </c>
      <c r="Q1508" s="7" t="s">
        <v>12651</v>
      </c>
      <c r="R1508" s="7" t="s">
        <v>12652</v>
      </c>
      <c r="S1508" s="7" t="s">
        <v>12653</v>
      </c>
      <c r="T1508" s="7" t="s">
        <v>12654</v>
      </c>
      <c r="U1508" s="21" t="s">
        <v>11164</v>
      </c>
      <c r="V1508" s="21"/>
      <c r="W1508" s="13" t="s">
        <v>12863</v>
      </c>
      <c r="X1508" s="21" t="s">
        <v>12864</v>
      </c>
      <c r="Y1508" s="21" t="s">
        <v>12865</v>
      </c>
      <c r="Z1508" s="26"/>
    </row>
    <row r="1509" spans="1:26" s="13" customFormat="1" ht="30" customHeight="1" x14ac:dyDescent="0.2">
      <c r="A1509" s="17" t="s">
        <v>12897</v>
      </c>
      <c r="B1509" s="17" t="s">
        <v>12350</v>
      </c>
      <c r="C1509" s="7" t="s">
        <v>12898</v>
      </c>
      <c r="D1509" s="7"/>
      <c r="E1509" s="7" t="s">
        <v>12899</v>
      </c>
      <c r="F1509" s="7" t="s">
        <v>12900</v>
      </c>
      <c r="G1509" s="7"/>
      <c r="H1509" s="7" t="s">
        <v>23</v>
      </c>
      <c r="I1509" s="7" t="s">
        <v>22</v>
      </c>
      <c r="J1509" s="7">
        <v>169</v>
      </c>
      <c r="K1509" s="7">
        <v>155</v>
      </c>
      <c r="L1509" s="7">
        <v>130</v>
      </c>
      <c r="M1509" s="26"/>
      <c r="N1509" s="7" t="s">
        <v>12901</v>
      </c>
      <c r="O1509" s="7" t="s">
        <v>9221</v>
      </c>
      <c r="P1509" s="7" t="s">
        <v>12902</v>
      </c>
      <c r="Q1509" s="7" t="s">
        <v>12903</v>
      </c>
      <c r="R1509" s="7" t="s">
        <v>12904</v>
      </c>
      <c r="S1509" s="7" t="s">
        <v>12905</v>
      </c>
      <c r="T1509" s="7"/>
      <c r="U1509" s="21" t="s">
        <v>11108</v>
      </c>
      <c r="V1509" s="21" t="s">
        <v>12906</v>
      </c>
      <c r="W1509" s="13" t="s">
        <v>12907</v>
      </c>
      <c r="X1509" s="21"/>
      <c r="Y1509" s="21"/>
      <c r="Z1509" s="26"/>
    </row>
    <row r="1510" spans="1:26" s="13" customFormat="1" ht="30" customHeight="1" x14ac:dyDescent="0.2">
      <c r="A1510" s="17" t="s">
        <v>12908</v>
      </c>
      <c r="B1510" s="17" t="s">
        <v>12350</v>
      </c>
      <c r="C1510" s="7" t="s">
        <v>12909</v>
      </c>
      <c r="D1510" s="7"/>
      <c r="E1510" s="7" t="s">
        <v>12899</v>
      </c>
      <c r="F1510" s="7" t="s">
        <v>12900</v>
      </c>
      <c r="G1510" s="7"/>
      <c r="H1510" s="7" t="s">
        <v>23</v>
      </c>
      <c r="I1510" s="7" t="s">
        <v>18</v>
      </c>
      <c r="J1510" s="7">
        <v>112</v>
      </c>
      <c r="K1510" s="7">
        <v>103</v>
      </c>
      <c r="L1510" s="7">
        <v>87</v>
      </c>
      <c r="M1510" s="26"/>
      <c r="N1510" s="7" t="s">
        <v>12901</v>
      </c>
      <c r="O1510" s="7" t="s">
        <v>9221</v>
      </c>
      <c r="P1510" s="7" t="s">
        <v>12902</v>
      </c>
      <c r="Q1510" s="7" t="s">
        <v>12910</v>
      </c>
      <c r="R1510" s="7" t="s">
        <v>12904</v>
      </c>
      <c r="S1510" s="7" t="s">
        <v>12905</v>
      </c>
      <c r="T1510" s="7"/>
      <c r="U1510" s="38" t="s">
        <v>11164</v>
      </c>
      <c r="V1510" s="21"/>
      <c r="W1510" s="13" t="s">
        <v>12911</v>
      </c>
      <c r="X1510" s="21"/>
      <c r="Y1510" s="21"/>
      <c r="Z1510" s="26"/>
    </row>
    <row r="1511" spans="1:26" s="13" customFormat="1" ht="30" customHeight="1" x14ac:dyDescent="0.2">
      <c r="A1511" s="17" t="s">
        <v>12932</v>
      </c>
      <c r="B1511" s="17" t="s">
        <v>12350</v>
      </c>
      <c r="C1511" s="7" t="s">
        <v>12933</v>
      </c>
      <c r="D1511" s="7"/>
      <c r="E1511" s="7" t="s">
        <v>12695</v>
      </c>
      <c r="F1511" s="7" t="s">
        <v>12696</v>
      </c>
      <c r="G1511" s="7">
        <v>214</v>
      </c>
      <c r="H1511" s="7" t="s">
        <v>2146</v>
      </c>
      <c r="I1511" s="7" t="s">
        <v>22</v>
      </c>
      <c r="J1511" s="7">
        <v>170</v>
      </c>
      <c r="K1511" s="7">
        <v>156</v>
      </c>
      <c r="L1511" s="7">
        <v>131</v>
      </c>
      <c r="M1511" s="26"/>
      <c r="N1511" s="7" t="s">
        <v>11449</v>
      </c>
      <c r="O1511" s="7" t="s">
        <v>4706</v>
      </c>
      <c r="P1511" s="7" t="s">
        <v>12934</v>
      </c>
      <c r="Q1511" s="7" t="s">
        <v>12698</v>
      </c>
      <c r="R1511" s="7" t="s">
        <v>12699</v>
      </c>
      <c r="S1511" s="7"/>
      <c r="T1511" s="7" t="s">
        <v>12700</v>
      </c>
      <c r="U1511" s="21" t="s">
        <v>11256</v>
      </c>
      <c r="V1511" s="21" t="s">
        <v>12935</v>
      </c>
      <c r="W1511" s="13" t="s">
        <v>12936</v>
      </c>
      <c r="X1511" s="21"/>
      <c r="Y1511" s="21" t="s">
        <v>12937</v>
      </c>
      <c r="Z1511" s="26"/>
    </row>
    <row r="1512" spans="1:26" s="13" customFormat="1" ht="30" customHeight="1" x14ac:dyDescent="0.2">
      <c r="A1512" s="17" t="s">
        <v>12938</v>
      </c>
      <c r="B1512" s="17" t="s">
        <v>12350</v>
      </c>
      <c r="C1512" s="7" t="s">
        <v>12939</v>
      </c>
      <c r="D1512" s="7"/>
      <c r="E1512" s="7" t="s">
        <v>12695</v>
      </c>
      <c r="F1512" s="7" t="s">
        <v>12696</v>
      </c>
      <c r="G1512" s="7">
        <v>214</v>
      </c>
      <c r="H1512" s="7" t="s">
        <v>249</v>
      </c>
      <c r="I1512" s="7" t="s">
        <v>18</v>
      </c>
      <c r="J1512" s="7">
        <v>113</v>
      </c>
      <c r="K1512" s="7">
        <v>104</v>
      </c>
      <c r="L1512" s="7">
        <v>87</v>
      </c>
      <c r="M1512" s="26"/>
      <c r="N1512" s="7" t="s">
        <v>11449</v>
      </c>
      <c r="O1512" s="7" t="s">
        <v>4706</v>
      </c>
      <c r="P1512" s="7" t="s">
        <v>12697</v>
      </c>
      <c r="Q1512" s="7" t="s">
        <v>12698</v>
      </c>
      <c r="R1512" s="7" t="s">
        <v>12699</v>
      </c>
      <c r="S1512" s="7"/>
      <c r="T1512" s="7" t="s">
        <v>12700</v>
      </c>
      <c r="U1512" s="21" t="s">
        <v>11164</v>
      </c>
      <c r="V1512" s="21"/>
      <c r="W1512" s="13" t="s">
        <v>12940</v>
      </c>
      <c r="X1512" s="21" t="s">
        <v>12941</v>
      </c>
      <c r="Y1512" s="21" t="s">
        <v>12942</v>
      </c>
      <c r="Z1512" s="26"/>
    </row>
    <row r="1513" spans="1:26" s="13" customFormat="1" ht="30" customHeight="1" x14ac:dyDescent="0.2">
      <c r="A1513" s="17" t="s">
        <v>11173</v>
      </c>
      <c r="B1513" s="17" t="s">
        <v>11105</v>
      </c>
      <c r="C1513" s="7" t="s">
        <v>11174</v>
      </c>
      <c r="D1513" s="7"/>
      <c r="E1513" s="7" t="s">
        <v>5802</v>
      </c>
      <c r="F1513" s="7"/>
      <c r="G1513" s="7">
        <v>271</v>
      </c>
      <c r="H1513" s="7" t="s">
        <v>249</v>
      </c>
      <c r="I1513" s="7" t="s">
        <v>20</v>
      </c>
      <c r="J1513" s="7">
        <v>51</v>
      </c>
      <c r="K1513" s="7">
        <v>47</v>
      </c>
      <c r="L1513" s="7">
        <v>40</v>
      </c>
      <c r="M1513" s="26"/>
      <c r="N1513" s="7" t="s">
        <v>11175</v>
      </c>
      <c r="O1513" s="7" t="s">
        <v>5803</v>
      </c>
      <c r="P1513" s="7" t="s">
        <v>6091</v>
      </c>
      <c r="Q1513" s="7" t="s">
        <v>10820</v>
      </c>
      <c r="R1513" s="7" t="s">
        <v>10821</v>
      </c>
      <c r="S1513" s="7" t="s">
        <v>10822</v>
      </c>
      <c r="T1513" s="7" t="s">
        <v>10823</v>
      </c>
      <c r="U1513" s="21" t="s">
        <v>11164</v>
      </c>
      <c r="V1513" s="21"/>
      <c r="W1513" s="13" t="s">
        <v>11176</v>
      </c>
      <c r="Z1513" s="26"/>
    </row>
    <row r="1514" spans="1:26" s="13" customFormat="1" ht="30" customHeight="1" x14ac:dyDescent="0.2">
      <c r="A1514" s="17" t="s">
        <v>12529</v>
      </c>
      <c r="B1514" s="17" t="s">
        <v>12518</v>
      </c>
      <c r="C1514" s="7" t="s">
        <v>12530</v>
      </c>
      <c r="D1514" s="7"/>
      <c r="E1514" s="7" t="s">
        <v>11459</v>
      </c>
      <c r="F1514" s="7"/>
      <c r="G1514" s="7">
        <v>372</v>
      </c>
      <c r="H1514" s="7" t="s">
        <v>10124</v>
      </c>
      <c r="I1514" s="7" t="s">
        <v>20</v>
      </c>
      <c r="J1514" s="7">
        <v>55</v>
      </c>
      <c r="K1514" s="7">
        <v>51</v>
      </c>
      <c r="L1514" s="7">
        <v>44</v>
      </c>
      <c r="M1514" s="26"/>
      <c r="N1514" s="7" t="s">
        <v>11460</v>
      </c>
      <c r="O1514" s="7" t="s">
        <v>10125</v>
      </c>
      <c r="P1514" s="7" t="s">
        <v>10126</v>
      </c>
      <c r="Q1514" s="7" t="s">
        <v>10127</v>
      </c>
      <c r="R1514" s="7" t="s">
        <v>10128</v>
      </c>
      <c r="S1514" s="7"/>
      <c r="T1514" s="7" t="s">
        <v>10498</v>
      </c>
      <c r="U1514" s="21" t="s">
        <v>11164</v>
      </c>
      <c r="V1514" s="21"/>
      <c r="W1514" s="13" t="s">
        <v>12531</v>
      </c>
      <c r="Z1514" s="26"/>
    </row>
    <row r="1515" spans="1:26" s="13" customFormat="1" ht="30" customHeight="1" x14ac:dyDescent="0.2">
      <c r="A1515" s="17" t="s">
        <v>12532</v>
      </c>
      <c r="B1515" s="17" t="s">
        <v>12518</v>
      </c>
      <c r="C1515" s="7" t="s">
        <v>12533</v>
      </c>
      <c r="D1515" s="7"/>
      <c r="E1515" s="7" t="s">
        <v>11459</v>
      </c>
      <c r="F1515" s="7"/>
      <c r="G1515" s="7">
        <v>372</v>
      </c>
      <c r="H1515" s="7" t="s">
        <v>10124</v>
      </c>
      <c r="I1515" s="7" t="s">
        <v>20</v>
      </c>
      <c r="J1515" s="7">
        <v>69</v>
      </c>
      <c r="K1515" s="7">
        <v>65</v>
      </c>
      <c r="L1515" s="7">
        <v>55</v>
      </c>
      <c r="M1515" s="26"/>
      <c r="N1515" s="7" t="s">
        <v>11460</v>
      </c>
      <c r="O1515" s="7" t="s">
        <v>10125</v>
      </c>
      <c r="P1515" s="7" t="s">
        <v>10126</v>
      </c>
      <c r="Q1515" s="7" t="s">
        <v>10127</v>
      </c>
      <c r="R1515" s="7" t="s">
        <v>10128</v>
      </c>
      <c r="S1515" s="7"/>
      <c r="T1515" s="7" t="s">
        <v>10498</v>
      </c>
      <c r="U1515" s="21" t="s">
        <v>11164</v>
      </c>
      <c r="V1515" s="21"/>
      <c r="W1515" s="13" t="s">
        <v>12534</v>
      </c>
      <c r="Z1515" s="26"/>
    </row>
    <row r="1516" spans="1:26" s="13" customFormat="1" ht="30" customHeight="1" x14ac:dyDescent="0.2">
      <c r="A1516" s="17" t="s">
        <v>12599</v>
      </c>
      <c r="B1516" s="17" t="s">
        <v>10951</v>
      </c>
      <c r="C1516" s="7" t="s">
        <v>12600</v>
      </c>
      <c r="D1516" s="7"/>
      <c r="E1516" s="7" t="s">
        <v>11476</v>
      </c>
      <c r="F1516" s="7" t="s">
        <v>11477</v>
      </c>
      <c r="G1516" s="7">
        <v>502</v>
      </c>
      <c r="H1516" s="7" t="s">
        <v>23</v>
      </c>
      <c r="I1516" s="7" t="s">
        <v>20</v>
      </c>
      <c r="J1516" s="7">
        <v>84</v>
      </c>
      <c r="K1516" s="7">
        <v>77</v>
      </c>
      <c r="L1516" s="7">
        <v>64</v>
      </c>
      <c r="M1516" s="26"/>
      <c r="N1516" s="7" t="s">
        <v>11478</v>
      </c>
      <c r="O1516" s="7" t="s">
        <v>9998</v>
      </c>
      <c r="P1516" s="7" t="s">
        <v>9999</v>
      </c>
      <c r="Q1516" s="7" t="s">
        <v>10160</v>
      </c>
      <c r="R1516" s="7" t="s">
        <v>10352</v>
      </c>
      <c r="S1516" s="7" t="s">
        <v>10353</v>
      </c>
      <c r="T1516" s="7" t="s">
        <v>10354</v>
      </c>
      <c r="U1516" s="21" t="s">
        <v>11164</v>
      </c>
      <c r="V1516" s="21"/>
      <c r="W1516" s="13" t="s">
        <v>12601</v>
      </c>
      <c r="Z1516" s="26"/>
    </row>
    <row r="1517" spans="1:26" s="13" customFormat="1" ht="30" customHeight="1" x14ac:dyDescent="0.2">
      <c r="A1517" s="17" t="s">
        <v>11317</v>
      </c>
      <c r="B1517" s="17" t="s">
        <v>10951</v>
      </c>
      <c r="C1517" s="7" t="s">
        <v>11318</v>
      </c>
      <c r="D1517" s="7"/>
      <c r="E1517" s="7" t="s">
        <v>9421</v>
      </c>
      <c r="F1517" s="7"/>
      <c r="G1517" s="7">
        <v>152</v>
      </c>
      <c r="H1517" s="7" t="s">
        <v>2146</v>
      </c>
      <c r="I1517" s="7" t="s">
        <v>22</v>
      </c>
      <c r="J1517" s="7">
        <v>105</v>
      </c>
      <c r="K1517" s="7">
        <v>96</v>
      </c>
      <c r="L1517" s="7">
        <v>81</v>
      </c>
      <c r="M1517" s="26"/>
      <c r="N1517" s="7" t="s">
        <v>11319</v>
      </c>
      <c r="O1517" s="7" t="s">
        <v>11320</v>
      </c>
      <c r="P1517" s="7" t="s">
        <v>11321</v>
      </c>
      <c r="Q1517" s="7" t="s">
        <v>11322</v>
      </c>
      <c r="R1517" s="7" t="s">
        <v>11323</v>
      </c>
      <c r="S1517" s="7" t="s">
        <v>11324</v>
      </c>
      <c r="T1517" s="7" t="s">
        <v>11325</v>
      </c>
      <c r="U1517" s="21" t="s">
        <v>11256</v>
      </c>
      <c r="V1517" s="21" t="s">
        <v>11326</v>
      </c>
      <c r="W1517" s="13" t="s">
        <v>11327</v>
      </c>
      <c r="Z1517" s="26"/>
    </row>
    <row r="1518" spans="1:26" s="13" customFormat="1" ht="30" customHeight="1" x14ac:dyDescent="0.2">
      <c r="A1518" s="17" t="s">
        <v>11361</v>
      </c>
      <c r="B1518" s="17" t="s">
        <v>10951</v>
      </c>
      <c r="C1518" s="7" t="s">
        <v>11362</v>
      </c>
      <c r="D1518" s="7"/>
      <c r="E1518" s="7" t="s">
        <v>9421</v>
      </c>
      <c r="F1518" s="7"/>
      <c r="G1518" s="7">
        <v>152</v>
      </c>
      <c r="H1518" s="7" t="s">
        <v>23</v>
      </c>
      <c r="I1518" s="7" t="s">
        <v>18</v>
      </c>
      <c r="J1518" s="7">
        <v>57</v>
      </c>
      <c r="K1518" s="7">
        <v>53</v>
      </c>
      <c r="L1518" s="7">
        <v>45</v>
      </c>
      <c r="M1518" s="26"/>
      <c r="N1518" s="7" t="s">
        <v>11319</v>
      </c>
      <c r="O1518" s="7" t="s">
        <v>11320</v>
      </c>
      <c r="P1518" s="7" t="s">
        <v>11321</v>
      </c>
      <c r="Q1518" s="7" t="s">
        <v>11322</v>
      </c>
      <c r="R1518" s="7" t="s">
        <v>11323</v>
      </c>
      <c r="S1518" s="7" t="s">
        <v>11324</v>
      </c>
      <c r="T1518" s="7" t="s">
        <v>11325</v>
      </c>
      <c r="U1518" s="21" t="s">
        <v>11164</v>
      </c>
      <c r="V1518" s="21"/>
      <c r="W1518" s="13" t="s">
        <v>11363</v>
      </c>
      <c r="X1518" s="26"/>
      <c r="Y1518" s="26"/>
    </row>
    <row r="1519" spans="1:26" s="13" customFormat="1" ht="30" customHeight="1" x14ac:dyDescent="0.2">
      <c r="A1519" s="17" t="s">
        <v>11007</v>
      </c>
      <c r="B1519" s="17" t="s">
        <v>10999</v>
      </c>
      <c r="C1519" s="7" t="s">
        <v>11008</v>
      </c>
      <c r="D1519" s="7" t="s">
        <v>10147</v>
      </c>
      <c r="E1519" s="7" t="s">
        <v>9302</v>
      </c>
      <c r="F1519" s="7" t="s">
        <v>9303</v>
      </c>
      <c r="G1519" s="7">
        <v>794</v>
      </c>
      <c r="H1519" s="7" t="s">
        <v>23</v>
      </c>
      <c r="I1519" s="7" t="s">
        <v>20</v>
      </c>
      <c r="J1519" s="7">
        <v>68</v>
      </c>
      <c r="K1519" s="7">
        <v>62</v>
      </c>
      <c r="L1519" s="7">
        <v>55</v>
      </c>
      <c r="M1519" s="26"/>
      <c r="N1519" s="7" t="s">
        <v>9304</v>
      </c>
      <c r="O1519" s="7" t="s">
        <v>7528</v>
      </c>
      <c r="P1519" s="7" t="s">
        <v>6867</v>
      </c>
      <c r="Q1519" s="7" t="s">
        <v>9018</v>
      </c>
      <c r="R1519" s="7" t="s">
        <v>9019</v>
      </c>
      <c r="S1519" s="7"/>
      <c r="T1519" s="7" t="s">
        <v>10148</v>
      </c>
      <c r="U1519" s="21"/>
      <c r="V1519" s="21"/>
      <c r="W1519" s="13" t="s">
        <v>11009</v>
      </c>
    </row>
    <row r="1520" spans="1:26" s="13" customFormat="1" ht="30" customHeight="1" x14ac:dyDescent="0.2">
      <c r="A1520" s="17" t="s">
        <v>11066</v>
      </c>
      <c r="B1520" s="17" t="s">
        <v>10762</v>
      </c>
      <c r="C1520" s="7" t="s">
        <v>11067</v>
      </c>
      <c r="D1520" s="7"/>
      <c r="E1520" s="7" t="s">
        <v>5802</v>
      </c>
      <c r="F1520" s="7"/>
      <c r="G1520" s="7">
        <v>271</v>
      </c>
      <c r="H1520" s="7" t="s">
        <v>2146</v>
      </c>
      <c r="I1520" s="7" t="s">
        <v>22</v>
      </c>
      <c r="J1520" s="7">
        <v>127</v>
      </c>
      <c r="K1520" s="7">
        <v>117</v>
      </c>
      <c r="L1520" s="7">
        <v>98</v>
      </c>
      <c r="M1520" s="26"/>
      <c r="N1520" s="7" t="s">
        <v>9397</v>
      </c>
      <c r="O1520" s="7" t="s">
        <v>5803</v>
      </c>
      <c r="P1520" s="7" t="s">
        <v>6091</v>
      </c>
      <c r="Q1520" s="7" t="s">
        <v>10820</v>
      </c>
      <c r="R1520" s="7" t="s">
        <v>10821</v>
      </c>
      <c r="S1520" s="7" t="s">
        <v>10822</v>
      </c>
      <c r="T1520" s="7" t="s">
        <v>10823</v>
      </c>
      <c r="U1520" s="21"/>
      <c r="V1520" s="21"/>
      <c r="W1520" s="13" t="s">
        <v>11068</v>
      </c>
    </row>
    <row r="1521" spans="1:23" s="13" customFormat="1" ht="30" customHeight="1" x14ac:dyDescent="0.2">
      <c r="A1521" s="17" t="s">
        <v>10818</v>
      </c>
      <c r="B1521" s="17" t="s">
        <v>10525</v>
      </c>
      <c r="C1521" s="7" t="s">
        <v>10819</v>
      </c>
      <c r="D1521" s="7"/>
      <c r="E1521" s="7" t="s">
        <v>5802</v>
      </c>
      <c r="F1521" s="7"/>
      <c r="G1521" s="7">
        <v>271</v>
      </c>
      <c r="H1521" s="7" t="s">
        <v>249</v>
      </c>
      <c r="I1521" s="7" t="s">
        <v>18</v>
      </c>
      <c r="J1521" s="7">
        <v>63</v>
      </c>
      <c r="K1521" s="7">
        <v>54</v>
      </c>
      <c r="L1521" s="7">
        <v>48</v>
      </c>
      <c r="M1521" s="26"/>
      <c r="N1521" s="7" t="s">
        <v>9397</v>
      </c>
      <c r="O1521" s="7" t="s">
        <v>5803</v>
      </c>
      <c r="P1521" s="7" t="s">
        <v>6091</v>
      </c>
      <c r="Q1521" s="7" t="s">
        <v>10820</v>
      </c>
      <c r="R1521" s="7" t="s">
        <v>10821</v>
      </c>
      <c r="S1521" s="7" t="s">
        <v>10822</v>
      </c>
      <c r="T1521" s="7" t="s">
        <v>10823</v>
      </c>
      <c r="U1521" s="21"/>
      <c r="V1521" s="21"/>
      <c r="W1521" s="13" t="s">
        <v>10824</v>
      </c>
    </row>
    <row r="1522" spans="1:23" s="13" customFormat="1" ht="30" customHeight="1" x14ac:dyDescent="0.2">
      <c r="A1522" s="17" t="s">
        <v>10660</v>
      </c>
      <c r="B1522" s="17" t="s">
        <v>10620</v>
      </c>
      <c r="C1522" s="7" t="s">
        <v>10661</v>
      </c>
      <c r="D1522" s="7"/>
      <c r="E1522" s="7" t="s">
        <v>8616</v>
      </c>
      <c r="F1522" s="7" t="s">
        <v>9282</v>
      </c>
      <c r="G1522" s="7">
        <v>250</v>
      </c>
      <c r="H1522" s="7" t="s">
        <v>23</v>
      </c>
      <c r="I1522" s="7" t="s">
        <v>18</v>
      </c>
      <c r="J1522" s="7">
        <v>57</v>
      </c>
      <c r="K1522" s="7">
        <v>53</v>
      </c>
      <c r="L1522" s="7">
        <v>45</v>
      </c>
      <c r="M1522" s="26"/>
      <c r="N1522" s="7"/>
      <c r="O1522" s="7" t="s">
        <v>8617</v>
      </c>
      <c r="P1522" s="7" t="s">
        <v>8618</v>
      </c>
      <c r="Q1522" s="7" t="s">
        <v>8619</v>
      </c>
      <c r="R1522" s="7" t="s">
        <v>8620</v>
      </c>
      <c r="S1522" s="7"/>
      <c r="T1522" s="7" t="s">
        <v>8836</v>
      </c>
      <c r="U1522" s="21"/>
      <c r="V1522" s="21"/>
      <c r="W1522" s="13" t="s">
        <v>10662</v>
      </c>
    </row>
    <row r="1523" spans="1:23" s="13" customFormat="1" ht="30" customHeight="1" x14ac:dyDescent="0.2">
      <c r="A1523" s="17" t="s">
        <v>10726</v>
      </c>
      <c r="B1523" s="17" t="s">
        <v>10200</v>
      </c>
      <c r="C1523" s="7" t="s">
        <v>10727</v>
      </c>
      <c r="D1523" s="7"/>
      <c r="E1523" s="7" t="s">
        <v>10123</v>
      </c>
      <c r="F1523" s="7"/>
      <c r="G1523" s="7">
        <v>372</v>
      </c>
      <c r="H1523" s="7" t="s">
        <v>10124</v>
      </c>
      <c r="I1523" s="7" t="s">
        <v>18</v>
      </c>
      <c r="J1523" s="7">
        <v>97</v>
      </c>
      <c r="K1523" s="7">
        <v>90</v>
      </c>
      <c r="L1523" s="7">
        <v>77</v>
      </c>
      <c r="M1523" s="26"/>
      <c r="N1523" s="7"/>
      <c r="O1523" s="7" t="s">
        <v>10125</v>
      </c>
      <c r="P1523" s="7" t="s">
        <v>10126</v>
      </c>
      <c r="Q1523" s="7" t="s">
        <v>10127</v>
      </c>
      <c r="R1523" s="7" t="s">
        <v>10128</v>
      </c>
      <c r="S1523" s="7"/>
      <c r="T1523" s="7" t="s">
        <v>10498</v>
      </c>
      <c r="U1523" s="21"/>
      <c r="V1523" s="21"/>
      <c r="W1523" s="13" t="s">
        <v>10728</v>
      </c>
    </row>
    <row r="1524" spans="1:23" s="13" customFormat="1" ht="30" customHeight="1" x14ac:dyDescent="0.2">
      <c r="A1524" s="17" t="s">
        <v>10296</v>
      </c>
      <c r="B1524" s="17" t="s">
        <v>10200</v>
      </c>
      <c r="C1524" s="7" t="s">
        <v>10297</v>
      </c>
      <c r="D1524" s="7"/>
      <c r="E1524" s="7" t="s">
        <v>9219</v>
      </c>
      <c r="F1524" s="7" t="s">
        <v>9220</v>
      </c>
      <c r="G1524" s="7">
        <v>252</v>
      </c>
      <c r="H1524" s="7" t="s">
        <v>23</v>
      </c>
      <c r="I1524" s="7" t="s">
        <v>20</v>
      </c>
      <c r="J1524" s="7">
        <v>52</v>
      </c>
      <c r="K1524" s="7">
        <v>47</v>
      </c>
      <c r="L1524" s="7">
        <v>42</v>
      </c>
      <c r="M1524" s="26"/>
      <c r="N1524" s="7"/>
      <c r="O1524" s="7" t="s">
        <v>9221</v>
      </c>
      <c r="P1524" s="7" t="s">
        <v>4070</v>
      </c>
      <c r="Q1524" s="7" t="s">
        <v>9222</v>
      </c>
      <c r="R1524" s="7" t="s">
        <v>9223</v>
      </c>
      <c r="S1524" s="7" t="s">
        <v>10162</v>
      </c>
      <c r="T1524" s="7" t="s">
        <v>9225</v>
      </c>
      <c r="U1524" s="21"/>
      <c r="V1524" s="21"/>
      <c r="W1524" s="13" t="s">
        <v>10298</v>
      </c>
    </row>
    <row r="1525" spans="1:23" s="13" customFormat="1" ht="30" customHeight="1" x14ac:dyDescent="0.2">
      <c r="A1525" s="17" t="s">
        <v>10299</v>
      </c>
      <c r="B1525" s="17" t="s">
        <v>10200</v>
      </c>
      <c r="C1525" s="7" t="s">
        <v>10300</v>
      </c>
      <c r="D1525" s="7"/>
      <c r="E1525" s="7" t="s">
        <v>9314</v>
      </c>
      <c r="F1525" s="7"/>
      <c r="G1525" s="7">
        <v>157</v>
      </c>
      <c r="H1525" s="7" t="s">
        <v>23</v>
      </c>
      <c r="I1525" s="7" t="s">
        <v>20</v>
      </c>
      <c r="J1525" s="7">
        <v>31</v>
      </c>
      <c r="K1525" s="7">
        <v>29</v>
      </c>
      <c r="L1525" s="7">
        <v>25</v>
      </c>
      <c r="M1525" s="26"/>
      <c r="N1525" s="7"/>
      <c r="O1525" s="7" t="s">
        <v>9315</v>
      </c>
      <c r="P1525" s="7" t="s">
        <v>9316</v>
      </c>
      <c r="Q1525" s="7" t="s">
        <v>9317</v>
      </c>
      <c r="R1525" s="7" t="s">
        <v>9318</v>
      </c>
      <c r="S1525" s="7" t="s">
        <v>9319</v>
      </c>
      <c r="T1525" s="7" t="s">
        <v>9320</v>
      </c>
      <c r="U1525" s="21"/>
      <c r="V1525" s="21"/>
      <c r="W1525" s="13" t="s">
        <v>10301</v>
      </c>
    </row>
    <row r="1526" spans="1:23" s="13" customFormat="1" ht="30" customHeight="1" x14ac:dyDescent="0.2">
      <c r="A1526" s="17" t="s">
        <v>10332</v>
      </c>
      <c r="B1526" s="17" t="s">
        <v>10200</v>
      </c>
      <c r="C1526" s="7" t="s">
        <v>10333</v>
      </c>
      <c r="D1526" s="7"/>
      <c r="E1526" s="7" t="s">
        <v>9702</v>
      </c>
      <c r="F1526" s="7" t="s">
        <v>9703</v>
      </c>
      <c r="G1526" s="7">
        <v>205</v>
      </c>
      <c r="H1526" s="7" t="s">
        <v>23</v>
      </c>
      <c r="I1526" s="7" t="s">
        <v>20</v>
      </c>
      <c r="J1526" s="7">
        <v>54</v>
      </c>
      <c r="K1526" s="7">
        <v>50</v>
      </c>
      <c r="L1526" s="7">
        <v>43</v>
      </c>
      <c r="M1526" s="26"/>
      <c r="N1526" s="7"/>
      <c r="O1526" s="7" t="s">
        <v>9704</v>
      </c>
      <c r="P1526" s="7" t="s">
        <v>9705</v>
      </c>
      <c r="Q1526" s="7" t="s">
        <v>9706</v>
      </c>
      <c r="R1526" s="7" t="s">
        <v>9988</v>
      </c>
      <c r="S1526" s="7" t="s">
        <v>9708</v>
      </c>
      <c r="T1526" s="7" t="s">
        <v>9709</v>
      </c>
      <c r="U1526" s="21"/>
      <c r="V1526" s="21"/>
      <c r="W1526" s="13" t="s">
        <v>10334</v>
      </c>
    </row>
    <row r="1527" spans="1:23" s="13" customFormat="1" ht="30" customHeight="1" x14ac:dyDescent="0.2">
      <c r="A1527" s="17" t="s">
        <v>10184</v>
      </c>
      <c r="B1527" s="17" t="s">
        <v>10178</v>
      </c>
      <c r="C1527" s="7" t="s">
        <v>10185</v>
      </c>
      <c r="D1527" s="7"/>
      <c r="E1527" s="7" t="s">
        <v>8952</v>
      </c>
      <c r="F1527" s="7" t="s">
        <v>9421</v>
      </c>
      <c r="G1527" s="7">
        <v>297</v>
      </c>
      <c r="H1527" s="7" t="s">
        <v>23</v>
      </c>
      <c r="I1527" s="7" t="s">
        <v>20</v>
      </c>
      <c r="J1527" s="7">
        <v>53</v>
      </c>
      <c r="K1527" s="7">
        <v>49</v>
      </c>
      <c r="L1527" s="7">
        <v>42</v>
      </c>
      <c r="M1527" s="26"/>
      <c r="N1527" s="7" t="s">
        <v>9422</v>
      </c>
      <c r="O1527" s="7" t="s">
        <v>5248</v>
      </c>
      <c r="P1527" s="7" t="s">
        <v>8953</v>
      </c>
      <c r="Q1527" s="7" t="s">
        <v>8954</v>
      </c>
      <c r="R1527" s="7" t="s">
        <v>8955</v>
      </c>
      <c r="S1527" s="7" t="s">
        <v>8956</v>
      </c>
      <c r="T1527" s="7" t="s">
        <v>8957</v>
      </c>
      <c r="U1527" s="21"/>
      <c r="V1527" s="21"/>
      <c r="W1527" s="13" t="s">
        <v>10186</v>
      </c>
    </row>
    <row r="1528" spans="1:23" s="13" customFormat="1" ht="30" customHeight="1" x14ac:dyDescent="0.2">
      <c r="A1528" s="17" t="s">
        <v>10181</v>
      </c>
      <c r="B1528" s="17" t="s">
        <v>10178</v>
      </c>
      <c r="C1528" s="7" t="s">
        <v>10182</v>
      </c>
      <c r="D1528" s="7"/>
      <c r="E1528" s="7" t="s">
        <v>8889</v>
      </c>
      <c r="F1528" s="7" t="s">
        <v>9220</v>
      </c>
      <c r="G1528" s="7">
        <v>229</v>
      </c>
      <c r="H1528" s="7" t="s">
        <v>23</v>
      </c>
      <c r="I1528" s="7" t="s">
        <v>20</v>
      </c>
      <c r="J1528" s="7">
        <v>50</v>
      </c>
      <c r="K1528" s="7">
        <v>47</v>
      </c>
      <c r="L1528" s="7">
        <v>40</v>
      </c>
      <c r="M1528" s="26"/>
      <c r="N1528" s="7"/>
      <c r="O1528" s="7" t="s">
        <v>8890</v>
      </c>
      <c r="P1528" s="7" t="s">
        <v>8891</v>
      </c>
      <c r="Q1528" s="7" t="s">
        <v>8892</v>
      </c>
      <c r="R1528" s="7" t="s">
        <v>8893</v>
      </c>
      <c r="S1528" s="7" t="s">
        <v>8894</v>
      </c>
      <c r="T1528" s="7" t="s">
        <v>8895</v>
      </c>
      <c r="U1528" s="21"/>
      <c r="V1528" s="21"/>
      <c r="W1528" s="13" t="s">
        <v>10183</v>
      </c>
    </row>
    <row r="1529" spans="1:23" s="13" customFormat="1" ht="30" customHeight="1" x14ac:dyDescent="0.2">
      <c r="A1529" s="17" t="s">
        <v>10335</v>
      </c>
      <c r="B1529" s="17" t="s">
        <v>10200</v>
      </c>
      <c r="C1529" s="7" t="s">
        <v>10336</v>
      </c>
      <c r="D1529" s="7" t="s">
        <v>9604</v>
      </c>
      <c r="E1529" s="7" t="s">
        <v>9605</v>
      </c>
      <c r="F1529" s="7" t="s">
        <v>9606</v>
      </c>
      <c r="G1529" s="7">
        <v>262</v>
      </c>
      <c r="H1529" s="7" t="s">
        <v>23</v>
      </c>
      <c r="I1529" s="7" t="s">
        <v>20</v>
      </c>
      <c r="J1529" s="7">
        <v>57</v>
      </c>
      <c r="K1529" s="7">
        <v>53</v>
      </c>
      <c r="L1529" s="7">
        <v>46</v>
      </c>
      <c r="M1529" s="26"/>
      <c r="N1529" s="7"/>
      <c r="O1529" s="7" t="s">
        <v>9607</v>
      </c>
      <c r="P1529" s="7" t="s">
        <v>7735</v>
      </c>
      <c r="Q1529" s="7" t="s">
        <v>9608</v>
      </c>
      <c r="R1529" s="7" t="s">
        <v>9609</v>
      </c>
      <c r="S1529" s="7" t="s">
        <v>9610</v>
      </c>
      <c r="T1529" s="7" t="s">
        <v>9611</v>
      </c>
      <c r="U1529" s="21"/>
      <c r="V1529" s="21"/>
      <c r="W1529" s="13" t="s">
        <v>10337</v>
      </c>
    </row>
    <row r="1530" spans="1:23" s="13" customFormat="1" ht="30" customHeight="1" x14ac:dyDescent="0.2">
      <c r="A1530" s="17" t="s">
        <v>10246</v>
      </c>
      <c r="B1530" s="17" t="s">
        <v>10200</v>
      </c>
      <c r="C1530" s="7" t="s">
        <v>10247</v>
      </c>
      <c r="D1530" s="7"/>
      <c r="E1530" s="7" t="s">
        <v>9337</v>
      </c>
      <c r="F1530" s="7" t="s">
        <v>9338</v>
      </c>
      <c r="G1530" s="7">
        <v>216</v>
      </c>
      <c r="H1530" s="7" t="s">
        <v>23</v>
      </c>
      <c r="I1530" s="7" t="s">
        <v>20</v>
      </c>
      <c r="J1530" s="7">
        <v>51</v>
      </c>
      <c r="K1530" s="7">
        <v>47</v>
      </c>
      <c r="L1530" s="7">
        <v>41</v>
      </c>
      <c r="M1530" s="26"/>
      <c r="N1530" s="7"/>
      <c r="O1530" s="7" t="s">
        <v>9339</v>
      </c>
      <c r="P1530" s="7" t="s">
        <v>9340</v>
      </c>
      <c r="Q1530" s="7" t="s">
        <v>9341</v>
      </c>
      <c r="R1530" s="7" t="s">
        <v>9342</v>
      </c>
      <c r="S1530" s="7" t="s">
        <v>9343</v>
      </c>
      <c r="T1530" s="7" t="s">
        <v>9344</v>
      </c>
      <c r="U1530" s="21"/>
      <c r="V1530" s="21"/>
      <c r="W1530" s="13" t="s">
        <v>10248</v>
      </c>
    </row>
    <row r="1531" spans="1:23" s="13" customFormat="1" ht="30" customHeight="1" x14ac:dyDescent="0.2">
      <c r="A1531" s="17" t="s">
        <v>10258</v>
      </c>
      <c r="B1531" s="17" t="s">
        <v>10200</v>
      </c>
      <c r="C1531" s="7" t="s">
        <v>10259</v>
      </c>
      <c r="D1531" s="7"/>
      <c r="E1531" s="7" t="s">
        <v>9724</v>
      </c>
      <c r="F1531" s="7" t="s">
        <v>9725</v>
      </c>
      <c r="G1531" s="7">
        <v>368</v>
      </c>
      <c r="H1531" s="7" t="s">
        <v>23</v>
      </c>
      <c r="I1531" s="7" t="s">
        <v>20</v>
      </c>
      <c r="J1531" s="7">
        <v>58</v>
      </c>
      <c r="K1531" s="7">
        <v>54</v>
      </c>
      <c r="L1531" s="7">
        <v>46</v>
      </c>
      <c r="M1531" s="26"/>
      <c r="N1531" s="7"/>
      <c r="O1531" s="7" t="s">
        <v>9726</v>
      </c>
      <c r="P1531" s="7" t="s">
        <v>9727</v>
      </c>
      <c r="Q1531" s="7" t="s">
        <v>9728</v>
      </c>
      <c r="R1531" s="7" t="s">
        <v>9729</v>
      </c>
      <c r="S1531" s="7" t="s">
        <v>9730</v>
      </c>
      <c r="T1531" s="7" t="s">
        <v>9731</v>
      </c>
      <c r="U1531" s="21"/>
      <c r="V1531" s="21"/>
      <c r="W1531" s="13" t="s">
        <v>10260</v>
      </c>
    </row>
    <row r="1532" spans="1:23" s="13" customFormat="1" ht="30" customHeight="1" x14ac:dyDescent="0.2">
      <c r="A1532" s="17" t="s">
        <v>10276</v>
      </c>
      <c r="B1532" s="17" t="s">
        <v>10200</v>
      </c>
      <c r="C1532" s="7" t="s">
        <v>10277</v>
      </c>
      <c r="D1532" s="7"/>
      <c r="E1532" s="7" t="s">
        <v>9516</v>
      </c>
      <c r="F1532" s="7"/>
      <c r="G1532" s="7">
        <v>214</v>
      </c>
      <c r="H1532" s="7" t="s">
        <v>23</v>
      </c>
      <c r="I1532" s="7" t="s">
        <v>20</v>
      </c>
      <c r="J1532" s="7">
        <v>45</v>
      </c>
      <c r="K1532" s="7">
        <v>42</v>
      </c>
      <c r="L1532" s="7">
        <v>36</v>
      </c>
      <c r="M1532" s="26"/>
      <c r="N1532" s="7"/>
      <c r="O1532" s="7" t="s">
        <v>4307</v>
      </c>
      <c r="P1532" s="7" t="s">
        <v>7754</v>
      </c>
      <c r="Q1532" s="7" t="s">
        <v>9517</v>
      </c>
      <c r="R1532" s="7" t="s">
        <v>9518</v>
      </c>
      <c r="S1532" s="7"/>
      <c r="T1532" s="7" t="s">
        <v>9836</v>
      </c>
      <c r="U1532" s="21"/>
      <c r="V1532" s="21"/>
      <c r="W1532" s="13" t="s">
        <v>10278</v>
      </c>
    </row>
    <row r="1533" spans="1:23" s="13" customFormat="1" ht="30" customHeight="1" x14ac:dyDescent="0.2">
      <c r="A1533" s="17" t="s">
        <v>10349</v>
      </c>
      <c r="B1533" s="17" t="s">
        <v>10200</v>
      </c>
      <c r="C1533" s="7" t="s">
        <v>10350</v>
      </c>
      <c r="D1533" s="7"/>
      <c r="E1533" s="7" t="s">
        <v>10351</v>
      </c>
      <c r="F1533" s="7" t="s">
        <v>9997</v>
      </c>
      <c r="G1533" s="7">
        <v>502</v>
      </c>
      <c r="H1533" s="7" t="s">
        <v>2146</v>
      </c>
      <c r="I1533" s="7" t="s">
        <v>22</v>
      </c>
      <c r="J1533" s="7">
        <v>163</v>
      </c>
      <c r="K1533" s="7">
        <v>152</v>
      </c>
      <c r="L1533" s="7">
        <v>130</v>
      </c>
      <c r="M1533" s="26"/>
      <c r="N1533" s="7"/>
      <c r="O1533" s="7" t="s">
        <v>9998</v>
      </c>
      <c r="P1533" s="7" t="s">
        <v>9999</v>
      </c>
      <c r="Q1533" s="7" t="s">
        <v>10160</v>
      </c>
      <c r="R1533" s="7" t="s">
        <v>10352</v>
      </c>
      <c r="S1533" s="7" t="s">
        <v>10353</v>
      </c>
      <c r="T1533" s="7" t="s">
        <v>10354</v>
      </c>
      <c r="U1533" s="21"/>
      <c r="V1533" s="21"/>
      <c r="W1533" s="13" t="s">
        <v>10355</v>
      </c>
    </row>
    <row r="1534" spans="1:23" s="13" customFormat="1" ht="30" customHeight="1" x14ac:dyDescent="0.2">
      <c r="A1534" s="17" t="s">
        <v>10745</v>
      </c>
      <c r="B1534" s="17" t="s">
        <v>10378</v>
      </c>
      <c r="C1534" s="7" t="s">
        <v>10746</v>
      </c>
      <c r="D1534" s="7"/>
      <c r="E1534" s="7" t="s">
        <v>10123</v>
      </c>
      <c r="F1534" s="7"/>
      <c r="G1534" s="7">
        <v>372</v>
      </c>
      <c r="H1534" s="7" t="s">
        <v>2146</v>
      </c>
      <c r="I1534" s="7" t="s">
        <v>22</v>
      </c>
      <c r="J1534" s="7">
        <v>130</v>
      </c>
      <c r="K1534" s="7">
        <v>121</v>
      </c>
      <c r="L1534" s="7">
        <v>104</v>
      </c>
      <c r="M1534" s="26"/>
      <c r="N1534" s="7"/>
      <c r="O1534" s="7" t="s">
        <v>10125</v>
      </c>
      <c r="P1534" s="7" t="s">
        <v>10126</v>
      </c>
      <c r="Q1534" s="7" t="s">
        <v>10127</v>
      </c>
      <c r="R1534" s="7" t="s">
        <v>10128</v>
      </c>
      <c r="S1534" s="7"/>
      <c r="T1534" s="7" t="s">
        <v>10498</v>
      </c>
      <c r="U1534" s="21"/>
      <c r="V1534" s="21"/>
      <c r="W1534" s="13" t="s">
        <v>10747</v>
      </c>
    </row>
    <row r="1535" spans="1:23" s="13" customFormat="1" ht="30" customHeight="1" x14ac:dyDescent="0.2">
      <c r="A1535" s="17" t="s">
        <v>10460</v>
      </c>
      <c r="B1535" s="17" t="s">
        <v>10070</v>
      </c>
      <c r="C1535" s="7" t="s">
        <v>10461</v>
      </c>
      <c r="D1535" s="7"/>
      <c r="E1535" s="7" t="s">
        <v>8646</v>
      </c>
      <c r="F1535" s="7" t="s">
        <v>9416</v>
      </c>
      <c r="G1535" s="7">
        <v>396</v>
      </c>
      <c r="H1535" s="7" t="s">
        <v>23</v>
      </c>
      <c r="I1535" s="7" t="s">
        <v>20</v>
      </c>
      <c r="J1535" s="7">
        <v>57</v>
      </c>
      <c r="K1535" s="7">
        <v>53</v>
      </c>
      <c r="L1535" s="7">
        <v>45</v>
      </c>
      <c r="M1535" s="26"/>
      <c r="N1535" s="7"/>
      <c r="O1535" s="7" t="s">
        <v>8306</v>
      </c>
      <c r="P1535" s="7" t="s">
        <v>6003</v>
      </c>
      <c r="Q1535" s="7" t="s">
        <v>8559</v>
      </c>
      <c r="R1535" s="7" t="s">
        <v>8560</v>
      </c>
      <c r="S1535" s="7" t="s">
        <v>8774</v>
      </c>
      <c r="T1535" s="7" t="s">
        <v>8647</v>
      </c>
      <c r="U1535" s="21"/>
      <c r="V1535" s="21"/>
      <c r="W1535" s="13" t="s">
        <v>10462</v>
      </c>
    </row>
    <row r="1536" spans="1:23" s="13" customFormat="1" ht="30" customHeight="1" x14ac:dyDescent="0.2">
      <c r="A1536" s="17" t="s">
        <v>10145</v>
      </c>
      <c r="B1536" s="17" t="s">
        <v>9879</v>
      </c>
      <c r="C1536" s="7" t="s">
        <v>10146</v>
      </c>
      <c r="D1536" s="7" t="s">
        <v>10147</v>
      </c>
      <c r="E1536" s="7" t="s">
        <v>9302</v>
      </c>
      <c r="F1536" s="7" t="s">
        <v>9303</v>
      </c>
      <c r="G1536" s="7">
        <v>794</v>
      </c>
      <c r="H1536" s="7" t="s">
        <v>2146</v>
      </c>
      <c r="I1536" s="7" t="s">
        <v>22</v>
      </c>
      <c r="J1536" s="7">
        <v>130</v>
      </c>
      <c r="K1536" s="7">
        <v>122</v>
      </c>
      <c r="L1536" s="7">
        <v>104</v>
      </c>
      <c r="M1536" s="26"/>
      <c r="N1536" s="7" t="s">
        <v>9304</v>
      </c>
      <c r="O1536" s="7" t="s">
        <v>7528</v>
      </c>
      <c r="P1536" s="7" t="s">
        <v>6867</v>
      </c>
      <c r="Q1536" s="7" t="s">
        <v>9018</v>
      </c>
      <c r="R1536" s="7" t="s">
        <v>9019</v>
      </c>
      <c r="S1536" s="7"/>
      <c r="T1536" s="7" t="s">
        <v>10148</v>
      </c>
      <c r="U1536" s="21"/>
      <c r="V1536" s="21"/>
      <c r="W1536" s="13" t="s">
        <v>10149</v>
      </c>
    </row>
    <row r="1537" spans="1:25" s="13" customFormat="1" ht="30" customHeight="1" x14ac:dyDescent="0.2">
      <c r="A1537" s="17" t="s">
        <v>10121</v>
      </c>
      <c r="B1537" s="17" t="s">
        <v>9879</v>
      </c>
      <c r="C1537" s="7" t="s">
        <v>10122</v>
      </c>
      <c r="D1537" s="7"/>
      <c r="E1537" s="7" t="s">
        <v>10123</v>
      </c>
      <c r="F1537" s="7"/>
      <c r="G1537" s="7"/>
      <c r="H1537" s="7" t="s">
        <v>10124</v>
      </c>
      <c r="I1537" s="7" t="s">
        <v>18</v>
      </c>
      <c r="J1537" s="7">
        <v>76</v>
      </c>
      <c r="K1537" s="7">
        <v>71</v>
      </c>
      <c r="L1537" s="7">
        <v>61</v>
      </c>
      <c r="M1537" s="26"/>
      <c r="N1537" s="7"/>
      <c r="O1537" s="7" t="s">
        <v>10125</v>
      </c>
      <c r="P1537" s="7" t="s">
        <v>10126</v>
      </c>
      <c r="Q1537" s="7" t="s">
        <v>10127</v>
      </c>
      <c r="R1537" s="7" t="s">
        <v>10128</v>
      </c>
      <c r="S1537" s="7"/>
      <c r="T1537" s="7"/>
      <c r="U1537" s="21"/>
      <c r="V1537" s="21"/>
      <c r="W1537" s="13" t="s">
        <v>10129</v>
      </c>
    </row>
    <row r="1538" spans="1:25" s="13" customFormat="1" ht="30" customHeight="1" x14ac:dyDescent="0.2">
      <c r="A1538" s="17" t="s">
        <v>9722</v>
      </c>
      <c r="B1538" s="17" t="s">
        <v>9700</v>
      </c>
      <c r="C1538" s="7" t="s">
        <v>9723</v>
      </c>
      <c r="D1538" s="7"/>
      <c r="E1538" s="7" t="s">
        <v>9724</v>
      </c>
      <c r="F1538" s="7" t="s">
        <v>9725</v>
      </c>
      <c r="G1538" s="7">
        <v>368</v>
      </c>
      <c r="H1538" s="7" t="s">
        <v>2146</v>
      </c>
      <c r="I1538" s="7" t="s">
        <v>18</v>
      </c>
      <c r="J1538" s="7">
        <v>153</v>
      </c>
      <c r="K1538" s="7">
        <v>143</v>
      </c>
      <c r="L1538" s="7">
        <v>123</v>
      </c>
      <c r="M1538" s="26"/>
      <c r="N1538" s="7"/>
      <c r="O1538" s="7" t="s">
        <v>9726</v>
      </c>
      <c r="P1538" s="7" t="s">
        <v>9727</v>
      </c>
      <c r="Q1538" s="7" t="s">
        <v>9728</v>
      </c>
      <c r="R1538" s="7" t="s">
        <v>9729</v>
      </c>
      <c r="S1538" s="7" t="s">
        <v>9730</v>
      </c>
      <c r="T1538" s="7" t="s">
        <v>9731</v>
      </c>
      <c r="U1538" s="21"/>
      <c r="V1538" s="21"/>
      <c r="W1538" s="13" t="s">
        <v>9732</v>
      </c>
    </row>
    <row r="1539" spans="1:25" s="13" customFormat="1" ht="30" customHeight="1" x14ac:dyDescent="0.2">
      <c r="A1539" s="17" t="s">
        <v>9699</v>
      </c>
      <c r="B1539" s="17" t="s">
        <v>9700</v>
      </c>
      <c r="C1539" s="7" t="s">
        <v>9701</v>
      </c>
      <c r="D1539" s="7"/>
      <c r="E1539" s="7" t="s">
        <v>9702</v>
      </c>
      <c r="F1539" s="7" t="s">
        <v>9703</v>
      </c>
      <c r="G1539" s="7">
        <v>205</v>
      </c>
      <c r="H1539" s="7" t="s">
        <v>2146</v>
      </c>
      <c r="I1539" s="7" t="s">
        <v>22</v>
      </c>
      <c r="J1539" s="7">
        <v>99</v>
      </c>
      <c r="K1539" s="7">
        <v>92</v>
      </c>
      <c r="L1539" s="7">
        <v>79</v>
      </c>
      <c r="M1539" s="26"/>
      <c r="N1539" s="7"/>
      <c r="O1539" s="7" t="s">
        <v>9704</v>
      </c>
      <c r="P1539" s="7" t="s">
        <v>9705</v>
      </c>
      <c r="Q1539" s="7" t="s">
        <v>9706</v>
      </c>
      <c r="R1539" s="7" t="s">
        <v>9707</v>
      </c>
      <c r="S1539" s="7" t="s">
        <v>9708</v>
      </c>
      <c r="T1539" s="7" t="s">
        <v>9709</v>
      </c>
      <c r="U1539" s="21"/>
      <c r="V1539" s="21"/>
      <c r="W1539" s="13" t="s">
        <v>9710</v>
      </c>
    </row>
    <row r="1540" spans="1:25" s="13" customFormat="1" ht="30" customHeight="1" x14ac:dyDescent="0.2">
      <c r="A1540" s="17" t="s">
        <v>9815</v>
      </c>
      <c r="B1540" s="17" t="s">
        <v>9514</v>
      </c>
      <c r="C1540" s="7" t="s">
        <v>9816</v>
      </c>
      <c r="D1540" s="7"/>
      <c r="E1540" s="7" t="s">
        <v>9702</v>
      </c>
      <c r="F1540" s="7" t="s">
        <v>9703</v>
      </c>
      <c r="G1540" s="7">
        <v>205</v>
      </c>
      <c r="H1540" s="7" t="s">
        <v>23</v>
      </c>
      <c r="I1540" s="7" t="s">
        <v>18</v>
      </c>
      <c r="J1540" s="7">
        <v>102</v>
      </c>
      <c r="K1540" s="7">
        <v>92</v>
      </c>
      <c r="L1540" s="7">
        <v>81</v>
      </c>
      <c r="M1540" s="26"/>
      <c r="N1540" s="7"/>
      <c r="O1540" s="7" t="s">
        <v>9704</v>
      </c>
      <c r="P1540" s="7" t="s">
        <v>9705</v>
      </c>
      <c r="Q1540" s="7" t="s">
        <v>9706</v>
      </c>
      <c r="R1540" s="7" t="s">
        <v>9707</v>
      </c>
      <c r="S1540" s="7" t="s">
        <v>9708</v>
      </c>
      <c r="T1540" s="7" t="s">
        <v>9709</v>
      </c>
      <c r="U1540" s="21"/>
      <c r="V1540" s="21"/>
      <c r="W1540" s="13" t="s">
        <v>9817</v>
      </c>
    </row>
    <row r="1541" spans="1:25" s="13" customFormat="1" ht="30" customHeight="1" x14ac:dyDescent="0.2">
      <c r="A1541" s="17" t="s">
        <v>9995</v>
      </c>
      <c r="B1541" s="17" t="s">
        <v>9514</v>
      </c>
      <c r="C1541" s="7" t="s">
        <v>9996</v>
      </c>
      <c r="D1541" s="7"/>
      <c r="E1541" s="7"/>
      <c r="F1541" s="7" t="s">
        <v>9997</v>
      </c>
      <c r="G1541" s="7"/>
      <c r="H1541" s="7" t="s">
        <v>23</v>
      </c>
      <c r="I1541" s="7" t="s">
        <v>18</v>
      </c>
      <c r="J1541" s="7">
        <v>115</v>
      </c>
      <c r="K1541" s="7">
        <v>107</v>
      </c>
      <c r="L1541" s="7">
        <v>92</v>
      </c>
      <c r="M1541" s="26"/>
      <c r="N1541" s="7"/>
      <c r="O1541" s="7" t="s">
        <v>9998</v>
      </c>
      <c r="P1541" s="7" t="s">
        <v>9999</v>
      </c>
      <c r="Q1541" s="7"/>
      <c r="R1541" s="7"/>
      <c r="S1541" s="7" t="s">
        <v>10000</v>
      </c>
      <c r="T1541" s="7"/>
      <c r="U1541" s="21"/>
      <c r="V1541" s="21"/>
      <c r="W1541" s="13" t="s">
        <v>10001</v>
      </c>
    </row>
    <row r="1542" spans="1:25" s="13" customFormat="1" ht="30" customHeight="1" x14ac:dyDescent="0.2">
      <c r="A1542" s="17" t="s">
        <v>9812</v>
      </c>
      <c r="B1542" s="17" t="s">
        <v>9514</v>
      </c>
      <c r="C1542" s="7" t="s">
        <v>9813</v>
      </c>
      <c r="D1542" s="7"/>
      <c r="E1542" s="7" t="s">
        <v>9724</v>
      </c>
      <c r="F1542" s="7" t="s">
        <v>9725</v>
      </c>
      <c r="G1542" s="7">
        <v>368</v>
      </c>
      <c r="H1542" s="7" t="s">
        <v>23</v>
      </c>
      <c r="I1542" s="7" t="s">
        <v>18</v>
      </c>
      <c r="J1542" s="7">
        <v>108</v>
      </c>
      <c r="K1542" s="7">
        <v>101</v>
      </c>
      <c r="L1542" s="7">
        <v>86</v>
      </c>
      <c r="M1542" s="26"/>
      <c r="N1542" s="7"/>
      <c r="O1542" s="7" t="s">
        <v>9726</v>
      </c>
      <c r="P1542" s="7" t="s">
        <v>9727</v>
      </c>
      <c r="Q1542" s="7" t="s">
        <v>9728</v>
      </c>
      <c r="R1542" s="7" t="s">
        <v>9729</v>
      </c>
      <c r="S1542" s="7" t="s">
        <v>9730</v>
      </c>
      <c r="T1542" s="7" t="s">
        <v>9731</v>
      </c>
      <c r="U1542" s="21"/>
      <c r="V1542" s="21"/>
      <c r="W1542" s="13" t="s">
        <v>9814</v>
      </c>
    </row>
    <row r="1543" spans="1:25" s="13" customFormat="1" ht="30" customHeight="1" x14ac:dyDescent="0.2">
      <c r="A1543" s="17" t="s">
        <v>9837</v>
      </c>
      <c r="B1543" s="17" t="s">
        <v>9514</v>
      </c>
      <c r="C1543" s="7" t="s">
        <v>9838</v>
      </c>
      <c r="D1543" s="7"/>
      <c r="E1543" s="7" t="s">
        <v>9516</v>
      </c>
      <c r="F1543" s="7"/>
      <c r="G1543" s="7">
        <v>214</v>
      </c>
      <c r="H1543" s="7" t="s">
        <v>2146</v>
      </c>
      <c r="I1543" s="7" t="s">
        <v>22</v>
      </c>
      <c r="J1543" s="7">
        <v>84</v>
      </c>
      <c r="K1543" s="7">
        <v>78</v>
      </c>
      <c r="L1543" s="7">
        <v>67</v>
      </c>
      <c r="M1543" s="26"/>
      <c r="N1543" s="7"/>
      <c r="O1543" s="7" t="s">
        <v>4307</v>
      </c>
      <c r="P1543" s="7" t="s">
        <v>7754</v>
      </c>
      <c r="Q1543" s="7" t="s">
        <v>9517</v>
      </c>
      <c r="R1543" s="7" t="s">
        <v>9518</v>
      </c>
      <c r="S1543" s="7"/>
      <c r="T1543" s="7" t="s">
        <v>9839</v>
      </c>
      <c r="U1543" s="21"/>
      <c r="V1543" s="21"/>
      <c r="W1543" s="13" t="s">
        <v>9840</v>
      </c>
    </row>
    <row r="1544" spans="1:25" s="27" customFormat="1" ht="30" customHeight="1" x14ac:dyDescent="0.2">
      <c r="A1544" s="18" t="s">
        <v>9513</v>
      </c>
      <c r="B1544" s="18" t="s">
        <v>9514</v>
      </c>
      <c r="C1544" s="8" t="s">
        <v>9515</v>
      </c>
      <c r="D1544" s="8"/>
      <c r="E1544" s="8" t="s">
        <v>9516</v>
      </c>
      <c r="F1544" s="8"/>
      <c r="G1544" s="8"/>
      <c r="H1544" s="8" t="s">
        <v>23</v>
      </c>
      <c r="I1544" s="8" t="s">
        <v>18</v>
      </c>
      <c r="J1544" s="8">
        <v>64</v>
      </c>
      <c r="K1544" s="8">
        <v>60</v>
      </c>
      <c r="L1544" s="8">
        <v>51</v>
      </c>
      <c r="N1544" s="8"/>
      <c r="O1544" s="8" t="s">
        <v>4307</v>
      </c>
      <c r="P1544" s="8" t="s">
        <v>7754</v>
      </c>
      <c r="Q1544" s="8" t="s">
        <v>9517</v>
      </c>
      <c r="R1544" s="8" t="s">
        <v>9518</v>
      </c>
      <c r="S1544" s="8"/>
      <c r="T1544" s="8"/>
      <c r="U1544" s="24"/>
      <c r="V1544" s="24"/>
      <c r="W1544" s="13" t="s">
        <v>9519</v>
      </c>
    </row>
    <row r="1545" spans="1:25" s="13" customFormat="1" ht="30" customHeight="1" x14ac:dyDescent="0.2">
      <c r="A1545" s="17" t="s">
        <v>9865</v>
      </c>
      <c r="B1545" s="17" t="s">
        <v>9538</v>
      </c>
      <c r="C1545" s="7" t="s">
        <v>9866</v>
      </c>
      <c r="D1545" s="7" t="s">
        <v>9604</v>
      </c>
      <c r="E1545" s="7" t="s">
        <v>9605</v>
      </c>
      <c r="F1545" s="7" t="s">
        <v>9606</v>
      </c>
      <c r="G1545" s="7">
        <v>262</v>
      </c>
      <c r="H1545" s="7" t="s">
        <v>2146</v>
      </c>
      <c r="I1545" s="7" t="s">
        <v>22</v>
      </c>
      <c r="J1545" s="7">
        <v>143</v>
      </c>
      <c r="K1545" s="7">
        <v>133</v>
      </c>
      <c r="L1545" s="7">
        <v>114</v>
      </c>
      <c r="M1545" s="26"/>
      <c r="N1545" s="7"/>
      <c r="O1545" s="7" t="s">
        <v>9607</v>
      </c>
      <c r="P1545" s="7" t="s">
        <v>7735</v>
      </c>
      <c r="Q1545" s="7" t="s">
        <v>9608</v>
      </c>
      <c r="R1545" s="7" t="s">
        <v>9609</v>
      </c>
      <c r="S1545" s="7" t="s">
        <v>9610</v>
      </c>
      <c r="T1545" s="7" t="s">
        <v>9611</v>
      </c>
      <c r="U1545" s="21"/>
      <c r="V1545" s="21"/>
      <c r="W1545" s="13" t="s">
        <v>9867</v>
      </c>
    </row>
    <row r="1546" spans="1:25" s="13" customFormat="1" ht="30" customHeight="1" x14ac:dyDescent="0.2">
      <c r="A1546" s="17" t="s">
        <v>10515</v>
      </c>
      <c r="B1546" s="17" t="s">
        <v>8981</v>
      </c>
      <c r="C1546" s="7" t="s">
        <v>10516</v>
      </c>
      <c r="D1546" s="7"/>
      <c r="E1546" s="7" t="s">
        <v>9314</v>
      </c>
      <c r="F1546" s="7"/>
      <c r="G1546" s="7">
        <v>157</v>
      </c>
      <c r="H1546" s="7" t="s">
        <v>2146</v>
      </c>
      <c r="I1546" s="7" t="s">
        <v>22</v>
      </c>
      <c r="J1546" s="7">
        <v>75</v>
      </c>
      <c r="K1546" s="7">
        <v>69</v>
      </c>
      <c r="L1546" s="7">
        <v>61</v>
      </c>
      <c r="M1546" s="26"/>
      <c r="N1546" s="7"/>
      <c r="O1546" s="7" t="s">
        <v>9315</v>
      </c>
      <c r="P1546" s="7" t="s">
        <v>9316</v>
      </c>
      <c r="Q1546" s="7" t="s">
        <v>9317</v>
      </c>
      <c r="R1546" s="7" t="s">
        <v>9318</v>
      </c>
      <c r="S1546" s="7" t="s">
        <v>9319</v>
      </c>
      <c r="T1546" s="7" t="s">
        <v>9320</v>
      </c>
      <c r="U1546" s="21"/>
      <c r="V1546" s="21"/>
      <c r="W1546" s="13" t="s">
        <v>10517</v>
      </c>
    </row>
    <row r="1547" spans="1:25" s="27" customFormat="1" ht="30" customHeight="1" x14ac:dyDescent="0.2">
      <c r="A1547" s="18" t="s">
        <v>9602</v>
      </c>
      <c r="B1547" s="18" t="s">
        <v>8981</v>
      </c>
      <c r="C1547" s="8" t="s">
        <v>9603</v>
      </c>
      <c r="D1547" s="8" t="s">
        <v>9604</v>
      </c>
      <c r="E1547" s="8" t="s">
        <v>9605</v>
      </c>
      <c r="F1547" s="8" t="s">
        <v>9606</v>
      </c>
      <c r="G1547" s="8">
        <v>262</v>
      </c>
      <c r="H1547" s="8" t="s">
        <v>23</v>
      </c>
      <c r="I1547" s="8" t="s">
        <v>18</v>
      </c>
      <c r="J1547" s="8">
        <v>89</v>
      </c>
      <c r="K1547" s="8">
        <v>82</v>
      </c>
      <c r="L1547" s="8">
        <v>75</v>
      </c>
      <c r="N1547" s="8"/>
      <c r="O1547" s="8" t="s">
        <v>9607</v>
      </c>
      <c r="P1547" s="8" t="s">
        <v>7735</v>
      </c>
      <c r="Q1547" s="8" t="s">
        <v>9608</v>
      </c>
      <c r="R1547" s="8" t="s">
        <v>9609</v>
      </c>
      <c r="S1547" s="8" t="s">
        <v>9610</v>
      </c>
      <c r="T1547" s="8" t="s">
        <v>9611</v>
      </c>
      <c r="U1547" s="24"/>
      <c r="V1547" s="24"/>
      <c r="W1547" s="13" t="s">
        <v>9612</v>
      </c>
    </row>
    <row r="1548" spans="1:25" s="27" customFormat="1" ht="30" customHeight="1" x14ac:dyDescent="0.2">
      <c r="A1548" s="18" t="s">
        <v>9655</v>
      </c>
      <c r="B1548" s="18" t="s">
        <v>8981</v>
      </c>
      <c r="C1548" s="8" t="s">
        <v>9656</v>
      </c>
      <c r="D1548" s="8"/>
      <c r="E1548" s="8" t="s">
        <v>9337</v>
      </c>
      <c r="F1548" s="8" t="s">
        <v>9338</v>
      </c>
      <c r="G1548" s="8">
        <v>216</v>
      </c>
      <c r="H1548" s="8" t="s">
        <v>2146</v>
      </c>
      <c r="I1548" s="8" t="s">
        <v>22</v>
      </c>
      <c r="J1548" s="8">
        <v>94</v>
      </c>
      <c r="K1548" s="8">
        <v>86</v>
      </c>
      <c r="L1548" s="8">
        <v>76</v>
      </c>
      <c r="N1548" s="8"/>
      <c r="O1548" s="8" t="s">
        <v>9339</v>
      </c>
      <c r="P1548" s="8" t="s">
        <v>9340</v>
      </c>
      <c r="Q1548" s="8" t="s">
        <v>9341</v>
      </c>
      <c r="R1548" s="8" t="s">
        <v>9342</v>
      </c>
      <c r="S1548" s="8" t="s">
        <v>9343</v>
      </c>
      <c r="T1548" s="8" t="s">
        <v>9344</v>
      </c>
      <c r="U1548" s="24"/>
      <c r="V1548" s="24"/>
      <c r="W1548" s="13" t="s">
        <v>9657</v>
      </c>
    </row>
    <row r="1549" spans="1:25" s="37" customFormat="1" ht="30" customHeight="1" x14ac:dyDescent="0.25">
      <c r="A1549" s="38" t="s">
        <v>15239</v>
      </c>
      <c r="B1549" s="51" t="s">
        <v>9001</v>
      </c>
      <c r="C1549" s="38" t="s">
        <v>9281</v>
      </c>
      <c r="D1549" s="38" t="s">
        <v>14545</v>
      </c>
      <c r="E1549" s="38" t="s">
        <v>11454</v>
      </c>
      <c r="F1549" s="38" t="s">
        <v>9282</v>
      </c>
      <c r="G1549" s="40" t="s">
        <v>14871</v>
      </c>
      <c r="H1549" s="38" t="s">
        <v>2146</v>
      </c>
      <c r="I1549" s="38" t="s">
        <v>22</v>
      </c>
      <c r="J1549" s="40">
        <v>98</v>
      </c>
      <c r="K1549" s="40">
        <v>89</v>
      </c>
      <c r="L1549" s="40">
        <v>79</v>
      </c>
      <c r="M1549" s="38" t="s">
        <v>15124</v>
      </c>
      <c r="N1549" s="38" t="s">
        <v>9506</v>
      </c>
      <c r="O1549" s="38" t="s">
        <v>8617</v>
      </c>
      <c r="P1549" s="38" t="s">
        <v>8618</v>
      </c>
      <c r="Q1549" s="38" t="s">
        <v>8619</v>
      </c>
      <c r="R1549" s="38" t="s">
        <v>8620</v>
      </c>
      <c r="S1549" s="38" t="s">
        <v>14545</v>
      </c>
      <c r="T1549" s="38" t="s">
        <v>8836</v>
      </c>
      <c r="U1549" s="38" t="s">
        <v>11256</v>
      </c>
      <c r="V1549" s="38" t="s">
        <v>11569</v>
      </c>
      <c r="W1549" s="41" t="s">
        <v>9283</v>
      </c>
      <c r="X1549" s="38" t="s">
        <v>14545</v>
      </c>
      <c r="Y1549" s="38" t="s">
        <v>14545</v>
      </c>
    </row>
    <row r="1550" spans="1:25" s="27" customFormat="1" ht="30" customHeight="1" x14ac:dyDescent="0.2">
      <c r="A1550" s="18" t="s">
        <v>9217</v>
      </c>
      <c r="B1550" s="18" t="s">
        <v>9001</v>
      </c>
      <c r="C1550" s="8" t="s">
        <v>9218</v>
      </c>
      <c r="D1550" s="8"/>
      <c r="E1550" s="8" t="s">
        <v>9219</v>
      </c>
      <c r="F1550" s="8" t="s">
        <v>9220</v>
      </c>
      <c r="G1550" s="8">
        <v>252</v>
      </c>
      <c r="H1550" s="8" t="s">
        <v>2146</v>
      </c>
      <c r="I1550" s="8" t="s">
        <v>22</v>
      </c>
      <c r="J1550" s="8">
        <v>97</v>
      </c>
      <c r="K1550" s="8">
        <v>89</v>
      </c>
      <c r="L1550" s="8">
        <v>79</v>
      </c>
      <c r="N1550" s="8"/>
      <c r="O1550" s="8" t="s">
        <v>9221</v>
      </c>
      <c r="P1550" s="8" t="s">
        <v>4070</v>
      </c>
      <c r="Q1550" s="8" t="s">
        <v>9222</v>
      </c>
      <c r="R1550" s="8" t="s">
        <v>9223</v>
      </c>
      <c r="S1550" s="8" t="s">
        <v>9224</v>
      </c>
      <c r="T1550" s="8" t="s">
        <v>9225</v>
      </c>
      <c r="U1550" s="24"/>
      <c r="V1550" s="24"/>
      <c r="W1550" s="13" t="s">
        <v>9226</v>
      </c>
    </row>
    <row r="1551" spans="1:25" s="27" customFormat="1" ht="30" customHeight="1" x14ac:dyDescent="0.2">
      <c r="A1551" s="18" t="s">
        <v>9325</v>
      </c>
      <c r="B1551" s="18" t="s">
        <v>8815</v>
      </c>
      <c r="C1551" s="8" t="s">
        <v>9326</v>
      </c>
      <c r="D1551" s="8"/>
      <c r="E1551" s="8" t="s">
        <v>9219</v>
      </c>
      <c r="F1551" s="8" t="s">
        <v>9220</v>
      </c>
      <c r="G1551" s="8">
        <v>252</v>
      </c>
      <c r="H1551" s="8" t="s">
        <v>23</v>
      </c>
      <c r="I1551" s="8" t="s">
        <v>18</v>
      </c>
      <c r="J1551" s="8">
        <v>91</v>
      </c>
      <c r="K1551" s="8">
        <v>84</v>
      </c>
      <c r="L1551" s="8">
        <v>76</v>
      </c>
      <c r="N1551" s="8"/>
      <c r="O1551" s="8" t="s">
        <v>9221</v>
      </c>
      <c r="P1551" s="8" t="s">
        <v>4070</v>
      </c>
      <c r="Q1551" s="8" t="s">
        <v>9222</v>
      </c>
      <c r="R1551" s="8" t="s">
        <v>9223</v>
      </c>
      <c r="S1551" s="8" t="s">
        <v>9224</v>
      </c>
      <c r="T1551" s="8" t="s">
        <v>9225</v>
      </c>
      <c r="U1551" s="24"/>
      <c r="V1551" s="24"/>
      <c r="W1551" s="13" t="s">
        <v>9327</v>
      </c>
    </row>
    <row r="1552" spans="1:25" s="27" customFormat="1" ht="30" customHeight="1" x14ac:dyDescent="0.2">
      <c r="A1552" s="18" t="s">
        <v>9312</v>
      </c>
      <c r="B1552" s="18" t="s">
        <v>8815</v>
      </c>
      <c r="C1552" s="8" t="s">
        <v>9313</v>
      </c>
      <c r="D1552" s="8"/>
      <c r="E1552" s="8" t="s">
        <v>9314</v>
      </c>
      <c r="F1552" s="8"/>
      <c r="G1552" s="8">
        <v>157</v>
      </c>
      <c r="H1552" s="8" t="s">
        <v>23</v>
      </c>
      <c r="I1552" s="8" t="s">
        <v>18</v>
      </c>
      <c r="J1552" s="8">
        <v>51</v>
      </c>
      <c r="K1552" s="8">
        <v>46</v>
      </c>
      <c r="L1552" s="8">
        <v>41</v>
      </c>
      <c r="N1552" s="8"/>
      <c r="O1552" s="8" t="s">
        <v>9315</v>
      </c>
      <c r="P1552" s="8" t="s">
        <v>9316</v>
      </c>
      <c r="Q1552" s="8" t="s">
        <v>9317</v>
      </c>
      <c r="R1552" s="8" t="s">
        <v>9318</v>
      </c>
      <c r="S1552" s="8" t="s">
        <v>9319</v>
      </c>
      <c r="T1552" s="8" t="s">
        <v>9320</v>
      </c>
      <c r="U1552" s="24"/>
      <c r="V1552" s="24"/>
      <c r="W1552" s="13" t="s">
        <v>9321</v>
      </c>
    </row>
    <row r="1553" spans="1:23" s="13" customFormat="1" ht="30" customHeight="1" x14ac:dyDescent="0.2">
      <c r="A1553" s="17" t="s">
        <v>9015</v>
      </c>
      <c r="B1553" s="17" t="s">
        <v>8815</v>
      </c>
      <c r="C1553" s="7" t="s">
        <v>9016</v>
      </c>
      <c r="D1553" s="7" t="s">
        <v>9017</v>
      </c>
      <c r="E1553" s="7"/>
      <c r="F1553" s="7"/>
      <c r="G1553" s="7"/>
      <c r="H1553" s="7" t="s">
        <v>23</v>
      </c>
      <c r="I1553" s="7" t="s">
        <v>18</v>
      </c>
      <c r="J1553" s="7">
        <v>111</v>
      </c>
      <c r="K1553" s="7">
        <v>102</v>
      </c>
      <c r="L1553" s="7">
        <v>92</v>
      </c>
      <c r="M1553" s="26"/>
      <c r="N1553" s="7"/>
      <c r="O1553" s="7" t="s">
        <v>7528</v>
      </c>
      <c r="P1553" s="7" t="s">
        <v>6867</v>
      </c>
      <c r="Q1553" s="7" t="s">
        <v>9018</v>
      </c>
      <c r="R1553" s="7" t="s">
        <v>9019</v>
      </c>
      <c r="S1553" s="7"/>
      <c r="T1553" s="7"/>
      <c r="U1553" s="21"/>
      <c r="V1553" s="21"/>
      <c r="W1553" s="13" t="s">
        <v>9020</v>
      </c>
    </row>
    <row r="1554" spans="1:23" s="27" customFormat="1" ht="30" customHeight="1" x14ac:dyDescent="0.2">
      <c r="A1554" s="18" t="s">
        <v>9335</v>
      </c>
      <c r="B1554" s="18" t="s">
        <v>8830</v>
      </c>
      <c r="C1554" s="8" t="s">
        <v>9336</v>
      </c>
      <c r="D1554" s="8"/>
      <c r="E1554" s="8" t="s">
        <v>9337</v>
      </c>
      <c r="F1554" s="8" t="s">
        <v>9338</v>
      </c>
      <c r="G1554" s="8"/>
      <c r="H1554" s="8" t="s">
        <v>23</v>
      </c>
      <c r="I1554" s="8" t="s">
        <v>18</v>
      </c>
      <c r="J1554" s="8">
        <v>90</v>
      </c>
      <c r="K1554" s="8">
        <v>83</v>
      </c>
      <c r="L1554" s="8">
        <v>76</v>
      </c>
      <c r="N1554" s="8"/>
      <c r="O1554" s="8" t="s">
        <v>9339</v>
      </c>
      <c r="P1554" s="8" t="s">
        <v>9340</v>
      </c>
      <c r="Q1554" s="8" t="s">
        <v>9341</v>
      </c>
      <c r="R1554" s="8" t="s">
        <v>9342</v>
      </c>
      <c r="S1554" s="8" t="s">
        <v>9343</v>
      </c>
      <c r="T1554" s="8" t="s">
        <v>9344</v>
      </c>
      <c r="U1554" s="24"/>
      <c r="V1554" s="24"/>
      <c r="W1554" s="13" t="s">
        <v>9345</v>
      </c>
    </row>
    <row r="1555" spans="1:23" s="27" customFormat="1" ht="30" customHeight="1" x14ac:dyDescent="0.2">
      <c r="A1555" s="18" t="s">
        <v>9358</v>
      </c>
      <c r="B1555" s="18" t="s">
        <v>9048</v>
      </c>
      <c r="C1555" s="8" t="s">
        <v>9359</v>
      </c>
      <c r="D1555" s="8"/>
      <c r="E1555" s="8" t="s">
        <v>8760</v>
      </c>
      <c r="F1555" s="8" t="s">
        <v>9360</v>
      </c>
      <c r="G1555" s="8">
        <v>309</v>
      </c>
      <c r="H1555" s="8" t="s">
        <v>23</v>
      </c>
      <c r="I1555" s="8" t="s">
        <v>20</v>
      </c>
      <c r="J1555" s="8">
        <v>55</v>
      </c>
      <c r="K1555" s="8">
        <v>51</v>
      </c>
      <c r="L1555" s="8">
        <v>43</v>
      </c>
      <c r="N1555" s="8"/>
      <c r="O1555" s="8" t="s">
        <v>8761</v>
      </c>
      <c r="P1555" s="8" t="s">
        <v>8762</v>
      </c>
      <c r="Q1555" s="8" t="s">
        <v>8933</v>
      </c>
      <c r="R1555" s="8" t="s">
        <v>8764</v>
      </c>
      <c r="S1555" s="8"/>
      <c r="T1555" s="8" t="s">
        <v>8934</v>
      </c>
      <c r="U1555" s="24"/>
      <c r="V1555" s="24"/>
      <c r="W1555" s="13" t="s">
        <v>9361</v>
      </c>
    </row>
    <row r="1556" spans="1:23" s="27" customFormat="1" ht="30" customHeight="1" x14ac:dyDescent="0.2">
      <c r="A1556" s="18" t="s">
        <v>9375</v>
      </c>
      <c r="B1556" s="18" t="s">
        <v>9048</v>
      </c>
      <c r="C1556" s="8" t="s">
        <v>9376</v>
      </c>
      <c r="D1556" s="8"/>
      <c r="E1556" s="8" t="s">
        <v>8606</v>
      </c>
      <c r="F1556" s="8" t="s">
        <v>9377</v>
      </c>
      <c r="G1556" s="8">
        <v>252</v>
      </c>
      <c r="H1556" s="8" t="s">
        <v>23</v>
      </c>
      <c r="I1556" s="8" t="s">
        <v>20</v>
      </c>
      <c r="J1556" s="8">
        <v>51</v>
      </c>
      <c r="K1556" s="8">
        <v>47</v>
      </c>
      <c r="L1556" s="8">
        <v>42</v>
      </c>
      <c r="N1556" s="8"/>
      <c r="O1556" s="8" t="s">
        <v>8372</v>
      </c>
      <c r="P1556" s="8" t="s">
        <v>8373</v>
      </c>
      <c r="Q1556" s="8" t="s">
        <v>8374</v>
      </c>
      <c r="R1556" s="8" t="s">
        <v>8375</v>
      </c>
      <c r="S1556" s="8" t="s">
        <v>9378</v>
      </c>
      <c r="T1556" s="8" t="s">
        <v>8607</v>
      </c>
      <c r="U1556" s="24"/>
      <c r="V1556" s="24"/>
      <c r="W1556" s="13" t="s">
        <v>9379</v>
      </c>
    </row>
    <row r="1557" spans="1:23" s="13" customFormat="1" ht="30" customHeight="1" x14ac:dyDescent="0.2">
      <c r="A1557" s="17" t="s">
        <v>9093</v>
      </c>
      <c r="B1557" s="17" t="s">
        <v>9065</v>
      </c>
      <c r="C1557" s="7" t="s">
        <v>9094</v>
      </c>
      <c r="D1557" s="7"/>
      <c r="E1557" s="7" t="s">
        <v>8014</v>
      </c>
      <c r="F1557" s="7"/>
      <c r="G1557" s="7">
        <v>215</v>
      </c>
      <c r="H1557" s="7" t="s">
        <v>23</v>
      </c>
      <c r="I1557" s="7" t="s">
        <v>20</v>
      </c>
      <c r="J1557" s="7">
        <v>49</v>
      </c>
      <c r="K1557" s="7">
        <v>46</v>
      </c>
      <c r="L1557" s="7">
        <v>39</v>
      </c>
      <c r="M1557" s="26"/>
      <c r="N1557" s="7"/>
      <c r="O1557" s="7" t="s">
        <v>7862</v>
      </c>
      <c r="P1557" s="7" t="s">
        <v>7863</v>
      </c>
      <c r="Q1557" s="7" t="s">
        <v>8016</v>
      </c>
      <c r="R1557" s="7" t="s">
        <v>8017</v>
      </c>
      <c r="S1557" s="7" t="s">
        <v>8018</v>
      </c>
      <c r="T1557" s="7" t="s">
        <v>8269</v>
      </c>
      <c r="U1557" s="21"/>
      <c r="V1557" s="21"/>
      <c r="W1557" s="13" t="s">
        <v>9095</v>
      </c>
    </row>
    <row r="1558" spans="1:23" s="13" customFormat="1" ht="30" customHeight="1" x14ac:dyDescent="0.2">
      <c r="A1558" s="17" t="s">
        <v>9087</v>
      </c>
      <c r="B1558" s="17" t="s">
        <v>9065</v>
      </c>
      <c r="C1558" s="7" t="s">
        <v>9088</v>
      </c>
      <c r="D1558" s="7"/>
      <c r="E1558" s="7" t="s">
        <v>7870</v>
      </c>
      <c r="F1558" s="7"/>
      <c r="G1558" s="7">
        <v>164</v>
      </c>
      <c r="H1558" s="7" t="s">
        <v>23</v>
      </c>
      <c r="I1558" s="7" t="s">
        <v>20</v>
      </c>
      <c r="J1558" s="7">
        <v>34</v>
      </c>
      <c r="K1558" s="7">
        <v>32</v>
      </c>
      <c r="L1558" s="7">
        <v>27</v>
      </c>
      <c r="M1558" s="26"/>
      <c r="N1558" s="7"/>
      <c r="O1558" s="7" t="s">
        <v>7871</v>
      </c>
      <c r="P1558" s="7" t="s">
        <v>7872</v>
      </c>
      <c r="Q1558" s="7" t="s">
        <v>7873</v>
      </c>
      <c r="R1558" s="7" t="s">
        <v>7874</v>
      </c>
      <c r="S1558" s="7" t="s">
        <v>8085</v>
      </c>
      <c r="T1558" s="7" t="s">
        <v>8086</v>
      </c>
      <c r="U1558" s="21"/>
      <c r="V1558" s="21"/>
      <c r="W1558" s="13" t="s">
        <v>9089</v>
      </c>
    </row>
    <row r="1559" spans="1:23" s="13" customFormat="1" ht="30" customHeight="1" x14ac:dyDescent="0.2">
      <c r="A1559" s="17" t="s">
        <v>8614</v>
      </c>
      <c r="B1559" s="17" t="s">
        <v>8473</v>
      </c>
      <c r="C1559" s="7" t="s">
        <v>8615</v>
      </c>
      <c r="D1559" s="7"/>
      <c r="E1559" s="7" t="s">
        <v>8616</v>
      </c>
      <c r="F1559" s="7"/>
      <c r="G1559" s="7"/>
      <c r="H1559" s="7" t="s">
        <v>23</v>
      </c>
      <c r="I1559" s="7" t="s">
        <v>18</v>
      </c>
      <c r="J1559" s="7">
        <v>85</v>
      </c>
      <c r="K1559" s="7">
        <v>80</v>
      </c>
      <c r="L1559" s="7">
        <v>70</v>
      </c>
      <c r="M1559" s="26"/>
      <c r="N1559" s="7"/>
      <c r="O1559" s="7" t="s">
        <v>8617</v>
      </c>
      <c r="P1559" s="7" t="s">
        <v>8618</v>
      </c>
      <c r="Q1559" s="7" t="s">
        <v>8619</v>
      </c>
      <c r="R1559" s="7" t="s">
        <v>8620</v>
      </c>
      <c r="S1559" s="7"/>
      <c r="T1559" s="7"/>
      <c r="U1559" s="21"/>
      <c r="V1559" s="21"/>
      <c r="W1559" s="13" t="s">
        <v>8621</v>
      </c>
    </row>
    <row r="1560" spans="1:23" s="13" customFormat="1" ht="30" customHeight="1" x14ac:dyDescent="0.2">
      <c r="A1560" s="17" t="s">
        <v>8870</v>
      </c>
      <c r="B1560" s="17" t="s">
        <v>8473</v>
      </c>
      <c r="C1560" s="7" t="s">
        <v>8871</v>
      </c>
      <c r="D1560" s="7"/>
      <c r="E1560" s="7" t="s">
        <v>8348</v>
      </c>
      <c r="F1560" s="7"/>
      <c r="G1560" s="7">
        <v>239</v>
      </c>
      <c r="H1560" s="7" t="s">
        <v>23</v>
      </c>
      <c r="I1560" s="7" t="s">
        <v>20</v>
      </c>
      <c r="J1560" s="7">
        <v>50</v>
      </c>
      <c r="K1560" s="7">
        <v>47</v>
      </c>
      <c r="L1560" s="7">
        <v>40</v>
      </c>
      <c r="M1560" s="26"/>
      <c r="N1560" s="7"/>
      <c r="O1560" s="7" t="s">
        <v>8128</v>
      </c>
      <c r="P1560" s="7" t="s">
        <v>8129</v>
      </c>
      <c r="Q1560" s="7" t="s">
        <v>8130</v>
      </c>
      <c r="R1560" s="7" t="s">
        <v>8131</v>
      </c>
      <c r="S1560" s="7" t="s">
        <v>8349</v>
      </c>
      <c r="T1560" s="7" t="s">
        <v>8350</v>
      </c>
      <c r="U1560" s="21"/>
      <c r="V1560" s="21"/>
      <c r="W1560" s="13" t="s">
        <v>8872</v>
      </c>
    </row>
    <row r="1561" spans="1:23" s="13" customFormat="1" ht="30" customHeight="1" x14ac:dyDescent="0.2">
      <c r="A1561" s="17" t="s">
        <v>8877</v>
      </c>
      <c r="B1561" s="17" t="s">
        <v>8644</v>
      </c>
      <c r="C1561" s="7" t="s">
        <v>8878</v>
      </c>
      <c r="D1561" s="7"/>
      <c r="E1561" s="7" t="s">
        <v>7939</v>
      </c>
      <c r="F1561" s="7"/>
      <c r="G1561" s="7">
        <v>179</v>
      </c>
      <c r="H1561" s="7" t="s">
        <v>23</v>
      </c>
      <c r="I1561" s="7" t="s">
        <v>20</v>
      </c>
      <c r="J1561" s="7">
        <v>34</v>
      </c>
      <c r="K1561" s="7">
        <v>31</v>
      </c>
      <c r="L1561" s="7">
        <v>28</v>
      </c>
      <c r="M1561" s="26"/>
      <c r="N1561" s="7"/>
      <c r="O1561" s="7" t="s">
        <v>7940</v>
      </c>
      <c r="P1561" s="7" t="s">
        <v>7941</v>
      </c>
      <c r="Q1561" s="7" t="s">
        <v>8136</v>
      </c>
      <c r="R1561" s="7" t="s">
        <v>8137</v>
      </c>
      <c r="S1561" s="7" t="s">
        <v>8138</v>
      </c>
      <c r="T1561" s="7" t="s">
        <v>8139</v>
      </c>
      <c r="U1561" s="21"/>
      <c r="V1561" s="21"/>
      <c r="W1561" s="13" t="s">
        <v>8879</v>
      </c>
    </row>
    <row r="1562" spans="1:23" s="13" customFormat="1" ht="30" customHeight="1" x14ac:dyDescent="0.2">
      <c r="A1562" s="17" t="s">
        <v>8883</v>
      </c>
      <c r="B1562" s="17" t="s">
        <v>8644</v>
      </c>
      <c r="C1562" s="7" t="s">
        <v>8884</v>
      </c>
      <c r="D1562" s="7"/>
      <c r="E1562" s="7" t="s">
        <v>7774</v>
      </c>
      <c r="F1562" s="7"/>
      <c r="G1562" s="7">
        <v>226</v>
      </c>
      <c r="H1562" s="7" t="s">
        <v>23</v>
      </c>
      <c r="I1562" s="7" t="s">
        <v>20</v>
      </c>
      <c r="J1562" s="7">
        <v>51</v>
      </c>
      <c r="K1562" s="7">
        <v>47</v>
      </c>
      <c r="L1562" s="7">
        <v>40</v>
      </c>
      <c r="M1562" s="26"/>
      <c r="N1562" s="7"/>
      <c r="O1562" s="7" t="s">
        <v>7775</v>
      </c>
      <c r="P1562" s="7" t="s">
        <v>7776</v>
      </c>
      <c r="Q1562" s="7" t="s">
        <v>7777</v>
      </c>
      <c r="R1562" s="7" t="s">
        <v>7778</v>
      </c>
      <c r="S1562" s="7"/>
      <c r="T1562" s="7" t="s">
        <v>8262</v>
      </c>
      <c r="U1562" s="21"/>
      <c r="V1562" s="21"/>
      <c r="W1562" s="13" t="s">
        <v>8885</v>
      </c>
    </row>
    <row r="1563" spans="1:23" s="13" customFormat="1" ht="30" customHeight="1" x14ac:dyDescent="0.2">
      <c r="A1563" s="17" t="s">
        <v>8643</v>
      </c>
      <c r="B1563" s="17" t="s">
        <v>8644</v>
      </c>
      <c r="C1563" s="7" t="s">
        <v>8645</v>
      </c>
      <c r="D1563" s="7"/>
      <c r="E1563" s="7" t="s">
        <v>8646</v>
      </c>
      <c r="F1563" s="7"/>
      <c r="G1563" s="7">
        <v>396</v>
      </c>
      <c r="H1563" s="7" t="s">
        <v>2146</v>
      </c>
      <c r="I1563" s="7" t="s">
        <v>22</v>
      </c>
      <c r="J1563" s="7">
        <v>107</v>
      </c>
      <c r="K1563" s="7">
        <v>97</v>
      </c>
      <c r="L1563" s="7">
        <v>87</v>
      </c>
      <c r="M1563" s="26"/>
      <c r="N1563" s="7"/>
      <c r="O1563" s="7" t="s">
        <v>8306</v>
      </c>
      <c r="P1563" s="7" t="s">
        <v>6003</v>
      </c>
      <c r="Q1563" s="7" t="s">
        <v>8559</v>
      </c>
      <c r="R1563" s="7" t="s">
        <v>8560</v>
      </c>
      <c r="S1563" s="7"/>
      <c r="T1563" s="7" t="s">
        <v>8647</v>
      </c>
      <c r="U1563" s="21"/>
      <c r="V1563" s="21"/>
      <c r="W1563" s="13" t="s">
        <v>8648</v>
      </c>
    </row>
    <row r="1564" spans="1:23" s="13" customFormat="1" ht="30" customHeight="1" x14ac:dyDescent="0.2">
      <c r="A1564" s="17" t="s">
        <v>9694</v>
      </c>
      <c r="B1564" s="17" t="s">
        <v>8650</v>
      </c>
      <c r="C1564" s="7" t="s">
        <v>9695</v>
      </c>
      <c r="D1564" s="7"/>
      <c r="E1564" s="7" t="s">
        <v>8952</v>
      </c>
      <c r="F1564" s="7" t="s">
        <v>9421</v>
      </c>
      <c r="G1564" s="7">
        <v>297</v>
      </c>
      <c r="H1564" s="7" t="s">
        <v>2146</v>
      </c>
      <c r="I1564" s="7" t="s">
        <v>22</v>
      </c>
      <c r="J1564" s="7">
        <v>101</v>
      </c>
      <c r="K1564" s="7">
        <v>92</v>
      </c>
      <c r="L1564" s="7">
        <v>82</v>
      </c>
      <c r="M1564" s="26"/>
      <c r="N1564" s="7" t="s">
        <v>9422</v>
      </c>
      <c r="O1564" s="7" t="s">
        <v>5248</v>
      </c>
      <c r="P1564" s="7" t="s">
        <v>8953</v>
      </c>
      <c r="Q1564" s="7" t="s">
        <v>8954</v>
      </c>
      <c r="R1564" s="7" t="s">
        <v>8955</v>
      </c>
      <c r="S1564" s="7" t="s">
        <v>8956</v>
      </c>
      <c r="T1564" s="7" t="s">
        <v>8957</v>
      </c>
      <c r="U1564" s="21"/>
      <c r="V1564" s="21"/>
      <c r="W1564" s="13" t="s">
        <v>9696</v>
      </c>
    </row>
    <row r="1565" spans="1:23" s="13" customFormat="1" ht="30" customHeight="1" x14ac:dyDescent="0.2">
      <c r="A1565" s="17" t="s">
        <v>8887</v>
      </c>
      <c r="B1565" s="17" t="s">
        <v>8650</v>
      </c>
      <c r="C1565" s="7" t="s">
        <v>8888</v>
      </c>
      <c r="D1565" s="7"/>
      <c r="E1565" s="7" t="s">
        <v>8889</v>
      </c>
      <c r="F1565" s="7"/>
      <c r="G1565" s="7">
        <v>229</v>
      </c>
      <c r="H1565" s="7" t="s">
        <v>2146</v>
      </c>
      <c r="I1565" s="7" t="s">
        <v>22</v>
      </c>
      <c r="J1565" s="7">
        <v>95</v>
      </c>
      <c r="K1565" s="7">
        <v>87</v>
      </c>
      <c r="L1565" s="7">
        <v>77</v>
      </c>
      <c r="M1565" s="26"/>
      <c r="N1565" s="7"/>
      <c r="O1565" s="7" t="s">
        <v>8890</v>
      </c>
      <c r="P1565" s="7" t="s">
        <v>8891</v>
      </c>
      <c r="Q1565" s="7" t="s">
        <v>8892</v>
      </c>
      <c r="R1565" s="7" t="s">
        <v>8893</v>
      </c>
      <c r="S1565" s="7" t="s">
        <v>8894</v>
      </c>
      <c r="T1565" s="7" t="s">
        <v>8895</v>
      </c>
      <c r="U1565" s="21"/>
      <c r="V1565" s="21"/>
      <c r="W1565" s="13" t="s">
        <v>8896</v>
      </c>
    </row>
    <row r="1566" spans="1:23" s="13" customFormat="1" ht="30" customHeight="1" x14ac:dyDescent="0.2">
      <c r="A1566" s="17" t="s">
        <v>8931</v>
      </c>
      <c r="B1566" s="17" t="s">
        <v>8650</v>
      </c>
      <c r="C1566" s="7" t="s">
        <v>8932</v>
      </c>
      <c r="D1566" s="7"/>
      <c r="E1566" s="7" t="s">
        <v>8760</v>
      </c>
      <c r="F1566" s="7"/>
      <c r="G1566" s="7">
        <v>309</v>
      </c>
      <c r="H1566" s="7" t="s">
        <v>2146</v>
      </c>
      <c r="I1566" s="7" t="s">
        <v>22</v>
      </c>
      <c r="J1566" s="7">
        <v>102</v>
      </c>
      <c r="K1566" s="7">
        <v>93</v>
      </c>
      <c r="L1566" s="7">
        <v>82</v>
      </c>
      <c r="M1566" s="26"/>
      <c r="N1566" s="7"/>
      <c r="O1566" s="7" t="s">
        <v>8761</v>
      </c>
      <c r="P1566" s="7" t="s">
        <v>8762</v>
      </c>
      <c r="Q1566" s="7" t="s">
        <v>8933</v>
      </c>
      <c r="R1566" s="7" t="s">
        <v>8764</v>
      </c>
      <c r="S1566" s="7"/>
      <c r="T1566" s="7" t="s">
        <v>8934</v>
      </c>
      <c r="U1566" s="21"/>
      <c r="V1566" s="21"/>
      <c r="W1566" s="13" t="s">
        <v>8935</v>
      </c>
    </row>
    <row r="1567" spans="1:23" s="13" customFormat="1" ht="30" customHeight="1" x14ac:dyDescent="0.2">
      <c r="A1567" s="17" t="s">
        <v>8946</v>
      </c>
      <c r="B1567" s="17" t="s">
        <v>8679</v>
      </c>
      <c r="C1567" s="7" t="s">
        <v>8947</v>
      </c>
      <c r="D1567" s="7"/>
      <c r="E1567" s="7" t="s">
        <v>8889</v>
      </c>
      <c r="F1567" s="7"/>
      <c r="G1567" s="7">
        <v>229</v>
      </c>
      <c r="H1567" s="7" t="s">
        <v>23</v>
      </c>
      <c r="I1567" s="7" t="s">
        <v>18</v>
      </c>
      <c r="J1567" s="7">
        <v>87</v>
      </c>
      <c r="K1567" s="7">
        <v>82</v>
      </c>
      <c r="L1567" s="7">
        <v>72</v>
      </c>
      <c r="M1567" s="26"/>
      <c r="N1567" s="7"/>
      <c r="O1567" s="7" t="s">
        <v>8890</v>
      </c>
      <c r="P1567" s="7" t="s">
        <v>8891</v>
      </c>
      <c r="Q1567" s="7" t="s">
        <v>8892</v>
      </c>
      <c r="R1567" s="7" t="s">
        <v>8893</v>
      </c>
      <c r="S1567" s="7" t="s">
        <v>8894</v>
      </c>
      <c r="T1567" s="7" t="s">
        <v>8895</v>
      </c>
      <c r="U1567" s="21"/>
      <c r="V1567" s="21"/>
      <c r="W1567" s="13" t="s">
        <v>8948</v>
      </c>
    </row>
    <row r="1568" spans="1:23" s="13" customFormat="1" ht="30" customHeight="1" x14ac:dyDescent="0.2">
      <c r="A1568" s="17" t="s">
        <v>8949</v>
      </c>
      <c r="B1568" s="17" t="s">
        <v>8950</v>
      </c>
      <c r="C1568" s="7" t="s">
        <v>8951</v>
      </c>
      <c r="D1568" s="7"/>
      <c r="E1568" s="7" t="s">
        <v>8952</v>
      </c>
      <c r="F1568" s="7"/>
      <c r="G1568" s="7">
        <v>297</v>
      </c>
      <c r="H1568" s="7" t="s">
        <v>23</v>
      </c>
      <c r="I1568" s="7" t="s">
        <v>18</v>
      </c>
      <c r="J1568" s="7">
        <v>90</v>
      </c>
      <c r="K1568" s="7">
        <v>85</v>
      </c>
      <c r="L1568" s="7">
        <v>75</v>
      </c>
      <c r="M1568" s="26"/>
      <c r="N1568" s="7"/>
      <c r="O1568" s="7" t="s">
        <v>5248</v>
      </c>
      <c r="P1568" s="7" t="s">
        <v>8953</v>
      </c>
      <c r="Q1568" s="7" t="s">
        <v>8954</v>
      </c>
      <c r="R1568" s="7" t="s">
        <v>8955</v>
      </c>
      <c r="S1568" s="7" t="s">
        <v>8956</v>
      </c>
      <c r="T1568" s="7" t="s">
        <v>8957</v>
      </c>
      <c r="U1568" s="21"/>
      <c r="V1568" s="21"/>
      <c r="W1568" s="13" t="s">
        <v>8958</v>
      </c>
    </row>
    <row r="1569" spans="1:23" s="13" customFormat="1" ht="30" customHeight="1" x14ac:dyDescent="0.2">
      <c r="A1569" s="17" t="s">
        <v>8701</v>
      </c>
      <c r="B1569" s="17" t="s">
        <v>8516</v>
      </c>
      <c r="C1569" s="7" t="s">
        <v>8702</v>
      </c>
      <c r="D1569" s="7" t="s">
        <v>7880</v>
      </c>
      <c r="E1569" s="7" t="s">
        <v>8047</v>
      </c>
      <c r="F1569" s="7"/>
      <c r="G1569" s="7">
        <v>343</v>
      </c>
      <c r="H1569" s="7" t="s">
        <v>23</v>
      </c>
      <c r="I1569" s="7" t="s">
        <v>20</v>
      </c>
      <c r="J1569" s="7">
        <v>54</v>
      </c>
      <c r="K1569" s="7">
        <v>50</v>
      </c>
      <c r="L1569" s="7">
        <v>43</v>
      </c>
      <c r="M1569" s="26"/>
      <c r="N1569" s="7"/>
      <c r="O1569" s="7" t="s">
        <v>7882</v>
      </c>
      <c r="P1569" s="7" t="s">
        <v>7883</v>
      </c>
      <c r="Q1569" s="7" t="s">
        <v>7884</v>
      </c>
      <c r="R1569" s="7" t="s">
        <v>7885</v>
      </c>
      <c r="S1569" s="7"/>
      <c r="T1569" s="7" t="s">
        <v>8048</v>
      </c>
      <c r="U1569" s="21"/>
      <c r="V1569" s="21"/>
      <c r="W1569" s="13" t="s">
        <v>8703</v>
      </c>
    </row>
    <row r="1570" spans="1:23" s="13" customFormat="1" ht="30" customHeight="1" x14ac:dyDescent="0.2">
      <c r="A1570" s="17" t="s">
        <v>8716</v>
      </c>
      <c r="B1570" s="17" t="s">
        <v>8516</v>
      </c>
      <c r="C1570" s="7" t="s">
        <v>8717</v>
      </c>
      <c r="D1570" s="7" t="s">
        <v>7854</v>
      </c>
      <c r="E1570" s="7" t="s">
        <v>8079</v>
      </c>
      <c r="F1570" s="7"/>
      <c r="G1570" s="7">
        <v>249</v>
      </c>
      <c r="H1570" s="7" t="s">
        <v>1461</v>
      </c>
      <c r="I1570" s="7" t="s">
        <v>20</v>
      </c>
      <c r="J1570" s="7">
        <v>51</v>
      </c>
      <c r="K1570" s="7">
        <v>48</v>
      </c>
      <c r="L1570" s="7">
        <v>41</v>
      </c>
      <c r="M1570" s="26"/>
      <c r="N1570" s="7"/>
      <c r="O1570" s="7" t="s">
        <v>7855</v>
      </c>
      <c r="P1570" s="7" t="s">
        <v>7856</v>
      </c>
      <c r="Q1570" s="7" t="s">
        <v>7857</v>
      </c>
      <c r="R1570" s="7" t="s">
        <v>8080</v>
      </c>
      <c r="S1570" s="7" t="s">
        <v>8081</v>
      </c>
      <c r="T1570" s="7" t="s">
        <v>7858</v>
      </c>
      <c r="U1570" s="21"/>
      <c r="V1570" s="21"/>
      <c r="W1570" s="13" t="s">
        <v>8718</v>
      </c>
    </row>
    <row r="1571" spans="1:23" s="13" customFormat="1" ht="30" customHeight="1" x14ac:dyDescent="0.2">
      <c r="A1571" s="17" t="s">
        <v>8719</v>
      </c>
      <c r="B1571" s="17" t="s">
        <v>8516</v>
      </c>
      <c r="C1571" s="7" t="s">
        <v>8720</v>
      </c>
      <c r="D1571" s="7"/>
      <c r="E1571" s="7" t="s">
        <v>8063</v>
      </c>
      <c r="F1571" s="7"/>
      <c r="G1571" s="7">
        <v>342</v>
      </c>
      <c r="H1571" s="7" t="s">
        <v>23</v>
      </c>
      <c r="I1571" s="7" t="s">
        <v>20</v>
      </c>
      <c r="J1571" s="7">
        <v>57</v>
      </c>
      <c r="K1571" s="7">
        <v>52</v>
      </c>
      <c r="L1571" s="7">
        <v>45</v>
      </c>
      <c r="M1571" s="26"/>
      <c r="N1571" s="7"/>
      <c r="O1571" s="7" t="s">
        <v>7832</v>
      </c>
      <c r="P1571" s="7" t="s">
        <v>7833</v>
      </c>
      <c r="Q1571" s="7" t="s">
        <v>7834</v>
      </c>
      <c r="R1571" s="7" t="s">
        <v>7835</v>
      </c>
      <c r="S1571" s="7" t="s">
        <v>8064</v>
      </c>
      <c r="T1571" s="7" t="s">
        <v>8065</v>
      </c>
      <c r="U1571" s="21"/>
      <c r="V1571" s="21"/>
      <c r="W1571" s="13" t="s">
        <v>8721</v>
      </c>
    </row>
    <row r="1572" spans="1:23" s="13" customFormat="1" ht="30" customHeight="1" x14ac:dyDescent="0.2">
      <c r="A1572" s="17" t="s">
        <v>8725</v>
      </c>
      <c r="B1572" s="17" t="s">
        <v>8516</v>
      </c>
      <c r="C1572" s="7" t="s">
        <v>8726</v>
      </c>
      <c r="D1572" s="7"/>
      <c r="E1572" s="7" t="s">
        <v>8606</v>
      </c>
      <c r="F1572" s="7"/>
      <c r="G1572" s="7">
        <v>252</v>
      </c>
      <c r="H1572" s="7" t="s">
        <v>2146</v>
      </c>
      <c r="I1572" s="7" t="s">
        <v>22</v>
      </c>
      <c r="J1572" s="7">
        <v>97</v>
      </c>
      <c r="K1572" s="7">
        <v>91</v>
      </c>
      <c r="L1572" s="7">
        <v>77</v>
      </c>
      <c r="M1572" s="26"/>
      <c r="N1572" s="7"/>
      <c r="O1572" s="7" t="s">
        <v>8372</v>
      </c>
      <c r="P1572" s="7" t="s">
        <v>8373</v>
      </c>
      <c r="Q1572" s="7" t="s">
        <v>8374</v>
      </c>
      <c r="R1572" s="7" t="s">
        <v>8375</v>
      </c>
      <c r="S1572" s="7"/>
      <c r="T1572" s="7" t="s">
        <v>8607</v>
      </c>
      <c r="U1572" s="21"/>
      <c r="V1572" s="21"/>
      <c r="W1572" s="13" t="s">
        <v>8727</v>
      </c>
    </row>
    <row r="1573" spans="1:23" s="13" customFormat="1" ht="30" customHeight="1" x14ac:dyDescent="0.2">
      <c r="A1573" s="17" t="s">
        <v>8757</v>
      </c>
      <c r="B1573" s="17" t="s">
        <v>8758</v>
      </c>
      <c r="C1573" s="7" t="s">
        <v>8759</v>
      </c>
      <c r="D1573" s="7"/>
      <c r="E1573" s="7" t="s">
        <v>8760</v>
      </c>
      <c r="F1573" s="7"/>
      <c r="G1573" s="7">
        <v>307</v>
      </c>
      <c r="H1573" s="7" t="s">
        <v>23</v>
      </c>
      <c r="I1573" s="7" t="s">
        <v>18</v>
      </c>
      <c r="J1573" s="7">
        <v>93</v>
      </c>
      <c r="K1573" s="7">
        <v>87</v>
      </c>
      <c r="L1573" s="7">
        <v>76</v>
      </c>
      <c r="M1573" s="26"/>
      <c r="N1573" s="7"/>
      <c r="O1573" s="7" t="s">
        <v>8761</v>
      </c>
      <c r="P1573" s="7" t="s">
        <v>8762</v>
      </c>
      <c r="Q1573" s="7" t="s">
        <v>8763</v>
      </c>
      <c r="R1573" s="7" t="s">
        <v>8764</v>
      </c>
      <c r="S1573" s="7"/>
      <c r="T1573" s="7" t="s">
        <v>8765</v>
      </c>
      <c r="U1573" s="21"/>
      <c r="V1573" s="21"/>
      <c r="W1573" s="13" t="s">
        <v>8766</v>
      </c>
    </row>
    <row r="1574" spans="1:23" s="13" customFormat="1" ht="30" customHeight="1" x14ac:dyDescent="0.2">
      <c r="A1574" s="18" t="s">
        <v>8304</v>
      </c>
      <c r="B1574" s="17" t="s">
        <v>8294</v>
      </c>
      <c r="C1574" s="7" t="s">
        <v>8305</v>
      </c>
      <c r="D1574" s="7"/>
      <c r="E1574" s="7"/>
      <c r="F1574" s="7"/>
      <c r="G1574" s="7"/>
      <c r="H1574" s="7" t="s">
        <v>23</v>
      </c>
      <c r="I1574" s="7" t="s">
        <v>18</v>
      </c>
      <c r="J1574" s="7">
        <v>96</v>
      </c>
      <c r="K1574" s="7">
        <v>90</v>
      </c>
      <c r="L1574" s="7">
        <v>79</v>
      </c>
      <c r="N1574" s="7"/>
      <c r="O1574" s="7" t="s">
        <v>8306</v>
      </c>
      <c r="P1574" s="7" t="s">
        <v>6003</v>
      </c>
      <c r="Q1574" s="7"/>
      <c r="R1574" s="7"/>
      <c r="S1574" s="7"/>
      <c r="T1574" s="7"/>
      <c r="U1574" s="21"/>
      <c r="V1574" s="21"/>
      <c r="W1574" s="13" t="s">
        <v>8307</v>
      </c>
    </row>
    <row r="1575" spans="1:23" s="13" customFormat="1" ht="30" customHeight="1" x14ac:dyDescent="0.2">
      <c r="A1575" s="18" t="s">
        <v>8351</v>
      </c>
      <c r="B1575" s="17" t="s">
        <v>8116</v>
      </c>
      <c r="C1575" s="7" t="s">
        <v>8352</v>
      </c>
      <c r="D1575" s="7"/>
      <c r="E1575" s="7" t="s">
        <v>8348</v>
      </c>
      <c r="F1575" s="7"/>
      <c r="G1575" s="7">
        <v>239</v>
      </c>
      <c r="H1575" s="7" t="s">
        <v>2146</v>
      </c>
      <c r="I1575" s="7" t="s">
        <v>22</v>
      </c>
      <c r="J1575" s="7">
        <v>96</v>
      </c>
      <c r="K1575" s="7">
        <v>90</v>
      </c>
      <c r="L1575" s="7">
        <v>76</v>
      </c>
      <c r="N1575" s="7"/>
      <c r="O1575" s="7" t="s">
        <v>8128</v>
      </c>
      <c r="P1575" s="7" t="s">
        <v>8129</v>
      </c>
      <c r="Q1575" s="7" t="s">
        <v>8130</v>
      </c>
      <c r="R1575" s="7" t="s">
        <v>8131</v>
      </c>
      <c r="S1575" s="7" t="s">
        <v>8349</v>
      </c>
      <c r="T1575" s="7" t="s">
        <v>8350</v>
      </c>
      <c r="U1575" s="21"/>
      <c r="V1575" s="21"/>
      <c r="W1575" s="13" t="s">
        <v>8353</v>
      </c>
    </row>
    <row r="1576" spans="1:23" s="13" customFormat="1" ht="30" customHeight="1" x14ac:dyDescent="0.2">
      <c r="A1576" s="17" t="s">
        <v>8125</v>
      </c>
      <c r="B1576" s="17" t="s">
        <v>8116</v>
      </c>
      <c r="C1576" s="7" t="s">
        <v>8126</v>
      </c>
      <c r="D1576" s="7"/>
      <c r="E1576" s="7" t="s">
        <v>8127</v>
      </c>
      <c r="F1576" s="7"/>
      <c r="G1576" s="7"/>
      <c r="H1576" s="7" t="s">
        <v>23</v>
      </c>
      <c r="I1576" s="7" t="s">
        <v>18</v>
      </c>
      <c r="J1576" s="7">
        <v>87</v>
      </c>
      <c r="K1576" s="7">
        <v>82</v>
      </c>
      <c r="L1576" s="7">
        <v>72</v>
      </c>
      <c r="N1576" s="7"/>
      <c r="O1576" s="7" t="s">
        <v>8128</v>
      </c>
      <c r="P1576" s="7" t="s">
        <v>8129</v>
      </c>
      <c r="Q1576" s="7" t="s">
        <v>8130</v>
      </c>
      <c r="R1576" s="7" t="s">
        <v>8131</v>
      </c>
      <c r="S1576" s="7" t="s">
        <v>8132</v>
      </c>
      <c r="T1576" s="7"/>
      <c r="U1576" s="21"/>
      <c r="V1576" s="21"/>
      <c r="W1576" s="13" t="s">
        <v>8133</v>
      </c>
    </row>
    <row r="1577" spans="1:23" s="13" customFormat="1" ht="30" customHeight="1" x14ac:dyDescent="0.2">
      <c r="A1577" s="17" t="s">
        <v>8134</v>
      </c>
      <c r="B1577" s="17" t="s">
        <v>8116</v>
      </c>
      <c r="C1577" s="7" t="s">
        <v>8135</v>
      </c>
      <c r="D1577" s="7"/>
      <c r="E1577" s="7" t="s">
        <v>7939</v>
      </c>
      <c r="F1577" s="7"/>
      <c r="G1577" s="7">
        <v>179</v>
      </c>
      <c r="H1577" s="7" t="s">
        <v>2146</v>
      </c>
      <c r="I1577" s="7" t="s">
        <v>22</v>
      </c>
      <c r="J1577" s="7">
        <v>78</v>
      </c>
      <c r="K1577" s="7">
        <v>72</v>
      </c>
      <c r="L1577" s="7">
        <v>61</v>
      </c>
      <c r="N1577" s="7"/>
      <c r="O1577" s="7" t="s">
        <v>7940</v>
      </c>
      <c r="P1577" s="7" t="s">
        <v>7941</v>
      </c>
      <c r="Q1577" s="7" t="s">
        <v>8136</v>
      </c>
      <c r="R1577" s="7" t="s">
        <v>8137</v>
      </c>
      <c r="S1577" s="7" t="s">
        <v>8138</v>
      </c>
      <c r="T1577" s="7" t="s">
        <v>8139</v>
      </c>
      <c r="U1577" s="21"/>
      <c r="V1577" s="21"/>
      <c r="W1577" s="13" t="s">
        <v>8140</v>
      </c>
    </row>
    <row r="1578" spans="1:23" s="13" customFormat="1" ht="30" customHeight="1" x14ac:dyDescent="0.2">
      <c r="A1578" s="18" t="s">
        <v>8447</v>
      </c>
      <c r="B1578" s="17" t="s">
        <v>7937</v>
      </c>
      <c r="C1578" s="7" t="s">
        <v>8448</v>
      </c>
      <c r="D1578" s="7"/>
      <c r="E1578" s="7" t="s">
        <v>7480</v>
      </c>
      <c r="F1578" s="7"/>
      <c r="G1578" s="7">
        <v>339</v>
      </c>
      <c r="H1578" s="7" t="s">
        <v>23</v>
      </c>
      <c r="I1578" s="7" t="s">
        <v>20</v>
      </c>
      <c r="J1578" s="7">
        <v>55</v>
      </c>
      <c r="K1578" s="7">
        <v>46</v>
      </c>
      <c r="L1578" s="7">
        <v>40</v>
      </c>
      <c r="N1578" s="7"/>
      <c r="O1578" s="7" t="s">
        <v>7481</v>
      </c>
      <c r="P1578" s="7" t="s">
        <v>7482</v>
      </c>
      <c r="Q1578" s="7" t="s">
        <v>7483</v>
      </c>
      <c r="R1578" s="7" t="s">
        <v>7484</v>
      </c>
      <c r="S1578" s="7" t="s">
        <v>7485</v>
      </c>
      <c r="T1578" s="7" t="s">
        <v>7571</v>
      </c>
      <c r="U1578" s="21"/>
      <c r="V1578" s="21"/>
      <c r="W1578" s="13" t="s">
        <v>8449</v>
      </c>
    </row>
    <row r="1579" spans="1:23" s="13" customFormat="1" ht="30" customHeight="1" x14ac:dyDescent="0.2">
      <c r="A1579" s="17" t="s">
        <v>8370</v>
      </c>
      <c r="B1579" s="17" t="s">
        <v>7937</v>
      </c>
      <c r="C1579" s="7" t="s">
        <v>8371</v>
      </c>
      <c r="D1579" s="7"/>
      <c r="E1579" s="7" t="s">
        <v>8606</v>
      </c>
      <c r="F1579" s="7"/>
      <c r="G1579" s="7">
        <v>252</v>
      </c>
      <c r="H1579" s="7" t="s">
        <v>23</v>
      </c>
      <c r="I1579" s="7" t="s">
        <v>18</v>
      </c>
      <c r="J1579" s="7">
        <v>87</v>
      </c>
      <c r="K1579" s="7">
        <v>82</v>
      </c>
      <c r="L1579" s="7">
        <v>72</v>
      </c>
      <c r="N1579" s="7"/>
      <c r="O1579" s="7" t="s">
        <v>8372</v>
      </c>
      <c r="P1579" s="7" t="s">
        <v>8373</v>
      </c>
      <c r="Q1579" s="7" t="s">
        <v>8374</v>
      </c>
      <c r="R1579" s="7" t="s">
        <v>8375</v>
      </c>
      <c r="S1579" s="7"/>
      <c r="T1579" s="7" t="s">
        <v>8607</v>
      </c>
      <c r="U1579" s="21"/>
      <c r="V1579" s="21"/>
      <c r="W1579" s="13" t="s">
        <v>8376</v>
      </c>
    </row>
    <row r="1580" spans="1:23" s="13" customFormat="1" ht="30" customHeight="1" x14ac:dyDescent="0.2">
      <c r="A1580" s="18" t="s">
        <v>8435</v>
      </c>
      <c r="B1580" s="17" t="s">
        <v>7937</v>
      </c>
      <c r="C1580" s="7" t="s">
        <v>8436</v>
      </c>
      <c r="D1580" s="7"/>
      <c r="E1580" s="7" t="s">
        <v>7519</v>
      </c>
      <c r="F1580" s="7"/>
      <c r="G1580" s="7">
        <v>255</v>
      </c>
      <c r="H1580" s="7" t="s">
        <v>23</v>
      </c>
      <c r="I1580" s="7" t="s">
        <v>20</v>
      </c>
      <c r="J1580" s="7">
        <v>42</v>
      </c>
      <c r="K1580" s="7">
        <v>39</v>
      </c>
      <c r="L1580" s="7">
        <v>33</v>
      </c>
      <c r="N1580" s="7"/>
      <c r="O1580" s="7" t="s">
        <v>7520</v>
      </c>
      <c r="P1580" s="7" t="s">
        <v>7521</v>
      </c>
      <c r="Q1580" s="7" t="s">
        <v>7907</v>
      </c>
      <c r="R1580" s="7" t="s">
        <v>7523</v>
      </c>
      <c r="S1580" s="7" t="s">
        <v>7908</v>
      </c>
      <c r="T1580" s="7" t="s">
        <v>7909</v>
      </c>
      <c r="U1580" s="21"/>
      <c r="V1580" s="21"/>
      <c r="W1580" s="13" t="s">
        <v>8437</v>
      </c>
    </row>
    <row r="1581" spans="1:23" s="13" customFormat="1" ht="30" customHeight="1" x14ac:dyDescent="0.2">
      <c r="A1581" s="17" t="s">
        <v>7936</v>
      </c>
      <c r="B1581" s="17" t="s">
        <v>7937</v>
      </c>
      <c r="C1581" s="7" t="s">
        <v>7938</v>
      </c>
      <c r="D1581" s="7"/>
      <c r="E1581" s="7" t="s">
        <v>7939</v>
      </c>
      <c r="F1581" s="7"/>
      <c r="G1581" s="7">
        <v>179</v>
      </c>
      <c r="H1581" s="7" t="s">
        <v>23</v>
      </c>
      <c r="I1581" s="7" t="s">
        <v>18</v>
      </c>
      <c r="J1581" s="7">
        <v>55</v>
      </c>
      <c r="K1581" s="7">
        <v>46</v>
      </c>
      <c r="L1581" s="7">
        <v>40</v>
      </c>
      <c r="N1581" s="7"/>
      <c r="O1581" s="7" t="s">
        <v>7940</v>
      </c>
      <c r="P1581" s="7" t="s">
        <v>7941</v>
      </c>
      <c r="Q1581" s="7"/>
      <c r="R1581" s="7"/>
      <c r="S1581" s="7" t="s">
        <v>7942</v>
      </c>
      <c r="T1581" s="7" t="s">
        <v>7943</v>
      </c>
      <c r="U1581" s="21"/>
      <c r="V1581" s="21"/>
      <c r="W1581" s="13" t="s">
        <v>7944</v>
      </c>
    </row>
    <row r="1582" spans="1:23" s="13" customFormat="1" ht="30" customHeight="1" x14ac:dyDescent="0.2">
      <c r="A1582" s="17" t="s">
        <v>8260</v>
      </c>
      <c r="B1582" s="17" t="s">
        <v>7961</v>
      </c>
      <c r="C1582" s="7" t="s">
        <v>8261</v>
      </c>
      <c r="D1582" s="7"/>
      <c r="E1582" s="7" t="s">
        <v>7774</v>
      </c>
      <c r="F1582" s="7"/>
      <c r="G1582" s="7">
        <v>226</v>
      </c>
      <c r="H1582" s="7" t="s">
        <v>2146</v>
      </c>
      <c r="I1582" s="7" t="s">
        <v>22</v>
      </c>
      <c r="J1582" s="7">
        <v>95</v>
      </c>
      <c r="K1582" s="7">
        <v>89</v>
      </c>
      <c r="L1582" s="7">
        <v>75</v>
      </c>
      <c r="N1582" s="7"/>
      <c r="O1582" s="7" t="s">
        <v>7775</v>
      </c>
      <c r="P1582" s="7" t="s">
        <v>7776</v>
      </c>
      <c r="Q1582" s="7" t="s">
        <v>7777</v>
      </c>
      <c r="R1582" s="7" t="s">
        <v>7778</v>
      </c>
      <c r="S1582" s="7"/>
      <c r="T1582" s="7" t="s">
        <v>8262</v>
      </c>
      <c r="U1582" s="21"/>
      <c r="V1582" s="21"/>
      <c r="W1582" s="13" t="s">
        <v>8263</v>
      </c>
    </row>
    <row r="1583" spans="1:23" s="13" customFormat="1" ht="30" customHeight="1" x14ac:dyDescent="0.2">
      <c r="A1583" s="17" t="s">
        <v>8011</v>
      </c>
      <c r="B1583" s="17" t="s">
        <v>8012</v>
      </c>
      <c r="C1583" s="7" t="s">
        <v>8013</v>
      </c>
      <c r="D1583" s="7"/>
      <c r="E1583" s="7" t="s">
        <v>8014</v>
      </c>
      <c r="F1583" s="7"/>
      <c r="G1583" s="7">
        <v>215</v>
      </c>
      <c r="H1583" s="7" t="s">
        <v>2146</v>
      </c>
      <c r="I1583" s="7" t="s">
        <v>22</v>
      </c>
      <c r="J1583" s="7">
        <v>94</v>
      </c>
      <c r="K1583" s="7">
        <v>88</v>
      </c>
      <c r="L1583" s="7">
        <v>74</v>
      </c>
      <c r="N1583" s="7"/>
      <c r="O1583" s="7" t="s">
        <v>7862</v>
      </c>
      <c r="P1583" s="7" t="s">
        <v>8015</v>
      </c>
      <c r="Q1583" s="7" t="s">
        <v>8016</v>
      </c>
      <c r="R1583" s="7" t="s">
        <v>8017</v>
      </c>
      <c r="S1583" s="7" t="s">
        <v>8018</v>
      </c>
      <c r="T1583" s="7" t="s">
        <v>8019</v>
      </c>
      <c r="U1583" s="21"/>
      <c r="V1583" s="21"/>
      <c r="W1583" s="13" t="s">
        <v>8020</v>
      </c>
    </row>
    <row r="1584" spans="1:23" s="13" customFormat="1" ht="30" customHeight="1" x14ac:dyDescent="0.2">
      <c r="A1584" s="17" t="s">
        <v>8045</v>
      </c>
      <c r="B1584" s="17" t="s">
        <v>8012</v>
      </c>
      <c r="C1584" s="7" t="s">
        <v>8046</v>
      </c>
      <c r="D1584" s="7" t="s">
        <v>7880</v>
      </c>
      <c r="E1584" s="7" t="s">
        <v>8047</v>
      </c>
      <c r="F1584" s="7"/>
      <c r="G1584" s="7">
        <v>343</v>
      </c>
      <c r="H1584" s="7" t="s">
        <v>2146</v>
      </c>
      <c r="I1584" s="7" t="s">
        <v>22</v>
      </c>
      <c r="J1584" s="7">
        <v>104</v>
      </c>
      <c r="K1584" s="7">
        <v>97</v>
      </c>
      <c r="L1584" s="7">
        <v>82</v>
      </c>
      <c r="N1584" s="7"/>
      <c r="O1584" s="7" t="s">
        <v>7882</v>
      </c>
      <c r="P1584" s="7" t="s">
        <v>7883</v>
      </c>
      <c r="Q1584" s="7" t="s">
        <v>7884</v>
      </c>
      <c r="R1584" s="7" t="s">
        <v>7885</v>
      </c>
      <c r="S1584" s="7"/>
      <c r="T1584" s="7" t="s">
        <v>8048</v>
      </c>
      <c r="U1584" s="21"/>
      <c r="V1584" s="21"/>
      <c r="W1584" s="13" t="s">
        <v>8049</v>
      </c>
    </row>
    <row r="1585" spans="1:23" s="13" customFormat="1" ht="30" customHeight="1" x14ac:dyDescent="0.2">
      <c r="A1585" s="17" t="s">
        <v>8060</v>
      </c>
      <c r="B1585" s="17" t="s">
        <v>8061</v>
      </c>
      <c r="C1585" s="7" t="s">
        <v>8062</v>
      </c>
      <c r="D1585" s="7"/>
      <c r="E1585" s="7" t="s">
        <v>8063</v>
      </c>
      <c r="F1585" s="7"/>
      <c r="G1585" s="7">
        <v>342</v>
      </c>
      <c r="H1585" s="7" t="s">
        <v>2146</v>
      </c>
      <c r="I1585" s="7" t="s">
        <v>22</v>
      </c>
      <c r="J1585" s="7">
        <v>104</v>
      </c>
      <c r="K1585" s="7">
        <v>97</v>
      </c>
      <c r="L1585" s="7">
        <v>82</v>
      </c>
      <c r="N1585" s="7"/>
      <c r="O1585" s="7" t="s">
        <v>7832</v>
      </c>
      <c r="P1585" s="7" t="s">
        <v>7833</v>
      </c>
      <c r="Q1585" s="7" t="s">
        <v>7834</v>
      </c>
      <c r="R1585" s="7" t="s">
        <v>7835</v>
      </c>
      <c r="S1585" s="7" t="s">
        <v>8064</v>
      </c>
      <c r="T1585" s="7" t="s">
        <v>8065</v>
      </c>
      <c r="U1585" s="21"/>
      <c r="V1585" s="21"/>
      <c r="W1585" s="13" t="s">
        <v>8066</v>
      </c>
    </row>
    <row r="1586" spans="1:23" s="13" customFormat="1" ht="30" customHeight="1" x14ac:dyDescent="0.2">
      <c r="A1586" s="17" t="s">
        <v>8083</v>
      </c>
      <c r="B1586" s="17" t="s">
        <v>7504</v>
      </c>
      <c r="C1586" s="7" t="s">
        <v>8084</v>
      </c>
      <c r="D1586" s="7"/>
      <c r="E1586" s="7" t="s">
        <v>7870</v>
      </c>
      <c r="F1586" s="7"/>
      <c r="G1586" s="7">
        <v>164</v>
      </c>
      <c r="H1586" s="7" t="s">
        <v>2146</v>
      </c>
      <c r="I1586" s="7" t="s">
        <v>22</v>
      </c>
      <c r="J1586" s="7">
        <v>76</v>
      </c>
      <c r="K1586" s="7">
        <v>71</v>
      </c>
      <c r="L1586" s="7">
        <v>60</v>
      </c>
      <c r="N1586" s="7"/>
      <c r="O1586" s="7" t="s">
        <v>7871</v>
      </c>
      <c r="P1586" s="7" t="s">
        <v>7872</v>
      </c>
      <c r="Q1586" s="7" t="s">
        <v>7873</v>
      </c>
      <c r="R1586" s="7" t="s">
        <v>7874</v>
      </c>
      <c r="S1586" s="7" t="s">
        <v>8085</v>
      </c>
      <c r="T1586" s="7" t="s">
        <v>8086</v>
      </c>
      <c r="U1586" s="21"/>
      <c r="V1586" s="21"/>
      <c r="W1586" s="13" t="s">
        <v>8087</v>
      </c>
    </row>
    <row r="1587" spans="1:23" s="13" customFormat="1" ht="30" customHeight="1" x14ac:dyDescent="0.2">
      <c r="A1587" s="17" t="s">
        <v>7503</v>
      </c>
      <c r="B1587" s="17" t="s">
        <v>7504</v>
      </c>
      <c r="C1587" s="7" t="s">
        <v>7505</v>
      </c>
      <c r="D1587" s="7"/>
      <c r="E1587" s="7" t="s">
        <v>7033</v>
      </c>
      <c r="F1587" s="7"/>
      <c r="G1587" s="7">
        <v>196</v>
      </c>
      <c r="H1587" s="7" t="s">
        <v>7034</v>
      </c>
      <c r="I1587" s="7" t="s">
        <v>20</v>
      </c>
      <c r="J1587" s="7">
        <v>77</v>
      </c>
      <c r="K1587" s="7">
        <v>72</v>
      </c>
      <c r="L1587" s="7">
        <v>61</v>
      </c>
      <c r="N1587" s="7"/>
      <c r="O1587" s="7" t="s">
        <v>7035</v>
      </c>
      <c r="P1587" s="7" t="s">
        <v>7036</v>
      </c>
      <c r="Q1587" s="7" t="s">
        <v>7037</v>
      </c>
      <c r="R1587" s="7" t="s">
        <v>7270</v>
      </c>
      <c r="S1587" s="7" t="s">
        <v>7271</v>
      </c>
      <c r="T1587" s="7" t="s">
        <v>7272</v>
      </c>
      <c r="U1587" s="21"/>
      <c r="V1587" s="21"/>
      <c r="W1587" s="13" t="s">
        <v>7506</v>
      </c>
    </row>
    <row r="1588" spans="1:23" s="13" customFormat="1" ht="30" customHeight="1" x14ac:dyDescent="0.2">
      <c r="A1588" s="17" t="s">
        <v>7507</v>
      </c>
      <c r="B1588" s="17" t="s">
        <v>7504</v>
      </c>
      <c r="C1588" s="7" t="s">
        <v>7508</v>
      </c>
      <c r="D1588" s="7"/>
      <c r="E1588" s="7" t="s">
        <v>7033</v>
      </c>
      <c r="F1588" s="7"/>
      <c r="G1588" s="7">
        <v>196</v>
      </c>
      <c r="H1588" s="7" t="s">
        <v>7034</v>
      </c>
      <c r="I1588" s="7" t="s">
        <v>20</v>
      </c>
      <c r="J1588" s="7">
        <v>38</v>
      </c>
      <c r="K1588" s="7">
        <v>35</v>
      </c>
      <c r="L1588" s="7">
        <v>30</v>
      </c>
      <c r="N1588" s="7"/>
      <c r="O1588" s="7" t="s">
        <v>7035</v>
      </c>
      <c r="P1588" s="7" t="s">
        <v>7036</v>
      </c>
      <c r="Q1588" s="7" t="s">
        <v>7037</v>
      </c>
      <c r="R1588" s="7" t="s">
        <v>7270</v>
      </c>
      <c r="S1588" s="7" t="s">
        <v>7271</v>
      </c>
      <c r="T1588" s="7" t="s">
        <v>7272</v>
      </c>
      <c r="U1588" s="21"/>
      <c r="V1588" s="21"/>
      <c r="W1588" s="13" t="s">
        <v>7509</v>
      </c>
    </row>
    <row r="1589" spans="1:23" s="13" customFormat="1" ht="30" customHeight="1" x14ac:dyDescent="0.2">
      <c r="A1589" s="17" t="s">
        <v>7695</v>
      </c>
      <c r="B1589" s="17" t="s">
        <v>7504</v>
      </c>
      <c r="C1589" s="7" t="s">
        <v>7696</v>
      </c>
      <c r="D1589" s="7"/>
      <c r="E1589" s="7" t="s">
        <v>7337</v>
      </c>
      <c r="F1589" s="7"/>
      <c r="G1589" s="7">
        <v>204</v>
      </c>
      <c r="H1589" s="7" t="s">
        <v>23</v>
      </c>
      <c r="I1589" s="7" t="s">
        <v>20</v>
      </c>
      <c r="J1589" s="7">
        <v>78</v>
      </c>
      <c r="K1589" s="7">
        <v>65</v>
      </c>
      <c r="L1589" s="7">
        <v>57</v>
      </c>
      <c r="N1589" s="7"/>
      <c r="O1589" s="7" t="s">
        <v>7338</v>
      </c>
      <c r="P1589" s="7" t="s">
        <v>7339</v>
      </c>
      <c r="Q1589" s="7" t="s">
        <v>7340</v>
      </c>
      <c r="R1589" s="7" t="s">
        <v>7341</v>
      </c>
      <c r="S1589" s="7" t="s">
        <v>7697</v>
      </c>
      <c r="T1589" s="7" t="s">
        <v>7342</v>
      </c>
      <c r="U1589" s="21"/>
      <c r="V1589" s="21"/>
      <c r="W1589" s="13" t="s">
        <v>7698</v>
      </c>
    </row>
    <row r="1590" spans="1:23" s="13" customFormat="1" ht="30" customHeight="1" x14ac:dyDescent="0.2">
      <c r="A1590" s="17" t="s">
        <v>7699</v>
      </c>
      <c r="B1590" s="17" t="s">
        <v>7504</v>
      </c>
      <c r="C1590" s="7" t="s">
        <v>7700</v>
      </c>
      <c r="D1590" s="7"/>
      <c r="E1590" s="7" t="s">
        <v>7337</v>
      </c>
      <c r="F1590" s="7"/>
      <c r="G1590" s="7">
        <v>204</v>
      </c>
      <c r="H1590" s="7" t="s">
        <v>23</v>
      </c>
      <c r="I1590" s="7" t="s">
        <v>20</v>
      </c>
      <c r="J1590" s="7">
        <v>50</v>
      </c>
      <c r="K1590" s="7">
        <v>42</v>
      </c>
      <c r="L1590" s="7">
        <v>37</v>
      </c>
      <c r="N1590" s="7"/>
      <c r="O1590" s="7" t="s">
        <v>7338</v>
      </c>
      <c r="P1590" s="7" t="s">
        <v>7339</v>
      </c>
      <c r="Q1590" s="7" t="s">
        <v>7340</v>
      </c>
      <c r="R1590" s="7" t="s">
        <v>7341</v>
      </c>
      <c r="S1590" s="7" t="s">
        <v>7697</v>
      </c>
      <c r="T1590" s="7" t="s">
        <v>7342</v>
      </c>
      <c r="U1590" s="21"/>
      <c r="V1590" s="21"/>
      <c r="W1590" s="13" t="s">
        <v>7701</v>
      </c>
    </row>
    <row r="1591" spans="1:23" s="13" customFormat="1" ht="30" customHeight="1" x14ac:dyDescent="0.2">
      <c r="A1591" s="17" t="s">
        <v>8077</v>
      </c>
      <c r="B1591" s="17" t="s">
        <v>7504</v>
      </c>
      <c r="C1591" s="7" t="s">
        <v>8078</v>
      </c>
      <c r="D1591" s="7" t="s">
        <v>7854</v>
      </c>
      <c r="E1591" s="7" t="s">
        <v>8079</v>
      </c>
      <c r="F1591" s="7"/>
      <c r="G1591" s="7">
        <v>249</v>
      </c>
      <c r="H1591" s="7" t="s">
        <v>2146</v>
      </c>
      <c r="I1591" s="7" t="s">
        <v>22</v>
      </c>
      <c r="J1591" s="7">
        <v>97</v>
      </c>
      <c r="K1591" s="7">
        <v>90</v>
      </c>
      <c r="L1591" s="7">
        <v>77</v>
      </c>
      <c r="N1591" s="7"/>
      <c r="O1591" s="7" t="s">
        <v>7855</v>
      </c>
      <c r="P1591" s="7" t="s">
        <v>7856</v>
      </c>
      <c r="Q1591" s="7" t="s">
        <v>7857</v>
      </c>
      <c r="R1591" s="7" t="s">
        <v>8080</v>
      </c>
      <c r="S1591" s="7" t="s">
        <v>8081</v>
      </c>
      <c r="T1591" s="7" t="s">
        <v>7858</v>
      </c>
      <c r="U1591" s="21"/>
      <c r="V1591" s="21"/>
      <c r="W1591" s="13" t="s">
        <v>8082</v>
      </c>
    </row>
    <row r="1592" spans="1:23" s="13" customFormat="1" ht="30" customHeight="1" x14ac:dyDescent="0.2">
      <c r="A1592" s="17" t="s">
        <v>7868</v>
      </c>
      <c r="B1592" s="17" t="s">
        <v>7514</v>
      </c>
      <c r="C1592" s="7" t="s">
        <v>7869</v>
      </c>
      <c r="D1592" s="7"/>
      <c r="E1592" s="7" t="s">
        <v>7870</v>
      </c>
      <c r="F1592" s="7"/>
      <c r="G1592" s="7"/>
      <c r="H1592" s="7" t="s">
        <v>23</v>
      </c>
      <c r="I1592" s="7" t="s">
        <v>18</v>
      </c>
      <c r="J1592" s="7">
        <v>68</v>
      </c>
      <c r="K1592" s="7">
        <v>64</v>
      </c>
      <c r="L1592" s="7">
        <v>57</v>
      </c>
      <c r="N1592" s="7"/>
      <c r="O1592" s="7" t="s">
        <v>7871</v>
      </c>
      <c r="P1592" s="7" t="s">
        <v>7872</v>
      </c>
      <c r="Q1592" s="7" t="s">
        <v>7873</v>
      </c>
      <c r="R1592" s="7" t="s">
        <v>7874</v>
      </c>
      <c r="S1592" s="7" t="s">
        <v>7875</v>
      </c>
      <c r="T1592" s="7" t="s">
        <v>7876</v>
      </c>
      <c r="U1592" s="21"/>
      <c r="V1592" s="21"/>
      <c r="W1592" s="13" t="s">
        <v>7877</v>
      </c>
    </row>
    <row r="1593" spans="1:23" s="13" customFormat="1" ht="30" customHeight="1" x14ac:dyDescent="0.2">
      <c r="A1593" s="17" t="s">
        <v>7860</v>
      </c>
      <c r="B1593" s="17" t="s">
        <v>7514</v>
      </c>
      <c r="C1593" s="7" t="s">
        <v>7861</v>
      </c>
      <c r="D1593" s="7"/>
      <c r="E1593" s="7"/>
      <c r="F1593" s="7"/>
      <c r="G1593" s="7"/>
      <c r="H1593" s="7" t="s">
        <v>23</v>
      </c>
      <c r="I1593" s="7" t="s">
        <v>18</v>
      </c>
      <c r="J1593" s="7">
        <v>86</v>
      </c>
      <c r="K1593" s="7">
        <v>81</v>
      </c>
      <c r="L1593" s="7">
        <v>71</v>
      </c>
      <c r="N1593" s="7"/>
      <c r="O1593" s="7" t="s">
        <v>7862</v>
      </c>
      <c r="P1593" s="7" t="s">
        <v>7863</v>
      </c>
      <c r="Q1593" s="7" t="s">
        <v>7864</v>
      </c>
      <c r="R1593" s="7" t="s">
        <v>7865</v>
      </c>
      <c r="S1593" s="7" t="s">
        <v>7866</v>
      </c>
      <c r="T1593" s="7"/>
      <c r="U1593" s="21"/>
      <c r="V1593" s="21"/>
      <c r="W1593" s="13" t="s">
        <v>7867</v>
      </c>
    </row>
    <row r="1594" spans="1:23" s="13" customFormat="1" ht="30" customHeight="1" x14ac:dyDescent="0.2">
      <c r="A1594" s="17" t="s">
        <v>7853</v>
      </c>
      <c r="B1594" s="17" t="s">
        <v>7514</v>
      </c>
      <c r="C1594" s="7" t="s">
        <v>8103</v>
      </c>
      <c r="D1594" s="7" t="s">
        <v>7854</v>
      </c>
      <c r="E1594" s="7" t="s">
        <v>8079</v>
      </c>
      <c r="F1594" s="7"/>
      <c r="G1594" s="7">
        <v>249</v>
      </c>
      <c r="H1594" s="7" t="s">
        <v>1461</v>
      </c>
      <c r="I1594" s="7" t="s">
        <v>18</v>
      </c>
      <c r="J1594" s="7">
        <v>89</v>
      </c>
      <c r="K1594" s="7">
        <v>84</v>
      </c>
      <c r="L1594" s="7">
        <v>73</v>
      </c>
      <c r="N1594" s="7"/>
      <c r="O1594" s="7" t="s">
        <v>7855</v>
      </c>
      <c r="P1594" s="7" t="s">
        <v>7856</v>
      </c>
      <c r="Q1594" s="7" t="s">
        <v>7857</v>
      </c>
      <c r="R1594" s="7" t="s">
        <v>8080</v>
      </c>
      <c r="S1594" s="7" t="s">
        <v>8081</v>
      </c>
      <c r="T1594" s="7" t="s">
        <v>7858</v>
      </c>
      <c r="U1594" s="21"/>
      <c r="V1594" s="21"/>
      <c r="W1594" s="13" t="s">
        <v>7859</v>
      </c>
    </row>
    <row r="1595" spans="1:23" s="13" customFormat="1" ht="30" customHeight="1" x14ac:dyDescent="0.2">
      <c r="A1595" s="17" t="s">
        <v>7829</v>
      </c>
      <c r="B1595" s="17" t="s">
        <v>7514</v>
      </c>
      <c r="C1595" s="7" t="s">
        <v>7830</v>
      </c>
      <c r="D1595" s="7"/>
      <c r="E1595" s="7" t="s">
        <v>7831</v>
      </c>
      <c r="F1595" s="7"/>
      <c r="G1595" s="7"/>
      <c r="H1595" s="7" t="s">
        <v>23</v>
      </c>
      <c r="I1595" s="7" t="s">
        <v>18</v>
      </c>
      <c r="J1595" s="7">
        <v>95</v>
      </c>
      <c r="K1595" s="7">
        <v>89</v>
      </c>
      <c r="L1595" s="7">
        <v>78</v>
      </c>
      <c r="N1595" s="7"/>
      <c r="O1595" s="7" t="s">
        <v>7832</v>
      </c>
      <c r="P1595" s="7" t="s">
        <v>7833</v>
      </c>
      <c r="Q1595" s="7" t="s">
        <v>7834</v>
      </c>
      <c r="R1595" s="7" t="s">
        <v>7835</v>
      </c>
      <c r="S1595" s="7" t="s">
        <v>7836</v>
      </c>
      <c r="T1595" s="7"/>
      <c r="U1595" s="21"/>
      <c r="V1595" s="21"/>
      <c r="W1595" s="13" t="s">
        <v>7837</v>
      </c>
    </row>
    <row r="1596" spans="1:23" s="13" customFormat="1" ht="30" customHeight="1" x14ac:dyDescent="0.2">
      <c r="A1596" s="17" t="s">
        <v>7905</v>
      </c>
      <c r="B1596" s="17" t="s">
        <v>7309</v>
      </c>
      <c r="C1596" s="7" t="s">
        <v>7906</v>
      </c>
      <c r="D1596" s="7"/>
      <c r="E1596" s="7" t="s">
        <v>7519</v>
      </c>
      <c r="F1596" s="7"/>
      <c r="G1596" s="7">
        <v>255</v>
      </c>
      <c r="H1596" s="7" t="s">
        <v>2146</v>
      </c>
      <c r="I1596" s="7" t="s">
        <v>22</v>
      </c>
      <c r="J1596" s="7">
        <v>82</v>
      </c>
      <c r="K1596" s="7">
        <v>76</v>
      </c>
      <c r="L1596" s="7">
        <v>65</v>
      </c>
      <c r="N1596" s="7"/>
      <c r="O1596" s="7" t="s">
        <v>7520</v>
      </c>
      <c r="P1596" s="7" t="s">
        <v>7521</v>
      </c>
      <c r="Q1596" s="7" t="s">
        <v>7907</v>
      </c>
      <c r="R1596" s="7" t="s">
        <v>7523</v>
      </c>
      <c r="S1596" s="7" t="s">
        <v>7908</v>
      </c>
      <c r="T1596" s="7" t="s">
        <v>7909</v>
      </c>
      <c r="U1596" s="21"/>
      <c r="V1596" s="21"/>
      <c r="W1596" s="13" t="s">
        <v>7910</v>
      </c>
    </row>
    <row r="1597" spans="1:23" s="13" customFormat="1" ht="30" customHeight="1" x14ac:dyDescent="0.2">
      <c r="A1597" s="17" t="s">
        <v>7878</v>
      </c>
      <c r="B1597" s="17" t="s">
        <v>7309</v>
      </c>
      <c r="C1597" s="7" t="s">
        <v>7879</v>
      </c>
      <c r="D1597" s="7" t="s">
        <v>7880</v>
      </c>
      <c r="E1597" s="7" t="s">
        <v>7881</v>
      </c>
      <c r="F1597" s="7"/>
      <c r="G1597" s="7">
        <v>343</v>
      </c>
      <c r="H1597" s="7" t="s">
        <v>23</v>
      </c>
      <c r="I1597" s="7" t="s">
        <v>18</v>
      </c>
      <c r="J1597" s="7">
        <v>93</v>
      </c>
      <c r="K1597" s="7">
        <v>86</v>
      </c>
      <c r="L1597" s="7">
        <v>76</v>
      </c>
      <c r="N1597" s="7"/>
      <c r="O1597" s="7" t="s">
        <v>7882</v>
      </c>
      <c r="P1597" s="7" t="s">
        <v>7883</v>
      </c>
      <c r="Q1597" s="7" t="s">
        <v>7884</v>
      </c>
      <c r="R1597" s="7" t="s">
        <v>7885</v>
      </c>
      <c r="S1597" s="7"/>
      <c r="T1597" s="7"/>
      <c r="U1597" s="21"/>
      <c r="V1597" s="21"/>
      <c r="W1597" s="13" t="s">
        <v>7886</v>
      </c>
    </row>
    <row r="1598" spans="1:23" s="13" customFormat="1" ht="30" customHeight="1" x14ac:dyDescent="0.2">
      <c r="A1598" s="17" t="s">
        <v>7772</v>
      </c>
      <c r="B1598" s="17" t="s">
        <v>7309</v>
      </c>
      <c r="C1598" s="7" t="s">
        <v>7773</v>
      </c>
      <c r="D1598" s="7"/>
      <c r="E1598" s="7" t="s">
        <v>7774</v>
      </c>
      <c r="F1598" s="7"/>
      <c r="G1598" s="7"/>
      <c r="H1598" s="7" t="s">
        <v>23</v>
      </c>
      <c r="I1598" s="7" t="s">
        <v>18</v>
      </c>
      <c r="J1598" s="7">
        <v>88</v>
      </c>
      <c r="K1598" s="7">
        <v>83</v>
      </c>
      <c r="L1598" s="7">
        <v>73</v>
      </c>
      <c r="N1598" s="7"/>
      <c r="O1598" s="7" t="s">
        <v>7775</v>
      </c>
      <c r="P1598" s="7" t="s">
        <v>7776</v>
      </c>
      <c r="Q1598" s="7" t="s">
        <v>7777</v>
      </c>
      <c r="R1598" s="7" t="s">
        <v>7778</v>
      </c>
      <c r="S1598" s="7"/>
      <c r="T1598" s="7" t="s">
        <v>7779</v>
      </c>
      <c r="U1598" s="21"/>
      <c r="V1598" s="21"/>
      <c r="W1598" s="13" t="s">
        <v>7780</v>
      </c>
    </row>
    <row r="1599" spans="1:23" s="13" customFormat="1" ht="30" customHeight="1" x14ac:dyDescent="0.2">
      <c r="A1599" s="17" t="s">
        <v>7517</v>
      </c>
      <c r="B1599" s="17" t="s">
        <v>7309</v>
      </c>
      <c r="C1599" s="7" t="s">
        <v>7518</v>
      </c>
      <c r="D1599" s="7"/>
      <c r="E1599" s="7" t="s">
        <v>7519</v>
      </c>
      <c r="F1599" s="7"/>
      <c r="G1599" s="7">
        <v>255</v>
      </c>
      <c r="H1599" s="7" t="s">
        <v>23</v>
      </c>
      <c r="I1599" s="7" t="s">
        <v>18</v>
      </c>
      <c r="J1599" s="7">
        <v>63</v>
      </c>
      <c r="K1599" s="7">
        <v>58</v>
      </c>
      <c r="L1599" s="7">
        <v>50</v>
      </c>
      <c r="N1599" s="7"/>
      <c r="O1599" s="7" t="s">
        <v>7520</v>
      </c>
      <c r="P1599" s="7" t="s">
        <v>7521</v>
      </c>
      <c r="Q1599" s="7" t="s">
        <v>7522</v>
      </c>
      <c r="R1599" s="7" t="s">
        <v>7523</v>
      </c>
      <c r="S1599" s="7"/>
      <c r="T1599" s="7" t="s">
        <v>7524</v>
      </c>
      <c r="U1599" s="21"/>
      <c r="V1599" s="21"/>
      <c r="W1599" s="13" t="s">
        <v>7525</v>
      </c>
    </row>
    <row r="1600" spans="1:23" s="13" customFormat="1" ht="30" customHeight="1" x14ac:dyDescent="0.2">
      <c r="A1600" s="17" t="s">
        <v>7543</v>
      </c>
      <c r="B1600" s="17" t="s">
        <v>7309</v>
      </c>
      <c r="C1600" s="7" t="s">
        <v>7544</v>
      </c>
      <c r="D1600" s="7"/>
      <c r="E1600" s="7" t="s">
        <v>7232</v>
      </c>
      <c r="F1600" s="7"/>
      <c r="G1600" s="7">
        <v>238</v>
      </c>
      <c r="H1600" s="7" t="s">
        <v>23</v>
      </c>
      <c r="I1600" s="7" t="s">
        <v>20</v>
      </c>
      <c r="J1600" s="7">
        <v>50</v>
      </c>
      <c r="K1600" s="7">
        <v>42</v>
      </c>
      <c r="L1600" s="7">
        <v>37</v>
      </c>
      <c r="N1600" s="7"/>
      <c r="O1600" s="7" t="s">
        <v>7233</v>
      </c>
      <c r="P1600" s="7" t="s">
        <v>7234</v>
      </c>
      <c r="Q1600" s="7" t="s">
        <v>7235</v>
      </c>
      <c r="R1600" s="7" t="s">
        <v>7236</v>
      </c>
      <c r="S1600" s="7"/>
      <c r="T1600" s="7" t="s">
        <v>7237</v>
      </c>
      <c r="U1600" s="21"/>
      <c r="V1600" s="21"/>
      <c r="W1600" s="13" t="s">
        <v>7545</v>
      </c>
    </row>
    <row r="1601" spans="1:23" s="13" customFormat="1" ht="30" customHeight="1" x14ac:dyDescent="0.2">
      <c r="A1601" s="17" t="s">
        <v>7566</v>
      </c>
      <c r="B1601" s="17" t="s">
        <v>7309</v>
      </c>
      <c r="C1601" s="7" t="s">
        <v>7567</v>
      </c>
      <c r="D1601" s="7" t="s">
        <v>6865</v>
      </c>
      <c r="E1601" s="7" t="s">
        <v>6866</v>
      </c>
      <c r="F1601" s="7"/>
      <c r="G1601" s="7">
        <v>306</v>
      </c>
      <c r="H1601" s="7" t="s">
        <v>23</v>
      </c>
      <c r="I1601" s="7" t="s">
        <v>20</v>
      </c>
      <c r="J1601" s="7">
        <v>51</v>
      </c>
      <c r="K1601" s="7">
        <v>42</v>
      </c>
      <c r="L1601" s="7">
        <v>37</v>
      </c>
      <c r="N1601" s="7"/>
      <c r="O1601" s="7" t="s">
        <v>5951</v>
      </c>
      <c r="P1601" s="7" t="s">
        <v>6867</v>
      </c>
      <c r="Q1601" s="7" t="s">
        <v>7069</v>
      </c>
      <c r="R1601" s="7" t="s">
        <v>6869</v>
      </c>
      <c r="S1601" s="7"/>
      <c r="T1601" s="7" t="s">
        <v>7070</v>
      </c>
      <c r="U1601" s="21"/>
      <c r="V1601" s="21"/>
      <c r="W1601" s="13" t="s">
        <v>7568</v>
      </c>
    </row>
    <row r="1602" spans="1:23" s="13" customFormat="1" ht="30" customHeight="1" x14ac:dyDescent="0.2">
      <c r="A1602" s="17" t="s">
        <v>7582</v>
      </c>
      <c r="B1602" s="17" t="s">
        <v>7309</v>
      </c>
      <c r="C1602" s="7" t="s">
        <v>7583</v>
      </c>
      <c r="D1602" s="7"/>
      <c r="E1602" s="7" t="s">
        <v>7560</v>
      </c>
      <c r="F1602" s="7"/>
      <c r="G1602" s="7">
        <v>276</v>
      </c>
      <c r="H1602" s="7" t="s">
        <v>2146</v>
      </c>
      <c r="I1602" s="7" t="s">
        <v>22</v>
      </c>
      <c r="J1602" s="7">
        <v>99</v>
      </c>
      <c r="K1602" s="7">
        <v>92</v>
      </c>
      <c r="L1602" s="7">
        <v>78</v>
      </c>
      <c r="N1602" s="7"/>
      <c r="O1602" s="7" t="s">
        <v>7561</v>
      </c>
      <c r="P1602" s="7" t="s">
        <v>7562</v>
      </c>
      <c r="Q1602" s="7" t="s">
        <v>7563</v>
      </c>
      <c r="R1602" s="7" t="s">
        <v>7564</v>
      </c>
      <c r="S1602" s="7"/>
      <c r="T1602" s="7" t="s">
        <v>7565</v>
      </c>
      <c r="U1602" s="21"/>
      <c r="V1602" s="21"/>
      <c r="W1602" s="13" t="s">
        <v>7584</v>
      </c>
    </row>
    <row r="1603" spans="1:23" s="13" customFormat="1" ht="30" customHeight="1" x14ac:dyDescent="0.2">
      <c r="A1603" s="17" t="s">
        <v>7427</v>
      </c>
      <c r="B1603" s="17" t="s">
        <v>7309</v>
      </c>
      <c r="C1603" s="7" t="s">
        <v>7428</v>
      </c>
      <c r="D1603" s="7"/>
      <c r="E1603" s="7" t="s">
        <v>7429</v>
      </c>
      <c r="F1603" s="7"/>
      <c r="G1603" s="7"/>
      <c r="H1603" s="7" t="s">
        <v>23</v>
      </c>
      <c r="I1603" s="7" t="s">
        <v>18</v>
      </c>
      <c r="J1603" s="7">
        <v>83</v>
      </c>
      <c r="K1603" s="7">
        <v>71</v>
      </c>
      <c r="L1603" s="7">
        <v>65</v>
      </c>
      <c r="N1603" s="7"/>
      <c r="O1603" s="7" t="s">
        <v>7501</v>
      </c>
      <c r="P1603" s="7" t="s">
        <v>7502</v>
      </c>
      <c r="Q1603" s="7" t="s">
        <v>7430</v>
      </c>
      <c r="R1603" s="7" t="s">
        <v>7431</v>
      </c>
      <c r="S1603" s="7"/>
      <c r="T1603" s="7"/>
      <c r="U1603" s="21"/>
      <c r="V1603" s="21"/>
      <c r="W1603" s="13" t="s">
        <v>7432</v>
      </c>
    </row>
    <row r="1604" spans="1:23" s="13" customFormat="1" ht="30" customHeight="1" x14ac:dyDescent="0.2">
      <c r="A1604" s="17" t="s">
        <v>7569</v>
      </c>
      <c r="B1604" s="17" t="s">
        <v>7309</v>
      </c>
      <c r="C1604" s="7" t="s">
        <v>7570</v>
      </c>
      <c r="D1604" s="7"/>
      <c r="E1604" s="7" t="s">
        <v>7480</v>
      </c>
      <c r="F1604" s="7"/>
      <c r="G1604" s="7">
        <v>339</v>
      </c>
      <c r="H1604" s="7" t="s">
        <v>2146</v>
      </c>
      <c r="I1604" s="7" t="s">
        <v>22</v>
      </c>
      <c r="J1604" s="7">
        <v>104</v>
      </c>
      <c r="K1604" s="7">
        <v>96</v>
      </c>
      <c r="L1604" s="7">
        <v>82</v>
      </c>
      <c r="N1604" s="7"/>
      <c r="O1604" s="7" t="s">
        <v>7481</v>
      </c>
      <c r="P1604" s="7" t="s">
        <v>7482</v>
      </c>
      <c r="Q1604" s="7" t="s">
        <v>7483</v>
      </c>
      <c r="R1604" s="7" t="s">
        <v>7484</v>
      </c>
      <c r="S1604" s="7" t="s">
        <v>7485</v>
      </c>
      <c r="T1604" s="7" t="s">
        <v>7571</v>
      </c>
      <c r="U1604" s="21"/>
      <c r="V1604" s="21"/>
      <c r="W1604" s="13" t="s">
        <v>7572</v>
      </c>
    </row>
    <row r="1605" spans="1:23" s="13" customFormat="1" ht="30" customHeight="1" x14ac:dyDescent="0.2">
      <c r="A1605" s="17" t="s">
        <v>7608</v>
      </c>
      <c r="B1605" s="17" t="s">
        <v>7309</v>
      </c>
      <c r="C1605" s="7" t="s">
        <v>7609</v>
      </c>
      <c r="D1605" s="7" t="s">
        <v>6692</v>
      </c>
      <c r="E1605" s="7" t="s">
        <v>5537</v>
      </c>
      <c r="F1605" s="7"/>
      <c r="G1605" s="7">
        <v>373</v>
      </c>
      <c r="H1605" s="7" t="s">
        <v>23</v>
      </c>
      <c r="I1605" s="7" t="s">
        <v>20</v>
      </c>
      <c r="J1605" s="7">
        <v>56</v>
      </c>
      <c r="K1605" s="7">
        <v>47</v>
      </c>
      <c r="L1605" s="7">
        <v>41</v>
      </c>
      <c r="N1605" s="7"/>
      <c r="O1605" s="7" t="s">
        <v>6693</v>
      </c>
      <c r="P1605" s="7" t="s">
        <v>6811</v>
      </c>
      <c r="Q1605" s="7" t="s">
        <v>6695</v>
      </c>
      <c r="R1605" s="7" t="s">
        <v>6812</v>
      </c>
      <c r="S1605" s="7" t="s">
        <v>6697</v>
      </c>
      <c r="T1605" s="7" t="s">
        <v>6813</v>
      </c>
      <c r="U1605" s="21"/>
      <c r="V1605" s="21"/>
      <c r="W1605" s="13" t="s">
        <v>7610</v>
      </c>
    </row>
    <row r="1606" spans="1:23" s="13" customFormat="1" ht="30" customHeight="1" x14ac:dyDescent="0.2">
      <c r="A1606" s="17" t="s">
        <v>7627</v>
      </c>
      <c r="B1606" s="17" t="s">
        <v>7309</v>
      </c>
      <c r="C1606" s="7" t="s">
        <v>7628</v>
      </c>
      <c r="D1606" s="7"/>
      <c r="E1606" s="7" t="s">
        <v>6880</v>
      </c>
      <c r="F1606" s="7"/>
      <c r="G1606" s="7">
        <v>256</v>
      </c>
      <c r="H1606" s="7" t="s">
        <v>23</v>
      </c>
      <c r="I1606" s="7" t="s">
        <v>20</v>
      </c>
      <c r="J1606" s="7">
        <v>52</v>
      </c>
      <c r="K1606" s="7">
        <v>43</v>
      </c>
      <c r="L1606" s="7">
        <v>38</v>
      </c>
      <c r="N1606" s="7"/>
      <c r="O1606" s="7" t="s">
        <v>6784</v>
      </c>
      <c r="P1606" s="7" t="s">
        <v>7086</v>
      </c>
      <c r="Q1606" s="7" t="s">
        <v>7087</v>
      </c>
      <c r="R1606" s="7" t="s">
        <v>7088</v>
      </c>
      <c r="S1606" s="7" t="s">
        <v>7629</v>
      </c>
      <c r="T1606" s="7" t="s">
        <v>7089</v>
      </c>
      <c r="U1606" s="21"/>
      <c r="V1606" s="21"/>
      <c r="W1606" s="13" t="s">
        <v>7630</v>
      </c>
    </row>
    <row r="1607" spans="1:23" s="13" customFormat="1" ht="30" customHeight="1" x14ac:dyDescent="0.2">
      <c r="A1607" s="17" t="s">
        <v>7433</v>
      </c>
      <c r="B1607" s="17" t="s">
        <v>7309</v>
      </c>
      <c r="C1607" s="7" t="s">
        <v>7434</v>
      </c>
      <c r="D1607" s="7"/>
      <c r="E1607" s="7" t="s">
        <v>6775</v>
      </c>
      <c r="F1607" s="7"/>
      <c r="G1607" s="7">
        <v>318</v>
      </c>
      <c r="H1607" s="7" t="s">
        <v>249</v>
      </c>
      <c r="I1607" s="7" t="s">
        <v>20</v>
      </c>
      <c r="J1607" s="7">
        <v>54</v>
      </c>
      <c r="K1607" s="7">
        <v>45</v>
      </c>
      <c r="L1607" s="7">
        <v>40</v>
      </c>
      <c r="N1607" s="7"/>
      <c r="O1607" s="7" t="s">
        <v>6776</v>
      </c>
      <c r="P1607" s="7" t="s">
        <v>6777</v>
      </c>
      <c r="Q1607" s="7" t="s">
        <v>6876</v>
      </c>
      <c r="R1607" s="7" t="s">
        <v>6877</v>
      </c>
      <c r="S1607" s="7"/>
      <c r="T1607" s="7" t="s">
        <v>6878</v>
      </c>
      <c r="U1607" s="21"/>
      <c r="V1607" s="21"/>
      <c r="W1607" s="13" t="s">
        <v>7435</v>
      </c>
    </row>
    <row r="1608" spans="1:23" s="13" customFormat="1" ht="30" customHeight="1" x14ac:dyDescent="0.2">
      <c r="A1608" s="17" t="s">
        <v>7790</v>
      </c>
      <c r="B1608" s="17" t="s">
        <v>7309</v>
      </c>
      <c r="C1608" s="7" t="s">
        <v>7791</v>
      </c>
      <c r="D1608" s="7"/>
      <c r="E1608" s="7" t="s">
        <v>6987</v>
      </c>
      <c r="F1608" s="7"/>
      <c r="G1608" s="7">
        <v>282</v>
      </c>
      <c r="H1608" s="7" t="s">
        <v>23</v>
      </c>
      <c r="I1608" s="7" t="s">
        <v>20</v>
      </c>
      <c r="J1608" s="7">
        <v>52</v>
      </c>
      <c r="K1608" s="7">
        <v>43</v>
      </c>
      <c r="L1608" s="7">
        <v>38</v>
      </c>
      <c r="N1608" s="7"/>
      <c r="O1608" s="7" t="s">
        <v>6988</v>
      </c>
      <c r="P1608" s="7" t="s">
        <v>6989</v>
      </c>
      <c r="Q1608" s="7" t="s">
        <v>7378</v>
      </c>
      <c r="R1608" s="7" t="s">
        <v>7379</v>
      </c>
      <c r="S1608" s="7"/>
      <c r="T1608" s="7" t="s">
        <v>7380</v>
      </c>
      <c r="U1608" s="21"/>
      <c r="V1608" s="21"/>
      <c r="W1608" s="13" t="s">
        <v>7792</v>
      </c>
    </row>
    <row r="1609" spans="1:23" s="13" customFormat="1" ht="30" customHeight="1" x14ac:dyDescent="0.2">
      <c r="A1609" s="17" t="s">
        <v>7335</v>
      </c>
      <c r="B1609" s="17" t="s">
        <v>7327</v>
      </c>
      <c r="C1609" s="7" t="s">
        <v>7336</v>
      </c>
      <c r="D1609" s="7"/>
      <c r="E1609" s="7" t="s">
        <v>7337</v>
      </c>
      <c r="F1609" s="7"/>
      <c r="G1609" s="7">
        <v>204</v>
      </c>
      <c r="H1609" s="7" t="s">
        <v>23</v>
      </c>
      <c r="I1609" s="7" t="s">
        <v>18</v>
      </c>
      <c r="J1609" s="7">
        <v>81</v>
      </c>
      <c r="K1609" s="7">
        <v>70</v>
      </c>
      <c r="L1609" s="7">
        <v>63</v>
      </c>
      <c r="N1609" s="7"/>
      <c r="O1609" s="7" t="s">
        <v>7338</v>
      </c>
      <c r="P1609" s="7" t="s">
        <v>7339</v>
      </c>
      <c r="Q1609" s="7" t="s">
        <v>7340</v>
      </c>
      <c r="R1609" s="7" t="s">
        <v>7341</v>
      </c>
      <c r="S1609" s="7"/>
      <c r="T1609" s="7" t="s">
        <v>7342</v>
      </c>
      <c r="U1609" s="21"/>
      <c r="V1609" s="21"/>
      <c r="W1609" s="13" t="s">
        <v>7343</v>
      </c>
    </row>
    <row r="1610" spans="1:23" s="13" customFormat="1" ht="30" customHeight="1" x14ac:dyDescent="0.2">
      <c r="A1610" s="17" t="s">
        <v>7344</v>
      </c>
      <c r="B1610" s="17" t="s">
        <v>7327</v>
      </c>
      <c r="C1610" s="7" t="s">
        <v>7345</v>
      </c>
      <c r="D1610" s="7"/>
      <c r="E1610" s="7" t="s">
        <v>7337</v>
      </c>
      <c r="F1610" s="7"/>
      <c r="G1610" s="7">
        <v>204</v>
      </c>
      <c r="H1610" s="7" t="s">
        <v>2146</v>
      </c>
      <c r="I1610" s="7" t="s">
        <v>22</v>
      </c>
      <c r="J1610" s="7">
        <v>92</v>
      </c>
      <c r="K1610" s="7">
        <v>76</v>
      </c>
      <c r="L1610" s="7">
        <v>67</v>
      </c>
      <c r="N1610" s="7"/>
      <c r="O1610" s="7" t="s">
        <v>7338</v>
      </c>
      <c r="P1610" s="7" t="s">
        <v>7346</v>
      </c>
      <c r="Q1610" s="7" t="s">
        <v>7340</v>
      </c>
      <c r="R1610" s="7" t="s">
        <v>7341</v>
      </c>
      <c r="S1610" s="7"/>
      <c r="T1610" s="7" t="s">
        <v>7342</v>
      </c>
      <c r="U1610" s="21"/>
      <c r="V1610" s="21"/>
      <c r="W1610" s="13" t="s">
        <v>7347</v>
      </c>
    </row>
    <row r="1611" spans="1:23" s="13" customFormat="1" ht="30" customHeight="1" x14ac:dyDescent="0.2">
      <c r="A1611" s="17" t="s">
        <v>7348</v>
      </c>
      <c r="B1611" s="17" t="s">
        <v>7327</v>
      </c>
      <c r="C1611" s="7" t="s">
        <v>7349</v>
      </c>
      <c r="D1611" s="7"/>
      <c r="E1611" s="7" t="s">
        <v>7337</v>
      </c>
      <c r="F1611" s="7"/>
      <c r="G1611" s="7">
        <v>204</v>
      </c>
      <c r="H1611" s="7" t="s">
        <v>23</v>
      </c>
      <c r="I1611" s="7" t="s">
        <v>18</v>
      </c>
      <c r="J1611" s="7">
        <v>113</v>
      </c>
      <c r="K1611" s="7">
        <v>95</v>
      </c>
      <c r="L1611" s="7">
        <v>86</v>
      </c>
      <c r="N1611" s="7"/>
      <c r="O1611" s="7" t="s">
        <v>7338</v>
      </c>
      <c r="P1611" s="7" t="s">
        <v>7339</v>
      </c>
      <c r="Q1611" s="7" t="s">
        <v>7340</v>
      </c>
      <c r="R1611" s="7" t="s">
        <v>7341</v>
      </c>
      <c r="S1611" s="7"/>
      <c r="T1611" s="7" t="s">
        <v>7342</v>
      </c>
      <c r="U1611" s="21"/>
      <c r="V1611" s="21"/>
      <c r="W1611" s="13" t="s">
        <v>7350</v>
      </c>
    </row>
    <row r="1612" spans="1:23" s="13" customFormat="1" ht="30" customHeight="1" x14ac:dyDescent="0.2">
      <c r="A1612" s="17" t="s">
        <v>7815</v>
      </c>
      <c r="B1612" s="17" t="s">
        <v>7816</v>
      </c>
      <c r="C1612" s="7" t="s">
        <v>7817</v>
      </c>
      <c r="D1612" s="7"/>
      <c r="E1612" s="7" t="s">
        <v>7205</v>
      </c>
      <c r="F1612" s="7"/>
      <c r="G1612" s="7">
        <v>412</v>
      </c>
      <c r="H1612" s="7" t="s">
        <v>23</v>
      </c>
      <c r="I1612" s="7" t="s">
        <v>20</v>
      </c>
      <c r="J1612" s="7">
        <v>57</v>
      </c>
      <c r="K1612" s="7">
        <v>53</v>
      </c>
      <c r="L1612" s="7">
        <v>45</v>
      </c>
      <c r="N1612" s="7"/>
      <c r="O1612" s="7" t="s">
        <v>7206</v>
      </c>
      <c r="P1612" s="7" t="s">
        <v>7207</v>
      </c>
      <c r="Q1612" s="7" t="s">
        <v>7208</v>
      </c>
      <c r="R1612" s="7" t="s">
        <v>7407</v>
      </c>
      <c r="S1612" s="7" t="s">
        <v>7305</v>
      </c>
      <c r="T1612" s="7" t="s">
        <v>7408</v>
      </c>
      <c r="U1612" s="21"/>
      <c r="V1612" s="21"/>
      <c r="W1612" s="13" t="s">
        <v>7818</v>
      </c>
    </row>
    <row r="1613" spans="1:23" s="13" customFormat="1" ht="30" customHeight="1" x14ac:dyDescent="0.2">
      <c r="A1613" s="17" t="s">
        <v>7478</v>
      </c>
      <c r="B1613" s="17" t="s">
        <v>6824</v>
      </c>
      <c r="C1613" s="7" t="s">
        <v>7479</v>
      </c>
      <c r="D1613" s="7"/>
      <c r="E1613" s="7" t="s">
        <v>7480</v>
      </c>
      <c r="F1613" s="7"/>
      <c r="G1613" s="7">
        <v>339</v>
      </c>
      <c r="H1613" s="7" t="s">
        <v>23</v>
      </c>
      <c r="I1613" s="7" t="s">
        <v>18</v>
      </c>
      <c r="J1613" s="7">
        <v>87</v>
      </c>
      <c r="K1613" s="7">
        <v>75</v>
      </c>
      <c r="L1613" s="7">
        <v>67</v>
      </c>
      <c r="N1613" s="7"/>
      <c r="O1613" s="7" t="s">
        <v>7481</v>
      </c>
      <c r="P1613" s="7" t="s">
        <v>7482</v>
      </c>
      <c r="Q1613" s="7" t="s">
        <v>7483</v>
      </c>
      <c r="R1613" s="7" t="s">
        <v>7484</v>
      </c>
      <c r="S1613" s="7" t="s">
        <v>7485</v>
      </c>
      <c r="T1613" s="7" t="s">
        <v>7486</v>
      </c>
      <c r="U1613" s="21"/>
      <c r="V1613" s="21"/>
      <c r="W1613" s="13" t="s">
        <v>7487</v>
      </c>
    </row>
    <row r="1614" spans="1:23" s="13" customFormat="1" ht="30" customHeight="1" x14ac:dyDescent="0.2">
      <c r="A1614" s="17" t="s">
        <v>7405</v>
      </c>
      <c r="B1614" s="17" t="s">
        <v>6832</v>
      </c>
      <c r="C1614" s="7" t="s">
        <v>7406</v>
      </c>
      <c r="D1614" s="7"/>
      <c r="E1614" s="7" t="s">
        <v>7205</v>
      </c>
      <c r="F1614" s="7"/>
      <c r="G1614" s="7">
        <v>412</v>
      </c>
      <c r="H1614" s="7" t="s">
        <v>2146</v>
      </c>
      <c r="I1614" s="7" t="s">
        <v>22</v>
      </c>
      <c r="J1614" s="7">
        <v>105</v>
      </c>
      <c r="K1614" s="7">
        <v>87</v>
      </c>
      <c r="L1614" s="7">
        <v>76</v>
      </c>
      <c r="N1614" s="7"/>
      <c r="O1614" s="7" t="s">
        <v>7206</v>
      </c>
      <c r="P1614" s="7" t="s">
        <v>7207</v>
      </c>
      <c r="Q1614" s="7" t="s">
        <v>7208</v>
      </c>
      <c r="R1614" s="7" t="s">
        <v>7407</v>
      </c>
      <c r="S1614" s="7" t="s">
        <v>7305</v>
      </c>
      <c r="T1614" s="7" t="s">
        <v>7408</v>
      </c>
      <c r="U1614" s="21"/>
      <c r="V1614" s="21"/>
      <c r="W1614" s="13" t="s">
        <v>7409</v>
      </c>
    </row>
    <row r="1615" spans="1:23" s="13" customFormat="1" ht="30" customHeight="1" x14ac:dyDescent="0.2">
      <c r="A1615" s="17" t="s">
        <v>7416</v>
      </c>
      <c r="B1615" s="17" t="s">
        <v>7417</v>
      </c>
      <c r="C1615" s="7" t="s">
        <v>7418</v>
      </c>
      <c r="D1615" s="7"/>
      <c r="E1615" s="7" t="s">
        <v>6987</v>
      </c>
      <c r="F1615" s="7"/>
      <c r="G1615" s="7">
        <v>282</v>
      </c>
      <c r="H1615" s="7" t="s">
        <v>2146</v>
      </c>
      <c r="I1615" s="7" t="s">
        <v>22</v>
      </c>
      <c r="J1615" s="7">
        <v>97</v>
      </c>
      <c r="K1615" s="7">
        <v>80</v>
      </c>
      <c r="L1615" s="7">
        <v>71</v>
      </c>
      <c r="N1615" s="7"/>
      <c r="O1615" s="7" t="s">
        <v>6988</v>
      </c>
      <c r="P1615" s="7" t="s">
        <v>6989</v>
      </c>
      <c r="Q1615" s="7" t="s">
        <v>7378</v>
      </c>
      <c r="R1615" s="7" t="s">
        <v>7379</v>
      </c>
      <c r="S1615" s="7"/>
      <c r="T1615" s="7" t="s">
        <v>7380</v>
      </c>
      <c r="U1615" s="21"/>
      <c r="V1615" s="21"/>
      <c r="W1615" s="13" t="s">
        <v>7419</v>
      </c>
    </row>
    <row r="1616" spans="1:23" s="13" customFormat="1" ht="30" customHeight="1" x14ac:dyDescent="0.2">
      <c r="A1616" s="17" t="s">
        <v>6985</v>
      </c>
      <c r="B1616" s="17" t="s">
        <v>6824</v>
      </c>
      <c r="C1616" s="7" t="s">
        <v>6986</v>
      </c>
      <c r="D1616" s="7"/>
      <c r="E1616" s="7" t="s">
        <v>6987</v>
      </c>
      <c r="F1616" s="7"/>
      <c r="G1616" s="7">
        <v>282</v>
      </c>
      <c r="H1616" s="7" t="s">
        <v>23</v>
      </c>
      <c r="I1616" s="7" t="s">
        <v>18</v>
      </c>
      <c r="J1616" s="7">
        <v>84</v>
      </c>
      <c r="K1616" s="7">
        <v>72</v>
      </c>
      <c r="L1616" s="7">
        <v>65</v>
      </c>
      <c r="N1616" s="7"/>
      <c r="O1616" s="7" t="s">
        <v>6988</v>
      </c>
      <c r="P1616" s="7" t="s">
        <v>6989</v>
      </c>
      <c r="Q1616" s="7" t="s">
        <v>6990</v>
      </c>
      <c r="R1616" s="7" t="s">
        <v>6991</v>
      </c>
      <c r="S1616" s="7"/>
      <c r="T1616" s="7" t="s">
        <v>6992</v>
      </c>
      <c r="U1616" s="21"/>
      <c r="V1616" s="21"/>
      <c r="W1616" s="13" t="s">
        <v>6993</v>
      </c>
    </row>
    <row r="1617" spans="1:23" s="13" customFormat="1" ht="30" customHeight="1" x14ac:dyDescent="0.2">
      <c r="A1617" s="17" t="s">
        <v>7413</v>
      </c>
      <c r="B1617" s="17" t="s">
        <v>6832</v>
      </c>
      <c r="C1617" s="7" t="s">
        <v>7414</v>
      </c>
      <c r="D1617" s="7"/>
      <c r="E1617" s="7" t="s">
        <v>7232</v>
      </c>
      <c r="F1617" s="7"/>
      <c r="G1617" s="7">
        <v>238</v>
      </c>
      <c r="H1617" s="7" t="s">
        <v>2146</v>
      </c>
      <c r="I1617" s="7" t="s">
        <v>22</v>
      </c>
      <c r="J1617" s="7">
        <v>93</v>
      </c>
      <c r="K1617" s="7">
        <v>78</v>
      </c>
      <c r="L1617" s="7">
        <v>68</v>
      </c>
      <c r="N1617" s="7"/>
      <c r="O1617" s="7" t="s">
        <v>7233</v>
      </c>
      <c r="P1617" s="7" t="s">
        <v>7234</v>
      </c>
      <c r="Q1617" s="7" t="s">
        <v>7235</v>
      </c>
      <c r="R1617" s="7" t="s">
        <v>7236</v>
      </c>
      <c r="S1617" s="7"/>
      <c r="T1617" s="7" t="s">
        <v>7237</v>
      </c>
      <c r="U1617" s="21"/>
      <c r="V1617" s="21"/>
      <c r="W1617" s="13" t="s">
        <v>7415</v>
      </c>
    </row>
    <row r="1618" spans="1:23" s="13" customFormat="1" ht="30" customHeight="1" x14ac:dyDescent="0.2">
      <c r="A1618" s="17" t="s">
        <v>7230</v>
      </c>
      <c r="B1618" s="17" t="s">
        <v>6832</v>
      </c>
      <c r="C1618" s="7" t="s">
        <v>7231</v>
      </c>
      <c r="D1618" s="7"/>
      <c r="E1618" s="7" t="s">
        <v>7232</v>
      </c>
      <c r="F1618" s="7"/>
      <c r="G1618" s="7">
        <v>238</v>
      </c>
      <c r="H1618" s="7" t="s">
        <v>23</v>
      </c>
      <c r="I1618" s="7" t="s">
        <v>18</v>
      </c>
      <c r="J1618" s="7">
        <v>81</v>
      </c>
      <c r="K1618" s="7">
        <v>70</v>
      </c>
      <c r="L1618" s="7">
        <v>64</v>
      </c>
      <c r="N1618" s="7"/>
      <c r="O1618" s="7" t="s">
        <v>7233</v>
      </c>
      <c r="P1618" s="7" t="s">
        <v>7234</v>
      </c>
      <c r="Q1618" s="7" t="s">
        <v>7235</v>
      </c>
      <c r="R1618" s="7" t="s">
        <v>7236</v>
      </c>
      <c r="S1618" s="7"/>
      <c r="T1618" s="7" t="s">
        <v>7237</v>
      </c>
      <c r="U1618" s="21"/>
      <c r="V1618" s="21"/>
      <c r="W1618" s="13" t="s">
        <v>7238</v>
      </c>
    </row>
    <row r="1619" spans="1:23" s="13" customFormat="1" ht="30" customHeight="1" x14ac:dyDescent="0.2">
      <c r="A1619" s="17" t="s">
        <v>7268</v>
      </c>
      <c r="B1619" s="17" t="s">
        <v>7022</v>
      </c>
      <c r="C1619" s="7" t="s">
        <v>7269</v>
      </c>
      <c r="D1619" s="7"/>
      <c r="E1619" s="7" t="s">
        <v>7033</v>
      </c>
      <c r="F1619" s="7"/>
      <c r="G1619" s="7">
        <v>196</v>
      </c>
      <c r="H1619" s="7" t="s">
        <v>2146</v>
      </c>
      <c r="I1619" s="7" t="s">
        <v>22</v>
      </c>
      <c r="J1619" s="7">
        <v>90</v>
      </c>
      <c r="K1619" s="7">
        <v>74</v>
      </c>
      <c r="L1619" s="7">
        <v>65</v>
      </c>
      <c r="N1619" s="7"/>
      <c r="O1619" s="7" t="s">
        <v>7035</v>
      </c>
      <c r="P1619" s="7" t="s">
        <v>7036</v>
      </c>
      <c r="Q1619" s="7" t="s">
        <v>7037</v>
      </c>
      <c r="R1619" s="7" t="s">
        <v>7270</v>
      </c>
      <c r="S1619" s="7" t="s">
        <v>7271</v>
      </c>
      <c r="T1619" s="7" t="s">
        <v>7272</v>
      </c>
      <c r="U1619" s="21"/>
      <c r="V1619" s="21"/>
      <c r="W1619" s="13" t="s">
        <v>7273</v>
      </c>
    </row>
    <row r="1620" spans="1:23" s="13" customFormat="1" ht="30" customHeight="1" x14ac:dyDescent="0.2">
      <c r="A1620" s="17" t="s">
        <v>7031</v>
      </c>
      <c r="B1620" s="17" t="s">
        <v>7022</v>
      </c>
      <c r="C1620" s="7" t="s">
        <v>7032</v>
      </c>
      <c r="D1620" s="7"/>
      <c r="E1620" s="7" t="s">
        <v>7033</v>
      </c>
      <c r="F1620" s="7"/>
      <c r="G1620" s="7">
        <v>196</v>
      </c>
      <c r="H1620" s="7" t="s">
        <v>7034</v>
      </c>
      <c r="I1620" s="7" t="s">
        <v>18</v>
      </c>
      <c r="J1620" s="7">
        <v>65</v>
      </c>
      <c r="K1620" s="7">
        <v>54</v>
      </c>
      <c r="L1620" s="7">
        <v>47</v>
      </c>
      <c r="N1620" s="7"/>
      <c r="O1620" s="7" t="s">
        <v>7035</v>
      </c>
      <c r="P1620" s="7" t="s">
        <v>7036</v>
      </c>
      <c r="Q1620" s="7" t="s">
        <v>7037</v>
      </c>
      <c r="R1620" s="7" t="s">
        <v>7038</v>
      </c>
      <c r="S1620" s="7" t="s">
        <v>7039</v>
      </c>
      <c r="T1620" s="7" t="s">
        <v>7040</v>
      </c>
      <c r="U1620" s="21"/>
      <c r="V1620" s="21"/>
      <c r="W1620" s="13" t="s">
        <v>7041</v>
      </c>
    </row>
    <row r="1621" spans="1:23" s="13" customFormat="1" ht="30" customHeight="1" x14ac:dyDescent="0.2">
      <c r="A1621" s="17" t="s">
        <v>7052</v>
      </c>
      <c r="B1621" s="17" t="s">
        <v>7022</v>
      </c>
      <c r="C1621" s="7" t="s">
        <v>7053</v>
      </c>
      <c r="D1621" s="7"/>
      <c r="E1621" s="7" t="s">
        <v>7033</v>
      </c>
      <c r="F1621" s="7"/>
      <c r="G1621" s="7">
        <v>196</v>
      </c>
      <c r="H1621" s="7" t="s">
        <v>7034</v>
      </c>
      <c r="I1621" s="7" t="s">
        <v>18</v>
      </c>
      <c r="J1621" s="7">
        <v>97</v>
      </c>
      <c r="K1621" s="7">
        <v>81</v>
      </c>
      <c r="L1621" s="7">
        <v>71</v>
      </c>
      <c r="N1621" s="7"/>
      <c r="O1621" s="7" t="s">
        <v>7035</v>
      </c>
      <c r="P1621" s="7" t="s">
        <v>7036</v>
      </c>
      <c r="Q1621" s="7" t="s">
        <v>7037</v>
      </c>
      <c r="R1621" s="7" t="s">
        <v>7038</v>
      </c>
      <c r="S1621" s="7" t="s">
        <v>7039</v>
      </c>
      <c r="T1621" s="7" t="s">
        <v>7040</v>
      </c>
      <c r="U1621" s="21"/>
      <c r="V1621" s="21"/>
      <c r="W1621" s="13" t="s">
        <v>7054</v>
      </c>
    </row>
    <row r="1622" spans="1:23" s="13" customFormat="1" ht="30" customHeight="1" x14ac:dyDescent="0.2">
      <c r="A1622" s="17" t="s">
        <v>7067</v>
      </c>
      <c r="B1622" s="17" t="s">
        <v>6857</v>
      </c>
      <c r="C1622" s="7" t="s">
        <v>7068</v>
      </c>
      <c r="D1622" s="7" t="s">
        <v>6865</v>
      </c>
      <c r="E1622" s="7" t="s">
        <v>6866</v>
      </c>
      <c r="F1622" s="7"/>
      <c r="G1622" s="7">
        <v>306</v>
      </c>
      <c r="H1622" s="7" t="s">
        <v>2146</v>
      </c>
      <c r="I1622" s="7" t="s">
        <v>22</v>
      </c>
      <c r="J1622" s="7">
        <v>98</v>
      </c>
      <c r="K1622" s="7">
        <v>82</v>
      </c>
      <c r="L1622" s="7">
        <v>72</v>
      </c>
      <c r="N1622" s="7"/>
      <c r="O1622" s="7" t="s">
        <v>5951</v>
      </c>
      <c r="P1622" s="7" t="s">
        <v>6867</v>
      </c>
      <c r="Q1622" s="7" t="s">
        <v>7069</v>
      </c>
      <c r="R1622" s="7" t="s">
        <v>6869</v>
      </c>
      <c r="S1622" s="7"/>
      <c r="T1622" s="7" t="s">
        <v>7070</v>
      </c>
      <c r="U1622" s="21"/>
      <c r="V1622" s="21"/>
      <c r="W1622" s="13" t="s">
        <v>7071</v>
      </c>
    </row>
    <row r="1623" spans="1:23" s="13" customFormat="1" ht="30" customHeight="1" x14ac:dyDescent="0.2">
      <c r="A1623" s="17" t="s">
        <v>6863</v>
      </c>
      <c r="B1623" s="17" t="s">
        <v>6857</v>
      </c>
      <c r="C1623" s="7" t="s">
        <v>6864</v>
      </c>
      <c r="D1623" s="7" t="s">
        <v>6865</v>
      </c>
      <c r="E1623" s="7" t="s">
        <v>6866</v>
      </c>
      <c r="F1623" s="7"/>
      <c r="G1623" s="7">
        <v>306</v>
      </c>
      <c r="H1623" s="7" t="s">
        <v>23</v>
      </c>
      <c r="I1623" s="7" t="s">
        <v>18</v>
      </c>
      <c r="J1623" s="7">
        <v>82</v>
      </c>
      <c r="K1623" s="7">
        <v>70</v>
      </c>
      <c r="L1623" s="7">
        <v>64</v>
      </c>
      <c r="N1623" s="7"/>
      <c r="O1623" s="7" t="s">
        <v>5951</v>
      </c>
      <c r="P1623" s="7" t="s">
        <v>6867</v>
      </c>
      <c r="Q1623" s="7" t="s">
        <v>6868</v>
      </c>
      <c r="R1623" s="7" t="s">
        <v>6869</v>
      </c>
      <c r="S1623" s="7"/>
      <c r="T1623" s="7"/>
      <c r="U1623" s="21"/>
      <c r="V1623" s="21"/>
      <c r="W1623" s="13" t="s">
        <v>6870</v>
      </c>
    </row>
    <row r="1624" spans="1:23" s="13" customFormat="1" ht="30" customHeight="1" x14ac:dyDescent="0.2">
      <c r="A1624" s="17" t="s">
        <v>6873</v>
      </c>
      <c r="B1624" s="17" t="s">
        <v>6773</v>
      </c>
      <c r="C1624" s="7" t="s">
        <v>6874</v>
      </c>
      <c r="D1624" s="7"/>
      <c r="E1624" s="7" t="s">
        <v>6775</v>
      </c>
      <c r="F1624" s="7"/>
      <c r="G1624" s="7">
        <v>318</v>
      </c>
      <c r="H1624" s="7" t="s">
        <v>2146</v>
      </c>
      <c r="I1624" s="7" t="s">
        <v>22</v>
      </c>
      <c r="J1624" s="7">
        <v>99</v>
      </c>
      <c r="K1624" s="7">
        <v>82</v>
      </c>
      <c r="L1624" s="7">
        <v>72</v>
      </c>
      <c r="N1624" s="7"/>
      <c r="O1624" s="7" t="s">
        <v>6776</v>
      </c>
      <c r="P1624" s="7" t="s">
        <v>6875</v>
      </c>
      <c r="Q1624" s="7" t="s">
        <v>6876</v>
      </c>
      <c r="R1624" s="7" t="s">
        <v>6877</v>
      </c>
      <c r="S1624" s="7"/>
      <c r="T1624" s="7" t="s">
        <v>6878</v>
      </c>
      <c r="U1624" s="21"/>
      <c r="V1624" s="21"/>
      <c r="W1624" s="13" t="s">
        <v>6879</v>
      </c>
    </row>
    <row r="1625" spans="1:23" s="13" customFormat="1" ht="30" customHeight="1" x14ac:dyDescent="0.2">
      <c r="A1625" s="17" t="s">
        <v>6772</v>
      </c>
      <c r="B1625" s="17" t="s">
        <v>6773</v>
      </c>
      <c r="C1625" s="7" t="s">
        <v>6774</v>
      </c>
      <c r="D1625" s="7"/>
      <c r="E1625" s="7" t="s">
        <v>6775</v>
      </c>
      <c r="F1625" s="7"/>
      <c r="G1625" s="7">
        <v>318</v>
      </c>
      <c r="H1625" s="7" t="s">
        <v>249</v>
      </c>
      <c r="I1625" s="7" t="s">
        <v>18</v>
      </c>
      <c r="J1625" s="7">
        <v>69</v>
      </c>
      <c r="K1625" s="7">
        <v>57</v>
      </c>
      <c r="L1625" s="7">
        <v>50</v>
      </c>
      <c r="N1625" s="7"/>
      <c r="O1625" s="7" t="s">
        <v>6776</v>
      </c>
      <c r="P1625" s="7" t="s">
        <v>6777</v>
      </c>
      <c r="Q1625" s="7" t="s">
        <v>6778</v>
      </c>
      <c r="R1625" s="7" t="s">
        <v>6779</v>
      </c>
      <c r="S1625" s="7"/>
      <c r="T1625" s="7" t="s">
        <v>6780</v>
      </c>
      <c r="U1625" s="21"/>
      <c r="V1625" s="21"/>
      <c r="W1625" s="13" t="s">
        <v>6781</v>
      </c>
    </row>
    <row r="1626" spans="1:23" s="13" customFormat="1" ht="30" customHeight="1" x14ac:dyDescent="0.2">
      <c r="A1626" s="17" t="s">
        <v>7091</v>
      </c>
      <c r="B1626" s="17" t="s">
        <v>6627</v>
      </c>
      <c r="C1626" s="7" t="s">
        <v>7092</v>
      </c>
      <c r="D1626" s="7"/>
      <c r="E1626" s="7" t="s">
        <v>6965</v>
      </c>
      <c r="F1626" s="7"/>
      <c r="G1626" s="7">
        <v>251</v>
      </c>
      <c r="H1626" s="7" t="s">
        <v>23</v>
      </c>
      <c r="I1626" s="7" t="s">
        <v>20</v>
      </c>
      <c r="J1626" s="7">
        <v>43</v>
      </c>
      <c r="K1626" s="7">
        <v>36</v>
      </c>
      <c r="L1626" s="7">
        <v>32</v>
      </c>
      <c r="N1626" s="7"/>
      <c r="O1626" s="7" t="s">
        <v>5946</v>
      </c>
      <c r="P1626" s="7" t="s">
        <v>5249</v>
      </c>
      <c r="Q1626" s="7" t="s">
        <v>6360</v>
      </c>
      <c r="R1626" s="7" t="s">
        <v>6361</v>
      </c>
      <c r="S1626" s="7" t="s">
        <v>6362</v>
      </c>
      <c r="T1626" s="7" t="s">
        <v>6255</v>
      </c>
      <c r="U1626" s="21"/>
      <c r="V1626" s="21"/>
      <c r="W1626" s="13" t="s">
        <v>7093</v>
      </c>
    </row>
    <row r="1627" spans="1:23" s="13" customFormat="1" ht="30" customHeight="1" x14ac:dyDescent="0.2">
      <c r="A1627" s="17" t="s">
        <v>7084</v>
      </c>
      <c r="B1627" s="17" t="s">
        <v>6627</v>
      </c>
      <c r="C1627" s="7" t="s">
        <v>7085</v>
      </c>
      <c r="D1627" s="7"/>
      <c r="E1627" s="7" t="s">
        <v>6880</v>
      </c>
      <c r="F1627" s="7"/>
      <c r="G1627" s="7">
        <v>256</v>
      </c>
      <c r="H1627" s="7" t="s">
        <v>2146</v>
      </c>
      <c r="I1627" s="7" t="s">
        <v>22</v>
      </c>
      <c r="J1627" s="7">
        <v>95</v>
      </c>
      <c r="K1627" s="7">
        <v>79</v>
      </c>
      <c r="L1627" s="7">
        <v>69</v>
      </c>
      <c r="N1627" s="7"/>
      <c r="O1627" s="7" t="s">
        <v>6784</v>
      </c>
      <c r="P1627" s="7" t="s">
        <v>7086</v>
      </c>
      <c r="Q1627" s="7" t="s">
        <v>7087</v>
      </c>
      <c r="R1627" s="7" t="s">
        <v>7088</v>
      </c>
      <c r="S1627" s="7" t="s">
        <v>6786</v>
      </c>
      <c r="T1627" s="7" t="s">
        <v>7089</v>
      </c>
      <c r="U1627" s="21"/>
      <c r="V1627" s="21"/>
      <c r="W1627" s="13" t="s">
        <v>7090</v>
      </c>
    </row>
    <row r="1628" spans="1:23" s="13" customFormat="1" ht="30" customHeight="1" x14ac:dyDescent="0.2">
      <c r="A1628" s="17" t="s">
        <v>6782</v>
      </c>
      <c r="B1628" s="17" t="s">
        <v>6627</v>
      </c>
      <c r="C1628" s="7" t="s">
        <v>6783</v>
      </c>
      <c r="D1628" s="7"/>
      <c r="E1628" s="7" t="s">
        <v>6880</v>
      </c>
      <c r="F1628" s="7"/>
      <c r="G1628" s="7">
        <v>256</v>
      </c>
      <c r="H1628" s="7" t="s">
        <v>23</v>
      </c>
      <c r="I1628" s="7" t="s">
        <v>18</v>
      </c>
      <c r="J1628" s="7">
        <v>83</v>
      </c>
      <c r="K1628" s="7">
        <v>72</v>
      </c>
      <c r="L1628" s="7">
        <v>65</v>
      </c>
      <c r="N1628" s="7"/>
      <c r="O1628" s="7" t="s">
        <v>6784</v>
      </c>
      <c r="P1628" s="7" t="s">
        <v>6785</v>
      </c>
      <c r="Q1628" s="7" t="s">
        <v>6881</v>
      </c>
      <c r="R1628" s="7" t="s">
        <v>6882</v>
      </c>
      <c r="S1628" s="7" t="s">
        <v>6786</v>
      </c>
      <c r="T1628" s="7" t="s">
        <v>6787</v>
      </c>
      <c r="U1628" s="21"/>
      <c r="V1628" s="21"/>
      <c r="W1628" s="13" t="s">
        <v>6788</v>
      </c>
    </row>
    <row r="1629" spans="1:23" s="13" customFormat="1" ht="30" customHeight="1" x14ac:dyDescent="0.2">
      <c r="A1629" s="17" t="s">
        <v>6809</v>
      </c>
      <c r="B1629" s="17" t="s">
        <v>6798</v>
      </c>
      <c r="C1629" s="7" t="s">
        <v>6810</v>
      </c>
      <c r="D1629" s="7" t="s">
        <v>6692</v>
      </c>
      <c r="E1629" s="7" t="s">
        <v>5537</v>
      </c>
      <c r="F1629" s="7"/>
      <c r="G1629" s="7">
        <v>373</v>
      </c>
      <c r="H1629" s="7" t="s">
        <v>2146</v>
      </c>
      <c r="I1629" s="7" t="s">
        <v>22</v>
      </c>
      <c r="J1629" s="7">
        <v>103</v>
      </c>
      <c r="K1629" s="7">
        <v>85</v>
      </c>
      <c r="L1629" s="7">
        <v>75</v>
      </c>
      <c r="N1629" s="7"/>
      <c r="O1629" s="7" t="s">
        <v>6693</v>
      </c>
      <c r="P1629" s="7" t="s">
        <v>6811</v>
      </c>
      <c r="Q1629" s="7" t="s">
        <v>6695</v>
      </c>
      <c r="R1629" s="7" t="s">
        <v>6812</v>
      </c>
      <c r="S1629" s="7" t="s">
        <v>6697</v>
      </c>
      <c r="T1629" s="7" t="s">
        <v>6813</v>
      </c>
      <c r="U1629" s="21"/>
      <c r="V1629" s="21"/>
      <c r="W1629" s="13" t="s">
        <v>6814</v>
      </c>
    </row>
    <row r="1630" spans="1:23" s="13" customFormat="1" ht="30" customHeight="1" x14ac:dyDescent="0.2">
      <c r="A1630" s="17" t="s">
        <v>6662</v>
      </c>
      <c r="B1630" s="17" t="s">
        <v>6524</v>
      </c>
      <c r="C1630" s="7" t="s">
        <v>6663</v>
      </c>
      <c r="D1630" s="7"/>
      <c r="E1630" s="7" t="s">
        <v>5950</v>
      </c>
      <c r="F1630" s="7"/>
      <c r="G1630" s="7">
        <v>176</v>
      </c>
      <c r="H1630" s="7" t="s">
        <v>23</v>
      </c>
      <c r="I1630" s="7" t="s">
        <v>20</v>
      </c>
      <c r="J1630" s="7">
        <v>59</v>
      </c>
      <c r="K1630" s="7">
        <v>49</v>
      </c>
      <c r="L1630" s="7">
        <v>43</v>
      </c>
      <c r="N1630" s="7"/>
      <c r="O1630" s="7" t="s">
        <v>5951</v>
      </c>
      <c r="P1630" s="7" t="s">
        <v>5952</v>
      </c>
      <c r="Q1630" s="7" t="s">
        <v>5953</v>
      </c>
      <c r="R1630" s="7" t="s">
        <v>5954</v>
      </c>
      <c r="S1630" s="7" t="s">
        <v>6664</v>
      </c>
      <c r="T1630" s="7" t="s">
        <v>6108</v>
      </c>
      <c r="U1630" s="21"/>
      <c r="V1630" s="21"/>
      <c r="W1630" s="13" t="s">
        <v>6665</v>
      </c>
    </row>
    <row r="1631" spans="1:23" s="13" customFormat="1" ht="30" customHeight="1" x14ac:dyDescent="0.2">
      <c r="A1631" s="17" t="s">
        <v>6666</v>
      </c>
      <c r="B1631" s="17" t="s">
        <v>6524</v>
      </c>
      <c r="C1631" s="7" t="s">
        <v>6667</v>
      </c>
      <c r="D1631" s="7"/>
      <c r="E1631" s="7" t="s">
        <v>5950</v>
      </c>
      <c r="F1631" s="7"/>
      <c r="G1631" s="7">
        <v>176</v>
      </c>
      <c r="H1631" s="7" t="s">
        <v>23</v>
      </c>
      <c r="I1631" s="7" t="s">
        <v>20</v>
      </c>
      <c r="J1631" s="7">
        <v>32</v>
      </c>
      <c r="K1631" s="7">
        <v>27</v>
      </c>
      <c r="L1631" s="7">
        <v>23</v>
      </c>
      <c r="N1631" s="7"/>
      <c r="O1631" s="7" t="s">
        <v>5951</v>
      </c>
      <c r="P1631" s="7" t="s">
        <v>5952</v>
      </c>
      <c r="Q1631" s="7" t="s">
        <v>5953</v>
      </c>
      <c r="R1631" s="7" t="s">
        <v>5954</v>
      </c>
      <c r="S1631" s="7" t="s">
        <v>6664</v>
      </c>
      <c r="T1631" s="7" t="s">
        <v>6108</v>
      </c>
      <c r="U1631" s="21"/>
      <c r="V1631" s="21"/>
      <c r="W1631" s="13" t="s">
        <v>6668</v>
      </c>
    </row>
    <row r="1632" spans="1:23" s="13" customFormat="1" ht="30" customHeight="1" x14ac:dyDescent="0.2">
      <c r="A1632" s="17" t="s">
        <v>7192</v>
      </c>
      <c r="B1632" s="17" t="s">
        <v>7183</v>
      </c>
      <c r="C1632" s="7" t="s">
        <v>7193</v>
      </c>
      <c r="D1632" s="7" t="s">
        <v>5807</v>
      </c>
      <c r="E1632" s="7" t="s">
        <v>6968</v>
      </c>
      <c r="F1632" s="7"/>
      <c r="G1632" s="7">
        <v>116</v>
      </c>
      <c r="H1632" s="7" t="s">
        <v>23</v>
      </c>
      <c r="I1632" s="7" t="s">
        <v>20</v>
      </c>
      <c r="J1632" s="7">
        <v>25</v>
      </c>
      <c r="K1632" s="7">
        <v>20</v>
      </c>
      <c r="L1632" s="7">
        <v>18</v>
      </c>
      <c r="N1632" s="7"/>
      <c r="O1632" s="7" t="s">
        <v>5808</v>
      </c>
      <c r="P1632" s="7" t="s">
        <v>5809</v>
      </c>
      <c r="Q1632" s="7" t="s">
        <v>6384</v>
      </c>
      <c r="R1632" s="7" t="s">
        <v>5976</v>
      </c>
      <c r="S1632" s="7" t="s">
        <v>6251</v>
      </c>
      <c r="T1632" s="7" t="s">
        <v>6385</v>
      </c>
      <c r="U1632" s="21"/>
      <c r="V1632" s="21"/>
      <c r="W1632" s="13" t="s">
        <v>7194</v>
      </c>
    </row>
    <row r="1633" spans="1:23" s="13" customFormat="1" ht="30" customHeight="1" x14ac:dyDescent="0.2">
      <c r="A1633" s="17" t="s">
        <v>7182</v>
      </c>
      <c r="B1633" s="17" t="s">
        <v>7183</v>
      </c>
      <c r="C1633" s="7" t="s">
        <v>7184</v>
      </c>
      <c r="D1633" s="7"/>
      <c r="E1633" s="7" t="s">
        <v>6966</v>
      </c>
      <c r="F1633" s="7"/>
      <c r="G1633" s="7">
        <v>330</v>
      </c>
      <c r="H1633" s="7" t="s">
        <v>23</v>
      </c>
      <c r="I1633" s="7" t="s">
        <v>20</v>
      </c>
      <c r="J1633" s="7">
        <v>46</v>
      </c>
      <c r="K1633" s="7">
        <v>38</v>
      </c>
      <c r="L1633" s="7">
        <v>34</v>
      </c>
      <c r="N1633" s="7"/>
      <c r="O1633" s="7" t="s">
        <v>6040</v>
      </c>
      <c r="P1633" s="7" t="s">
        <v>6041</v>
      </c>
      <c r="Q1633" s="7" t="s">
        <v>6291</v>
      </c>
      <c r="R1633" s="7" t="s">
        <v>6292</v>
      </c>
      <c r="S1633" s="7"/>
      <c r="T1633" s="7" t="s">
        <v>6125</v>
      </c>
      <c r="U1633" s="21"/>
      <c r="V1633" s="21"/>
      <c r="W1633" s="13" t="s">
        <v>7185</v>
      </c>
    </row>
    <row r="1634" spans="1:23" s="13" customFormat="1" ht="30" customHeight="1" x14ac:dyDescent="0.2">
      <c r="A1634" s="17" t="s">
        <v>7204</v>
      </c>
      <c r="B1634" s="17" t="s">
        <v>6414</v>
      </c>
      <c r="C1634" s="7" t="s">
        <v>7303</v>
      </c>
      <c r="D1634" s="7"/>
      <c r="E1634" s="7" t="s">
        <v>7205</v>
      </c>
      <c r="F1634" s="7"/>
      <c r="G1634" s="7">
        <v>412</v>
      </c>
      <c r="H1634" s="7" t="s">
        <v>23</v>
      </c>
      <c r="I1634" s="7" t="s">
        <v>18</v>
      </c>
      <c r="J1634" s="7">
        <v>90</v>
      </c>
      <c r="K1634" s="7">
        <v>77</v>
      </c>
      <c r="L1634" s="7">
        <v>60</v>
      </c>
      <c r="N1634" s="7"/>
      <c r="O1634" s="7" t="s">
        <v>7206</v>
      </c>
      <c r="P1634" s="7" t="s">
        <v>7207</v>
      </c>
      <c r="Q1634" s="7" t="s">
        <v>7208</v>
      </c>
      <c r="R1634" s="7" t="s">
        <v>7304</v>
      </c>
      <c r="S1634" s="7" t="s">
        <v>7305</v>
      </c>
      <c r="T1634" s="7" t="s">
        <v>7209</v>
      </c>
      <c r="U1634" s="21"/>
      <c r="V1634" s="21"/>
      <c r="W1634" s="13" t="s">
        <v>7210</v>
      </c>
    </row>
    <row r="1635" spans="1:23" s="13" customFormat="1" ht="30" customHeight="1" x14ac:dyDescent="0.2">
      <c r="A1635" s="17" t="s">
        <v>6690</v>
      </c>
      <c r="B1635" s="17" t="s">
        <v>6414</v>
      </c>
      <c r="C1635" s="7" t="s">
        <v>6691</v>
      </c>
      <c r="D1635" s="7" t="s">
        <v>6692</v>
      </c>
      <c r="E1635" s="7" t="s">
        <v>5537</v>
      </c>
      <c r="F1635" s="7"/>
      <c r="G1635" s="7">
        <v>373</v>
      </c>
      <c r="H1635" s="7" t="s">
        <v>23</v>
      </c>
      <c r="I1635" s="7" t="s">
        <v>18</v>
      </c>
      <c r="J1635" s="7">
        <v>73</v>
      </c>
      <c r="K1635" s="7">
        <v>60</v>
      </c>
      <c r="L1635" s="7">
        <v>53</v>
      </c>
      <c r="N1635" s="7"/>
      <c r="O1635" s="7" t="s">
        <v>6693</v>
      </c>
      <c r="P1635" s="7" t="s">
        <v>6694</v>
      </c>
      <c r="Q1635" s="7" t="s">
        <v>6695</v>
      </c>
      <c r="R1635" s="7" t="s">
        <v>6696</v>
      </c>
      <c r="S1635" s="7" t="s">
        <v>6697</v>
      </c>
      <c r="T1635" s="7" t="s">
        <v>6698</v>
      </c>
      <c r="U1635" s="21"/>
      <c r="V1635" s="21"/>
      <c r="W1635" s="13" t="s">
        <v>6699</v>
      </c>
    </row>
    <row r="1636" spans="1:23" s="13" customFormat="1" ht="30" customHeight="1" x14ac:dyDescent="0.2">
      <c r="A1636" s="17" t="s">
        <v>6170</v>
      </c>
      <c r="B1636" s="17" t="s">
        <v>5924</v>
      </c>
      <c r="C1636" s="7" t="s">
        <v>6171</v>
      </c>
      <c r="D1636" s="7"/>
      <c r="E1636" s="7" t="s">
        <v>5802</v>
      </c>
      <c r="F1636" s="7"/>
      <c r="G1636" s="7">
        <v>272</v>
      </c>
      <c r="H1636" s="7" t="s">
        <v>249</v>
      </c>
      <c r="I1636" s="7" t="s">
        <v>20</v>
      </c>
      <c r="J1636" s="7">
        <v>35</v>
      </c>
      <c r="K1636" s="7">
        <v>30</v>
      </c>
      <c r="L1636" s="7">
        <v>26</v>
      </c>
      <c r="N1636" s="7"/>
      <c r="O1636" s="7" t="s">
        <v>5803</v>
      </c>
      <c r="P1636" s="7" t="s">
        <v>241</v>
      </c>
      <c r="Q1636" s="7" t="s">
        <v>6092</v>
      </c>
      <c r="R1636" s="7" t="s">
        <v>5926</v>
      </c>
      <c r="S1636" s="7" t="s">
        <v>6093</v>
      </c>
      <c r="T1636" s="7" t="s">
        <v>5927</v>
      </c>
      <c r="U1636" s="21"/>
      <c r="V1636" s="21"/>
      <c r="W1636" s="13" t="s">
        <v>6172</v>
      </c>
    </row>
    <row r="1637" spans="1:23" s="13" customFormat="1" ht="30" customHeight="1" x14ac:dyDescent="0.2">
      <c r="A1637" s="17" t="s">
        <v>6167</v>
      </c>
      <c r="B1637" s="17" t="s">
        <v>5924</v>
      </c>
      <c r="C1637" s="7" t="s">
        <v>6168</v>
      </c>
      <c r="D1637" s="7"/>
      <c r="E1637" s="7" t="s">
        <v>5802</v>
      </c>
      <c r="F1637" s="7"/>
      <c r="G1637" s="7">
        <v>271</v>
      </c>
      <c r="H1637" s="7" t="s">
        <v>2146</v>
      </c>
      <c r="I1637" s="7" t="s">
        <v>22</v>
      </c>
      <c r="J1637" s="7">
        <v>78</v>
      </c>
      <c r="K1637" s="7">
        <v>64</v>
      </c>
      <c r="L1637" s="7">
        <v>57</v>
      </c>
      <c r="N1637" s="7"/>
      <c r="O1637" s="7" t="s">
        <v>5803</v>
      </c>
      <c r="P1637" s="7" t="s">
        <v>6091</v>
      </c>
      <c r="Q1637" s="7" t="s">
        <v>6092</v>
      </c>
      <c r="R1637" s="7" t="s">
        <v>5926</v>
      </c>
      <c r="S1637" s="7" t="s">
        <v>6093</v>
      </c>
      <c r="T1637" s="7" t="s">
        <v>5927</v>
      </c>
      <c r="U1637" s="21"/>
      <c r="V1637" s="21"/>
      <c r="W1637" s="13" t="s">
        <v>6169</v>
      </c>
    </row>
    <row r="1638" spans="1:23" s="13" customFormat="1" ht="30" customHeight="1" x14ac:dyDescent="0.2">
      <c r="A1638" s="17" t="s">
        <v>6382</v>
      </c>
      <c r="B1638" s="17" t="s">
        <v>5924</v>
      </c>
      <c r="C1638" s="7" t="s">
        <v>6383</v>
      </c>
      <c r="D1638" s="7" t="s">
        <v>5807</v>
      </c>
      <c r="E1638" s="7" t="s">
        <v>5974</v>
      </c>
      <c r="F1638" s="7"/>
      <c r="G1638" s="7">
        <v>116</v>
      </c>
      <c r="H1638" s="7" t="s">
        <v>2146</v>
      </c>
      <c r="I1638" s="7" t="s">
        <v>22</v>
      </c>
      <c r="J1638" s="7">
        <v>68</v>
      </c>
      <c r="K1638" s="7">
        <v>56</v>
      </c>
      <c r="L1638" s="7">
        <v>49</v>
      </c>
      <c r="N1638" s="7"/>
      <c r="O1638" s="7" t="s">
        <v>5808</v>
      </c>
      <c r="P1638" s="7" t="s">
        <v>5809</v>
      </c>
      <c r="Q1638" s="7" t="s">
        <v>6384</v>
      </c>
      <c r="R1638" s="7" t="s">
        <v>5976</v>
      </c>
      <c r="S1638" s="7" t="s">
        <v>6251</v>
      </c>
      <c r="T1638" s="7" t="s">
        <v>6385</v>
      </c>
      <c r="U1638" s="21"/>
      <c r="V1638" s="21"/>
      <c r="W1638" s="13" t="s">
        <v>6386</v>
      </c>
    </row>
    <row r="1639" spans="1:23" s="13" customFormat="1" ht="30" customHeight="1" x14ac:dyDescent="0.2">
      <c r="A1639" s="17" t="s">
        <v>6357</v>
      </c>
      <c r="B1639" s="17" t="s">
        <v>5924</v>
      </c>
      <c r="C1639" s="7" t="s">
        <v>6358</v>
      </c>
      <c r="D1639" s="7"/>
      <c r="E1639" s="7" t="s">
        <v>6359</v>
      </c>
      <c r="F1639" s="7"/>
      <c r="G1639" s="7">
        <v>251</v>
      </c>
      <c r="H1639" s="7" t="s">
        <v>2146</v>
      </c>
      <c r="I1639" s="7" t="s">
        <v>22</v>
      </c>
      <c r="J1639" s="7">
        <v>94</v>
      </c>
      <c r="K1639" s="7">
        <v>78</v>
      </c>
      <c r="L1639" s="7">
        <v>69</v>
      </c>
      <c r="N1639" s="7"/>
      <c r="O1639" s="7" t="s">
        <v>5946</v>
      </c>
      <c r="P1639" s="7" t="s">
        <v>5249</v>
      </c>
      <c r="Q1639" s="7" t="s">
        <v>6360</v>
      </c>
      <c r="R1639" s="7" t="s">
        <v>6361</v>
      </c>
      <c r="S1639" s="7" t="s">
        <v>6362</v>
      </c>
      <c r="T1639" s="7" t="s">
        <v>6255</v>
      </c>
      <c r="U1639" s="21"/>
      <c r="V1639" s="21"/>
      <c r="W1639" s="13" t="s">
        <v>6363</v>
      </c>
    </row>
    <row r="1640" spans="1:23" s="13" customFormat="1" ht="30" customHeight="1" x14ac:dyDescent="0.2">
      <c r="A1640" s="17" t="s">
        <v>6364</v>
      </c>
      <c r="B1640" s="17" t="s">
        <v>5924</v>
      </c>
      <c r="C1640" s="7" t="s">
        <v>6365</v>
      </c>
      <c r="D1640" s="7"/>
      <c r="E1640" s="7" t="s">
        <v>6366</v>
      </c>
      <c r="F1640" s="7"/>
      <c r="G1640" s="7">
        <v>330</v>
      </c>
      <c r="H1640" s="7" t="s">
        <v>2146</v>
      </c>
      <c r="I1640" s="7" t="s">
        <v>22</v>
      </c>
      <c r="J1640" s="7">
        <v>100</v>
      </c>
      <c r="K1640" s="7">
        <v>83</v>
      </c>
      <c r="L1640" s="7">
        <v>73</v>
      </c>
      <c r="N1640" s="7"/>
      <c r="O1640" s="7" t="s">
        <v>6040</v>
      </c>
      <c r="P1640" s="7" t="s">
        <v>6041</v>
      </c>
      <c r="Q1640" s="7" t="s">
        <v>6291</v>
      </c>
      <c r="R1640" s="7" t="s">
        <v>6292</v>
      </c>
      <c r="S1640" s="7"/>
      <c r="T1640" s="7" t="s">
        <v>6125</v>
      </c>
      <c r="U1640" s="21"/>
      <c r="V1640" s="21"/>
      <c r="W1640" s="13" t="s">
        <v>6367</v>
      </c>
    </row>
    <row r="1641" spans="1:23" s="13" customFormat="1" ht="30" customHeight="1" x14ac:dyDescent="0.2">
      <c r="A1641" s="17" t="s">
        <v>6379</v>
      </c>
      <c r="B1641" s="17" t="s">
        <v>5924</v>
      </c>
      <c r="C1641" s="7" t="s">
        <v>6380</v>
      </c>
      <c r="D1641" s="7"/>
      <c r="E1641" s="7" t="s">
        <v>5618</v>
      </c>
      <c r="F1641" s="7"/>
      <c r="G1641" s="7">
        <v>306</v>
      </c>
      <c r="H1641" s="7" t="s">
        <v>23</v>
      </c>
      <c r="I1641" s="7" t="s">
        <v>20</v>
      </c>
      <c r="J1641" s="7">
        <v>54</v>
      </c>
      <c r="K1641" s="7">
        <v>45</v>
      </c>
      <c r="L1641" s="7">
        <v>39</v>
      </c>
      <c r="N1641" s="7"/>
      <c r="O1641" s="7" t="s">
        <v>5619</v>
      </c>
      <c r="P1641" s="7" t="s">
        <v>5620</v>
      </c>
      <c r="Q1641" s="7" t="s">
        <v>5621</v>
      </c>
      <c r="R1641" s="7" t="s">
        <v>5773</v>
      </c>
      <c r="S1641" s="7"/>
      <c r="T1641" s="7" t="s">
        <v>5623</v>
      </c>
      <c r="U1641" s="21"/>
      <c r="V1641" s="21"/>
      <c r="W1641" s="13" t="s">
        <v>6381</v>
      </c>
    </row>
    <row r="1642" spans="1:23" s="13" customFormat="1" ht="30" customHeight="1" x14ac:dyDescent="0.2">
      <c r="A1642" s="17" t="s">
        <v>6083</v>
      </c>
      <c r="B1642" s="17" t="s">
        <v>5924</v>
      </c>
      <c r="C1642" s="7" t="s">
        <v>6084</v>
      </c>
      <c r="D1642" s="7" t="s">
        <v>5536</v>
      </c>
      <c r="E1642" s="7" t="s">
        <v>5537</v>
      </c>
      <c r="F1642" s="7"/>
      <c r="G1642" s="7">
        <v>276</v>
      </c>
      <c r="H1642" s="7" t="s">
        <v>23</v>
      </c>
      <c r="I1642" s="7" t="s">
        <v>20</v>
      </c>
      <c r="J1642" s="7">
        <v>41</v>
      </c>
      <c r="K1642" s="7">
        <v>34</v>
      </c>
      <c r="L1642" s="7">
        <v>30</v>
      </c>
      <c r="N1642" s="7"/>
      <c r="O1642" s="7" t="s">
        <v>5538</v>
      </c>
      <c r="P1642" s="7" t="s">
        <v>5539</v>
      </c>
      <c r="Q1642" s="7" t="s">
        <v>5567</v>
      </c>
      <c r="R1642" s="7" t="s">
        <v>5541</v>
      </c>
      <c r="S1642" s="7" t="s">
        <v>5542</v>
      </c>
      <c r="T1642" s="7" t="s">
        <v>6085</v>
      </c>
      <c r="U1642" s="21"/>
      <c r="V1642" s="21"/>
      <c r="W1642" s="13" t="s">
        <v>6086</v>
      </c>
    </row>
    <row r="1643" spans="1:23" s="13" customFormat="1" ht="30" customHeight="1" x14ac:dyDescent="0.2">
      <c r="A1643" s="17" t="s">
        <v>6212</v>
      </c>
      <c r="B1643" s="17" t="s">
        <v>5924</v>
      </c>
      <c r="C1643" s="7" t="s">
        <v>6213</v>
      </c>
      <c r="D1643" s="7"/>
      <c r="E1643" s="7" t="s">
        <v>5247</v>
      </c>
      <c r="F1643" s="7"/>
      <c r="G1643" s="7">
        <v>336</v>
      </c>
      <c r="H1643" s="7" t="s">
        <v>23</v>
      </c>
      <c r="I1643" s="7" t="s">
        <v>20</v>
      </c>
      <c r="J1643" s="7">
        <v>76</v>
      </c>
      <c r="K1643" s="7">
        <v>63</v>
      </c>
      <c r="L1643" s="7">
        <v>55</v>
      </c>
      <c r="N1643" s="7"/>
      <c r="O1643" s="7" t="s">
        <v>5248</v>
      </c>
      <c r="P1643" s="7" t="s">
        <v>5249</v>
      </c>
      <c r="Q1643" s="7" t="s">
        <v>5388</v>
      </c>
      <c r="R1643" s="7" t="s">
        <v>5389</v>
      </c>
      <c r="S1643" s="7" t="s">
        <v>5525</v>
      </c>
      <c r="T1643" s="7" t="s">
        <v>5706</v>
      </c>
      <c r="U1643" s="21"/>
      <c r="V1643" s="21"/>
      <c r="W1643" s="13" t="s">
        <v>6214</v>
      </c>
    </row>
    <row r="1644" spans="1:23" s="13" customFormat="1" ht="30" customHeight="1" x14ac:dyDescent="0.2">
      <c r="A1644" s="17" t="s">
        <v>6209</v>
      </c>
      <c r="B1644" s="17" t="s">
        <v>5924</v>
      </c>
      <c r="C1644" s="7" t="s">
        <v>6210</v>
      </c>
      <c r="D1644" s="7"/>
      <c r="E1644" s="7" t="s">
        <v>5247</v>
      </c>
      <c r="F1644" s="7"/>
      <c r="G1644" s="7">
        <v>336</v>
      </c>
      <c r="H1644" s="7" t="s">
        <v>23</v>
      </c>
      <c r="I1644" s="7" t="s">
        <v>20</v>
      </c>
      <c r="J1644" s="7">
        <v>35</v>
      </c>
      <c r="K1644" s="7">
        <v>30</v>
      </c>
      <c r="L1644" s="7">
        <v>26</v>
      </c>
      <c r="N1644" s="7"/>
      <c r="O1644" s="7" t="s">
        <v>5248</v>
      </c>
      <c r="P1644" s="7" t="s">
        <v>5249</v>
      </c>
      <c r="Q1644" s="7" t="s">
        <v>5388</v>
      </c>
      <c r="R1644" s="7" t="s">
        <v>5389</v>
      </c>
      <c r="S1644" s="7" t="s">
        <v>5525</v>
      </c>
      <c r="T1644" s="7" t="s">
        <v>5706</v>
      </c>
      <c r="U1644" s="21"/>
      <c r="V1644" s="21"/>
      <c r="W1644" s="13" t="s">
        <v>6211</v>
      </c>
    </row>
    <row r="1645" spans="1:23" s="13" customFormat="1" ht="30" customHeight="1" x14ac:dyDescent="0.2">
      <c r="A1645" s="17" t="s">
        <v>6245</v>
      </c>
      <c r="B1645" s="17" t="s">
        <v>5924</v>
      </c>
      <c r="C1645" s="7" t="s">
        <v>6246</v>
      </c>
      <c r="D1645" s="7"/>
      <c r="E1645" s="7" t="s">
        <v>955</v>
      </c>
      <c r="F1645" s="7"/>
      <c r="G1645" s="7">
        <v>248</v>
      </c>
      <c r="H1645" s="7" t="s">
        <v>23</v>
      </c>
      <c r="I1645" s="7" t="s">
        <v>20</v>
      </c>
      <c r="J1645" s="7">
        <v>51</v>
      </c>
      <c r="K1645" s="7">
        <v>42</v>
      </c>
      <c r="L1645" s="7">
        <v>37</v>
      </c>
      <c r="N1645" s="7"/>
      <c r="O1645" s="7" t="s">
        <v>5728</v>
      </c>
      <c r="P1645" s="7" t="s">
        <v>5729</v>
      </c>
      <c r="Q1645" s="7" t="s">
        <v>5885</v>
      </c>
      <c r="R1645" s="7" t="s">
        <v>5886</v>
      </c>
      <c r="S1645" s="7" t="s">
        <v>5887</v>
      </c>
      <c r="T1645" s="7" t="s">
        <v>5888</v>
      </c>
      <c r="U1645" s="21"/>
      <c r="V1645" s="21"/>
      <c r="W1645" s="13" t="s">
        <v>6247</v>
      </c>
    </row>
    <row r="1646" spans="1:23" s="13" customFormat="1" ht="30" customHeight="1" x14ac:dyDescent="0.2">
      <c r="A1646" s="17" t="s">
        <v>6248</v>
      </c>
      <c r="B1646" s="17" t="s">
        <v>5924</v>
      </c>
      <c r="C1646" s="7" t="s">
        <v>6249</v>
      </c>
      <c r="D1646" s="7"/>
      <c r="E1646" s="7" t="s">
        <v>955</v>
      </c>
      <c r="F1646" s="7"/>
      <c r="G1646" s="7">
        <v>248</v>
      </c>
      <c r="H1646" s="7" t="s">
        <v>23</v>
      </c>
      <c r="I1646" s="7" t="s">
        <v>20</v>
      </c>
      <c r="J1646" s="7">
        <v>82</v>
      </c>
      <c r="K1646" s="7">
        <v>68</v>
      </c>
      <c r="L1646" s="7">
        <v>60</v>
      </c>
      <c r="N1646" s="7"/>
      <c r="O1646" s="7" t="s">
        <v>5728</v>
      </c>
      <c r="P1646" s="7" t="s">
        <v>5729</v>
      </c>
      <c r="Q1646" s="7" t="s">
        <v>5885</v>
      </c>
      <c r="R1646" s="7" t="s">
        <v>5886</v>
      </c>
      <c r="S1646" s="7" t="s">
        <v>5887</v>
      </c>
      <c r="T1646" s="7" t="s">
        <v>5888</v>
      </c>
      <c r="U1646" s="21"/>
      <c r="V1646" s="21"/>
      <c r="W1646" s="13" t="s">
        <v>6250</v>
      </c>
    </row>
    <row r="1647" spans="1:23" s="13" customFormat="1" ht="30" customHeight="1" x14ac:dyDescent="0.2">
      <c r="A1647" s="17" t="s">
        <v>6215</v>
      </c>
      <c r="B1647" s="17" t="s">
        <v>5924</v>
      </c>
      <c r="C1647" s="7" t="s">
        <v>6216</v>
      </c>
      <c r="D1647" s="7"/>
      <c r="E1647" s="7" t="s">
        <v>5832</v>
      </c>
      <c r="F1647" s="7"/>
      <c r="G1647" s="7">
        <v>174</v>
      </c>
      <c r="H1647" s="7" t="s">
        <v>23</v>
      </c>
      <c r="I1647" s="7" t="s">
        <v>20</v>
      </c>
      <c r="J1647" s="7">
        <v>34</v>
      </c>
      <c r="K1647" s="7">
        <v>28</v>
      </c>
      <c r="L1647" s="7">
        <v>25</v>
      </c>
      <c r="N1647" s="7"/>
      <c r="O1647" s="7" t="s">
        <v>5833</v>
      </c>
      <c r="P1647" s="7" t="s">
        <v>5847</v>
      </c>
      <c r="Q1647" s="7" t="s">
        <v>5835</v>
      </c>
      <c r="R1647" s="7" t="s">
        <v>5836</v>
      </c>
      <c r="S1647" s="7" t="s">
        <v>6173</v>
      </c>
      <c r="T1647" s="7" t="s">
        <v>5837</v>
      </c>
      <c r="U1647" s="21"/>
      <c r="V1647" s="21"/>
      <c r="W1647" s="13" t="s">
        <v>6217</v>
      </c>
    </row>
    <row r="1648" spans="1:23" s="13" customFormat="1" ht="30" customHeight="1" x14ac:dyDescent="0.2">
      <c r="A1648" s="17" t="s">
        <v>6276</v>
      </c>
      <c r="B1648" s="17" t="s">
        <v>5602</v>
      </c>
      <c r="C1648" s="7" t="s">
        <v>6277</v>
      </c>
      <c r="D1648" s="7"/>
      <c r="E1648" s="7" t="s">
        <v>5950</v>
      </c>
      <c r="F1648" s="7"/>
      <c r="G1648" s="7">
        <v>176</v>
      </c>
      <c r="H1648" s="7" t="s">
        <v>2146</v>
      </c>
      <c r="I1648" s="7" t="s">
        <v>22</v>
      </c>
      <c r="J1648" s="7">
        <v>75</v>
      </c>
      <c r="K1648" s="7">
        <v>62</v>
      </c>
      <c r="L1648" s="7">
        <v>54</v>
      </c>
      <c r="N1648" s="7"/>
      <c r="O1648" s="7" t="s">
        <v>5951</v>
      </c>
      <c r="P1648" s="7" t="s">
        <v>5952</v>
      </c>
      <c r="Q1648" s="7" t="s">
        <v>5953</v>
      </c>
      <c r="R1648" s="7" t="s">
        <v>5954</v>
      </c>
      <c r="S1648" s="7" t="s">
        <v>6278</v>
      </c>
      <c r="T1648" s="7" t="s">
        <v>6108</v>
      </c>
      <c r="U1648" s="21"/>
      <c r="V1648" s="21"/>
      <c r="W1648" s="13" t="s">
        <v>6279</v>
      </c>
    </row>
    <row r="1649" spans="1:23" s="13" customFormat="1" ht="30" customHeight="1" x14ac:dyDescent="0.2">
      <c r="A1649" s="17" t="s">
        <v>6119</v>
      </c>
      <c r="B1649" s="17" t="s">
        <v>5602</v>
      </c>
      <c r="C1649" s="7" t="s">
        <v>6120</v>
      </c>
      <c r="D1649" s="7"/>
      <c r="E1649" s="7" t="s">
        <v>5950</v>
      </c>
      <c r="F1649" s="7"/>
      <c r="G1649" s="7">
        <v>176</v>
      </c>
      <c r="H1649" s="7" t="s">
        <v>23</v>
      </c>
      <c r="I1649" s="7" t="s">
        <v>18</v>
      </c>
      <c r="J1649" s="7">
        <v>75</v>
      </c>
      <c r="K1649" s="7">
        <v>62</v>
      </c>
      <c r="L1649" s="7">
        <v>55</v>
      </c>
      <c r="N1649" s="7"/>
      <c r="O1649" s="7" t="s">
        <v>5951</v>
      </c>
      <c r="P1649" s="7" t="s">
        <v>5952</v>
      </c>
      <c r="Q1649" s="7" t="s">
        <v>5953</v>
      </c>
      <c r="R1649" s="7" t="s">
        <v>5954</v>
      </c>
      <c r="S1649" s="7"/>
      <c r="T1649" s="7" t="s">
        <v>6108</v>
      </c>
      <c r="U1649" s="21"/>
      <c r="V1649" s="21"/>
      <c r="W1649" s="13" t="s">
        <v>6121</v>
      </c>
    </row>
    <row r="1650" spans="1:23" s="13" customFormat="1" ht="30" customHeight="1" x14ac:dyDescent="0.2">
      <c r="A1650" s="17" t="s">
        <v>6104</v>
      </c>
      <c r="B1650" s="17" t="s">
        <v>5602</v>
      </c>
      <c r="C1650" s="7" t="s">
        <v>6105</v>
      </c>
      <c r="D1650" s="7" t="s">
        <v>5807</v>
      </c>
      <c r="E1650" s="7" t="s">
        <v>5974</v>
      </c>
      <c r="F1650" s="7"/>
      <c r="G1650" s="7">
        <v>116</v>
      </c>
      <c r="H1650" s="7" t="s">
        <v>23</v>
      </c>
      <c r="I1650" s="7" t="s">
        <v>18</v>
      </c>
      <c r="J1650" s="7">
        <v>52</v>
      </c>
      <c r="K1650" s="7">
        <v>44</v>
      </c>
      <c r="L1650" s="7">
        <v>39</v>
      </c>
      <c r="N1650" s="7"/>
      <c r="O1650" s="7" t="s">
        <v>5808</v>
      </c>
      <c r="P1650" s="7" t="s">
        <v>5809</v>
      </c>
      <c r="Q1650" s="7" t="s">
        <v>5975</v>
      </c>
      <c r="R1650" s="7" t="s">
        <v>5976</v>
      </c>
      <c r="S1650" s="7"/>
      <c r="T1650" s="7" t="s">
        <v>5810</v>
      </c>
      <c r="U1650" s="21"/>
      <c r="V1650" s="21"/>
      <c r="W1650" s="13" t="s">
        <v>6106</v>
      </c>
    </row>
    <row r="1651" spans="1:23" s="13" customFormat="1" ht="30" customHeight="1" x14ac:dyDescent="0.2">
      <c r="A1651" s="17" t="s">
        <v>5805</v>
      </c>
      <c r="B1651" s="52" t="s">
        <v>5602</v>
      </c>
      <c r="C1651" s="7" t="s">
        <v>5806</v>
      </c>
      <c r="D1651" s="7" t="s">
        <v>5807</v>
      </c>
      <c r="E1651" s="7" t="s">
        <v>5974</v>
      </c>
      <c r="F1651" s="7"/>
      <c r="G1651" s="7">
        <v>116</v>
      </c>
      <c r="H1651" s="7" t="s">
        <v>23</v>
      </c>
      <c r="I1651" s="7" t="s">
        <v>18</v>
      </c>
      <c r="J1651" s="7">
        <v>40</v>
      </c>
      <c r="K1651" s="7">
        <v>34</v>
      </c>
      <c r="L1651" s="7">
        <v>30</v>
      </c>
      <c r="N1651" s="7"/>
      <c r="O1651" s="7" t="s">
        <v>5808</v>
      </c>
      <c r="P1651" s="7" t="s">
        <v>5809</v>
      </c>
      <c r="Q1651" s="7"/>
      <c r="R1651" s="7"/>
      <c r="S1651" s="7"/>
      <c r="T1651" s="7" t="s">
        <v>5810</v>
      </c>
      <c r="U1651" s="21"/>
      <c r="V1651" s="21"/>
      <c r="W1651" s="13" t="s">
        <v>5811</v>
      </c>
    </row>
    <row r="1652" spans="1:23" s="13" customFormat="1" ht="30" customHeight="1" x14ac:dyDescent="0.2">
      <c r="A1652" s="17" t="s">
        <v>5945</v>
      </c>
      <c r="B1652" s="17" t="s">
        <v>5602</v>
      </c>
      <c r="C1652" s="7" t="s">
        <v>6252</v>
      </c>
      <c r="D1652" s="7"/>
      <c r="E1652" s="7" t="s">
        <v>6359</v>
      </c>
      <c r="F1652" s="7"/>
      <c r="G1652" s="7">
        <v>251</v>
      </c>
      <c r="H1652" s="7" t="s">
        <v>23</v>
      </c>
      <c r="I1652" s="7" t="s">
        <v>18</v>
      </c>
      <c r="J1652" s="7">
        <v>61</v>
      </c>
      <c r="K1652" s="7">
        <v>52</v>
      </c>
      <c r="L1652" s="7">
        <v>46</v>
      </c>
      <c r="N1652" s="7"/>
      <c r="O1652" s="7" t="s">
        <v>5946</v>
      </c>
      <c r="P1652" s="7" t="s">
        <v>5249</v>
      </c>
      <c r="Q1652" s="7" t="s">
        <v>6253</v>
      </c>
      <c r="R1652" s="7" t="s">
        <v>6254</v>
      </c>
      <c r="S1652" s="7" t="s">
        <v>5947</v>
      </c>
      <c r="T1652" s="7" t="s">
        <v>6255</v>
      </c>
      <c r="U1652" s="21"/>
      <c r="V1652" s="21"/>
      <c r="W1652" s="13" t="s">
        <v>5948</v>
      </c>
    </row>
    <row r="1653" spans="1:23" s="13" customFormat="1" ht="30" customHeight="1" x14ac:dyDescent="0.2">
      <c r="A1653" s="17" t="s">
        <v>5949</v>
      </c>
      <c r="B1653" s="17" t="s">
        <v>5602</v>
      </c>
      <c r="C1653" s="7" t="s">
        <v>6107</v>
      </c>
      <c r="D1653" s="7"/>
      <c r="E1653" s="7" t="s">
        <v>5950</v>
      </c>
      <c r="F1653" s="7"/>
      <c r="G1653" s="7">
        <v>176</v>
      </c>
      <c r="H1653" s="7" t="s">
        <v>23</v>
      </c>
      <c r="I1653" s="7" t="s">
        <v>18</v>
      </c>
      <c r="J1653" s="7">
        <v>43</v>
      </c>
      <c r="K1653" s="7">
        <v>36</v>
      </c>
      <c r="L1653" s="7">
        <v>32</v>
      </c>
      <c r="N1653" s="7"/>
      <c r="O1653" s="7" t="s">
        <v>5951</v>
      </c>
      <c r="P1653" s="7" t="s">
        <v>5952</v>
      </c>
      <c r="Q1653" s="7" t="s">
        <v>5953</v>
      </c>
      <c r="R1653" s="7" t="s">
        <v>5954</v>
      </c>
      <c r="S1653" s="7" t="s">
        <v>6278</v>
      </c>
      <c r="T1653" s="7" t="s">
        <v>6108</v>
      </c>
      <c r="U1653" s="21"/>
      <c r="V1653" s="21"/>
      <c r="W1653" s="13" t="s">
        <v>5955</v>
      </c>
    </row>
    <row r="1654" spans="1:23" s="13" customFormat="1" ht="30" customHeight="1" x14ac:dyDescent="0.2">
      <c r="A1654" s="17" t="s">
        <v>6037</v>
      </c>
      <c r="B1654" s="17" t="s">
        <v>5703</v>
      </c>
      <c r="C1654" s="7" t="s">
        <v>6038</v>
      </c>
      <c r="D1654" s="7"/>
      <c r="E1654" s="7" t="s">
        <v>6039</v>
      </c>
      <c r="F1654" s="7"/>
      <c r="G1654" s="7">
        <v>330</v>
      </c>
      <c r="H1654" s="7" t="s">
        <v>23</v>
      </c>
      <c r="I1654" s="7" t="s">
        <v>18</v>
      </c>
      <c r="J1654" s="7">
        <v>64</v>
      </c>
      <c r="K1654" s="7">
        <v>55</v>
      </c>
      <c r="L1654" s="7">
        <v>48</v>
      </c>
      <c r="N1654" s="7"/>
      <c r="O1654" s="7" t="s">
        <v>6040</v>
      </c>
      <c r="P1654" s="7" t="s">
        <v>6041</v>
      </c>
      <c r="Q1654" s="7"/>
      <c r="R1654" s="7"/>
      <c r="S1654" s="7"/>
      <c r="T1654" s="7" t="s">
        <v>6042</v>
      </c>
      <c r="U1654" s="21"/>
      <c r="V1654" s="21"/>
      <c r="W1654" s="13" t="s">
        <v>6043</v>
      </c>
    </row>
    <row r="1655" spans="1:23" s="13" customFormat="1" ht="30" customHeight="1" x14ac:dyDescent="0.2">
      <c r="A1655" s="17" t="s">
        <v>5801</v>
      </c>
      <c r="B1655" s="17" t="s">
        <v>5924</v>
      </c>
      <c r="C1655" s="7" t="s">
        <v>5925</v>
      </c>
      <c r="D1655" s="7"/>
      <c r="E1655" s="7" t="s">
        <v>5802</v>
      </c>
      <c r="F1655" s="7"/>
      <c r="G1655" s="7">
        <v>271</v>
      </c>
      <c r="H1655" s="7" t="s">
        <v>249</v>
      </c>
      <c r="I1655" s="7" t="s">
        <v>18</v>
      </c>
      <c r="J1655" s="7">
        <v>63</v>
      </c>
      <c r="K1655" s="7">
        <v>54</v>
      </c>
      <c r="L1655" s="7">
        <v>48</v>
      </c>
      <c r="N1655" s="7"/>
      <c r="O1655" s="7" t="s">
        <v>5803</v>
      </c>
      <c r="P1655" s="7" t="s">
        <v>6091</v>
      </c>
      <c r="Q1655" s="7" t="s">
        <v>6092</v>
      </c>
      <c r="R1655" s="7" t="s">
        <v>5926</v>
      </c>
      <c r="S1655" s="7" t="s">
        <v>6093</v>
      </c>
      <c r="T1655" s="7" t="s">
        <v>5927</v>
      </c>
      <c r="U1655" s="21"/>
      <c r="V1655" s="21"/>
      <c r="W1655" s="13" t="s">
        <v>5804</v>
      </c>
    </row>
    <row r="1656" spans="1:23" s="13" customFormat="1" ht="30" customHeight="1" x14ac:dyDescent="0.2">
      <c r="A1656" s="17" t="s">
        <v>5830</v>
      </c>
      <c r="B1656" s="52" t="s">
        <v>5602</v>
      </c>
      <c r="C1656" s="7" t="s">
        <v>5831</v>
      </c>
      <c r="D1656" s="7"/>
      <c r="E1656" s="7" t="s">
        <v>5832</v>
      </c>
      <c r="F1656" s="7"/>
      <c r="G1656" s="7">
        <v>174</v>
      </c>
      <c r="H1656" s="7" t="s">
        <v>2146</v>
      </c>
      <c r="I1656" s="7" t="s">
        <v>22</v>
      </c>
      <c r="J1656" s="7">
        <v>74</v>
      </c>
      <c r="K1656" s="7">
        <v>63</v>
      </c>
      <c r="L1656" s="7">
        <v>56</v>
      </c>
      <c r="N1656" s="7"/>
      <c r="O1656" s="7" t="s">
        <v>5833</v>
      </c>
      <c r="P1656" s="7" t="s">
        <v>5834</v>
      </c>
      <c r="Q1656" s="7" t="s">
        <v>5835</v>
      </c>
      <c r="R1656" s="7" t="s">
        <v>5836</v>
      </c>
      <c r="S1656" s="7"/>
      <c r="T1656" s="7" t="s">
        <v>5837</v>
      </c>
      <c r="U1656" s="21"/>
      <c r="V1656" s="21"/>
      <c r="W1656" s="13" t="s">
        <v>5838</v>
      </c>
    </row>
    <row r="1657" spans="1:23" s="13" customFormat="1" ht="30" customHeight="1" x14ac:dyDescent="0.2">
      <c r="A1657" s="17" t="s">
        <v>5845</v>
      </c>
      <c r="B1657" s="52" t="s">
        <v>5617</v>
      </c>
      <c r="C1657" s="7" t="s">
        <v>5846</v>
      </c>
      <c r="D1657" s="7"/>
      <c r="E1657" s="7" t="s">
        <v>5832</v>
      </c>
      <c r="F1657" s="7"/>
      <c r="G1657" s="7">
        <v>174</v>
      </c>
      <c r="H1657" s="7" t="s">
        <v>23</v>
      </c>
      <c r="I1657" s="7" t="s">
        <v>18</v>
      </c>
      <c r="J1657" s="7">
        <v>43</v>
      </c>
      <c r="K1657" s="7">
        <v>37</v>
      </c>
      <c r="L1657" s="7">
        <v>33</v>
      </c>
      <c r="N1657" s="7"/>
      <c r="O1657" s="7" t="s">
        <v>5833</v>
      </c>
      <c r="P1657" s="7" t="s">
        <v>5847</v>
      </c>
      <c r="Q1657" s="7" t="s">
        <v>5835</v>
      </c>
      <c r="R1657" s="7" t="s">
        <v>5836</v>
      </c>
      <c r="S1657" s="7"/>
      <c r="T1657" s="7" t="s">
        <v>5837</v>
      </c>
      <c r="U1657" s="21"/>
      <c r="V1657" s="21"/>
      <c r="W1657" s="13" t="s">
        <v>5848</v>
      </c>
    </row>
    <row r="1658" spans="1:23" s="13" customFormat="1" ht="30" customHeight="1" x14ac:dyDescent="0.2">
      <c r="A1658" s="17" t="s">
        <v>5771</v>
      </c>
      <c r="B1658" s="17" t="s">
        <v>5617</v>
      </c>
      <c r="C1658" s="7" t="s">
        <v>5772</v>
      </c>
      <c r="D1658" s="7"/>
      <c r="E1658" s="7" t="s">
        <v>5618</v>
      </c>
      <c r="F1658" s="7"/>
      <c r="G1658" s="7">
        <v>306</v>
      </c>
      <c r="H1658" s="7" t="s">
        <v>2146</v>
      </c>
      <c r="I1658" s="7" t="s">
        <v>22</v>
      </c>
      <c r="J1658" s="7">
        <v>98</v>
      </c>
      <c r="K1658" s="7">
        <v>84</v>
      </c>
      <c r="L1658" s="7">
        <v>74</v>
      </c>
      <c r="N1658" s="7"/>
      <c r="O1658" s="7" t="s">
        <v>5619</v>
      </c>
      <c r="P1658" s="7" t="s">
        <v>5620</v>
      </c>
      <c r="Q1658" s="7" t="s">
        <v>5621</v>
      </c>
      <c r="R1658" s="7" t="s">
        <v>5773</v>
      </c>
      <c r="S1658" s="7"/>
      <c r="T1658" s="7" t="s">
        <v>5623</v>
      </c>
      <c r="U1658" s="21"/>
      <c r="V1658" s="21"/>
      <c r="W1658" s="21" t="s">
        <v>5774</v>
      </c>
    </row>
    <row r="1659" spans="1:23" s="13" customFormat="1" ht="30" customHeight="1" x14ac:dyDescent="0.2">
      <c r="A1659" s="17" t="s">
        <v>5616</v>
      </c>
      <c r="B1659" s="17" t="s">
        <v>5617</v>
      </c>
      <c r="C1659" s="7" t="s">
        <v>5787</v>
      </c>
      <c r="D1659" s="7"/>
      <c r="E1659" s="7" t="s">
        <v>5618</v>
      </c>
      <c r="F1659" s="7"/>
      <c r="G1659" s="7">
        <v>306</v>
      </c>
      <c r="H1659" s="7" t="s">
        <v>23</v>
      </c>
      <c r="I1659" s="7" t="s">
        <v>18</v>
      </c>
      <c r="J1659" s="7">
        <v>63</v>
      </c>
      <c r="K1659" s="7">
        <v>54</v>
      </c>
      <c r="L1659" s="7">
        <v>48</v>
      </c>
      <c r="N1659" s="7"/>
      <c r="O1659" s="7" t="s">
        <v>5619</v>
      </c>
      <c r="P1659" s="7" t="s">
        <v>5620</v>
      </c>
      <c r="Q1659" s="7" t="s">
        <v>5621</v>
      </c>
      <c r="R1659" s="7" t="s">
        <v>5622</v>
      </c>
      <c r="S1659" s="7"/>
      <c r="T1659" s="7" t="s">
        <v>5623</v>
      </c>
      <c r="U1659" s="21"/>
      <c r="V1659" s="21"/>
      <c r="W1659" s="13" t="s">
        <v>5624</v>
      </c>
    </row>
    <row r="1660" spans="1:23" s="13" customFormat="1" ht="30" customHeight="1" x14ac:dyDescent="0.2">
      <c r="A1660" s="17" t="s">
        <v>5711</v>
      </c>
      <c r="B1660" s="17" t="s">
        <v>5617</v>
      </c>
      <c r="C1660" s="7" t="s">
        <v>5712</v>
      </c>
      <c r="D1660" s="7"/>
      <c r="E1660" s="7" t="s">
        <v>5247</v>
      </c>
      <c r="F1660" s="7"/>
      <c r="G1660" s="7">
        <v>336</v>
      </c>
      <c r="H1660" s="7" t="s">
        <v>2146</v>
      </c>
      <c r="I1660" s="7" t="s">
        <v>22</v>
      </c>
      <c r="J1660" s="7">
        <v>81</v>
      </c>
      <c r="K1660" s="7">
        <v>69</v>
      </c>
      <c r="L1660" s="7">
        <v>61</v>
      </c>
      <c r="N1660" s="7"/>
      <c r="O1660" s="7" t="s">
        <v>5248</v>
      </c>
      <c r="P1660" s="7" t="s">
        <v>5249</v>
      </c>
      <c r="Q1660" s="7" t="s">
        <v>5388</v>
      </c>
      <c r="R1660" s="7" t="s">
        <v>5389</v>
      </c>
      <c r="S1660" s="7" t="s">
        <v>5525</v>
      </c>
      <c r="T1660" s="7" t="s">
        <v>5706</v>
      </c>
      <c r="U1660" s="21"/>
      <c r="V1660" s="21"/>
      <c r="W1660" s="13" t="s">
        <v>5713</v>
      </c>
    </row>
    <row r="1661" spans="1:23" s="13" customFormat="1" ht="30" customHeight="1" x14ac:dyDescent="0.2">
      <c r="A1661" s="17" t="s">
        <v>5898</v>
      </c>
      <c r="B1661" s="52" t="s">
        <v>5668</v>
      </c>
      <c r="C1661" s="7" t="s">
        <v>5899</v>
      </c>
      <c r="D1661" s="7"/>
      <c r="E1661" s="7" t="s">
        <v>955</v>
      </c>
      <c r="F1661" s="7"/>
      <c r="G1661" s="7">
        <v>248</v>
      </c>
      <c r="H1661" s="7" t="s">
        <v>2146</v>
      </c>
      <c r="I1661" s="7" t="s">
        <v>22</v>
      </c>
      <c r="J1661" s="7">
        <v>95</v>
      </c>
      <c r="K1661" s="7">
        <v>81</v>
      </c>
      <c r="L1661" s="7">
        <v>71</v>
      </c>
      <c r="N1661" s="7"/>
      <c r="O1661" s="7" t="s">
        <v>5728</v>
      </c>
      <c r="P1661" s="7" t="s">
        <v>5729</v>
      </c>
      <c r="Q1661" s="7" t="s">
        <v>5885</v>
      </c>
      <c r="R1661" s="7" t="s">
        <v>5886</v>
      </c>
      <c r="S1661" s="7" t="s">
        <v>5887</v>
      </c>
      <c r="T1661" s="7" t="s">
        <v>5888</v>
      </c>
      <c r="U1661" s="21"/>
      <c r="V1661" s="21"/>
      <c r="W1661" s="13" t="s">
        <v>5900</v>
      </c>
    </row>
    <row r="1662" spans="1:23" s="13" customFormat="1" ht="30" customHeight="1" x14ac:dyDescent="0.2">
      <c r="A1662" s="17" t="s">
        <v>5725</v>
      </c>
      <c r="B1662" s="17" t="s">
        <v>5668</v>
      </c>
      <c r="C1662" s="7" t="s">
        <v>5726</v>
      </c>
      <c r="D1662" s="7" t="s">
        <v>5727</v>
      </c>
      <c r="E1662" s="7" t="s">
        <v>955</v>
      </c>
      <c r="F1662" s="7"/>
      <c r="G1662" s="7">
        <v>248</v>
      </c>
      <c r="H1662" s="7" t="s">
        <v>23</v>
      </c>
      <c r="I1662" s="7" t="s">
        <v>18</v>
      </c>
      <c r="J1662" s="7">
        <v>62</v>
      </c>
      <c r="K1662" s="7">
        <v>53</v>
      </c>
      <c r="L1662" s="7">
        <v>46</v>
      </c>
      <c r="N1662" s="7"/>
      <c r="O1662" s="7" t="s">
        <v>5728</v>
      </c>
      <c r="P1662" s="7" t="s">
        <v>5729</v>
      </c>
      <c r="Q1662" s="7" t="s">
        <v>5730</v>
      </c>
      <c r="R1662" s="7" t="s">
        <v>5731</v>
      </c>
      <c r="S1662" s="7"/>
      <c r="T1662" s="7" t="s">
        <v>5732</v>
      </c>
      <c r="U1662" s="21"/>
      <c r="V1662" s="21"/>
      <c r="W1662" s="21" t="s">
        <v>5733</v>
      </c>
    </row>
    <row r="1663" spans="1:23" s="13" customFormat="1" ht="30" customHeight="1" x14ac:dyDescent="0.2">
      <c r="A1663" s="17" t="s">
        <v>5734</v>
      </c>
      <c r="B1663" s="17" t="s">
        <v>5668</v>
      </c>
      <c r="C1663" s="7" t="s">
        <v>5735</v>
      </c>
      <c r="D1663" s="7" t="s">
        <v>5727</v>
      </c>
      <c r="E1663" s="7" t="s">
        <v>955</v>
      </c>
      <c r="F1663" s="7"/>
      <c r="G1663" s="7">
        <v>248</v>
      </c>
      <c r="H1663" s="7" t="s">
        <v>23</v>
      </c>
      <c r="I1663" s="7" t="s">
        <v>18</v>
      </c>
      <c r="J1663" s="7">
        <v>93</v>
      </c>
      <c r="K1663" s="7">
        <v>79</v>
      </c>
      <c r="L1663" s="7">
        <v>69</v>
      </c>
      <c r="N1663" s="7"/>
      <c r="O1663" s="7" t="s">
        <v>5728</v>
      </c>
      <c r="P1663" s="7" t="s">
        <v>5729</v>
      </c>
      <c r="Q1663" s="7" t="s">
        <v>5730</v>
      </c>
      <c r="R1663" s="7" t="s">
        <v>5731</v>
      </c>
      <c r="S1663" s="7"/>
      <c r="T1663" s="7" t="s">
        <v>5732</v>
      </c>
      <c r="U1663" s="21"/>
      <c r="V1663" s="21"/>
      <c r="W1663" s="21" t="s">
        <v>5736</v>
      </c>
    </row>
    <row r="1664" spans="1:23" s="13" customFormat="1" ht="30" customHeight="1" x14ac:dyDescent="0.2">
      <c r="A1664" s="17" t="s">
        <v>5534</v>
      </c>
      <c r="B1664" s="17" t="s">
        <v>4845</v>
      </c>
      <c r="C1664" s="7" t="s">
        <v>5535</v>
      </c>
      <c r="D1664" s="7" t="s">
        <v>5536</v>
      </c>
      <c r="E1664" s="7" t="s">
        <v>5537</v>
      </c>
      <c r="F1664" s="7"/>
      <c r="G1664" s="7">
        <v>276</v>
      </c>
      <c r="H1664" s="7" t="s">
        <v>2146</v>
      </c>
      <c r="I1664" s="7" t="s">
        <v>22</v>
      </c>
      <c r="J1664" s="7">
        <v>77</v>
      </c>
      <c r="K1664" s="7">
        <v>65</v>
      </c>
      <c r="L1664" s="7">
        <v>57</v>
      </c>
      <c r="N1664" s="7"/>
      <c r="O1664" s="7" t="s">
        <v>5538</v>
      </c>
      <c r="P1664" s="7" t="s">
        <v>5539</v>
      </c>
      <c r="Q1664" s="7" t="s">
        <v>5540</v>
      </c>
      <c r="R1664" s="7" t="s">
        <v>5541</v>
      </c>
      <c r="S1664" s="7" t="s">
        <v>5542</v>
      </c>
      <c r="T1664" s="7" t="s">
        <v>5543</v>
      </c>
      <c r="U1664" s="21"/>
      <c r="V1664" s="21"/>
      <c r="W1664" s="13" t="s">
        <v>5544</v>
      </c>
    </row>
    <row r="1665" spans="1:23" s="13" customFormat="1" ht="30" customHeight="1" x14ac:dyDescent="0.2">
      <c r="A1665" s="17" t="s">
        <v>5565</v>
      </c>
      <c r="B1665" s="17" t="s">
        <v>4142</v>
      </c>
      <c r="C1665" s="7" t="s">
        <v>5566</v>
      </c>
      <c r="D1665" s="7" t="s">
        <v>5536</v>
      </c>
      <c r="E1665" s="7" t="s">
        <v>5537</v>
      </c>
      <c r="F1665" s="7"/>
      <c r="G1665" s="7">
        <v>276</v>
      </c>
      <c r="H1665" s="7" t="s">
        <v>23</v>
      </c>
      <c r="I1665" s="7" t="s">
        <v>18</v>
      </c>
      <c r="J1665" s="7">
        <v>57</v>
      </c>
      <c r="K1665" s="7">
        <v>48</v>
      </c>
      <c r="L1665" s="7">
        <v>43</v>
      </c>
      <c r="N1665" s="7"/>
      <c r="O1665" s="7" t="s">
        <v>5538</v>
      </c>
      <c r="P1665" s="7" t="s">
        <v>5539</v>
      </c>
      <c r="Q1665" s="7" t="s">
        <v>5567</v>
      </c>
      <c r="R1665" s="7" t="s">
        <v>5541</v>
      </c>
      <c r="S1665" s="7" t="s">
        <v>5542</v>
      </c>
      <c r="T1665" s="7" t="s">
        <v>5543</v>
      </c>
      <c r="U1665" s="21"/>
      <c r="V1665" s="21"/>
      <c r="W1665" s="13" t="s">
        <v>5568</v>
      </c>
    </row>
    <row r="1666" spans="1:23" s="13" customFormat="1" ht="30" customHeight="1" x14ac:dyDescent="0.2">
      <c r="A1666" s="17" t="s">
        <v>5245</v>
      </c>
      <c r="B1666" s="17" t="s">
        <v>4142</v>
      </c>
      <c r="C1666" s="7" t="s">
        <v>5246</v>
      </c>
      <c r="D1666" s="7"/>
      <c r="E1666" s="7" t="s">
        <v>5247</v>
      </c>
      <c r="F1666" s="7"/>
      <c r="G1666" s="7">
        <v>336</v>
      </c>
      <c r="H1666" s="7" t="s">
        <v>23</v>
      </c>
      <c r="I1666" s="7" t="s">
        <v>18</v>
      </c>
      <c r="J1666" s="7">
        <v>45</v>
      </c>
      <c r="K1666" s="7">
        <v>38</v>
      </c>
      <c r="L1666" s="7">
        <v>34</v>
      </c>
      <c r="N1666" s="7"/>
      <c r="O1666" s="7" t="s">
        <v>5248</v>
      </c>
      <c r="P1666" s="7" t="s">
        <v>5249</v>
      </c>
      <c r="Q1666" s="7" t="s">
        <v>5250</v>
      </c>
      <c r="R1666" s="7" t="s">
        <v>5251</v>
      </c>
      <c r="S1666" s="7" t="s">
        <v>5252</v>
      </c>
      <c r="T1666" s="7"/>
      <c r="U1666" s="21"/>
      <c r="V1666" s="21"/>
      <c r="W1666" s="13" t="s">
        <v>5253</v>
      </c>
    </row>
    <row r="1667" spans="1:23" s="13" customFormat="1" ht="30" customHeight="1" x14ac:dyDescent="0.2">
      <c r="A1667" s="17" t="s">
        <v>5286</v>
      </c>
      <c r="B1667" s="17" t="s">
        <v>4142</v>
      </c>
      <c r="C1667" s="7" t="s">
        <v>5287</v>
      </c>
      <c r="D1667" s="7"/>
      <c r="E1667" s="7" t="s">
        <v>5247</v>
      </c>
      <c r="F1667" s="7"/>
      <c r="G1667" s="7">
        <v>336</v>
      </c>
      <c r="H1667" s="7" t="s">
        <v>23</v>
      </c>
      <c r="I1667" s="7" t="s">
        <v>18</v>
      </c>
      <c r="J1667" s="7">
        <v>81</v>
      </c>
      <c r="K1667" s="7">
        <v>68</v>
      </c>
      <c r="L1667" s="7">
        <v>60</v>
      </c>
      <c r="N1667" s="7"/>
      <c r="O1667" s="7" t="s">
        <v>5248</v>
      </c>
      <c r="P1667" s="7" t="s">
        <v>5249</v>
      </c>
      <c r="Q1667" s="7" t="s">
        <v>5250</v>
      </c>
      <c r="R1667" s="7" t="s">
        <v>5251</v>
      </c>
      <c r="S1667" s="7" t="s">
        <v>5252</v>
      </c>
      <c r="T1667" s="7"/>
      <c r="U1667" s="21"/>
      <c r="V1667" s="21"/>
      <c r="W1667" s="13" t="s">
        <v>5288</v>
      </c>
    </row>
    <row r="1668" spans="1:23" s="13" customFormat="1" ht="30" customHeight="1" x14ac:dyDescent="0.2">
      <c r="A1668" s="17" t="s">
        <v>5418</v>
      </c>
      <c r="B1668" s="17" t="s">
        <v>4142</v>
      </c>
      <c r="C1668" s="7" t="s">
        <v>5419</v>
      </c>
      <c r="D1668" s="7"/>
      <c r="E1668" s="7" t="s">
        <v>4759</v>
      </c>
      <c r="F1668" s="7"/>
      <c r="G1668" s="7">
        <v>226</v>
      </c>
      <c r="H1668" s="7" t="s">
        <v>23</v>
      </c>
      <c r="I1668" s="7" t="s">
        <v>20</v>
      </c>
      <c r="J1668" s="7">
        <v>41</v>
      </c>
      <c r="K1668" s="7">
        <v>35</v>
      </c>
      <c r="L1668" s="7">
        <v>31</v>
      </c>
      <c r="N1668" s="7"/>
      <c r="O1668" s="7" t="s">
        <v>4706</v>
      </c>
      <c r="P1668" s="7" t="s">
        <v>4707</v>
      </c>
      <c r="Q1668" s="7" t="s">
        <v>4708</v>
      </c>
      <c r="R1668" s="7" t="s">
        <v>4709</v>
      </c>
      <c r="S1668" s="7"/>
      <c r="T1668" s="7" t="s">
        <v>4761</v>
      </c>
      <c r="U1668" s="21"/>
      <c r="V1668" s="21"/>
      <c r="W1668" s="13" t="s">
        <v>5420</v>
      </c>
    </row>
    <row r="1669" spans="1:23" s="13" customFormat="1" ht="30" customHeight="1" x14ac:dyDescent="0.2">
      <c r="A1669" s="17" t="s">
        <v>4757</v>
      </c>
      <c r="B1669" s="17" t="s">
        <v>4142</v>
      </c>
      <c r="C1669" s="7" t="s">
        <v>4758</v>
      </c>
      <c r="D1669" s="7"/>
      <c r="E1669" s="7" t="s">
        <v>4759</v>
      </c>
      <c r="F1669" s="7"/>
      <c r="G1669" s="7">
        <v>226</v>
      </c>
      <c r="H1669" s="7" t="s">
        <v>2146</v>
      </c>
      <c r="I1669" s="7" t="s">
        <v>22</v>
      </c>
      <c r="J1669" s="7">
        <v>75</v>
      </c>
      <c r="K1669" s="7">
        <v>63</v>
      </c>
      <c r="L1669" s="7">
        <v>56</v>
      </c>
      <c r="N1669" s="7"/>
      <c r="O1669" s="7" t="s">
        <v>4706</v>
      </c>
      <c r="P1669" s="7" t="s">
        <v>4760</v>
      </c>
      <c r="Q1669" s="7" t="s">
        <v>4708</v>
      </c>
      <c r="R1669" s="7" t="s">
        <v>4709</v>
      </c>
      <c r="S1669" s="7"/>
      <c r="T1669" s="7" t="s">
        <v>4761</v>
      </c>
      <c r="U1669" s="21"/>
      <c r="V1669" s="21"/>
      <c r="W1669" s="13" t="s">
        <v>4762</v>
      </c>
    </row>
    <row r="1670" spans="1:23" s="13" customFormat="1" ht="30" customHeight="1" x14ac:dyDescent="0.2">
      <c r="A1670" s="17" t="s">
        <v>4763</v>
      </c>
      <c r="B1670" s="17" t="s">
        <v>4142</v>
      </c>
      <c r="C1670" s="7" t="s">
        <v>4764</v>
      </c>
      <c r="D1670" s="7"/>
      <c r="E1670" s="7" t="s">
        <v>2523</v>
      </c>
      <c r="F1670" s="7"/>
      <c r="G1670" s="7">
        <v>286</v>
      </c>
      <c r="H1670" s="7" t="s">
        <v>2146</v>
      </c>
      <c r="I1670" s="7" t="s">
        <v>22</v>
      </c>
      <c r="J1670" s="7">
        <v>78</v>
      </c>
      <c r="K1670" s="7">
        <v>67</v>
      </c>
      <c r="L1670" s="7">
        <v>59</v>
      </c>
      <c r="N1670" s="7"/>
      <c r="O1670" s="7" t="s">
        <v>4538</v>
      </c>
      <c r="P1670" s="7" t="s">
        <v>4765</v>
      </c>
      <c r="Q1670" s="7" t="s">
        <v>4766</v>
      </c>
      <c r="R1670" s="7" t="s">
        <v>4767</v>
      </c>
      <c r="S1670" s="7"/>
      <c r="T1670" s="7" t="s">
        <v>4768</v>
      </c>
      <c r="U1670" s="21"/>
      <c r="V1670" s="21"/>
      <c r="W1670" s="13" t="s">
        <v>4769</v>
      </c>
    </row>
    <row r="1671" spans="1:23" s="13" customFormat="1" ht="30" customHeight="1" x14ac:dyDescent="0.2">
      <c r="A1671" s="17" t="s">
        <v>5000</v>
      </c>
      <c r="B1671" s="17" t="s">
        <v>4142</v>
      </c>
      <c r="C1671" s="7" t="s">
        <v>5001</v>
      </c>
      <c r="D1671" s="7" t="s">
        <v>141</v>
      </c>
      <c r="E1671" s="7" t="s">
        <v>142</v>
      </c>
      <c r="F1671" s="7"/>
      <c r="G1671" s="7">
        <v>449</v>
      </c>
      <c r="H1671" s="7" t="s">
        <v>2146</v>
      </c>
      <c r="I1671" s="7" t="s">
        <v>22</v>
      </c>
      <c r="J1671" s="7">
        <v>107</v>
      </c>
      <c r="K1671" s="7">
        <v>91</v>
      </c>
      <c r="L1671" s="7">
        <v>80</v>
      </c>
      <c r="N1671" s="7"/>
      <c r="O1671" s="7" t="s">
        <v>143</v>
      </c>
      <c r="P1671" s="7" t="s">
        <v>144</v>
      </c>
      <c r="Q1671" s="7" t="s">
        <v>145</v>
      </c>
      <c r="R1671" s="7" t="s">
        <v>146</v>
      </c>
      <c r="S1671" s="7" t="s">
        <v>2263</v>
      </c>
      <c r="T1671" s="7" t="s">
        <v>1024</v>
      </c>
      <c r="U1671" s="21"/>
      <c r="V1671" s="21"/>
      <c r="W1671" s="13" t="s">
        <v>5002</v>
      </c>
    </row>
    <row r="1672" spans="1:23" s="13" customFormat="1" ht="30" customHeight="1" x14ac:dyDescent="0.2">
      <c r="A1672" s="17" t="s">
        <v>4954</v>
      </c>
      <c r="B1672" s="17" t="s">
        <v>4142</v>
      </c>
      <c r="C1672" s="7" t="s">
        <v>4955</v>
      </c>
      <c r="D1672" s="7" t="s">
        <v>4956</v>
      </c>
      <c r="E1672" s="7" t="s">
        <v>2208</v>
      </c>
      <c r="F1672" s="7"/>
      <c r="G1672" s="7">
        <v>396</v>
      </c>
      <c r="H1672" s="7" t="s">
        <v>2146</v>
      </c>
      <c r="I1672" s="7" t="s">
        <v>22</v>
      </c>
      <c r="J1672" s="7">
        <v>84</v>
      </c>
      <c r="K1672" s="7">
        <v>71</v>
      </c>
      <c r="L1672" s="7">
        <v>63</v>
      </c>
      <c r="N1672" s="7"/>
      <c r="O1672" s="7" t="s">
        <v>147</v>
      </c>
      <c r="P1672" s="7" t="s">
        <v>2209</v>
      </c>
      <c r="Q1672" s="7" t="s">
        <v>2210</v>
      </c>
      <c r="R1672" s="7" t="s">
        <v>2211</v>
      </c>
      <c r="S1672" s="7" t="s">
        <v>2212</v>
      </c>
      <c r="T1672" s="7" t="s">
        <v>2213</v>
      </c>
      <c r="U1672" s="21"/>
      <c r="V1672" s="21"/>
      <c r="W1672" s="13" t="s">
        <v>4957</v>
      </c>
    </row>
    <row r="1673" spans="1:23" s="13" customFormat="1" ht="30" customHeight="1" x14ac:dyDescent="0.2">
      <c r="A1673" s="17" t="s">
        <v>5192</v>
      </c>
      <c r="B1673" s="17" t="s">
        <v>4142</v>
      </c>
      <c r="C1673" s="7" t="s">
        <v>5193</v>
      </c>
      <c r="D1673" s="7"/>
      <c r="E1673" s="7" t="s">
        <v>5194</v>
      </c>
      <c r="F1673" s="7"/>
      <c r="G1673" s="7">
        <v>161</v>
      </c>
      <c r="H1673" s="7" t="s">
        <v>23</v>
      </c>
      <c r="I1673" s="7" t="s">
        <v>20</v>
      </c>
      <c r="J1673" s="7">
        <v>36</v>
      </c>
      <c r="K1673" s="7">
        <v>31</v>
      </c>
      <c r="L1673" s="7">
        <v>27</v>
      </c>
      <c r="N1673" s="7"/>
      <c r="O1673" s="7" t="s">
        <v>4307</v>
      </c>
      <c r="P1673" s="7" t="s">
        <v>4203</v>
      </c>
      <c r="Q1673" s="7" t="s">
        <v>4535</v>
      </c>
      <c r="R1673" s="7" t="s">
        <v>4428</v>
      </c>
      <c r="S1673" s="7" t="s">
        <v>5084</v>
      </c>
      <c r="T1673" s="7" t="s">
        <v>4429</v>
      </c>
      <c r="U1673" s="21"/>
      <c r="V1673" s="21"/>
      <c r="W1673" s="13" t="s">
        <v>5195</v>
      </c>
    </row>
    <row r="1674" spans="1:23" s="13" customFormat="1" ht="30" customHeight="1" x14ac:dyDescent="0.2">
      <c r="A1674" s="17" t="s">
        <v>5017</v>
      </c>
      <c r="B1674" s="17" t="s">
        <v>4142</v>
      </c>
      <c r="C1674" s="7" t="s">
        <v>5018</v>
      </c>
      <c r="D1674" s="7" t="s">
        <v>238</v>
      </c>
      <c r="E1674" s="7" t="s">
        <v>239</v>
      </c>
      <c r="F1674" s="7"/>
      <c r="G1674" s="7">
        <v>428</v>
      </c>
      <c r="H1674" s="7" t="s">
        <v>2146</v>
      </c>
      <c r="I1674" s="7" t="s">
        <v>22</v>
      </c>
      <c r="J1674" s="7">
        <v>105</v>
      </c>
      <c r="K1674" s="7">
        <v>90</v>
      </c>
      <c r="L1674" s="7">
        <v>79</v>
      </c>
      <c r="N1674" s="7"/>
      <c r="O1674" s="7" t="s">
        <v>240</v>
      </c>
      <c r="P1674" s="7" t="s">
        <v>241</v>
      </c>
      <c r="Q1674" s="7" t="s">
        <v>1228</v>
      </c>
      <c r="R1674" s="7" t="s">
        <v>1229</v>
      </c>
      <c r="S1674" s="7" t="s">
        <v>1230</v>
      </c>
      <c r="T1674" s="7" t="s">
        <v>1231</v>
      </c>
      <c r="U1674" s="21"/>
      <c r="V1674" s="21"/>
      <c r="W1674" s="13" t="s">
        <v>5019</v>
      </c>
    </row>
    <row r="1675" spans="1:23" s="13" customFormat="1" ht="30" customHeight="1" x14ac:dyDescent="0.2">
      <c r="A1675" s="17" t="s">
        <v>5034</v>
      </c>
      <c r="B1675" s="17" t="s">
        <v>4142</v>
      </c>
      <c r="C1675" s="7" t="s">
        <v>5035</v>
      </c>
      <c r="D1675" s="7" t="s">
        <v>4685</v>
      </c>
      <c r="E1675" s="7" t="s">
        <v>4524</v>
      </c>
      <c r="F1675" s="7"/>
      <c r="G1675" s="7">
        <v>384</v>
      </c>
      <c r="H1675" s="7" t="s">
        <v>2146</v>
      </c>
      <c r="I1675" s="7" t="s">
        <v>22</v>
      </c>
      <c r="J1675" s="7">
        <v>40</v>
      </c>
      <c r="K1675" s="7">
        <v>34</v>
      </c>
      <c r="L1675" s="7">
        <v>30</v>
      </c>
      <c r="N1675" s="7"/>
      <c r="O1675" s="7" t="s">
        <v>4525</v>
      </c>
      <c r="P1675" s="7" t="s">
        <v>4526</v>
      </c>
      <c r="Q1675" s="7" t="s">
        <v>4686</v>
      </c>
      <c r="R1675" s="7" t="s">
        <v>4687</v>
      </c>
      <c r="S1675" s="7" t="s">
        <v>4688</v>
      </c>
      <c r="T1675" s="7" t="s">
        <v>4530</v>
      </c>
      <c r="U1675" s="21"/>
      <c r="V1675" s="21"/>
      <c r="W1675" s="13" t="s">
        <v>5036</v>
      </c>
    </row>
    <row r="1676" spans="1:23" s="13" customFormat="1" ht="30" customHeight="1" x14ac:dyDescent="0.2">
      <c r="A1676" s="17" t="s">
        <v>5037</v>
      </c>
      <c r="B1676" s="17" t="s">
        <v>4142</v>
      </c>
      <c r="C1676" s="7" t="s">
        <v>5038</v>
      </c>
      <c r="D1676" s="7"/>
      <c r="E1676" s="7" t="s">
        <v>1487</v>
      </c>
      <c r="F1676" s="7"/>
      <c r="G1676" s="7">
        <v>184</v>
      </c>
      <c r="H1676" s="7" t="s">
        <v>2146</v>
      </c>
      <c r="I1676" s="7" t="s">
        <v>22</v>
      </c>
      <c r="J1676" s="7">
        <v>42</v>
      </c>
      <c r="K1676" s="7">
        <v>36</v>
      </c>
      <c r="L1676" s="7">
        <v>32</v>
      </c>
      <c r="N1676" s="7"/>
      <c r="O1676" s="7" t="s">
        <v>1488</v>
      </c>
      <c r="P1676" s="7" t="s">
        <v>326</v>
      </c>
      <c r="Q1676" s="7" t="s">
        <v>1489</v>
      </c>
      <c r="R1676" s="7" t="s">
        <v>1490</v>
      </c>
      <c r="S1676" s="7"/>
      <c r="T1676" s="7" t="s">
        <v>1491</v>
      </c>
      <c r="U1676" s="21"/>
      <c r="V1676" s="21"/>
      <c r="W1676" s="13" t="s">
        <v>5039</v>
      </c>
    </row>
    <row r="1677" spans="1:23" s="13" customFormat="1" ht="30" customHeight="1" x14ac:dyDescent="0.2">
      <c r="A1677" s="17" t="s">
        <v>4570</v>
      </c>
      <c r="B1677" s="17" t="s">
        <v>4571</v>
      </c>
      <c r="C1677" s="7" t="s">
        <v>4572</v>
      </c>
      <c r="D1677" s="7"/>
      <c r="E1677" s="7" t="s">
        <v>4155</v>
      </c>
      <c r="F1677" s="7"/>
      <c r="G1677" s="7">
        <v>144</v>
      </c>
      <c r="H1677" s="7" t="s">
        <v>23</v>
      </c>
      <c r="I1677" s="7" t="s">
        <v>20</v>
      </c>
      <c r="J1677" s="7">
        <v>34</v>
      </c>
      <c r="K1677" s="7">
        <v>29</v>
      </c>
      <c r="L1677" s="7">
        <v>26</v>
      </c>
      <c r="N1677" s="7"/>
      <c r="O1677" s="7" t="s">
        <v>4156</v>
      </c>
      <c r="P1677" s="7" t="s">
        <v>4157</v>
      </c>
      <c r="Q1677" s="7" t="s">
        <v>4292</v>
      </c>
      <c r="R1677" s="7" t="s">
        <v>4293</v>
      </c>
      <c r="S1677" s="7"/>
      <c r="T1677" s="7" t="s">
        <v>4160</v>
      </c>
      <c r="U1677" s="21"/>
      <c r="V1677" s="21"/>
      <c r="W1677" s="13" t="s">
        <v>4573</v>
      </c>
    </row>
    <row r="1678" spans="1:23" s="13" customFormat="1" ht="30" customHeight="1" x14ac:dyDescent="0.2">
      <c r="A1678" s="17" t="s">
        <v>5226</v>
      </c>
      <c r="B1678" s="17" t="s">
        <v>4581</v>
      </c>
      <c r="C1678" s="7" t="s">
        <v>5227</v>
      </c>
      <c r="D1678" s="7"/>
      <c r="E1678" s="7" t="s">
        <v>3598</v>
      </c>
      <c r="F1678" s="7"/>
      <c r="G1678" s="7">
        <v>244</v>
      </c>
      <c r="H1678" s="7" t="s">
        <v>23</v>
      </c>
      <c r="I1678" s="7" t="s">
        <v>20</v>
      </c>
      <c r="J1678" s="7">
        <v>53</v>
      </c>
      <c r="K1678" s="7">
        <v>45</v>
      </c>
      <c r="L1678" s="7">
        <v>40</v>
      </c>
      <c r="N1678" s="7"/>
      <c r="O1678" s="7" t="s">
        <v>3599</v>
      </c>
      <c r="P1678" s="7" t="s">
        <v>4450</v>
      </c>
      <c r="Q1678" s="7" t="s">
        <v>3900</v>
      </c>
      <c r="R1678" s="7" t="s">
        <v>3901</v>
      </c>
      <c r="S1678" s="7" t="s">
        <v>4076</v>
      </c>
      <c r="T1678" s="7" t="s">
        <v>4451</v>
      </c>
      <c r="U1678" s="21"/>
      <c r="V1678" s="21"/>
      <c r="W1678" s="13" t="s">
        <v>5228</v>
      </c>
    </row>
    <row r="1679" spans="1:23" s="13" customFormat="1" ht="30" customHeight="1" x14ac:dyDescent="0.2">
      <c r="A1679" s="17" t="s">
        <v>4290</v>
      </c>
      <c r="B1679" s="17" t="s">
        <v>4153</v>
      </c>
      <c r="C1679" s="7" t="s">
        <v>4291</v>
      </c>
      <c r="D1679" s="7"/>
      <c r="E1679" s="7" t="s">
        <v>4155</v>
      </c>
      <c r="F1679" s="7"/>
      <c r="G1679" s="7">
        <v>144</v>
      </c>
      <c r="H1679" s="7" t="s">
        <v>2146</v>
      </c>
      <c r="I1679" s="7" t="s">
        <v>22</v>
      </c>
      <c r="J1679" s="7">
        <v>72</v>
      </c>
      <c r="K1679" s="7">
        <v>61</v>
      </c>
      <c r="L1679" s="7">
        <v>54</v>
      </c>
      <c r="N1679" s="7"/>
      <c r="O1679" s="7" t="s">
        <v>4156</v>
      </c>
      <c r="P1679" s="7" t="s">
        <v>4157</v>
      </c>
      <c r="Q1679" s="7" t="s">
        <v>4292</v>
      </c>
      <c r="R1679" s="7" t="s">
        <v>4293</v>
      </c>
      <c r="S1679" s="7"/>
      <c r="T1679" s="7" t="s">
        <v>4160</v>
      </c>
      <c r="U1679" s="21"/>
      <c r="V1679" s="21"/>
      <c r="W1679" s="13" t="s">
        <v>4294</v>
      </c>
    </row>
    <row r="1680" spans="1:23" s="13" customFormat="1" ht="30" customHeight="1" x14ac:dyDescent="0.2">
      <c r="A1680" s="17" t="s">
        <v>4152</v>
      </c>
      <c r="B1680" s="17" t="s">
        <v>4153</v>
      </c>
      <c r="C1680" s="7" t="s">
        <v>4154</v>
      </c>
      <c r="D1680" s="7"/>
      <c r="E1680" s="7" t="s">
        <v>4155</v>
      </c>
      <c r="F1680" s="7"/>
      <c r="G1680" s="7">
        <v>144</v>
      </c>
      <c r="H1680" s="7" t="s">
        <v>23</v>
      </c>
      <c r="I1680" s="7" t="s">
        <v>18</v>
      </c>
      <c r="J1680" s="7">
        <v>43</v>
      </c>
      <c r="K1680" s="7">
        <v>36</v>
      </c>
      <c r="L1680" s="7">
        <v>32</v>
      </c>
      <c r="N1680" s="7"/>
      <c r="O1680" s="7" t="s">
        <v>4156</v>
      </c>
      <c r="P1680" s="7" t="s">
        <v>4157</v>
      </c>
      <c r="Q1680" s="7" t="s">
        <v>4158</v>
      </c>
      <c r="R1680" s="7" t="s">
        <v>4159</v>
      </c>
      <c r="S1680" s="7"/>
      <c r="T1680" s="7" t="s">
        <v>4160</v>
      </c>
      <c r="U1680" s="21"/>
      <c r="V1680" s="21"/>
      <c r="W1680" s="13" t="s">
        <v>4161</v>
      </c>
    </row>
    <row r="1681" spans="1:23" s="13" customFormat="1" ht="30" customHeight="1" x14ac:dyDescent="0.2">
      <c r="A1681" s="17" t="s">
        <v>4491</v>
      </c>
      <c r="B1681" s="17" t="s">
        <v>4492</v>
      </c>
      <c r="C1681" s="7" t="s">
        <v>4493</v>
      </c>
      <c r="D1681" s="7"/>
      <c r="E1681" s="7" t="s">
        <v>4248</v>
      </c>
      <c r="F1681" s="7"/>
      <c r="G1681" s="7">
        <v>85</v>
      </c>
      <c r="H1681" s="7" t="s">
        <v>23</v>
      </c>
      <c r="I1681" s="7" t="s">
        <v>20</v>
      </c>
      <c r="J1681" s="7">
        <v>29</v>
      </c>
      <c r="K1681" s="7">
        <v>25</v>
      </c>
      <c r="L1681" s="7">
        <v>22</v>
      </c>
      <c r="N1681" s="7"/>
      <c r="O1681" s="7" t="s">
        <v>4249</v>
      </c>
      <c r="P1681" s="7" t="s">
        <v>4250</v>
      </c>
      <c r="Q1681" s="7" t="s">
        <v>4258</v>
      </c>
      <c r="R1681" s="7" t="s">
        <v>4252</v>
      </c>
      <c r="S1681" s="7" t="s">
        <v>4259</v>
      </c>
      <c r="T1681" s="7" t="s">
        <v>4254</v>
      </c>
      <c r="U1681" s="21"/>
      <c r="V1681" s="21"/>
      <c r="W1681" s="13" t="s">
        <v>4494</v>
      </c>
    </row>
    <row r="1682" spans="1:23" s="13" customFormat="1" ht="30" customHeight="1" x14ac:dyDescent="0.2">
      <c r="A1682" s="17" t="s">
        <v>4397</v>
      </c>
      <c r="B1682" s="17" t="s">
        <v>4398</v>
      </c>
      <c r="C1682" s="7" t="s">
        <v>4399</v>
      </c>
      <c r="D1682" s="7"/>
      <c r="E1682" s="7" t="s">
        <v>313</v>
      </c>
      <c r="F1682" s="7"/>
      <c r="G1682" s="7">
        <v>248</v>
      </c>
      <c r="H1682" s="7" t="s">
        <v>23</v>
      </c>
      <c r="I1682" s="7" t="s">
        <v>20</v>
      </c>
      <c r="J1682" s="7">
        <v>51</v>
      </c>
      <c r="K1682" s="7">
        <v>43</v>
      </c>
      <c r="L1682" s="7">
        <v>38</v>
      </c>
      <c r="N1682" s="7"/>
      <c r="O1682" s="7" t="s">
        <v>1087</v>
      </c>
      <c r="P1682" s="7" t="s">
        <v>3881</v>
      </c>
      <c r="Q1682" s="7" t="s">
        <v>3882</v>
      </c>
      <c r="R1682" s="7" t="s">
        <v>4027</v>
      </c>
      <c r="S1682" s="7"/>
      <c r="T1682" s="7" t="s">
        <v>4028</v>
      </c>
      <c r="U1682" s="21"/>
      <c r="V1682" s="21"/>
      <c r="W1682" s="13" t="s">
        <v>4400</v>
      </c>
    </row>
    <row r="1683" spans="1:23" s="13" customFormat="1" ht="30" customHeight="1" x14ac:dyDescent="0.2">
      <c r="A1683" s="17" t="s">
        <v>4522</v>
      </c>
      <c r="B1683" s="17" t="s">
        <v>4173</v>
      </c>
      <c r="C1683" s="7" t="s">
        <v>4523</v>
      </c>
      <c r="D1683" s="7"/>
      <c r="E1683" s="7" t="s">
        <v>4524</v>
      </c>
      <c r="F1683" s="7"/>
      <c r="G1683" s="7">
        <v>384</v>
      </c>
      <c r="H1683" s="7" t="s">
        <v>23</v>
      </c>
      <c r="I1683" s="7" t="s">
        <v>18</v>
      </c>
      <c r="J1683" s="7">
        <v>41</v>
      </c>
      <c r="K1683" s="7">
        <v>35</v>
      </c>
      <c r="L1683" s="7">
        <v>31</v>
      </c>
      <c r="N1683" s="7"/>
      <c r="O1683" s="7" t="s">
        <v>4525</v>
      </c>
      <c r="P1683" s="7" t="s">
        <v>4526</v>
      </c>
      <c r="Q1683" s="7" t="s">
        <v>4527</v>
      </c>
      <c r="R1683" s="7" t="s">
        <v>4528</v>
      </c>
      <c r="S1683" s="7" t="s">
        <v>4529</v>
      </c>
      <c r="T1683" s="7" t="s">
        <v>4530</v>
      </c>
      <c r="U1683" s="21"/>
      <c r="V1683" s="21"/>
      <c r="W1683" s="13" t="s">
        <v>4531</v>
      </c>
    </row>
    <row r="1684" spans="1:23" s="13" customFormat="1" ht="30" customHeight="1" x14ac:dyDescent="0.2">
      <c r="A1684" s="17" t="s">
        <v>4697</v>
      </c>
      <c r="B1684" s="17" t="s">
        <v>4173</v>
      </c>
      <c r="C1684" s="7" t="s">
        <v>4698</v>
      </c>
      <c r="D1684" s="7"/>
      <c r="E1684" s="7" t="s">
        <v>4426</v>
      </c>
      <c r="F1684" s="7"/>
      <c r="G1684" s="7">
        <v>161</v>
      </c>
      <c r="H1684" s="7" t="s">
        <v>2146</v>
      </c>
      <c r="I1684" s="7" t="s">
        <v>22</v>
      </c>
      <c r="J1684" s="7">
        <v>73</v>
      </c>
      <c r="K1684" s="7">
        <v>62</v>
      </c>
      <c r="L1684" s="7">
        <v>55</v>
      </c>
      <c r="N1684" s="7"/>
      <c r="O1684" s="7" t="s">
        <v>4307</v>
      </c>
      <c r="P1684" s="7" t="s">
        <v>4203</v>
      </c>
      <c r="Q1684" s="7" t="s">
        <v>4699</v>
      </c>
      <c r="R1684" s="7" t="s">
        <v>4428</v>
      </c>
      <c r="S1684" s="7"/>
      <c r="T1684" s="7" t="s">
        <v>4429</v>
      </c>
      <c r="U1684" s="21"/>
      <c r="V1684" s="21"/>
      <c r="W1684" s="13" t="s">
        <v>4700</v>
      </c>
    </row>
    <row r="1685" spans="1:23" s="13" customFormat="1" ht="30" customHeight="1" x14ac:dyDescent="0.2">
      <c r="A1685" s="17" t="s">
        <v>4306</v>
      </c>
      <c r="B1685" s="17" t="s">
        <v>4173</v>
      </c>
      <c r="C1685" s="7" t="s">
        <v>4425</v>
      </c>
      <c r="D1685" s="7"/>
      <c r="E1685" s="7" t="s">
        <v>4426</v>
      </c>
      <c r="F1685" s="7"/>
      <c r="G1685" s="7">
        <v>161</v>
      </c>
      <c r="H1685" s="7" t="s">
        <v>23</v>
      </c>
      <c r="I1685" s="7" t="s">
        <v>18</v>
      </c>
      <c r="J1685" s="7">
        <v>43</v>
      </c>
      <c r="K1685" s="7">
        <v>36</v>
      </c>
      <c r="L1685" s="7">
        <v>32</v>
      </c>
      <c r="N1685" s="7"/>
      <c r="O1685" s="7" t="s">
        <v>4307</v>
      </c>
      <c r="P1685" s="7" t="s">
        <v>4203</v>
      </c>
      <c r="Q1685" s="7" t="s">
        <v>4427</v>
      </c>
      <c r="R1685" s="7" t="s">
        <v>4428</v>
      </c>
      <c r="S1685" s="7"/>
      <c r="T1685" s="7" t="s">
        <v>4429</v>
      </c>
      <c r="U1685" s="21"/>
      <c r="V1685" s="21"/>
      <c r="W1685" s="13" t="s">
        <v>4308</v>
      </c>
    </row>
    <row r="1686" spans="1:23" s="13" customFormat="1" ht="30" customHeight="1" x14ac:dyDescent="0.2">
      <c r="A1686" s="17" t="s">
        <v>4702</v>
      </c>
      <c r="B1686" s="17" t="s">
        <v>4703</v>
      </c>
      <c r="C1686" s="7" t="s">
        <v>4704</v>
      </c>
      <c r="D1686" s="7"/>
      <c r="E1686" s="7" t="s">
        <v>4705</v>
      </c>
      <c r="F1686" s="7"/>
      <c r="G1686" s="7">
        <v>226</v>
      </c>
      <c r="H1686" s="7" t="s">
        <v>23</v>
      </c>
      <c r="I1686" s="7" t="s">
        <v>18</v>
      </c>
      <c r="J1686" s="7">
        <v>49</v>
      </c>
      <c r="K1686" s="7">
        <v>42</v>
      </c>
      <c r="L1686" s="7">
        <v>37</v>
      </c>
      <c r="N1686" s="7"/>
      <c r="O1686" s="7" t="s">
        <v>4706</v>
      </c>
      <c r="P1686" s="7" t="s">
        <v>4707</v>
      </c>
      <c r="Q1686" s="7" t="s">
        <v>4708</v>
      </c>
      <c r="R1686" s="7" t="s">
        <v>4709</v>
      </c>
      <c r="S1686" s="7"/>
      <c r="T1686" s="7" t="s">
        <v>4710</v>
      </c>
      <c r="U1686" s="21"/>
      <c r="V1686" s="21"/>
      <c r="W1686" s="13" t="s">
        <v>4711</v>
      </c>
    </row>
    <row r="1687" spans="1:23" s="13" customFormat="1" ht="30" customHeight="1" x14ac:dyDescent="0.2">
      <c r="A1687" s="17" t="s">
        <v>4544</v>
      </c>
      <c r="B1687" s="17" t="s">
        <v>4181</v>
      </c>
      <c r="C1687" s="7" t="s">
        <v>5085</v>
      </c>
      <c r="D1687" s="7"/>
      <c r="E1687" s="7" t="s">
        <v>2523</v>
      </c>
      <c r="F1687" s="7"/>
      <c r="G1687" s="7">
        <v>286</v>
      </c>
      <c r="H1687" s="7" t="s">
        <v>23</v>
      </c>
      <c r="I1687" s="7" t="s">
        <v>20</v>
      </c>
      <c r="J1687" s="7">
        <v>30</v>
      </c>
      <c r="K1687" s="7">
        <v>25</v>
      </c>
      <c r="L1687" s="7">
        <v>22</v>
      </c>
      <c r="N1687" s="7"/>
      <c r="O1687" s="7" t="s">
        <v>4538</v>
      </c>
      <c r="P1687" s="7" t="s">
        <v>4539</v>
      </c>
      <c r="Q1687" s="7" t="s">
        <v>4540</v>
      </c>
      <c r="R1687" s="7" t="s">
        <v>4541</v>
      </c>
      <c r="S1687" s="7"/>
      <c r="T1687" s="7" t="s">
        <v>4542</v>
      </c>
      <c r="U1687" s="21"/>
      <c r="V1687" s="21"/>
      <c r="W1687" s="13" t="s">
        <v>4545</v>
      </c>
    </row>
    <row r="1688" spans="1:23" s="13" customFormat="1" ht="30" customHeight="1" x14ac:dyDescent="0.2">
      <c r="A1688" s="17" t="s">
        <v>4536</v>
      </c>
      <c r="B1688" s="17" t="s">
        <v>4181</v>
      </c>
      <c r="C1688" s="7" t="s">
        <v>4537</v>
      </c>
      <c r="D1688" s="7"/>
      <c r="E1688" s="7" t="s">
        <v>2523</v>
      </c>
      <c r="F1688" s="7"/>
      <c r="G1688" s="7">
        <v>286</v>
      </c>
      <c r="H1688" s="7" t="s">
        <v>23</v>
      </c>
      <c r="I1688" s="7" t="s">
        <v>20</v>
      </c>
      <c r="J1688" s="7">
        <v>30</v>
      </c>
      <c r="K1688" s="7">
        <v>25</v>
      </c>
      <c r="L1688" s="7">
        <v>22</v>
      </c>
      <c r="N1688" s="7"/>
      <c r="O1688" s="7" t="s">
        <v>4538</v>
      </c>
      <c r="P1688" s="7" t="s">
        <v>4539</v>
      </c>
      <c r="Q1688" s="7" t="s">
        <v>4540</v>
      </c>
      <c r="R1688" s="7" t="s">
        <v>4541</v>
      </c>
      <c r="S1688" s="7"/>
      <c r="T1688" s="7" t="s">
        <v>4542</v>
      </c>
      <c r="U1688" s="21"/>
      <c r="V1688" s="21"/>
      <c r="W1688" s="13" t="s">
        <v>4543</v>
      </c>
    </row>
    <row r="1689" spans="1:23" s="13" customFormat="1" ht="30" customHeight="1" x14ac:dyDescent="0.2">
      <c r="A1689" s="17" t="s">
        <v>4448</v>
      </c>
      <c r="B1689" s="17" t="s">
        <v>4199</v>
      </c>
      <c r="C1689" s="7" t="s">
        <v>4449</v>
      </c>
      <c r="D1689" s="7"/>
      <c r="E1689" s="7" t="s">
        <v>3598</v>
      </c>
      <c r="F1689" s="7"/>
      <c r="G1689" s="7">
        <v>244</v>
      </c>
      <c r="H1689" s="7" t="s">
        <v>2146</v>
      </c>
      <c r="I1689" s="7" t="s">
        <v>22</v>
      </c>
      <c r="J1689" s="7">
        <v>94</v>
      </c>
      <c r="K1689" s="7">
        <v>80</v>
      </c>
      <c r="L1689" s="7">
        <v>70</v>
      </c>
      <c r="N1689" s="7"/>
      <c r="O1689" s="7" t="s">
        <v>3599</v>
      </c>
      <c r="P1689" s="7" t="s">
        <v>4450</v>
      </c>
      <c r="Q1689" s="7" t="s">
        <v>3900</v>
      </c>
      <c r="R1689" s="7" t="s">
        <v>3901</v>
      </c>
      <c r="S1689" s="7" t="s">
        <v>4076</v>
      </c>
      <c r="T1689" s="7" t="s">
        <v>4451</v>
      </c>
      <c r="U1689" s="21"/>
      <c r="V1689" s="21"/>
      <c r="W1689" s="13" t="s">
        <v>4452</v>
      </c>
    </row>
    <row r="1690" spans="1:23" s="13" customFormat="1" ht="30" customHeight="1" x14ac:dyDescent="0.2">
      <c r="A1690" s="17" t="s">
        <v>4025</v>
      </c>
      <c r="B1690" s="17" t="s">
        <v>3879</v>
      </c>
      <c r="C1690" s="7" t="s">
        <v>4026</v>
      </c>
      <c r="D1690" s="7"/>
      <c r="E1690" s="7" t="s">
        <v>313</v>
      </c>
      <c r="F1690" s="7"/>
      <c r="G1690" s="7">
        <v>248</v>
      </c>
      <c r="H1690" s="7" t="s">
        <v>2146</v>
      </c>
      <c r="I1690" s="7" t="s">
        <v>22</v>
      </c>
      <c r="J1690" s="7">
        <v>94</v>
      </c>
      <c r="K1690" s="7">
        <v>80</v>
      </c>
      <c r="L1690" s="7">
        <v>71</v>
      </c>
      <c r="N1690" s="7"/>
      <c r="O1690" s="7" t="s">
        <v>1087</v>
      </c>
      <c r="P1690" s="7" t="s">
        <v>3881</v>
      </c>
      <c r="Q1690" s="7" t="s">
        <v>3882</v>
      </c>
      <c r="R1690" s="7" t="s">
        <v>4027</v>
      </c>
      <c r="S1690" s="7"/>
      <c r="T1690" s="7" t="s">
        <v>4028</v>
      </c>
      <c r="U1690" s="21"/>
      <c r="V1690" s="21"/>
      <c r="W1690" s="13" t="s">
        <v>4029</v>
      </c>
    </row>
    <row r="1691" spans="1:23" s="13" customFormat="1" ht="30" customHeight="1" x14ac:dyDescent="0.2">
      <c r="A1691" s="17" t="s">
        <v>3878</v>
      </c>
      <c r="B1691" s="18" t="s">
        <v>3879</v>
      </c>
      <c r="C1691" s="7" t="s">
        <v>3880</v>
      </c>
      <c r="D1691" s="7"/>
      <c r="E1691" s="7" t="s">
        <v>313</v>
      </c>
      <c r="F1691" s="7"/>
      <c r="G1691" s="7">
        <v>248</v>
      </c>
      <c r="H1691" s="7" t="s">
        <v>23</v>
      </c>
      <c r="I1691" s="7" t="s">
        <v>18</v>
      </c>
      <c r="J1691" s="7">
        <v>59</v>
      </c>
      <c r="K1691" s="7">
        <v>50</v>
      </c>
      <c r="L1691" s="7">
        <v>44</v>
      </c>
      <c r="N1691" s="7"/>
      <c r="O1691" s="7" t="s">
        <v>1087</v>
      </c>
      <c r="P1691" s="7" t="s">
        <v>3881</v>
      </c>
      <c r="Q1691" s="7" t="s">
        <v>3882</v>
      </c>
      <c r="R1691" s="7" t="s">
        <v>3883</v>
      </c>
      <c r="S1691" s="7"/>
      <c r="T1691" s="7" t="s">
        <v>4028</v>
      </c>
      <c r="U1691" s="21"/>
      <c r="V1691" s="21"/>
      <c r="W1691" s="13" t="s">
        <v>3884</v>
      </c>
    </row>
    <row r="1692" spans="1:23" s="13" customFormat="1" ht="30" customHeight="1" x14ac:dyDescent="0.2">
      <c r="A1692" s="17" t="s">
        <v>4245</v>
      </c>
      <c r="B1692" s="17" t="s">
        <v>4246</v>
      </c>
      <c r="C1692" s="7" t="s">
        <v>4247</v>
      </c>
      <c r="D1692" s="7"/>
      <c r="E1692" s="7" t="s">
        <v>4248</v>
      </c>
      <c r="F1692" s="7"/>
      <c r="G1692" s="7">
        <v>85</v>
      </c>
      <c r="H1692" s="7" t="s">
        <v>23</v>
      </c>
      <c r="I1692" s="7" t="s">
        <v>18</v>
      </c>
      <c r="J1692" s="7">
        <v>48</v>
      </c>
      <c r="K1692" s="7">
        <v>41</v>
      </c>
      <c r="L1692" s="7">
        <v>36</v>
      </c>
      <c r="N1692" s="7"/>
      <c r="O1692" s="7" t="s">
        <v>4249</v>
      </c>
      <c r="P1692" s="7" t="s">
        <v>4250</v>
      </c>
      <c r="Q1692" s="7" t="s">
        <v>4251</v>
      </c>
      <c r="R1692" s="7" t="s">
        <v>4252</v>
      </c>
      <c r="S1692" s="7" t="s">
        <v>4253</v>
      </c>
      <c r="T1692" s="7" t="s">
        <v>4254</v>
      </c>
      <c r="U1692" s="21"/>
      <c r="V1692" s="21"/>
      <c r="W1692" s="13" t="s">
        <v>4255</v>
      </c>
    </row>
    <row r="1693" spans="1:23" s="13" customFormat="1" ht="30" customHeight="1" x14ac:dyDescent="0.2">
      <c r="A1693" s="17" t="s">
        <v>4256</v>
      </c>
      <c r="B1693" s="17" t="s">
        <v>4246</v>
      </c>
      <c r="C1693" s="7" t="s">
        <v>4257</v>
      </c>
      <c r="D1693" s="7"/>
      <c r="E1693" s="7" t="s">
        <v>4248</v>
      </c>
      <c r="F1693" s="7"/>
      <c r="G1693" s="7">
        <v>85</v>
      </c>
      <c r="H1693" s="7" t="s">
        <v>23</v>
      </c>
      <c r="I1693" s="7" t="s">
        <v>18</v>
      </c>
      <c r="J1693" s="7">
        <v>36</v>
      </c>
      <c r="K1693" s="7">
        <v>31</v>
      </c>
      <c r="L1693" s="7">
        <v>27</v>
      </c>
      <c r="N1693" s="7"/>
      <c r="O1693" s="7" t="s">
        <v>4249</v>
      </c>
      <c r="P1693" s="7" t="s">
        <v>4250</v>
      </c>
      <c r="Q1693" s="7" t="s">
        <v>4258</v>
      </c>
      <c r="R1693" s="7" t="s">
        <v>4252</v>
      </c>
      <c r="S1693" s="7" t="s">
        <v>4259</v>
      </c>
      <c r="T1693" s="7" t="s">
        <v>4254</v>
      </c>
      <c r="U1693" s="21"/>
      <c r="V1693" s="21"/>
      <c r="W1693" s="13" t="s">
        <v>4260</v>
      </c>
    </row>
    <row r="1694" spans="1:23" s="13" customFormat="1" ht="30" customHeight="1" x14ac:dyDescent="0.2">
      <c r="A1694" s="17" t="s">
        <v>4261</v>
      </c>
      <c r="B1694" s="17" t="s">
        <v>4246</v>
      </c>
      <c r="C1694" s="7" t="s">
        <v>4262</v>
      </c>
      <c r="D1694" s="7"/>
      <c r="E1694" s="7" t="s">
        <v>4248</v>
      </c>
      <c r="F1694" s="7"/>
      <c r="G1694" s="7">
        <v>85</v>
      </c>
      <c r="H1694" s="7" t="s">
        <v>2146</v>
      </c>
      <c r="I1694" s="7" t="s">
        <v>22</v>
      </c>
      <c r="J1694" s="7">
        <v>63</v>
      </c>
      <c r="K1694" s="7">
        <v>53</v>
      </c>
      <c r="L1694" s="7">
        <v>47</v>
      </c>
      <c r="N1694" s="7"/>
      <c r="O1694" s="7" t="s">
        <v>4249</v>
      </c>
      <c r="P1694" s="7" t="s">
        <v>4250</v>
      </c>
      <c r="Q1694" s="7" t="s">
        <v>4258</v>
      </c>
      <c r="R1694" s="7" t="s">
        <v>4252</v>
      </c>
      <c r="S1694" s="7" t="s">
        <v>4259</v>
      </c>
      <c r="T1694" s="7" t="s">
        <v>4254</v>
      </c>
      <c r="U1694" s="21"/>
      <c r="V1694" s="21"/>
      <c r="W1694" s="13" t="s">
        <v>4263</v>
      </c>
    </row>
    <row r="1695" spans="1:23" s="13" customFormat="1" ht="30" customHeight="1" x14ac:dyDescent="0.2">
      <c r="A1695" s="17" t="s">
        <v>3595</v>
      </c>
      <c r="B1695" s="18" t="s">
        <v>3596</v>
      </c>
      <c r="C1695" s="7" t="s">
        <v>3597</v>
      </c>
      <c r="D1695" s="7"/>
      <c r="E1695" s="7" t="s">
        <v>3598</v>
      </c>
      <c r="F1695" s="7"/>
      <c r="G1695" s="7">
        <v>244</v>
      </c>
      <c r="H1695" s="7" t="s">
        <v>23</v>
      </c>
      <c r="I1695" s="7" t="s">
        <v>18</v>
      </c>
      <c r="J1695" s="7">
        <v>61</v>
      </c>
      <c r="K1695" s="7">
        <v>52</v>
      </c>
      <c r="L1695" s="7">
        <v>46</v>
      </c>
      <c r="N1695" s="7"/>
      <c r="O1695" s="7" t="s">
        <v>3599</v>
      </c>
      <c r="P1695" s="7" t="s">
        <v>3600</v>
      </c>
      <c r="Q1695" s="7"/>
      <c r="R1695" s="7"/>
      <c r="S1695" s="7"/>
      <c r="T1695" s="7" t="s">
        <v>3601</v>
      </c>
      <c r="U1695" s="21"/>
      <c r="V1695" s="21"/>
      <c r="W1695" s="13" t="s">
        <v>3602</v>
      </c>
    </row>
    <row r="1696" spans="1:23" s="13" customFormat="1" ht="30" customHeight="1" x14ac:dyDescent="0.2">
      <c r="A1696" s="17" t="s">
        <v>4280</v>
      </c>
      <c r="B1696" s="17" t="s">
        <v>3617</v>
      </c>
      <c r="C1696" s="7" t="s">
        <v>4281</v>
      </c>
      <c r="D1696" s="7" t="s">
        <v>238</v>
      </c>
      <c r="E1696" s="7" t="s">
        <v>239</v>
      </c>
      <c r="F1696" s="7"/>
      <c r="G1696" s="7">
        <v>428</v>
      </c>
      <c r="H1696" s="7" t="s">
        <v>1233</v>
      </c>
      <c r="I1696" s="7" t="s">
        <v>20</v>
      </c>
      <c r="J1696" s="7">
        <v>48</v>
      </c>
      <c r="K1696" s="7">
        <v>41</v>
      </c>
      <c r="L1696" s="7">
        <v>36</v>
      </c>
      <c r="N1696" s="7"/>
      <c r="O1696" s="7" t="s">
        <v>240</v>
      </c>
      <c r="P1696" s="7" t="s">
        <v>241</v>
      </c>
      <c r="Q1696" s="7" t="s">
        <v>1228</v>
      </c>
      <c r="R1696" s="7" t="s">
        <v>1229</v>
      </c>
      <c r="S1696" s="7"/>
      <c r="T1696" s="7" t="s">
        <v>1234</v>
      </c>
      <c r="U1696" s="21"/>
      <c r="V1696" s="21"/>
      <c r="W1696" s="13" t="s">
        <v>4282</v>
      </c>
    </row>
    <row r="1697" spans="1:23" s="13" customFormat="1" ht="30" customHeight="1" x14ac:dyDescent="0.2">
      <c r="A1697" s="17" t="s">
        <v>4096</v>
      </c>
      <c r="B1697" s="17" t="s">
        <v>3617</v>
      </c>
      <c r="C1697" s="7" t="s">
        <v>4097</v>
      </c>
      <c r="D1697" s="7" t="s">
        <v>3322</v>
      </c>
      <c r="E1697" s="7" t="s">
        <v>3518</v>
      </c>
      <c r="F1697" s="7"/>
      <c r="G1697" s="7">
        <v>290</v>
      </c>
      <c r="H1697" s="7" t="s">
        <v>23</v>
      </c>
      <c r="I1697" s="7" t="s">
        <v>20</v>
      </c>
      <c r="J1697" s="7">
        <v>55</v>
      </c>
      <c r="K1697" s="7">
        <v>47</v>
      </c>
      <c r="L1697" s="7">
        <v>41</v>
      </c>
      <c r="N1697" s="7"/>
      <c r="O1697" s="7" t="s">
        <v>3324</v>
      </c>
      <c r="P1697" s="7" t="s">
        <v>3325</v>
      </c>
      <c r="Q1697" s="7" t="s">
        <v>3326</v>
      </c>
      <c r="R1697" s="7" t="s">
        <v>3327</v>
      </c>
      <c r="S1697" s="7" t="s">
        <v>3872</v>
      </c>
      <c r="T1697" s="7" t="s">
        <v>3328</v>
      </c>
      <c r="U1697" s="21"/>
      <c r="V1697" s="21"/>
      <c r="W1697" s="13" t="s">
        <v>4098</v>
      </c>
    </row>
    <row r="1698" spans="1:23" s="13" customFormat="1" ht="30" customHeight="1" x14ac:dyDescent="0.2">
      <c r="A1698" s="17" t="s">
        <v>4087</v>
      </c>
      <c r="B1698" s="17" t="s">
        <v>3617</v>
      </c>
      <c r="C1698" s="7" t="s">
        <v>4088</v>
      </c>
      <c r="D1698" s="7"/>
      <c r="E1698" s="7" t="s">
        <v>3700</v>
      </c>
      <c r="F1698" s="7"/>
      <c r="G1698" s="7">
        <v>92</v>
      </c>
      <c r="H1698" s="7" t="s">
        <v>23</v>
      </c>
      <c r="I1698" s="7" t="s">
        <v>20</v>
      </c>
      <c r="J1698" s="7">
        <v>38</v>
      </c>
      <c r="K1698" s="7">
        <v>33</v>
      </c>
      <c r="L1698" s="7">
        <v>29</v>
      </c>
      <c r="N1698" s="7"/>
      <c r="O1698" s="7" t="s">
        <v>3701</v>
      </c>
      <c r="P1698" s="7" t="s">
        <v>724</v>
      </c>
      <c r="Q1698" s="7" t="s">
        <v>3702</v>
      </c>
      <c r="R1698" s="7" t="s">
        <v>3703</v>
      </c>
      <c r="S1698" s="7"/>
      <c r="T1698" s="7" t="s">
        <v>3704</v>
      </c>
      <c r="U1698" s="21"/>
      <c r="V1698" s="21"/>
      <c r="W1698" s="13" t="s">
        <v>4089</v>
      </c>
    </row>
    <row r="1699" spans="1:23" s="13" customFormat="1" ht="30" customHeight="1" x14ac:dyDescent="0.2">
      <c r="A1699" s="17" t="s">
        <v>4090</v>
      </c>
      <c r="B1699" s="17" t="s">
        <v>3617</v>
      </c>
      <c r="C1699" s="7" t="s">
        <v>4091</v>
      </c>
      <c r="D1699" s="7"/>
      <c r="E1699" s="7" t="s">
        <v>3700</v>
      </c>
      <c r="F1699" s="7"/>
      <c r="G1699" s="7">
        <v>92</v>
      </c>
      <c r="H1699" s="7" t="s">
        <v>23</v>
      </c>
      <c r="I1699" s="7" t="s">
        <v>20</v>
      </c>
      <c r="J1699" s="7">
        <v>22</v>
      </c>
      <c r="K1699" s="7">
        <v>19</v>
      </c>
      <c r="L1699" s="7">
        <v>16</v>
      </c>
      <c r="N1699" s="7"/>
      <c r="O1699" s="7" t="s">
        <v>3701</v>
      </c>
      <c r="P1699" s="7" t="s">
        <v>724</v>
      </c>
      <c r="Q1699" s="7" t="s">
        <v>3702</v>
      </c>
      <c r="R1699" s="7" t="s">
        <v>3703</v>
      </c>
      <c r="S1699" s="7"/>
      <c r="T1699" s="7" t="s">
        <v>3704</v>
      </c>
      <c r="U1699" s="21"/>
      <c r="V1699" s="21"/>
      <c r="W1699" s="13" t="s">
        <v>4092</v>
      </c>
    </row>
    <row r="1700" spans="1:23" s="13" customFormat="1" ht="30" customHeight="1" x14ac:dyDescent="0.2">
      <c r="A1700" s="17" t="s">
        <v>3698</v>
      </c>
      <c r="B1700" s="18" t="s">
        <v>3135</v>
      </c>
      <c r="C1700" s="7" t="s">
        <v>3699</v>
      </c>
      <c r="D1700" s="7"/>
      <c r="E1700" s="7" t="s">
        <v>3700</v>
      </c>
      <c r="F1700" s="7"/>
      <c r="G1700" s="7">
        <v>92</v>
      </c>
      <c r="H1700" s="7" t="s">
        <v>2146</v>
      </c>
      <c r="I1700" s="7" t="s">
        <v>22</v>
      </c>
      <c r="J1700" s="7">
        <v>49</v>
      </c>
      <c r="K1700" s="7">
        <v>42</v>
      </c>
      <c r="L1700" s="7">
        <v>37</v>
      </c>
      <c r="N1700" s="7"/>
      <c r="O1700" s="7" t="s">
        <v>3701</v>
      </c>
      <c r="P1700" s="7" t="s">
        <v>724</v>
      </c>
      <c r="Q1700" s="7" t="s">
        <v>3702</v>
      </c>
      <c r="R1700" s="7" t="s">
        <v>3703</v>
      </c>
      <c r="S1700" s="7"/>
      <c r="T1700" s="7" t="s">
        <v>3704</v>
      </c>
      <c r="U1700" s="21"/>
      <c r="V1700" s="21"/>
      <c r="W1700" s="13" t="s">
        <v>3705</v>
      </c>
    </row>
    <row r="1701" spans="1:23" s="13" customFormat="1" ht="30" customHeight="1" x14ac:dyDescent="0.2">
      <c r="A1701" s="17" t="s">
        <v>3706</v>
      </c>
      <c r="B1701" s="18" t="s">
        <v>3135</v>
      </c>
      <c r="C1701" s="7" t="s">
        <v>3707</v>
      </c>
      <c r="D1701" s="7"/>
      <c r="E1701" s="7" t="s">
        <v>3700</v>
      </c>
      <c r="F1701" s="7"/>
      <c r="G1701" s="7">
        <v>92</v>
      </c>
      <c r="H1701" s="7" t="s">
        <v>23</v>
      </c>
      <c r="I1701" s="7" t="s">
        <v>18</v>
      </c>
      <c r="J1701" s="7">
        <v>54</v>
      </c>
      <c r="K1701" s="7">
        <v>46</v>
      </c>
      <c r="L1701" s="7">
        <v>40</v>
      </c>
      <c r="N1701" s="7"/>
      <c r="O1701" s="7" t="s">
        <v>3701</v>
      </c>
      <c r="P1701" s="7" t="s">
        <v>724</v>
      </c>
      <c r="Q1701" s="7" t="s">
        <v>3702</v>
      </c>
      <c r="R1701" s="7" t="s">
        <v>3703</v>
      </c>
      <c r="S1701" s="7"/>
      <c r="T1701" s="7" t="s">
        <v>3704</v>
      </c>
      <c r="U1701" s="21"/>
      <c r="V1701" s="21"/>
      <c r="W1701" s="13" t="s">
        <v>3708</v>
      </c>
    </row>
    <row r="1702" spans="1:23" s="13" customFormat="1" ht="30" customHeight="1" x14ac:dyDescent="0.2">
      <c r="A1702" s="17" t="s">
        <v>2635</v>
      </c>
      <c r="B1702" s="18" t="s">
        <v>2636</v>
      </c>
      <c r="C1702" s="7" t="s">
        <v>2637</v>
      </c>
      <c r="D1702" s="7" t="s">
        <v>312</v>
      </c>
      <c r="E1702" s="7" t="s">
        <v>313</v>
      </c>
      <c r="F1702" s="7"/>
      <c r="G1702" s="7">
        <v>254</v>
      </c>
      <c r="H1702" s="7" t="s">
        <v>2146</v>
      </c>
      <c r="I1702" s="7" t="s">
        <v>22</v>
      </c>
      <c r="J1702" s="7">
        <v>74</v>
      </c>
      <c r="K1702" s="7">
        <v>63</v>
      </c>
      <c r="L1702" s="7">
        <v>56</v>
      </c>
      <c r="N1702" s="7"/>
      <c r="O1702" s="7" t="s">
        <v>314</v>
      </c>
      <c r="P1702" s="7" t="s">
        <v>2437</v>
      </c>
      <c r="Q1702" s="7" t="s">
        <v>315</v>
      </c>
      <c r="R1702" s="7" t="s">
        <v>316</v>
      </c>
      <c r="S1702" s="7" t="s">
        <v>2438</v>
      </c>
      <c r="T1702" s="7" t="s">
        <v>2439</v>
      </c>
      <c r="U1702" s="21"/>
      <c r="V1702" s="21"/>
      <c r="W1702" s="13" t="s">
        <v>2638</v>
      </c>
    </row>
    <row r="1703" spans="1:23" s="13" customFormat="1" ht="30" customHeight="1" x14ac:dyDescent="0.2">
      <c r="A1703" s="17" t="s">
        <v>3160</v>
      </c>
      <c r="B1703" s="18" t="s">
        <v>3161</v>
      </c>
      <c r="C1703" s="7" t="s">
        <v>3162</v>
      </c>
      <c r="D1703" s="7" t="s">
        <v>312</v>
      </c>
      <c r="E1703" s="7" t="s">
        <v>313</v>
      </c>
      <c r="F1703" s="7"/>
      <c r="G1703" s="7">
        <v>254</v>
      </c>
      <c r="H1703" s="7" t="s">
        <v>23</v>
      </c>
      <c r="I1703" s="7" t="s">
        <v>20</v>
      </c>
      <c r="J1703" s="7">
        <v>44</v>
      </c>
      <c r="K1703" s="7">
        <v>38</v>
      </c>
      <c r="L1703" s="7">
        <v>33</v>
      </c>
      <c r="N1703" s="7"/>
      <c r="O1703" s="7" t="s">
        <v>314</v>
      </c>
      <c r="P1703" s="7" t="s">
        <v>2437</v>
      </c>
      <c r="Q1703" s="7" t="s">
        <v>315</v>
      </c>
      <c r="R1703" s="7" t="s">
        <v>316</v>
      </c>
      <c r="S1703" s="7" t="s">
        <v>2438</v>
      </c>
      <c r="T1703" s="7" t="s">
        <v>2439</v>
      </c>
      <c r="U1703" s="21"/>
      <c r="V1703" s="21"/>
      <c r="W1703" s="13" t="s">
        <v>3163</v>
      </c>
    </row>
    <row r="1704" spans="1:23" s="13" customFormat="1" ht="30" customHeight="1" x14ac:dyDescent="0.2">
      <c r="A1704" s="17" t="s">
        <v>3174</v>
      </c>
      <c r="B1704" s="18" t="s">
        <v>2640</v>
      </c>
      <c r="C1704" s="7" t="s">
        <v>3175</v>
      </c>
      <c r="D1704" s="7"/>
      <c r="E1704" s="7" t="s">
        <v>3176</v>
      </c>
      <c r="F1704" s="7"/>
      <c r="G1704" s="7">
        <v>362</v>
      </c>
      <c r="H1704" s="7" t="s">
        <v>2146</v>
      </c>
      <c r="I1704" s="7" t="s">
        <v>22</v>
      </c>
      <c r="J1704" s="7">
        <v>102</v>
      </c>
      <c r="K1704" s="7">
        <v>87</v>
      </c>
      <c r="L1704" s="7">
        <v>76</v>
      </c>
      <c r="N1704" s="7"/>
      <c r="O1704" s="7" t="s">
        <v>380</v>
      </c>
      <c r="P1704" s="7" t="s">
        <v>1600</v>
      </c>
      <c r="Q1704" s="7" t="s">
        <v>3734</v>
      </c>
      <c r="R1704" s="7" t="s">
        <v>382</v>
      </c>
      <c r="S1704" s="7" t="s">
        <v>2466</v>
      </c>
      <c r="T1704" s="7" t="s">
        <v>383</v>
      </c>
      <c r="U1704" s="21"/>
      <c r="V1704" s="21"/>
      <c r="W1704" s="13" t="s">
        <v>3177</v>
      </c>
    </row>
    <row r="1705" spans="1:23" s="13" customFormat="1" ht="30" customHeight="1" x14ac:dyDescent="0.2">
      <c r="A1705" s="17" t="s">
        <v>3192</v>
      </c>
      <c r="B1705" s="18" t="s">
        <v>280</v>
      </c>
      <c r="C1705" s="7" t="s">
        <v>3193</v>
      </c>
      <c r="D1705" s="7"/>
      <c r="E1705" s="7" t="s">
        <v>269</v>
      </c>
      <c r="F1705" s="7"/>
      <c r="G1705" s="7">
        <v>172</v>
      </c>
      <c r="H1705" s="7" t="s">
        <v>2146</v>
      </c>
      <c r="I1705" s="7" t="s">
        <v>22</v>
      </c>
      <c r="J1705" s="7">
        <v>74</v>
      </c>
      <c r="K1705" s="7">
        <v>63</v>
      </c>
      <c r="L1705" s="7">
        <v>56</v>
      </c>
      <c r="N1705" s="7"/>
      <c r="O1705" s="7" t="s">
        <v>270</v>
      </c>
      <c r="P1705" s="7" t="s">
        <v>271</v>
      </c>
      <c r="Q1705" s="7" t="s">
        <v>3744</v>
      </c>
      <c r="R1705" s="7" t="s">
        <v>2475</v>
      </c>
      <c r="S1705" s="7" t="s">
        <v>2932</v>
      </c>
      <c r="T1705" s="7" t="s">
        <v>2933</v>
      </c>
      <c r="U1705" s="21"/>
      <c r="V1705" s="21"/>
      <c r="W1705" s="13" t="s">
        <v>3194</v>
      </c>
    </row>
    <row r="1706" spans="1:23" s="13" customFormat="1" ht="30" customHeight="1" x14ac:dyDescent="0.2">
      <c r="A1706" s="17" t="s">
        <v>3738</v>
      </c>
      <c r="B1706" s="18" t="s">
        <v>280</v>
      </c>
      <c r="C1706" s="7" t="s">
        <v>3739</v>
      </c>
      <c r="D1706" s="7" t="s">
        <v>2671</v>
      </c>
      <c r="E1706" s="7" t="s">
        <v>2672</v>
      </c>
      <c r="F1706" s="7"/>
      <c r="G1706" s="7">
        <v>324</v>
      </c>
      <c r="H1706" s="7" t="s">
        <v>23</v>
      </c>
      <c r="I1706" s="7" t="s">
        <v>20</v>
      </c>
      <c r="J1706" s="7">
        <v>82</v>
      </c>
      <c r="K1706" s="7">
        <v>70</v>
      </c>
      <c r="L1706" s="7">
        <v>62</v>
      </c>
      <c r="N1706" s="7"/>
      <c r="O1706" s="7" t="s">
        <v>2673</v>
      </c>
      <c r="P1706" s="7" t="s">
        <v>2674</v>
      </c>
      <c r="Q1706" s="7" t="s">
        <v>2675</v>
      </c>
      <c r="R1706" s="7" t="s">
        <v>2676</v>
      </c>
      <c r="S1706" s="7"/>
      <c r="T1706" s="7" t="s">
        <v>2677</v>
      </c>
      <c r="U1706" s="21"/>
      <c r="V1706" s="21"/>
      <c r="W1706" s="13" t="s">
        <v>3740</v>
      </c>
    </row>
    <row r="1707" spans="1:23" s="13" customFormat="1" ht="30" customHeight="1" x14ac:dyDescent="0.2">
      <c r="A1707" s="17" t="s">
        <v>3741</v>
      </c>
      <c r="B1707" s="18" t="s">
        <v>280</v>
      </c>
      <c r="C1707" s="7" t="s">
        <v>3742</v>
      </c>
      <c r="D1707" s="7" t="s">
        <v>2671</v>
      </c>
      <c r="E1707" s="7" t="s">
        <v>2672</v>
      </c>
      <c r="F1707" s="7"/>
      <c r="G1707" s="7">
        <v>324</v>
      </c>
      <c r="H1707" s="7" t="s">
        <v>23</v>
      </c>
      <c r="I1707" s="7" t="s">
        <v>20</v>
      </c>
      <c r="J1707" s="7">
        <v>50</v>
      </c>
      <c r="K1707" s="7">
        <v>42</v>
      </c>
      <c r="L1707" s="7">
        <v>37</v>
      </c>
      <c r="N1707" s="7"/>
      <c r="O1707" s="7" t="s">
        <v>2673</v>
      </c>
      <c r="P1707" s="7" t="s">
        <v>2674</v>
      </c>
      <c r="Q1707" s="7" t="s">
        <v>2675</v>
      </c>
      <c r="R1707" s="7" t="s">
        <v>2676</v>
      </c>
      <c r="S1707" s="7"/>
      <c r="T1707" s="7" t="s">
        <v>2677</v>
      </c>
      <c r="U1707" s="21"/>
      <c r="V1707" s="21"/>
      <c r="W1707" s="13" t="s">
        <v>3743</v>
      </c>
    </row>
    <row r="1708" spans="1:23" s="13" customFormat="1" ht="30" customHeight="1" x14ac:dyDescent="0.2">
      <c r="A1708" s="17" t="s">
        <v>2669</v>
      </c>
      <c r="B1708" s="18" t="s">
        <v>2660</v>
      </c>
      <c r="C1708" s="7" t="s">
        <v>2670</v>
      </c>
      <c r="D1708" s="7" t="s">
        <v>2671</v>
      </c>
      <c r="E1708" s="7" t="s">
        <v>2672</v>
      </c>
      <c r="F1708" s="7"/>
      <c r="G1708" s="7">
        <v>324</v>
      </c>
      <c r="H1708" s="7" t="s">
        <v>2146</v>
      </c>
      <c r="I1708" s="7" t="s">
        <v>22</v>
      </c>
      <c r="J1708" s="7">
        <v>100</v>
      </c>
      <c r="K1708" s="7">
        <v>85</v>
      </c>
      <c r="L1708" s="7">
        <v>75</v>
      </c>
      <c r="N1708" s="7"/>
      <c r="O1708" s="7" t="s">
        <v>2673</v>
      </c>
      <c r="P1708" s="7" t="s">
        <v>2674</v>
      </c>
      <c r="Q1708" s="7" t="s">
        <v>2675</v>
      </c>
      <c r="R1708" s="7" t="s">
        <v>2676</v>
      </c>
      <c r="S1708" s="7"/>
      <c r="T1708" s="7" t="s">
        <v>2677</v>
      </c>
      <c r="U1708" s="21"/>
      <c r="V1708" s="21"/>
      <c r="W1708" s="13" t="s">
        <v>2678</v>
      </c>
    </row>
    <row r="1709" spans="1:23" s="13" customFormat="1" ht="30" customHeight="1" x14ac:dyDescent="0.2">
      <c r="A1709" s="17" t="s">
        <v>3772</v>
      </c>
      <c r="B1709" s="18" t="s">
        <v>3236</v>
      </c>
      <c r="C1709" s="7" t="s">
        <v>3773</v>
      </c>
      <c r="D1709" s="7"/>
      <c r="E1709" s="7" t="s">
        <v>3774</v>
      </c>
      <c r="F1709" s="7"/>
      <c r="G1709" s="7">
        <v>520</v>
      </c>
      <c r="H1709" s="7" t="s">
        <v>2146</v>
      </c>
      <c r="I1709" s="7" t="s">
        <v>22</v>
      </c>
      <c r="J1709" s="7">
        <v>110</v>
      </c>
      <c r="K1709" s="7">
        <v>93</v>
      </c>
      <c r="L1709" s="7">
        <v>82</v>
      </c>
      <c r="N1709" s="7"/>
      <c r="O1709" s="7" t="s">
        <v>147</v>
      </c>
      <c r="P1709" s="7" t="s">
        <v>282</v>
      </c>
      <c r="Q1709" s="7" t="s">
        <v>3238</v>
      </c>
      <c r="R1709" s="7" t="s">
        <v>3775</v>
      </c>
      <c r="S1709" s="7" t="s">
        <v>3776</v>
      </c>
      <c r="T1709" s="7" t="s">
        <v>3777</v>
      </c>
      <c r="U1709" s="21"/>
      <c r="V1709" s="21"/>
      <c r="W1709" s="13" t="s">
        <v>3778</v>
      </c>
    </row>
    <row r="1710" spans="1:23" s="13" customFormat="1" ht="30" customHeight="1" x14ac:dyDescent="0.2">
      <c r="A1710" s="17" t="s">
        <v>3235</v>
      </c>
      <c r="B1710" s="18" t="s">
        <v>3236</v>
      </c>
      <c r="C1710" s="7" t="s">
        <v>3237</v>
      </c>
      <c r="D1710" s="7"/>
      <c r="E1710" s="7" t="s">
        <v>3774</v>
      </c>
      <c r="F1710" s="7"/>
      <c r="G1710" s="7">
        <v>520</v>
      </c>
      <c r="H1710" s="7" t="s">
        <v>23</v>
      </c>
      <c r="I1710" s="7" t="s">
        <v>18</v>
      </c>
      <c r="J1710" s="7">
        <v>106</v>
      </c>
      <c r="K1710" s="7">
        <v>90</v>
      </c>
      <c r="L1710" s="7">
        <v>79</v>
      </c>
      <c r="N1710" s="7"/>
      <c r="O1710" s="7" t="s">
        <v>147</v>
      </c>
      <c r="P1710" s="7" t="s">
        <v>282</v>
      </c>
      <c r="Q1710" s="7" t="s">
        <v>3238</v>
      </c>
      <c r="R1710" s="7" t="s">
        <v>3775</v>
      </c>
      <c r="S1710" s="7" t="s">
        <v>3776</v>
      </c>
      <c r="T1710" s="7" t="s">
        <v>3777</v>
      </c>
      <c r="U1710" s="21"/>
      <c r="V1710" s="21"/>
      <c r="W1710" s="13" t="s">
        <v>3239</v>
      </c>
    </row>
    <row r="1711" spans="1:23" s="13" customFormat="1" ht="30" customHeight="1" x14ac:dyDescent="0.2">
      <c r="A1711" s="17" t="s">
        <v>2430</v>
      </c>
      <c r="B1711" s="18" t="s">
        <v>2427</v>
      </c>
      <c r="C1711" s="7" t="s">
        <v>2431</v>
      </c>
      <c r="D1711" s="7" t="s">
        <v>954</v>
      </c>
      <c r="E1711" s="7" t="s">
        <v>955</v>
      </c>
      <c r="F1711" s="7"/>
      <c r="G1711" s="7">
        <v>446</v>
      </c>
      <c r="H1711" s="7" t="s">
        <v>2146</v>
      </c>
      <c r="I1711" s="7" t="s">
        <v>22</v>
      </c>
      <c r="J1711" s="7">
        <v>106</v>
      </c>
      <c r="K1711" s="7">
        <v>90</v>
      </c>
      <c r="L1711" s="7">
        <v>80</v>
      </c>
      <c r="N1711" s="7"/>
      <c r="O1711" s="7" t="s">
        <v>281</v>
      </c>
      <c r="P1711" s="7" t="s">
        <v>956</v>
      </c>
      <c r="Q1711" s="7" t="s">
        <v>957</v>
      </c>
      <c r="R1711" s="7" t="s">
        <v>958</v>
      </c>
      <c r="S1711" s="7" t="s">
        <v>959</v>
      </c>
      <c r="T1711" s="7" t="s">
        <v>960</v>
      </c>
      <c r="U1711" s="21"/>
      <c r="V1711" s="21"/>
      <c r="W1711" s="13" t="s">
        <v>2432</v>
      </c>
    </row>
    <row r="1712" spans="1:23" s="13" customFormat="1" ht="30" customHeight="1" x14ac:dyDescent="0.2">
      <c r="A1712" s="17" t="s">
        <v>3813</v>
      </c>
      <c r="B1712" s="18" t="s">
        <v>2427</v>
      </c>
      <c r="C1712" s="7" t="s">
        <v>3814</v>
      </c>
      <c r="D1712" s="7" t="s">
        <v>954</v>
      </c>
      <c r="E1712" s="7" t="s">
        <v>955</v>
      </c>
      <c r="F1712" s="7"/>
      <c r="G1712" s="7">
        <v>446</v>
      </c>
      <c r="H1712" s="7" t="s">
        <v>249</v>
      </c>
      <c r="I1712" s="7" t="s">
        <v>20</v>
      </c>
      <c r="J1712" s="7">
        <v>95</v>
      </c>
      <c r="K1712" s="7">
        <v>79</v>
      </c>
      <c r="L1712" s="7">
        <v>70</v>
      </c>
      <c r="N1712" s="7"/>
      <c r="O1712" s="7" t="s">
        <v>281</v>
      </c>
      <c r="P1712" s="7" t="s">
        <v>956</v>
      </c>
      <c r="Q1712" s="7" t="s">
        <v>957</v>
      </c>
      <c r="R1712" s="7" t="s">
        <v>958</v>
      </c>
      <c r="S1712" s="7" t="s">
        <v>959</v>
      </c>
      <c r="T1712" s="7" t="s">
        <v>960</v>
      </c>
      <c r="U1712" s="21"/>
      <c r="V1712" s="21"/>
      <c r="W1712" s="13" t="s">
        <v>3815</v>
      </c>
    </row>
    <row r="1713" spans="1:23" s="13" customFormat="1" ht="30" customHeight="1" x14ac:dyDescent="0.2">
      <c r="A1713" s="17" t="s">
        <v>2426</v>
      </c>
      <c r="B1713" s="18" t="s">
        <v>2427</v>
      </c>
      <c r="C1713" s="7" t="s">
        <v>2428</v>
      </c>
      <c r="D1713" s="7" t="s">
        <v>954</v>
      </c>
      <c r="E1713" s="7" t="s">
        <v>955</v>
      </c>
      <c r="F1713" s="7"/>
      <c r="G1713" s="7">
        <v>446</v>
      </c>
      <c r="H1713" s="7" t="s">
        <v>249</v>
      </c>
      <c r="I1713" s="7" t="s">
        <v>20</v>
      </c>
      <c r="J1713" s="7">
        <v>60</v>
      </c>
      <c r="K1713" s="7">
        <v>51</v>
      </c>
      <c r="L1713" s="7">
        <v>45</v>
      </c>
      <c r="N1713" s="7"/>
      <c r="O1713" s="7" t="s">
        <v>281</v>
      </c>
      <c r="P1713" s="7" t="s">
        <v>956</v>
      </c>
      <c r="Q1713" s="7" t="s">
        <v>957</v>
      </c>
      <c r="R1713" s="7" t="s">
        <v>958</v>
      </c>
      <c r="S1713" s="7" t="s">
        <v>959</v>
      </c>
      <c r="T1713" s="7" t="s">
        <v>960</v>
      </c>
      <c r="U1713" s="21"/>
      <c r="V1713" s="21"/>
      <c r="W1713" s="13" t="s">
        <v>2429</v>
      </c>
    </row>
    <row r="1714" spans="1:23" s="13" customFormat="1" ht="30" customHeight="1" x14ac:dyDescent="0.2">
      <c r="A1714" s="17" t="s">
        <v>3348</v>
      </c>
      <c r="B1714" s="18" t="s">
        <v>2433</v>
      </c>
      <c r="C1714" s="7" t="s">
        <v>3349</v>
      </c>
      <c r="D1714" s="7"/>
      <c r="E1714" s="7" t="s">
        <v>224</v>
      </c>
      <c r="F1714" s="7"/>
      <c r="G1714" s="7">
        <v>304</v>
      </c>
      <c r="H1714" s="7" t="s">
        <v>2146</v>
      </c>
      <c r="I1714" s="7" t="s">
        <v>22</v>
      </c>
      <c r="J1714" s="7">
        <v>98</v>
      </c>
      <c r="K1714" s="7">
        <v>84</v>
      </c>
      <c r="L1714" s="7">
        <v>74</v>
      </c>
      <c r="N1714" s="7"/>
      <c r="O1714" s="7" t="s">
        <v>201</v>
      </c>
      <c r="P1714" s="7" t="s">
        <v>3350</v>
      </c>
      <c r="Q1714" s="7" t="s">
        <v>203</v>
      </c>
      <c r="R1714" s="7" t="s">
        <v>204</v>
      </c>
      <c r="S1714" s="7" t="s">
        <v>916</v>
      </c>
      <c r="T1714" s="7" t="s">
        <v>225</v>
      </c>
      <c r="U1714" s="21"/>
      <c r="V1714" s="21"/>
      <c r="W1714" s="13" t="s">
        <v>3351</v>
      </c>
    </row>
    <row r="1715" spans="1:23" s="13" customFormat="1" ht="30" customHeight="1" x14ac:dyDescent="0.2">
      <c r="A1715" s="17" t="s">
        <v>3320</v>
      </c>
      <c r="B1715" s="18" t="s">
        <v>2433</v>
      </c>
      <c r="C1715" s="7" t="s">
        <v>3321</v>
      </c>
      <c r="D1715" s="7" t="s">
        <v>3322</v>
      </c>
      <c r="E1715" s="7" t="s">
        <v>3323</v>
      </c>
      <c r="F1715" s="7"/>
      <c r="G1715" s="7">
        <v>290</v>
      </c>
      <c r="H1715" s="7" t="s">
        <v>2146</v>
      </c>
      <c r="I1715" s="7" t="s">
        <v>22</v>
      </c>
      <c r="J1715" s="7">
        <v>97</v>
      </c>
      <c r="K1715" s="7">
        <v>83</v>
      </c>
      <c r="L1715" s="7">
        <v>73</v>
      </c>
      <c r="N1715" s="7"/>
      <c r="O1715" s="7" t="s">
        <v>3324</v>
      </c>
      <c r="P1715" s="7" t="s">
        <v>3325</v>
      </c>
      <c r="Q1715" s="7" t="s">
        <v>3326</v>
      </c>
      <c r="R1715" s="7" t="s">
        <v>3327</v>
      </c>
      <c r="S1715" s="7"/>
      <c r="T1715" s="7" t="s">
        <v>3328</v>
      </c>
      <c r="U1715" s="21"/>
      <c r="V1715" s="21"/>
      <c r="W1715" s="13" t="s">
        <v>3329</v>
      </c>
    </row>
    <row r="1716" spans="1:23" s="13" customFormat="1" ht="30" customHeight="1" x14ac:dyDescent="0.2">
      <c r="A1716" s="17" t="s">
        <v>2434</v>
      </c>
      <c r="B1716" s="18" t="s">
        <v>2433</v>
      </c>
      <c r="C1716" s="7" t="s">
        <v>2435</v>
      </c>
      <c r="D1716" s="7"/>
      <c r="E1716" s="7" t="s">
        <v>313</v>
      </c>
      <c r="F1716" s="7"/>
      <c r="G1716" s="7">
        <v>155</v>
      </c>
      <c r="H1716" s="7" t="s">
        <v>23</v>
      </c>
      <c r="I1716" s="7" t="s">
        <v>20</v>
      </c>
      <c r="J1716" s="7">
        <v>48</v>
      </c>
      <c r="K1716" s="7">
        <v>40</v>
      </c>
      <c r="L1716" s="7">
        <v>36</v>
      </c>
      <c r="N1716" s="7"/>
      <c r="O1716" s="7" t="s">
        <v>1087</v>
      </c>
      <c r="P1716" s="7" t="s">
        <v>1088</v>
      </c>
      <c r="Q1716" s="7" t="s">
        <v>1089</v>
      </c>
      <c r="R1716" s="7" t="s">
        <v>1090</v>
      </c>
      <c r="S1716" s="7" t="s">
        <v>2776</v>
      </c>
      <c r="T1716" s="7" t="s">
        <v>1091</v>
      </c>
      <c r="U1716" s="21"/>
      <c r="V1716" s="21"/>
      <c r="W1716" s="21" t="s">
        <v>2436</v>
      </c>
    </row>
    <row r="1717" spans="1:23" s="13" customFormat="1" ht="30" customHeight="1" x14ac:dyDescent="0.2">
      <c r="A1717" s="17" t="s">
        <v>309</v>
      </c>
      <c r="B1717" s="18" t="s">
        <v>310</v>
      </c>
      <c r="C1717" s="7" t="s">
        <v>311</v>
      </c>
      <c r="D1717" s="7" t="s">
        <v>312</v>
      </c>
      <c r="E1717" s="7" t="s">
        <v>313</v>
      </c>
      <c r="F1717" s="7"/>
      <c r="G1717" s="7">
        <v>254</v>
      </c>
      <c r="H1717" s="7" t="s">
        <v>23</v>
      </c>
      <c r="I1717" s="7" t="s">
        <v>18</v>
      </c>
      <c r="J1717" s="7">
        <v>56</v>
      </c>
      <c r="K1717" s="7">
        <v>49</v>
      </c>
      <c r="L1717" s="7">
        <v>44</v>
      </c>
      <c r="N1717" s="7"/>
      <c r="O1717" s="7" t="s">
        <v>314</v>
      </c>
      <c r="P1717" s="7" t="s">
        <v>2437</v>
      </c>
      <c r="Q1717" s="7" t="s">
        <v>315</v>
      </c>
      <c r="R1717" s="7" t="s">
        <v>316</v>
      </c>
      <c r="S1717" s="7" t="s">
        <v>2438</v>
      </c>
      <c r="T1717" s="7" t="s">
        <v>2439</v>
      </c>
      <c r="U1717" s="21"/>
      <c r="V1717" s="21"/>
      <c r="W1717" s="13" t="s">
        <v>317</v>
      </c>
    </row>
    <row r="1718" spans="1:23" s="13" customFormat="1" ht="30" customHeight="1" x14ac:dyDescent="0.2">
      <c r="A1718" s="17" t="s">
        <v>3404</v>
      </c>
      <c r="B1718" s="18" t="s">
        <v>2806</v>
      </c>
      <c r="C1718" s="7" t="s">
        <v>3405</v>
      </c>
      <c r="D1718" s="7"/>
      <c r="E1718" s="7" t="s">
        <v>2465</v>
      </c>
      <c r="F1718" s="7"/>
      <c r="G1718" s="7">
        <v>362</v>
      </c>
      <c r="H1718" s="7" t="s">
        <v>23</v>
      </c>
      <c r="I1718" s="7" t="s">
        <v>20</v>
      </c>
      <c r="J1718" s="7">
        <v>58</v>
      </c>
      <c r="K1718" s="7">
        <v>49</v>
      </c>
      <c r="L1718" s="7">
        <v>43</v>
      </c>
      <c r="N1718" s="7"/>
      <c r="O1718" s="7" t="s">
        <v>380</v>
      </c>
      <c r="P1718" s="7" t="s">
        <v>1600</v>
      </c>
      <c r="Q1718" s="7" t="s">
        <v>381</v>
      </c>
      <c r="R1718" s="7" t="s">
        <v>382</v>
      </c>
      <c r="S1718" s="7" t="s">
        <v>2466</v>
      </c>
      <c r="T1718" s="7" t="s">
        <v>383</v>
      </c>
      <c r="U1718" s="21"/>
      <c r="V1718" s="21"/>
      <c r="W1718" s="13" t="s">
        <v>3406</v>
      </c>
    </row>
    <row r="1719" spans="1:23" s="13" customFormat="1" ht="30" customHeight="1" x14ac:dyDescent="0.2">
      <c r="A1719" s="17" t="s">
        <v>3846</v>
      </c>
      <c r="B1719" s="18" t="s">
        <v>2811</v>
      </c>
      <c r="C1719" s="7" t="s">
        <v>3847</v>
      </c>
      <c r="D1719" s="7"/>
      <c r="E1719" s="7" t="s">
        <v>313</v>
      </c>
      <c r="F1719" s="7"/>
      <c r="G1719" s="7">
        <v>200</v>
      </c>
      <c r="H1719" s="7" t="s">
        <v>23</v>
      </c>
      <c r="I1719" s="7" t="s">
        <v>20</v>
      </c>
      <c r="J1719" s="7">
        <v>51</v>
      </c>
      <c r="K1719" s="7">
        <v>43</v>
      </c>
      <c r="L1719" s="7">
        <v>38</v>
      </c>
      <c r="N1719" s="7"/>
      <c r="O1719" s="7" t="s">
        <v>314</v>
      </c>
      <c r="P1719" s="7" t="s">
        <v>282</v>
      </c>
      <c r="Q1719" s="7" t="s">
        <v>538</v>
      </c>
      <c r="R1719" s="7" t="s">
        <v>539</v>
      </c>
      <c r="S1719" s="7"/>
      <c r="T1719" s="7" t="s">
        <v>3848</v>
      </c>
      <c r="U1719" s="21"/>
      <c r="V1719" s="21"/>
      <c r="W1719" s="13" t="s">
        <v>3849</v>
      </c>
    </row>
    <row r="1720" spans="1:23" s="13" customFormat="1" ht="30" customHeight="1" x14ac:dyDescent="0.2">
      <c r="A1720" s="17" t="s">
        <v>3843</v>
      </c>
      <c r="B1720" s="18" t="s">
        <v>2811</v>
      </c>
      <c r="C1720" s="7" t="s">
        <v>3844</v>
      </c>
      <c r="D1720" s="7"/>
      <c r="E1720" s="7" t="s">
        <v>269</v>
      </c>
      <c r="F1720" s="7"/>
      <c r="G1720" s="7">
        <v>172</v>
      </c>
      <c r="H1720" s="7" t="s">
        <v>23</v>
      </c>
      <c r="I1720" s="7" t="s">
        <v>20</v>
      </c>
      <c r="J1720" s="7">
        <v>36</v>
      </c>
      <c r="K1720" s="7">
        <v>31</v>
      </c>
      <c r="L1720" s="7">
        <v>27</v>
      </c>
      <c r="N1720" s="7"/>
      <c r="O1720" s="7" t="s">
        <v>270</v>
      </c>
      <c r="P1720" s="7" t="s">
        <v>271</v>
      </c>
      <c r="Q1720" s="7" t="s">
        <v>2474</v>
      </c>
      <c r="R1720" s="7" t="s">
        <v>2475</v>
      </c>
      <c r="S1720" s="7" t="s">
        <v>2932</v>
      </c>
      <c r="T1720" s="7" t="s">
        <v>2933</v>
      </c>
      <c r="U1720" s="21"/>
      <c r="V1720" s="21"/>
      <c r="W1720" s="13" t="s">
        <v>3845</v>
      </c>
    </row>
    <row r="1721" spans="1:23" s="13" customFormat="1" ht="30" customHeight="1" x14ac:dyDescent="0.2">
      <c r="A1721" s="17" t="s">
        <v>3834</v>
      </c>
      <c r="B1721" s="18" t="s">
        <v>2811</v>
      </c>
      <c r="C1721" s="7" t="s">
        <v>3835</v>
      </c>
      <c r="D1721" s="7"/>
      <c r="E1721" s="7" t="s">
        <v>269</v>
      </c>
      <c r="F1721" s="7"/>
      <c r="G1721" s="7">
        <v>172</v>
      </c>
      <c r="H1721" s="7" t="s">
        <v>23</v>
      </c>
      <c r="I1721" s="7" t="s">
        <v>20</v>
      </c>
      <c r="J1721" s="7">
        <v>64</v>
      </c>
      <c r="K1721" s="7">
        <v>55</v>
      </c>
      <c r="L1721" s="7">
        <v>48</v>
      </c>
      <c r="N1721" s="7"/>
      <c r="O1721" s="7" t="s">
        <v>270</v>
      </c>
      <c r="P1721" s="7" t="s">
        <v>271</v>
      </c>
      <c r="Q1721" s="7" t="s">
        <v>2474</v>
      </c>
      <c r="R1721" s="7" t="s">
        <v>2475</v>
      </c>
      <c r="S1721" s="7" t="s">
        <v>2932</v>
      </c>
      <c r="T1721" s="7" t="s">
        <v>2933</v>
      </c>
      <c r="U1721" s="21"/>
      <c r="V1721" s="21"/>
      <c r="W1721" s="13" t="s">
        <v>3836</v>
      </c>
    </row>
    <row r="1722" spans="1:23" s="13" customFormat="1" ht="30" customHeight="1" x14ac:dyDescent="0.2">
      <c r="A1722" s="17" t="s">
        <v>2849</v>
      </c>
      <c r="B1722" s="18" t="s">
        <v>2850</v>
      </c>
      <c r="C1722" s="7" t="s">
        <v>2851</v>
      </c>
      <c r="D1722" s="7" t="s">
        <v>2671</v>
      </c>
      <c r="E1722" s="7" t="s">
        <v>2672</v>
      </c>
      <c r="F1722" s="7"/>
      <c r="G1722" s="7">
        <v>324</v>
      </c>
      <c r="H1722" s="7" t="s">
        <v>23</v>
      </c>
      <c r="I1722" s="7" t="s">
        <v>18</v>
      </c>
      <c r="J1722" s="7">
        <v>58</v>
      </c>
      <c r="K1722" s="7">
        <v>49</v>
      </c>
      <c r="L1722" s="7">
        <v>43</v>
      </c>
      <c r="N1722" s="7"/>
      <c r="O1722" s="7" t="s">
        <v>2673</v>
      </c>
      <c r="P1722" s="7" t="s">
        <v>2674</v>
      </c>
      <c r="Q1722" s="7" t="s">
        <v>2675</v>
      </c>
      <c r="R1722" s="7" t="s">
        <v>2676</v>
      </c>
      <c r="S1722" s="7"/>
      <c r="T1722" s="7" t="s">
        <v>2677</v>
      </c>
      <c r="U1722" s="21"/>
      <c r="V1722" s="21"/>
      <c r="W1722" s="13" t="s">
        <v>2852</v>
      </c>
    </row>
    <row r="1723" spans="1:23" s="13" customFormat="1" ht="30" customHeight="1" x14ac:dyDescent="0.2">
      <c r="A1723" s="17" t="s">
        <v>2853</v>
      </c>
      <c r="B1723" s="18" t="s">
        <v>2850</v>
      </c>
      <c r="C1723" s="7" t="s">
        <v>2854</v>
      </c>
      <c r="D1723" s="7" t="s">
        <v>2671</v>
      </c>
      <c r="E1723" s="7" t="s">
        <v>2672</v>
      </c>
      <c r="F1723" s="7"/>
      <c r="G1723" s="7">
        <v>324</v>
      </c>
      <c r="H1723" s="7" t="s">
        <v>23</v>
      </c>
      <c r="I1723" s="7" t="s">
        <v>18</v>
      </c>
      <c r="J1723" s="7">
        <v>90</v>
      </c>
      <c r="K1723" s="7">
        <v>77</v>
      </c>
      <c r="L1723" s="7">
        <v>68</v>
      </c>
      <c r="N1723" s="7"/>
      <c r="O1723" s="7" t="s">
        <v>2673</v>
      </c>
      <c r="P1723" s="7" t="s">
        <v>2674</v>
      </c>
      <c r="Q1723" s="7" t="s">
        <v>2675</v>
      </c>
      <c r="R1723" s="7" t="s">
        <v>2676</v>
      </c>
      <c r="S1723" s="7"/>
      <c r="T1723" s="7" t="s">
        <v>2677</v>
      </c>
      <c r="U1723" s="21"/>
      <c r="V1723" s="21"/>
      <c r="W1723" s="13" t="s">
        <v>2855</v>
      </c>
    </row>
    <row r="1724" spans="1:23" s="13" customFormat="1" ht="30" customHeight="1" x14ac:dyDescent="0.2">
      <c r="A1724" s="17" t="s">
        <v>3464</v>
      </c>
      <c r="B1724" s="18" t="s">
        <v>2440</v>
      </c>
      <c r="C1724" s="7" t="s">
        <v>3465</v>
      </c>
      <c r="D1724" s="7"/>
      <c r="E1724" s="7" t="s">
        <v>2523</v>
      </c>
      <c r="F1724" s="7"/>
      <c r="G1724" s="7">
        <v>264</v>
      </c>
      <c r="H1724" s="7" t="s">
        <v>23</v>
      </c>
      <c r="I1724" s="7" t="s">
        <v>20</v>
      </c>
      <c r="J1724" s="7">
        <v>54</v>
      </c>
      <c r="K1724" s="7">
        <v>45</v>
      </c>
      <c r="L1724" s="7">
        <v>39</v>
      </c>
      <c r="N1724" s="7"/>
      <c r="O1724" s="7" t="s">
        <v>184</v>
      </c>
      <c r="P1724" s="7" t="s">
        <v>185</v>
      </c>
      <c r="Q1724" s="7" t="s">
        <v>2524</v>
      </c>
      <c r="R1724" s="7" t="s">
        <v>2525</v>
      </c>
      <c r="S1724" s="7" t="s">
        <v>2902</v>
      </c>
      <c r="T1724" s="7" t="s">
        <v>2526</v>
      </c>
      <c r="U1724" s="21"/>
      <c r="V1724" s="21"/>
      <c r="W1724" s="13" t="s">
        <v>3466</v>
      </c>
    </row>
    <row r="1725" spans="1:23" s="13" customFormat="1" ht="30" customHeight="1" x14ac:dyDescent="0.2">
      <c r="A1725" s="17" t="s">
        <v>3483</v>
      </c>
      <c r="B1725" s="18" t="s">
        <v>3484</v>
      </c>
      <c r="C1725" s="7" t="s">
        <v>3485</v>
      </c>
      <c r="D1725" s="7"/>
      <c r="E1725" s="7" t="s">
        <v>313</v>
      </c>
      <c r="F1725" s="7"/>
      <c r="G1725" s="7">
        <v>200</v>
      </c>
      <c r="H1725" s="7" t="s">
        <v>2146</v>
      </c>
      <c r="I1725" s="7" t="s">
        <v>22</v>
      </c>
      <c r="J1725" s="7">
        <v>90</v>
      </c>
      <c r="K1725" s="7">
        <v>76</v>
      </c>
      <c r="L1725" s="7">
        <v>67</v>
      </c>
      <c r="N1725" s="7"/>
      <c r="O1725" s="7" t="s">
        <v>314</v>
      </c>
      <c r="P1725" s="7" t="s">
        <v>282</v>
      </c>
      <c r="Q1725" s="7" t="s">
        <v>538</v>
      </c>
      <c r="R1725" s="7" t="s">
        <v>539</v>
      </c>
      <c r="S1725" s="7"/>
      <c r="T1725" s="7" t="s">
        <v>540</v>
      </c>
      <c r="U1725" s="21"/>
      <c r="V1725" s="21"/>
      <c r="W1725" s="13" t="s">
        <v>3486</v>
      </c>
    </row>
    <row r="1726" spans="1:23" s="13" customFormat="1" ht="30" customHeight="1" x14ac:dyDescent="0.2">
      <c r="A1726" s="17" t="s">
        <v>2900</v>
      </c>
      <c r="B1726" s="18" t="s">
        <v>2896</v>
      </c>
      <c r="C1726" s="7" t="s">
        <v>2901</v>
      </c>
      <c r="D1726" s="7"/>
      <c r="E1726" s="7" t="s">
        <v>2523</v>
      </c>
      <c r="F1726" s="7"/>
      <c r="G1726" s="7">
        <v>264</v>
      </c>
      <c r="H1726" s="7" t="s">
        <v>2146</v>
      </c>
      <c r="I1726" s="7" t="s">
        <v>22</v>
      </c>
      <c r="J1726" s="7">
        <v>91</v>
      </c>
      <c r="K1726" s="7">
        <v>85</v>
      </c>
      <c r="L1726" s="7">
        <v>72</v>
      </c>
      <c r="N1726" s="7"/>
      <c r="O1726" s="7" t="s">
        <v>184</v>
      </c>
      <c r="P1726" s="7" t="s">
        <v>185</v>
      </c>
      <c r="Q1726" s="7" t="s">
        <v>2524</v>
      </c>
      <c r="R1726" s="7" t="s">
        <v>2525</v>
      </c>
      <c r="S1726" s="7" t="s">
        <v>2902</v>
      </c>
      <c r="T1726" s="7" t="s">
        <v>2526</v>
      </c>
      <c r="U1726" s="21"/>
      <c r="V1726" s="21"/>
      <c r="W1726" s="13" t="s">
        <v>2903</v>
      </c>
    </row>
    <row r="1727" spans="1:23" s="13" customFormat="1" ht="30" customHeight="1" x14ac:dyDescent="0.2">
      <c r="A1727" s="17" t="s">
        <v>378</v>
      </c>
      <c r="B1727" s="18" t="s">
        <v>369</v>
      </c>
      <c r="C1727" s="7" t="s">
        <v>379</v>
      </c>
      <c r="D1727" s="7"/>
      <c r="E1727" s="7" t="s">
        <v>2465</v>
      </c>
      <c r="F1727" s="7"/>
      <c r="G1727" s="7">
        <v>362</v>
      </c>
      <c r="H1727" s="7" t="s">
        <v>23</v>
      </c>
      <c r="I1727" s="7" t="s">
        <v>18</v>
      </c>
      <c r="J1727" s="7">
        <v>66</v>
      </c>
      <c r="K1727" s="7">
        <v>56</v>
      </c>
      <c r="L1727" s="7">
        <v>49</v>
      </c>
      <c r="N1727" s="7"/>
      <c r="O1727" s="7" t="s">
        <v>380</v>
      </c>
      <c r="P1727" s="7" t="s">
        <v>1600</v>
      </c>
      <c r="Q1727" s="7" t="s">
        <v>381</v>
      </c>
      <c r="R1727" s="7" t="s">
        <v>382</v>
      </c>
      <c r="S1727" s="7" t="s">
        <v>2466</v>
      </c>
      <c r="T1727" s="7" t="s">
        <v>383</v>
      </c>
      <c r="U1727" s="21"/>
      <c r="V1727" s="21"/>
      <c r="W1727" s="13" t="s">
        <v>384</v>
      </c>
    </row>
    <row r="1728" spans="1:23" s="13" customFormat="1" ht="30" customHeight="1" x14ac:dyDescent="0.2">
      <c r="A1728" s="17" t="s">
        <v>268</v>
      </c>
      <c r="B1728" s="18" t="s">
        <v>386</v>
      </c>
      <c r="C1728" s="7" t="s">
        <v>2473</v>
      </c>
      <c r="D1728" s="7"/>
      <c r="E1728" s="7" t="s">
        <v>269</v>
      </c>
      <c r="F1728" s="7"/>
      <c r="G1728" s="7">
        <v>172</v>
      </c>
      <c r="H1728" s="7" t="s">
        <v>23</v>
      </c>
      <c r="I1728" s="7" t="s">
        <v>18</v>
      </c>
      <c r="J1728" s="7">
        <v>73</v>
      </c>
      <c r="K1728" s="7">
        <v>62</v>
      </c>
      <c r="L1728" s="7">
        <v>55</v>
      </c>
      <c r="N1728" s="7"/>
      <c r="O1728" s="7" t="s">
        <v>270</v>
      </c>
      <c r="P1728" s="7" t="s">
        <v>271</v>
      </c>
      <c r="Q1728" s="7" t="s">
        <v>2474</v>
      </c>
      <c r="R1728" s="7" t="s">
        <v>2475</v>
      </c>
      <c r="S1728" s="7" t="s">
        <v>2932</v>
      </c>
      <c r="T1728" s="7" t="s">
        <v>2933</v>
      </c>
      <c r="U1728" s="21"/>
      <c r="V1728" s="21"/>
      <c r="W1728" s="13" t="s">
        <v>272</v>
      </c>
    </row>
    <row r="1729" spans="1:23" s="13" customFormat="1" ht="30" customHeight="1" x14ac:dyDescent="0.2">
      <c r="A1729" s="17" t="s">
        <v>3515</v>
      </c>
      <c r="B1729" s="18" t="s">
        <v>3516</v>
      </c>
      <c r="C1729" s="7" t="s">
        <v>3517</v>
      </c>
      <c r="D1729" s="7" t="s">
        <v>3322</v>
      </c>
      <c r="E1729" s="7" t="s">
        <v>3518</v>
      </c>
      <c r="F1729" s="7"/>
      <c r="G1729" s="7">
        <v>290</v>
      </c>
      <c r="H1729" s="7" t="s">
        <v>23</v>
      </c>
      <c r="I1729" s="7" t="s">
        <v>18</v>
      </c>
      <c r="J1729" s="7">
        <v>63</v>
      </c>
      <c r="K1729" s="7">
        <v>54</v>
      </c>
      <c r="L1729" s="7">
        <v>47</v>
      </c>
      <c r="N1729" s="7"/>
      <c r="O1729" s="7" t="s">
        <v>3324</v>
      </c>
      <c r="P1729" s="7" t="s">
        <v>3325</v>
      </c>
      <c r="Q1729" s="7" t="s">
        <v>3326</v>
      </c>
      <c r="R1729" s="7" t="s">
        <v>3327</v>
      </c>
      <c r="S1729" s="7" t="s">
        <v>3872</v>
      </c>
      <c r="T1729" s="7" t="s">
        <v>3328</v>
      </c>
      <c r="U1729" s="21"/>
      <c r="V1729" s="21"/>
      <c r="W1729" s="13" t="s">
        <v>3519</v>
      </c>
    </row>
    <row r="1730" spans="1:23" s="13" customFormat="1" ht="30" customHeight="1" x14ac:dyDescent="0.2">
      <c r="A1730" s="17" t="s">
        <v>183</v>
      </c>
      <c r="B1730" s="18" t="s">
        <v>454</v>
      </c>
      <c r="C1730" s="7" t="s">
        <v>2522</v>
      </c>
      <c r="D1730" s="7"/>
      <c r="E1730" s="7" t="s">
        <v>2523</v>
      </c>
      <c r="F1730" s="7"/>
      <c r="G1730" s="7">
        <v>264</v>
      </c>
      <c r="H1730" s="7" t="s">
        <v>23</v>
      </c>
      <c r="I1730" s="7" t="s">
        <v>18</v>
      </c>
      <c r="J1730" s="7">
        <v>62</v>
      </c>
      <c r="K1730" s="7">
        <v>51</v>
      </c>
      <c r="L1730" s="7">
        <v>44</v>
      </c>
      <c r="N1730" s="7"/>
      <c r="O1730" s="7" t="s">
        <v>184</v>
      </c>
      <c r="P1730" s="7" t="s">
        <v>185</v>
      </c>
      <c r="Q1730" s="7" t="s">
        <v>2524</v>
      </c>
      <c r="R1730" s="7" t="s">
        <v>2525</v>
      </c>
      <c r="S1730" s="7" t="s">
        <v>2902</v>
      </c>
      <c r="T1730" s="7" t="s">
        <v>2526</v>
      </c>
      <c r="U1730" s="21"/>
      <c r="V1730" s="21"/>
      <c r="W1730" s="13" t="s">
        <v>649</v>
      </c>
    </row>
    <row r="1731" spans="1:23" s="13" customFormat="1" ht="30" customHeight="1" x14ac:dyDescent="0.2">
      <c r="A1731" s="17" t="s">
        <v>3532</v>
      </c>
      <c r="B1731" s="18" t="s">
        <v>2546</v>
      </c>
      <c r="C1731" s="7" t="s">
        <v>3533</v>
      </c>
      <c r="D1731" s="7" t="s">
        <v>137</v>
      </c>
      <c r="E1731" s="7" t="s">
        <v>138</v>
      </c>
      <c r="F1731" s="7"/>
      <c r="G1731" s="7">
        <v>256</v>
      </c>
      <c r="H1731" s="7" t="s">
        <v>2146</v>
      </c>
      <c r="I1731" s="7" t="s">
        <v>22</v>
      </c>
      <c r="J1731" s="7">
        <v>95</v>
      </c>
      <c r="K1731" s="7">
        <v>81</v>
      </c>
      <c r="L1731" s="7">
        <v>71</v>
      </c>
      <c r="N1731" s="7"/>
      <c r="O1731" s="7" t="s">
        <v>139</v>
      </c>
      <c r="P1731" s="7" t="s">
        <v>3875</v>
      </c>
      <c r="Q1731" s="7" t="s">
        <v>1144</v>
      </c>
      <c r="R1731" s="7" t="s">
        <v>1145</v>
      </c>
      <c r="S1731" s="7" t="s">
        <v>1146</v>
      </c>
      <c r="T1731" s="7" t="s">
        <v>1147</v>
      </c>
      <c r="U1731" s="21"/>
      <c r="V1731" s="21"/>
      <c r="W1731" s="13" t="s">
        <v>3534</v>
      </c>
    </row>
    <row r="1732" spans="1:23" s="13" customFormat="1" ht="30" customHeight="1" x14ac:dyDescent="0.2">
      <c r="A1732" s="17" t="s">
        <v>3546</v>
      </c>
      <c r="B1732" s="18" t="s">
        <v>473</v>
      </c>
      <c r="C1732" s="7" t="s">
        <v>3547</v>
      </c>
      <c r="D1732" s="7"/>
      <c r="E1732" s="7" t="s">
        <v>3030</v>
      </c>
      <c r="F1732" s="7"/>
      <c r="G1732" s="7">
        <v>550</v>
      </c>
      <c r="H1732" s="7" t="s">
        <v>2146</v>
      </c>
      <c r="I1732" s="7" t="s">
        <v>22</v>
      </c>
      <c r="J1732" s="7">
        <v>87</v>
      </c>
      <c r="K1732" s="7">
        <v>74</v>
      </c>
      <c r="L1732" s="7">
        <v>66</v>
      </c>
      <c r="N1732" s="7"/>
      <c r="O1732" s="7" t="s">
        <v>3031</v>
      </c>
      <c r="P1732" s="7" t="s">
        <v>3032</v>
      </c>
      <c r="Q1732" s="7" t="s">
        <v>3033</v>
      </c>
      <c r="R1732" s="7" t="s">
        <v>3034</v>
      </c>
      <c r="S1732" s="7" t="s">
        <v>3035</v>
      </c>
      <c r="T1732" s="7" t="s">
        <v>3036</v>
      </c>
      <c r="U1732" s="21"/>
      <c r="V1732" s="21"/>
      <c r="W1732" s="13" t="s">
        <v>3548</v>
      </c>
    </row>
    <row r="1733" spans="1:23" s="13" customFormat="1" ht="30" customHeight="1" x14ac:dyDescent="0.2">
      <c r="A1733" s="17" t="s">
        <v>535</v>
      </c>
      <c r="B1733" s="18" t="s">
        <v>536</v>
      </c>
      <c r="C1733" s="7" t="s">
        <v>537</v>
      </c>
      <c r="D1733" s="7"/>
      <c r="E1733" s="7" t="s">
        <v>313</v>
      </c>
      <c r="F1733" s="7"/>
      <c r="G1733" s="7">
        <v>200</v>
      </c>
      <c r="H1733" s="7" t="s">
        <v>23</v>
      </c>
      <c r="I1733" s="7" t="s">
        <v>18</v>
      </c>
      <c r="J1733" s="7">
        <v>59</v>
      </c>
      <c r="K1733" s="7">
        <v>48</v>
      </c>
      <c r="L1733" s="7">
        <v>42</v>
      </c>
      <c r="N1733" s="7"/>
      <c r="O1733" s="7" t="s">
        <v>314</v>
      </c>
      <c r="P1733" s="7" t="s">
        <v>282</v>
      </c>
      <c r="Q1733" s="7" t="s">
        <v>538</v>
      </c>
      <c r="R1733" s="7" t="s">
        <v>539</v>
      </c>
      <c r="S1733" s="7"/>
      <c r="T1733" s="7" t="s">
        <v>540</v>
      </c>
      <c r="U1733" s="21"/>
      <c r="V1733" s="21"/>
      <c r="W1733" s="13" t="s">
        <v>541</v>
      </c>
    </row>
    <row r="1734" spans="1:23" s="13" customFormat="1" ht="30" customHeight="1" x14ac:dyDescent="0.2">
      <c r="A1734" s="17" t="s">
        <v>535</v>
      </c>
      <c r="B1734" s="18" t="s">
        <v>536</v>
      </c>
      <c r="C1734" s="7" t="s">
        <v>537</v>
      </c>
      <c r="D1734" s="7"/>
      <c r="E1734" s="7" t="s">
        <v>313</v>
      </c>
      <c r="F1734" s="7"/>
      <c r="G1734" s="7">
        <v>200</v>
      </c>
      <c r="H1734" s="7" t="s">
        <v>23</v>
      </c>
      <c r="I1734" s="7" t="s">
        <v>18</v>
      </c>
      <c r="J1734" s="7">
        <v>59</v>
      </c>
      <c r="K1734" s="7">
        <v>48</v>
      </c>
      <c r="L1734" s="7">
        <v>42</v>
      </c>
      <c r="N1734" s="7"/>
      <c r="O1734" s="7" t="s">
        <v>314</v>
      </c>
      <c r="P1734" s="7" t="s">
        <v>282</v>
      </c>
      <c r="Q1734" s="7" t="s">
        <v>538</v>
      </c>
      <c r="R1734" s="7" t="s">
        <v>539</v>
      </c>
      <c r="S1734" s="7"/>
      <c r="T1734" s="7" t="s">
        <v>540</v>
      </c>
      <c r="U1734" s="21"/>
      <c r="V1734" s="21"/>
      <c r="W1734" s="13" t="s">
        <v>541</v>
      </c>
    </row>
    <row r="1735" spans="1:23" s="13" customFormat="1" ht="30" customHeight="1" x14ac:dyDescent="0.2">
      <c r="A1735" s="17" t="s">
        <v>3027</v>
      </c>
      <c r="B1735" s="18" t="s">
        <v>3028</v>
      </c>
      <c r="C1735" s="7" t="s">
        <v>3029</v>
      </c>
      <c r="D1735" s="7"/>
      <c r="E1735" s="7" t="s">
        <v>3030</v>
      </c>
      <c r="F1735" s="7"/>
      <c r="G1735" s="7">
        <v>550</v>
      </c>
      <c r="H1735" s="7" t="s">
        <v>23</v>
      </c>
      <c r="I1735" s="7" t="s">
        <v>20</v>
      </c>
      <c r="J1735" s="7">
        <v>56</v>
      </c>
      <c r="K1735" s="7">
        <v>48</v>
      </c>
      <c r="L1735" s="7">
        <v>42</v>
      </c>
      <c r="N1735" s="7"/>
      <c r="O1735" s="7" t="s">
        <v>3031</v>
      </c>
      <c r="P1735" s="7" t="s">
        <v>3032</v>
      </c>
      <c r="Q1735" s="7" t="s">
        <v>3033</v>
      </c>
      <c r="R1735" s="7" t="s">
        <v>3034</v>
      </c>
      <c r="S1735" s="7" t="s">
        <v>3035</v>
      </c>
      <c r="T1735" s="7" t="s">
        <v>3036</v>
      </c>
      <c r="U1735" s="21"/>
      <c r="V1735" s="21"/>
      <c r="W1735" s="13" t="s">
        <v>3037</v>
      </c>
    </row>
    <row r="1736" spans="1:23" s="13" customFormat="1" ht="30" customHeight="1" x14ac:dyDescent="0.2">
      <c r="A1736" s="17" t="s">
        <v>3038</v>
      </c>
      <c r="B1736" s="18" t="s">
        <v>3028</v>
      </c>
      <c r="C1736" s="7" t="s">
        <v>3039</v>
      </c>
      <c r="D1736" s="7"/>
      <c r="E1736" s="7" t="s">
        <v>3030</v>
      </c>
      <c r="F1736" s="7"/>
      <c r="G1736" s="7">
        <v>550</v>
      </c>
      <c r="H1736" s="7" t="s">
        <v>23</v>
      </c>
      <c r="I1736" s="7" t="s">
        <v>20</v>
      </c>
      <c r="J1736" s="7">
        <v>56</v>
      </c>
      <c r="K1736" s="7">
        <v>48</v>
      </c>
      <c r="L1736" s="7">
        <v>42</v>
      </c>
      <c r="N1736" s="7"/>
      <c r="O1736" s="7" t="s">
        <v>3031</v>
      </c>
      <c r="P1736" s="7" t="s">
        <v>3032</v>
      </c>
      <c r="Q1736" s="7" t="s">
        <v>3033</v>
      </c>
      <c r="R1736" s="7" t="s">
        <v>3034</v>
      </c>
      <c r="S1736" s="7" t="s">
        <v>3035</v>
      </c>
      <c r="T1736" s="7" t="s">
        <v>3036</v>
      </c>
      <c r="U1736" s="21"/>
      <c r="V1736" s="21"/>
      <c r="W1736" s="13" t="s">
        <v>3040</v>
      </c>
    </row>
    <row r="1737" spans="1:23" s="13" customFormat="1" ht="30" customHeight="1" x14ac:dyDescent="0.2">
      <c r="A1737" s="17" t="s">
        <v>3041</v>
      </c>
      <c r="B1737" s="18" t="s">
        <v>3028</v>
      </c>
      <c r="C1737" s="7" t="s">
        <v>3042</v>
      </c>
      <c r="D1737" s="7"/>
      <c r="E1737" s="7" t="s">
        <v>3030</v>
      </c>
      <c r="F1737" s="7"/>
      <c r="G1737" s="7">
        <v>550</v>
      </c>
      <c r="H1737" s="7" t="s">
        <v>23</v>
      </c>
      <c r="I1737" s="7" t="s">
        <v>20</v>
      </c>
      <c r="J1737" s="7">
        <v>92</v>
      </c>
      <c r="K1737" s="7">
        <v>78</v>
      </c>
      <c r="L1737" s="7">
        <v>69</v>
      </c>
      <c r="N1737" s="7"/>
      <c r="O1737" s="7" t="s">
        <v>3031</v>
      </c>
      <c r="P1737" s="7" t="s">
        <v>3032</v>
      </c>
      <c r="Q1737" s="7" t="s">
        <v>3033</v>
      </c>
      <c r="R1737" s="7" t="s">
        <v>3034</v>
      </c>
      <c r="S1737" s="7" t="s">
        <v>3035</v>
      </c>
      <c r="T1737" s="7" t="s">
        <v>3036</v>
      </c>
      <c r="U1737" s="21"/>
      <c r="V1737" s="21"/>
      <c r="W1737" s="13" t="s">
        <v>3043</v>
      </c>
    </row>
    <row r="1738" spans="1:23" s="13" customFormat="1" ht="30" customHeight="1" x14ac:dyDescent="0.2">
      <c r="A1738" s="17" t="s">
        <v>3044</v>
      </c>
      <c r="B1738" s="18" t="s">
        <v>3028</v>
      </c>
      <c r="C1738" s="7" t="s">
        <v>3045</v>
      </c>
      <c r="D1738" s="7"/>
      <c r="E1738" s="7" t="s">
        <v>3030</v>
      </c>
      <c r="F1738" s="7"/>
      <c r="G1738" s="7">
        <v>550</v>
      </c>
      <c r="H1738" s="7" t="s">
        <v>23</v>
      </c>
      <c r="I1738" s="7" t="s">
        <v>20</v>
      </c>
      <c r="J1738" s="7">
        <v>92</v>
      </c>
      <c r="K1738" s="7">
        <v>78</v>
      </c>
      <c r="L1738" s="7">
        <v>69</v>
      </c>
      <c r="N1738" s="7"/>
      <c r="O1738" s="7" t="s">
        <v>3031</v>
      </c>
      <c r="P1738" s="7" t="s">
        <v>3032</v>
      </c>
      <c r="Q1738" s="7" t="s">
        <v>3033</v>
      </c>
      <c r="R1738" s="7" t="s">
        <v>3034</v>
      </c>
      <c r="S1738" s="7" t="s">
        <v>3035</v>
      </c>
      <c r="T1738" s="7" t="s">
        <v>3036</v>
      </c>
      <c r="U1738" s="21"/>
      <c r="V1738" s="21"/>
      <c r="W1738" s="13" t="s">
        <v>3046</v>
      </c>
    </row>
    <row r="1739" spans="1:23" s="13" customFormat="1" ht="30" customHeight="1" x14ac:dyDescent="0.2">
      <c r="A1739" s="17" t="s">
        <v>3047</v>
      </c>
      <c r="B1739" s="18" t="s">
        <v>3028</v>
      </c>
      <c r="C1739" s="7" t="s">
        <v>3048</v>
      </c>
      <c r="D1739" s="7"/>
      <c r="E1739" s="7" t="s">
        <v>3030</v>
      </c>
      <c r="F1739" s="7"/>
      <c r="G1739" s="7">
        <v>550</v>
      </c>
      <c r="H1739" s="7" t="s">
        <v>23</v>
      </c>
      <c r="I1739" s="7" t="s">
        <v>18</v>
      </c>
      <c r="J1739" s="7">
        <v>64</v>
      </c>
      <c r="K1739" s="7">
        <v>55</v>
      </c>
      <c r="L1739" s="7">
        <v>48</v>
      </c>
      <c r="N1739" s="7"/>
      <c r="O1739" s="7" t="s">
        <v>3031</v>
      </c>
      <c r="P1739" s="7" t="s">
        <v>3032</v>
      </c>
      <c r="Q1739" s="7" t="s">
        <v>3033</v>
      </c>
      <c r="R1739" s="7" t="s">
        <v>3034</v>
      </c>
      <c r="S1739" s="7" t="s">
        <v>3035</v>
      </c>
      <c r="T1739" s="7" t="s">
        <v>3036</v>
      </c>
      <c r="U1739" s="21"/>
      <c r="V1739" s="21"/>
      <c r="W1739" s="13" t="s">
        <v>3049</v>
      </c>
    </row>
    <row r="1740" spans="1:23" s="13" customFormat="1" ht="30" customHeight="1" x14ac:dyDescent="0.2">
      <c r="A1740" s="17" t="s">
        <v>2624</v>
      </c>
      <c r="B1740" s="18" t="s">
        <v>2625</v>
      </c>
      <c r="C1740" s="7" t="s">
        <v>2626</v>
      </c>
      <c r="D1740" s="7"/>
      <c r="E1740" s="7" t="s">
        <v>1237</v>
      </c>
      <c r="F1740" s="7"/>
      <c r="G1740" s="7">
        <v>550</v>
      </c>
      <c r="H1740" s="7" t="s">
        <v>249</v>
      </c>
      <c r="I1740" s="7" t="s">
        <v>20</v>
      </c>
      <c r="J1740" s="7">
        <v>19</v>
      </c>
      <c r="K1740" s="7">
        <v>16</v>
      </c>
      <c r="L1740" s="7">
        <v>14</v>
      </c>
      <c r="N1740" s="7"/>
      <c r="O1740" s="7" t="s">
        <v>1238</v>
      </c>
      <c r="P1740" s="7" t="s">
        <v>1239</v>
      </c>
      <c r="Q1740" s="7" t="s">
        <v>1240</v>
      </c>
      <c r="R1740" s="7" t="s">
        <v>1241</v>
      </c>
      <c r="S1740" s="7"/>
      <c r="T1740" s="7" t="s">
        <v>1242</v>
      </c>
      <c r="U1740" s="21"/>
      <c r="V1740" s="21"/>
      <c r="W1740" s="13" t="s">
        <v>2627</v>
      </c>
    </row>
    <row r="1741" spans="1:23" s="13" customFormat="1" ht="30" customHeight="1" x14ac:dyDescent="0.2">
      <c r="A1741" s="17" t="s">
        <v>914</v>
      </c>
      <c r="B1741" s="18" t="s">
        <v>908</v>
      </c>
      <c r="C1741" s="7" t="s">
        <v>915</v>
      </c>
      <c r="D1741" s="7"/>
      <c r="E1741" s="7" t="s">
        <v>224</v>
      </c>
      <c r="F1741" s="7"/>
      <c r="G1741" s="7">
        <v>304</v>
      </c>
      <c r="H1741" s="7" t="s">
        <v>23</v>
      </c>
      <c r="I1741" s="7" t="s">
        <v>20</v>
      </c>
      <c r="J1741" s="7">
        <v>56</v>
      </c>
      <c r="K1741" s="7">
        <v>45</v>
      </c>
      <c r="L1741" s="7">
        <v>40</v>
      </c>
      <c r="N1741" s="7"/>
      <c r="O1741" s="7" t="s">
        <v>201</v>
      </c>
      <c r="P1741" s="7" t="s">
        <v>202</v>
      </c>
      <c r="Q1741" s="7" t="s">
        <v>203</v>
      </c>
      <c r="R1741" s="7" t="s">
        <v>204</v>
      </c>
      <c r="S1741" s="7" t="s">
        <v>916</v>
      </c>
      <c r="T1741" s="7" t="s">
        <v>225</v>
      </c>
      <c r="U1741" s="21"/>
      <c r="V1741" s="21"/>
      <c r="W1741" s="13" t="s">
        <v>917</v>
      </c>
    </row>
    <row r="1742" spans="1:23" s="13" customFormat="1" ht="30" customHeight="1" x14ac:dyDescent="0.2">
      <c r="A1742" s="17" t="s">
        <v>951</v>
      </c>
      <c r="B1742" s="18" t="s">
        <v>952</v>
      </c>
      <c r="C1742" s="7" t="s">
        <v>953</v>
      </c>
      <c r="D1742" s="7" t="s">
        <v>954</v>
      </c>
      <c r="E1742" s="7" t="s">
        <v>955</v>
      </c>
      <c r="F1742" s="7"/>
      <c r="G1742" s="7">
        <v>446</v>
      </c>
      <c r="H1742" s="7" t="s">
        <v>249</v>
      </c>
      <c r="I1742" s="7" t="s">
        <v>18</v>
      </c>
      <c r="J1742" s="7">
        <v>68</v>
      </c>
      <c r="K1742" s="7">
        <v>55</v>
      </c>
      <c r="L1742" s="7">
        <v>49</v>
      </c>
      <c r="N1742" s="7"/>
      <c r="O1742" s="7" t="s">
        <v>281</v>
      </c>
      <c r="P1742" s="7" t="s">
        <v>956</v>
      </c>
      <c r="Q1742" s="7" t="s">
        <v>957</v>
      </c>
      <c r="R1742" s="7" t="s">
        <v>958</v>
      </c>
      <c r="S1742" s="7" t="s">
        <v>959</v>
      </c>
      <c r="T1742" s="7" t="s">
        <v>960</v>
      </c>
      <c r="U1742" s="21"/>
      <c r="V1742" s="21"/>
      <c r="W1742" s="13" t="s">
        <v>961</v>
      </c>
    </row>
    <row r="1743" spans="1:23" s="13" customFormat="1" ht="30" customHeight="1" x14ac:dyDescent="0.2">
      <c r="A1743" s="17" t="s">
        <v>1021</v>
      </c>
      <c r="B1743" s="18" t="s">
        <v>1012</v>
      </c>
      <c r="C1743" s="7" t="s">
        <v>1022</v>
      </c>
      <c r="D1743" s="7" t="s">
        <v>141</v>
      </c>
      <c r="E1743" s="7" t="s">
        <v>142</v>
      </c>
      <c r="F1743" s="7"/>
      <c r="G1743" s="7">
        <v>449</v>
      </c>
      <c r="H1743" s="7" t="s">
        <v>23</v>
      </c>
      <c r="I1743" s="7" t="s">
        <v>20</v>
      </c>
      <c r="J1743" s="7">
        <v>61</v>
      </c>
      <c r="K1743" s="7">
        <v>49</v>
      </c>
      <c r="L1743" s="7">
        <v>43</v>
      </c>
      <c r="N1743" s="7"/>
      <c r="O1743" s="7" t="s">
        <v>143</v>
      </c>
      <c r="P1743" s="7" t="s">
        <v>144</v>
      </c>
      <c r="Q1743" s="7" t="s">
        <v>145</v>
      </c>
      <c r="R1743" s="7" t="s">
        <v>146</v>
      </c>
      <c r="S1743" s="7" t="s">
        <v>1023</v>
      </c>
      <c r="T1743" s="7" t="s">
        <v>1024</v>
      </c>
      <c r="U1743" s="21"/>
      <c r="V1743" s="21"/>
      <c r="W1743" s="13" t="s">
        <v>1025</v>
      </c>
    </row>
    <row r="1744" spans="1:23" s="13" customFormat="1" ht="30" customHeight="1" x14ac:dyDescent="0.2">
      <c r="A1744" s="17" t="s">
        <v>3502</v>
      </c>
      <c r="B1744" s="18" t="s">
        <v>3499</v>
      </c>
      <c r="C1744" s="7" t="s">
        <v>3503</v>
      </c>
      <c r="D1744" s="7"/>
      <c r="E1744" s="7" t="s">
        <v>1439</v>
      </c>
      <c r="F1744" s="7"/>
      <c r="G1744" s="7">
        <v>328</v>
      </c>
      <c r="H1744" s="7" t="s">
        <v>2146</v>
      </c>
      <c r="I1744" s="7" t="s">
        <v>22</v>
      </c>
      <c r="J1744" s="7">
        <v>81</v>
      </c>
      <c r="K1744" s="7">
        <v>68</v>
      </c>
      <c r="L1744" s="7">
        <v>60</v>
      </c>
      <c r="N1744" s="7"/>
      <c r="O1744" s="7" t="s">
        <v>235</v>
      </c>
      <c r="P1744" s="7" t="s">
        <v>1440</v>
      </c>
      <c r="Q1744" s="7" t="s">
        <v>3504</v>
      </c>
      <c r="R1744" s="7" t="s">
        <v>1442</v>
      </c>
      <c r="S1744" s="7" t="s">
        <v>3505</v>
      </c>
      <c r="T1744" s="7" t="s">
        <v>236</v>
      </c>
      <c r="U1744" s="21"/>
      <c r="V1744" s="21"/>
      <c r="W1744" s="13" t="s">
        <v>3506</v>
      </c>
    </row>
    <row r="1745" spans="1:23" s="13" customFormat="1" ht="30" customHeight="1" x14ac:dyDescent="0.2">
      <c r="A1745" s="17" t="s">
        <v>1084</v>
      </c>
      <c r="B1745" s="18" t="s">
        <v>1085</v>
      </c>
      <c r="C1745" s="7" t="s">
        <v>1086</v>
      </c>
      <c r="D1745" s="7"/>
      <c r="E1745" s="7" t="s">
        <v>313</v>
      </c>
      <c r="F1745" s="7"/>
      <c r="G1745" s="7">
        <v>155</v>
      </c>
      <c r="H1745" s="7" t="s">
        <v>2146</v>
      </c>
      <c r="I1745" s="7" t="s">
        <v>22</v>
      </c>
      <c r="J1745" s="7">
        <v>52</v>
      </c>
      <c r="K1745" s="7">
        <v>45</v>
      </c>
      <c r="L1745" s="7">
        <v>40</v>
      </c>
      <c r="N1745" s="7"/>
      <c r="O1745" s="7" t="s">
        <v>1087</v>
      </c>
      <c r="P1745" s="7" t="s">
        <v>1088</v>
      </c>
      <c r="Q1745" s="7" t="s">
        <v>1089</v>
      </c>
      <c r="R1745" s="7" t="s">
        <v>1090</v>
      </c>
      <c r="S1745" s="7"/>
      <c r="T1745" s="7" t="s">
        <v>1091</v>
      </c>
      <c r="U1745" s="21"/>
      <c r="V1745" s="21"/>
      <c r="W1745" s="13" t="s">
        <v>1092</v>
      </c>
    </row>
    <row r="1746" spans="1:23" s="13" customFormat="1" ht="30" customHeight="1" x14ac:dyDescent="0.2">
      <c r="A1746" s="17" t="s">
        <v>1142</v>
      </c>
      <c r="B1746" s="18" t="s">
        <v>1139</v>
      </c>
      <c r="C1746" s="7" t="s">
        <v>1143</v>
      </c>
      <c r="D1746" s="7" t="s">
        <v>137</v>
      </c>
      <c r="E1746" s="7" t="s">
        <v>138</v>
      </c>
      <c r="F1746" s="7"/>
      <c r="G1746" s="7">
        <v>254</v>
      </c>
      <c r="H1746" s="7" t="s">
        <v>23</v>
      </c>
      <c r="I1746" s="7" t="s">
        <v>20</v>
      </c>
      <c r="J1746" s="7">
        <v>45</v>
      </c>
      <c r="K1746" s="7">
        <v>42</v>
      </c>
      <c r="L1746" s="7">
        <v>36</v>
      </c>
      <c r="N1746" s="7"/>
      <c r="O1746" s="7" t="s">
        <v>139</v>
      </c>
      <c r="P1746" s="7" t="s">
        <v>140</v>
      </c>
      <c r="Q1746" s="7" t="s">
        <v>1144</v>
      </c>
      <c r="R1746" s="7" t="s">
        <v>1145</v>
      </c>
      <c r="S1746" s="7" t="s">
        <v>1146</v>
      </c>
      <c r="T1746" s="7" t="s">
        <v>1147</v>
      </c>
      <c r="U1746" s="21"/>
      <c r="V1746" s="21"/>
      <c r="W1746" s="13" t="s">
        <v>1148</v>
      </c>
    </row>
    <row r="1747" spans="1:23" s="13" customFormat="1" ht="30" customHeight="1" x14ac:dyDescent="0.2">
      <c r="A1747" s="17" t="s">
        <v>1224</v>
      </c>
      <c r="B1747" s="18" t="s">
        <v>1214</v>
      </c>
      <c r="C1747" s="7" t="s">
        <v>1225</v>
      </c>
      <c r="D1747" s="7" t="s">
        <v>954</v>
      </c>
      <c r="E1747" s="7" t="s">
        <v>955</v>
      </c>
      <c r="F1747" s="7"/>
      <c r="G1747" s="7">
        <v>446</v>
      </c>
      <c r="H1747" s="7" t="s">
        <v>249</v>
      </c>
      <c r="I1747" s="7" t="s">
        <v>18</v>
      </c>
      <c r="J1747" s="7">
        <v>103</v>
      </c>
      <c r="K1747" s="7">
        <v>83</v>
      </c>
      <c r="L1747" s="7">
        <v>73</v>
      </c>
      <c r="N1747" s="7"/>
      <c r="O1747" s="7" t="s">
        <v>281</v>
      </c>
      <c r="P1747" s="7" t="s">
        <v>956</v>
      </c>
      <c r="Q1747" s="7" t="s">
        <v>957</v>
      </c>
      <c r="R1747" s="7" t="s">
        <v>958</v>
      </c>
      <c r="S1747" s="7" t="s">
        <v>959</v>
      </c>
      <c r="T1747" s="7" t="s">
        <v>960</v>
      </c>
      <c r="U1747" s="21"/>
      <c r="V1747" s="21"/>
      <c r="W1747" s="13" t="s">
        <v>1226</v>
      </c>
    </row>
    <row r="1748" spans="1:23" s="13" customFormat="1" ht="30" customHeight="1" x14ac:dyDescent="0.2">
      <c r="A1748" s="17" t="s">
        <v>1227</v>
      </c>
      <c r="B1748" s="18" t="s">
        <v>1214</v>
      </c>
      <c r="C1748" s="7" t="s">
        <v>5142</v>
      </c>
      <c r="D1748" s="7" t="s">
        <v>238</v>
      </c>
      <c r="E1748" s="7" t="s">
        <v>239</v>
      </c>
      <c r="F1748" s="7"/>
      <c r="G1748" s="7">
        <v>428</v>
      </c>
      <c r="H1748" s="7" t="s">
        <v>21</v>
      </c>
      <c r="I1748" s="7" t="s">
        <v>22</v>
      </c>
      <c r="J1748" s="7">
        <v>58</v>
      </c>
      <c r="K1748" s="7">
        <v>54</v>
      </c>
      <c r="L1748" s="7">
        <v>47</v>
      </c>
      <c r="N1748" s="7"/>
      <c r="O1748" s="7" t="s">
        <v>240</v>
      </c>
      <c r="P1748" s="7" t="s">
        <v>241</v>
      </c>
      <c r="Q1748" s="7" t="s">
        <v>1228</v>
      </c>
      <c r="R1748" s="7" t="s">
        <v>1229</v>
      </c>
      <c r="S1748" s="7" t="s">
        <v>1230</v>
      </c>
      <c r="T1748" s="7" t="s">
        <v>1231</v>
      </c>
      <c r="U1748" s="21"/>
      <c r="V1748" s="21"/>
      <c r="W1748" s="13" t="s">
        <v>1232</v>
      </c>
    </row>
    <row r="1749" spans="1:23" s="13" customFormat="1" ht="30" customHeight="1" x14ac:dyDescent="0.2">
      <c r="A1749" s="17" t="s">
        <v>1235</v>
      </c>
      <c r="B1749" s="18" t="s">
        <v>1214</v>
      </c>
      <c r="C1749" s="7" t="s">
        <v>1236</v>
      </c>
      <c r="D1749" s="7"/>
      <c r="E1749" s="7" t="s">
        <v>1237</v>
      </c>
      <c r="F1749" s="7"/>
      <c r="G1749" s="7">
        <v>550</v>
      </c>
      <c r="H1749" s="7" t="s">
        <v>249</v>
      </c>
      <c r="I1749" s="7" t="s">
        <v>18</v>
      </c>
      <c r="J1749" s="7">
        <v>71</v>
      </c>
      <c r="K1749" s="7">
        <v>60</v>
      </c>
      <c r="L1749" s="7">
        <v>53</v>
      </c>
      <c r="N1749" s="7"/>
      <c r="O1749" s="7" t="s">
        <v>1238</v>
      </c>
      <c r="P1749" s="7" t="s">
        <v>1239</v>
      </c>
      <c r="Q1749" s="7" t="s">
        <v>1240</v>
      </c>
      <c r="R1749" s="7" t="s">
        <v>1241</v>
      </c>
      <c r="S1749" s="7"/>
      <c r="T1749" s="7" t="s">
        <v>1242</v>
      </c>
      <c r="U1749" s="21"/>
      <c r="V1749" s="21"/>
      <c r="W1749" s="13" t="s">
        <v>1243</v>
      </c>
    </row>
    <row r="1750" spans="1:23" s="13" customFormat="1" ht="30" customHeight="1" x14ac:dyDescent="0.2">
      <c r="A1750" s="17" t="s">
        <v>1273</v>
      </c>
      <c r="B1750" s="18" t="s">
        <v>1262</v>
      </c>
      <c r="C1750" s="7" t="s">
        <v>1274</v>
      </c>
      <c r="D1750" s="7"/>
      <c r="E1750" s="7" t="s">
        <v>313</v>
      </c>
      <c r="F1750" s="7"/>
      <c r="G1750" s="7">
        <v>155</v>
      </c>
      <c r="H1750" s="7" t="s">
        <v>23</v>
      </c>
      <c r="I1750" s="7" t="s">
        <v>18</v>
      </c>
      <c r="J1750" s="7">
        <v>56</v>
      </c>
      <c r="K1750" s="7">
        <v>47</v>
      </c>
      <c r="L1750" s="7">
        <v>41</v>
      </c>
      <c r="N1750" s="7"/>
      <c r="O1750" s="7" t="s">
        <v>1087</v>
      </c>
      <c r="P1750" s="7" t="s">
        <v>1088</v>
      </c>
      <c r="Q1750" s="7" t="s">
        <v>1089</v>
      </c>
      <c r="R1750" s="7" t="s">
        <v>1090</v>
      </c>
      <c r="S1750" s="7"/>
      <c r="T1750" s="7" t="s">
        <v>1091</v>
      </c>
      <c r="U1750" s="21"/>
      <c r="V1750" s="21"/>
      <c r="W1750" s="13" t="s">
        <v>1275</v>
      </c>
    </row>
    <row r="1751" spans="1:23" s="13" customFormat="1" ht="30" customHeight="1" x14ac:dyDescent="0.2">
      <c r="A1751" s="17" t="s">
        <v>1436</v>
      </c>
      <c r="B1751" s="18" t="s">
        <v>1437</v>
      </c>
      <c r="C1751" s="7" t="s">
        <v>1438</v>
      </c>
      <c r="D1751" s="7"/>
      <c r="E1751" s="7" t="s">
        <v>1439</v>
      </c>
      <c r="F1751" s="7"/>
      <c r="G1751" s="7">
        <v>328</v>
      </c>
      <c r="H1751" s="7" t="s">
        <v>23</v>
      </c>
      <c r="I1751" s="7" t="s">
        <v>20</v>
      </c>
      <c r="J1751" s="7">
        <v>40</v>
      </c>
      <c r="K1751" s="7">
        <v>37</v>
      </c>
      <c r="L1751" s="7">
        <v>32</v>
      </c>
      <c r="N1751" s="7"/>
      <c r="O1751" s="7" t="s">
        <v>235</v>
      </c>
      <c r="P1751" s="7" t="s">
        <v>1440</v>
      </c>
      <c r="Q1751" s="7" t="s">
        <v>1441</v>
      </c>
      <c r="R1751" s="7" t="s">
        <v>1442</v>
      </c>
      <c r="S1751" s="7" t="s">
        <v>1443</v>
      </c>
      <c r="T1751" s="7" t="s">
        <v>236</v>
      </c>
      <c r="U1751" s="21"/>
      <c r="V1751" s="21"/>
      <c r="W1751" s="13" t="s">
        <v>1444</v>
      </c>
    </row>
    <row r="1752" spans="1:23" s="13" customFormat="1" ht="30" customHeight="1" x14ac:dyDescent="0.2">
      <c r="A1752" s="17" t="s">
        <v>1485</v>
      </c>
      <c r="B1752" s="18" t="s">
        <v>187</v>
      </c>
      <c r="C1752" s="7" t="s">
        <v>1486</v>
      </c>
      <c r="D1752" s="7"/>
      <c r="E1752" s="7" t="s">
        <v>1487</v>
      </c>
      <c r="F1752" s="7"/>
      <c r="G1752" s="7">
        <v>184</v>
      </c>
      <c r="H1752" s="7" t="s">
        <v>23</v>
      </c>
      <c r="I1752" s="7" t="s">
        <v>20</v>
      </c>
      <c r="J1752" s="7">
        <v>25</v>
      </c>
      <c r="K1752" s="7">
        <v>22</v>
      </c>
      <c r="L1752" s="7">
        <v>19</v>
      </c>
      <c r="N1752" s="7"/>
      <c r="O1752" s="7" t="s">
        <v>1488</v>
      </c>
      <c r="P1752" s="7" t="s">
        <v>326</v>
      </c>
      <c r="Q1752" s="7" t="s">
        <v>1489</v>
      </c>
      <c r="R1752" s="7" t="s">
        <v>1490</v>
      </c>
      <c r="S1752" s="7"/>
      <c r="T1752" s="7" t="s">
        <v>1491</v>
      </c>
      <c r="U1752" s="21"/>
      <c r="V1752" s="21"/>
      <c r="W1752" s="13" t="s">
        <v>1492</v>
      </c>
    </row>
    <row r="1753" spans="1:23" s="13" customFormat="1" ht="30" customHeight="1" x14ac:dyDescent="0.2">
      <c r="A1753" s="17" t="s">
        <v>1573</v>
      </c>
      <c r="B1753" s="18" t="s">
        <v>1574</v>
      </c>
      <c r="C1753" s="7" t="s">
        <v>1575</v>
      </c>
      <c r="D1753" s="7"/>
      <c r="E1753" s="7" t="s">
        <v>224</v>
      </c>
      <c r="F1753" s="7"/>
      <c r="G1753" s="7">
        <v>304</v>
      </c>
      <c r="H1753" s="7" t="s">
        <v>23</v>
      </c>
      <c r="I1753" s="7" t="s">
        <v>20</v>
      </c>
      <c r="J1753" s="7">
        <v>75</v>
      </c>
      <c r="K1753" s="7">
        <v>70</v>
      </c>
      <c r="L1753" s="7">
        <v>60</v>
      </c>
      <c r="N1753" s="7"/>
      <c r="O1753" s="7" t="s">
        <v>201</v>
      </c>
      <c r="P1753" s="7" t="s">
        <v>202</v>
      </c>
      <c r="Q1753" s="7" t="s">
        <v>203</v>
      </c>
      <c r="R1753" s="7" t="s">
        <v>204</v>
      </c>
      <c r="S1753" s="7"/>
      <c r="T1753" s="7" t="s">
        <v>225</v>
      </c>
      <c r="U1753" s="21"/>
      <c r="V1753" s="21"/>
      <c r="W1753" s="13" t="s">
        <v>1576</v>
      </c>
    </row>
    <row r="1754" spans="1:23" s="13" customFormat="1" ht="30" customHeight="1" x14ac:dyDescent="0.2">
      <c r="A1754" s="17" t="s">
        <v>1579</v>
      </c>
      <c r="B1754" s="18" t="s">
        <v>39</v>
      </c>
      <c r="C1754" s="7" t="s">
        <v>175</v>
      </c>
      <c r="D1754" s="7" t="s">
        <v>137</v>
      </c>
      <c r="E1754" s="7" t="s">
        <v>138</v>
      </c>
      <c r="F1754" s="7"/>
      <c r="G1754" s="7">
        <v>256</v>
      </c>
      <c r="H1754" s="7" t="s">
        <v>23</v>
      </c>
      <c r="I1754" s="7" t="s">
        <v>18</v>
      </c>
      <c r="J1754" s="7">
        <v>58</v>
      </c>
      <c r="K1754" s="7">
        <v>55</v>
      </c>
      <c r="L1754" s="7">
        <v>50</v>
      </c>
      <c r="N1754" s="7"/>
      <c r="O1754" s="7" t="s">
        <v>139</v>
      </c>
      <c r="P1754" s="7" t="s">
        <v>140</v>
      </c>
      <c r="Q1754" s="7" t="s">
        <v>1144</v>
      </c>
      <c r="R1754" s="7" t="s">
        <v>1145</v>
      </c>
      <c r="S1754" s="7" t="s">
        <v>1146</v>
      </c>
      <c r="T1754" s="7" t="s">
        <v>1147</v>
      </c>
      <c r="U1754" s="21"/>
      <c r="V1754" s="21"/>
      <c r="W1754" s="13" t="s">
        <v>1580</v>
      </c>
    </row>
    <row r="1755" spans="1:23" s="13" customFormat="1" ht="30" customHeight="1" x14ac:dyDescent="0.2">
      <c r="A1755" s="17" t="s">
        <v>1596</v>
      </c>
      <c r="B1755" s="18" t="s">
        <v>426</v>
      </c>
      <c r="C1755" s="7" t="s">
        <v>1597</v>
      </c>
      <c r="D1755" s="7"/>
      <c r="E1755" s="7" t="s">
        <v>1598</v>
      </c>
      <c r="F1755" s="7"/>
      <c r="G1755" s="7">
        <v>384</v>
      </c>
      <c r="H1755" s="7" t="s">
        <v>249</v>
      </c>
      <c r="I1755" s="7" t="s">
        <v>20</v>
      </c>
      <c r="J1755" s="7">
        <v>47</v>
      </c>
      <c r="K1755" s="7">
        <v>40</v>
      </c>
      <c r="L1755" s="7">
        <v>35</v>
      </c>
      <c r="N1755" s="7"/>
      <c r="O1755" s="7" t="s">
        <v>1599</v>
      </c>
      <c r="P1755" s="7" t="s">
        <v>1600</v>
      </c>
      <c r="Q1755" s="7" t="s">
        <v>1601</v>
      </c>
      <c r="R1755" s="7" t="s">
        <v>1602</v>
      </c>
      <c r="S1755" s="7"/>
      <c r="T1755" s="7" t="s">
        <v>1603</v>
      </c>
      <c r="U1755" s="21"/>
      <c r="V1755" s="21"/>
      <c r="W1755" s="13" t="s">
        <v>1604</v>
      </c>
    </row>
    <row r="1756" spans="1:23" s="13" customFormat="1" ht="30" customHeight="1" x14ac:dyDescent="0.2">
      <c r="A1756" s="17" t="s">
        <v>3528</v>
      </c>
      <c r="B1756" s="18" t="s">
        <v>2546</v>
      </c>
      <c r="C1756" s="7" t="s">
        <v>3529</v>
      </c>
      <c r="D1756" s="7"/>
      <c r="E1756" s="7" t="s">
        <v>1598</v>
      </c>
      <c r="F1756" s="7"/>
      <c r="G1756" s="7">
        <v>384</v>
      </c>
      <c r="H1756" s="7" t="s">
        <v>2146</v>
      </c>
      <c r="I1756" s="7" t="s">
        <v>22</v>
      </c>
      <c r="J1756" s="7">
        <v>81</v>
      </c>
      <c r="K1756" s="7">
        <v>69</v>
      </c>
      <c r="L1756" s="7">
        <v>61</v>
      </c>
      <c r="N1756" s="7"/>
      <c r="O1756" s="7" t="s">
        <v>1599</v>
      </c>
      <c r="P1756" s="7" t="s">
        <v>1600</v>
      </c>
      <c r="Q1756" s="7" t="s">
        <v>1601</v>
      </c>
      <c r="R1756" s="7" t="s">
        <v>1713</v>
      </c>
      <c r="S1756" s="7"/>
      <c r="T1756" s="7" t="s">
        <v>1714</v>
      </c>
      <c r="U1756" s="21"/>
      <c r="V1756" s="21"/>
      <c r="W1756" s="13" t="s">
        <v>3530</v>
      </c>
    </row>
    <row r="1757" spans="1:23" s="13" customFormat="1" ht="30" customHeight="1" x14ac:dyDescent="0.2">
      <c r="A1757" s="17" t="s">
        <v>1605</v>
      </c>
      <c r="B1757" s="18" t="s">
        <v>1606</v>
      </c>
      <c r="C1757" s="7" t="s">
        <v>5103</v>
      </c>
      <c r="D1757" s="7"/>
      <c r="E1757" s="7" t="s">
        <v>1487</v>
      </c>
      <c r="F1757" s="7"/>
      <c r="G1757" s="7"/>
      <c r="H1757" s="7" t="s">
        <v>21</v>
      </c>
      <c r="I1757" s="7" t="s">
        <v>22</v>
      </c>
      <c r="J1757" s="7">
        <v>26</v>
      </c>
      <c r="K1757" s="7">
        <v>25</v>
      </c>
      <c r="L1757" s="7">
        <v>21</v>
      </c>
      <c r="N1757" s="7"/>
      <c r="O1757" s="7" t="s">
        <v>1488</v>
      </c>
      <c r="P1757" s="7" t="s">
        <v>326</v>
      </c>
      <c r="Q1757" s="7" t="s">
        <v>1489</v>
      </c>
      <c r="R1757" s="7" t="s">
        <v>1490</v>
      </c>
      <c r="S1757" s="7"/>
      <c r="T1757" s="7" t="s">
        <v>1491</v>
      </c>
      <c r="U1757" s="21"/>
      <c r="V1757" s="21"/>
      <c r="W1757" s="13" t="s">
        <v>1607</v>
      </c>
    </row>
    <row r="1758" spans="1:23" s="13" customFormat="1" ht="30" customHeight="1" x14ac:dyDescent="0.2">
      <c r="A1758" s="17" t="s">
        <v>1635</v>
      </c>
      <c r="B1758" s="18" t="s">
        <v>1636</v>
      </c>
      <c r="C1758" s="7" t="s">
        <v>1637</v>
      </c>
      <c r="D1758" s="7" t="s">
        <v>238</v>
      </c>
      <c r="E1758" s="7" t="s">
        <v>239</v>
      </c>
      <c r="F1758" s="7"/>
      <c r="G1758" s="7">
        <v>428</v>
      </c>
      <c r="H1758" s="7" t="s">
        <v>1233</v>
      </c>
      <c r="I1758" s="7" t="s">
        <v>20</v>
      </c>
      <c r="J1758" s="7">
        <v>90</v>
      </c>
      <c r="K1758" s="7">
        <v>84</v>
      </c>
      <c r="L1758" s="7">
        <v>72</v>
      </c>
      <c r="N1758" s="7"/>
      <c r="O1758" s="7" t="s">
        <v>240</v>
      </c>
      <c r="P1758" s="7" t="s">
        <v>241</v>
      </c>
      <c r="Q1758" s="7" t="s">
        <v>1228</v>
      </c>
      <c r="R1758" s="7" t="s">
        <v>1229</v>
      </c>
      <c r="S1758" s="7" t="s">
        <v>1638</v>
      </c>
      <c r="T1758" s="7" t="s">
        <v>1234</v>
      </c>
      <c r="U1758" s="21"/>
      <c r="V1758" s="21"/>
      <c r="W1758" s="13" t="s">
        <v>1639</v>
      </c>
    </row>
    <row r="1759" spans="1:23" s="13" customFormat="1" ht="30" customHeight="1" x14ac:dyDescent="0.2">
      <c r="A1759" s="17" t="s">
        <v>1700</v>
      </c>
      <c r="B1759" s="18" t="s">
        <v>1701</v>
      </c>
      <c r="C1759" s="7" t="s">
        <v>1702</v>
      </c>
      <c r="D1759" s="7" t="s">
        <v>238</v>
      </c>
      <c r="E1759" s="7" t="s">
        <v>239</v>
      </c>
      <c r="F1759" s="7"/>
      <c r="G1759" s="7">
        <v>428</v>
      </c>
      <c r="H1759" s="7" t="s">
        <v>1703</v>
      </c>
      <c r="I1759" s="7" t="s">
        <v>18</v>
      </c>
      <c r="J1759" s="7">
        <v>130</v>
      </c>
      <c r="K1759" s="7">
        <v>122</v>
      </c>
      <c r="L1759" s="7">
        <v>107</v>
      </c>
      <c r="N1759" s="7"/>
      <c r="O1759" s="7" t="s">
        <v>240</v>
      </c>
      <c r="P1759" s="7" t="s">
        <v>241</v>
      </c>
      <c r="Q1759" s="7" t="s">
        <v>1228</v>
      </c>
      <c r="R1759" s="7" t="s">
        <v>1229</v>
      </c>
      <c r="S1759" s="7" t="s">
        <v>1230</v>
      </c>
      <c r="T1759" s="7" t="s">
        <v>1231</v>
      </c>
      <c r="U1759" s="21"/>
      <c r="V1759" s="21"/>
      <c r="W1759" s="13" t="s">
        <v>1704</v>
      </c>
    </row>
    <row r="1760" spans="1:23" s="13" customFormat="1" ht="30" customHeight="1" x14ac:dyDescent="0.2">
      <c r="A1760" s="17" t="s">
        <v>1710</v>
      </c>
      <c r="B1760" s="18" t="s">
        <v>1711</v>
      </c>
      <c r="C1760" s="7" t="s">
        <v>1712</v>
      </c>
      <c r="D1760" s="7"/>
      <c r="E1760" s="7" t="s">
        <v>1598</v>
      </c>
      <c r="F1760" s="7"/>
      <c r="G1760" s="7">
        <v>384</v>
      </c>
      <c r="H1760" s="7" t="s">
        <v>17</v>
      </c>
      <c r="I1760" s="7" t="s">
        <v>18</v>
      </c>
      <c r="J1760" s="7">
        <v>59</v>
      </c>
      <c r="K1760" s="7">
        <v>55</v>
      </c>
      <c r="L1760" s="7">
        <v>48</v>
      </c>
      <c r="N1760" s="7"/>
      <c r="O1760" s="7" t="s">
        <v>1599</v>
      </c>
      <c r="P1760" s="7" t="s">
        <v>1600</v>
      </c>
      <c r="Q1760" s="7" t="s">
        <v>1601</v>
      </c>
      <c r="R1760" s="7" t="s">
        <v>1713</v>
      </c>
      <c r="S1760" s="7"/>
      <c r="T1760" s="7" t="s">
        <v>1714</v>
      </c>
      <c r="U1760" s="21"/>
      <c r="V1760" s="21"/>
      <c r="W1760" s="13" t="s">
        <v>1715</v>
      </c>
    </row>
    <row r="1761" spans="1:26" s="13" customFormat="1" ht="30" customHeight="1" x14ac:dyDescent="0.2">
      <c r="A1761" s="17" t="s">
        <v>1848</v>
      </c>
      <c r="B1761" s="18" t="s">
        <v>1849</v>
      </c>
      <c r="C1761" s="7" t="s">
        <v>1850</v>
      </c>
      <c r="D1761" s="7"/>
      <c r="E1761" s="7" t="s">
        <v>1439</v>
      </c>
      <c r="F1761" s="7"/>
      <c r="G1761" s="7">
        <v>328</v>
      </c>
      <c r="H1761" s="7" t="s">
        <v>23</v>
      </c>
      <c r="I1761" s="7" t="s">
        <v>18</v>
      </c>
      <c r="J1761" s="7">
        <v>50</v>
      </c>
      <c r="K1761" s="7">
        <v>45</v>
      </c>
      <c r="L1761" s="7">
        <v>38</v>
      </c>
      <c r="N1761" s="7"/>
      <c r="O1761" s="7" t="s">
        <v>235</v>
      </c>
      <c r="P1761" s="7" t="s">
        <v>1440</v>
      </c>
      <c r="Q1761" s="7" t="s">
        <v>1441</v>
      </c>
      <c r="R1761" s="7" t="s">
        <v>1442</v>
      </c>
      <c r="S1761" s="7" t="s">
        <v>1443</v>
      </c>
      <c r="T1761" s="7" t="s">
        <v>236</v>
      </c>
      <c r="U1761" s="21"/>
      <c r="V1761" s="21"/>
      <c r="W1761" s="13" t="s">
        <v>1851</v>
      </c>
    </row>
    <row r="1762" spans="1:26" s="13" customFormat="1" ht="30" customHeight="1" x14ac:dyDescent="0.2">
      <c r="A1762" s="17" t="s">
        <v>1883</v>
      </c>
      <c r="B1762" s="18" t="s">
        <v>1884</v>
      </c>
      <c r="C1762" s="7" t="s">
        <v>1885</v>
      </c>
      <c r="D1762" s="7"/>
      <c r="E1762" s="7" t="s">
        <v>1487</v>
      </c>
      <c r="F1762" s="7"/>
      <c r="G1762" s="7">
        <v>184</v>
      </c>
      <c r="H1762" s="7" t="s">
        <v>23</v>
      </c>
      <c r="I1762" s="7" t="s">
        <v>18</v>
      </c>
      <c r="J1762" s="7">
        <v>30</v>
      </c>
      <c r="K1762" s="7">
        <v>28</v>
      </c>
      <c r="L1762" s="7">
        <v>25</v>
      </c>
      <c r="N1762" s="7"/>
      <c r="O1762" s="7" t="s">
        <v>1488</v>
      </c>
      <c r="P1762" s="7" t="s">
        <v>326</v>
      </c>
      <c r="Q1762" s="7" t="s">
        <v>1489</v>
      </c>
      <c r="R1762" s="7" t="s">
        <v>1490</v>
      </c>
      <c r="S1762" s="7"/>
      <c r="T1762" s="7" t="s">
        <v>1491</v>
      </c>
      <c r="U1762" s="21"/>
      <c r="V1762" s="21"/>
      <c r="W1762" s="13" t="s">
        <v>1886</v>
      </c>
    </row>
    <row r="1763" spans="1:26" s="13" customFormat="1" ht="30" customHeight="1" x14ac:dyDescent="0.2">
      <c r="A1763" s="17" t="s">
        <v>1985</v>
      </c>
      <c r="B1763" s="18" t="s">
        <v>1986</v>
      </c>
      <c r="C1763" s="7" t="s">
        <v>1987</v>
      </c>
      <c r="D1763" s="7"/>
      <c r="E1763" s="7" t="s">
        <v>224</v>
      </c>
      <c r="F1763" s="7"/>
      <c r="G1763" s="7">
        <v>304</v>
      </c>
      <c r="H1763" s="7" t="s">
        <v>23</v>
      </c>
      <c r="I1763" s="7" t="s">
        <v>18</v>
      </c>
      <c r="J1763" s="7">
        <v>85</v>
      </c>
      <c r="K1763" s="7">
        <v>80</v>
      </c>
      <c r="L1763" s="7">
        <v>68</v>
      </c>
      <c r="N1763" s="7"/>
      <c r="O1763" s="7" t="s">
        <v>201</v>
      </c>
      <c r="P1763" s="7" t="s">
        <v>202</v>
      </c>
      <c r="Q1763" s="7" t="s">
        <v>203</v>
      </c>
      <c r="R1763" s="7" t="s">
        <v>204</v>
      </c>
      <c r="S1763" s="7" t="s">
        <v>916</v>
      </c>
      <c r="T1763" s="7" t="s">
        <v>225</v>
      </c>
      <c r="U1763" s="21"/>
      <c r="V1763" s="21"/>
      <c r="W1763" s="13" t="s">
        <v>1988</v>
      </c>
    </row>
    <row r="1764" spans="1:26" s="13" customFormat="1" ht="30" customHeight="1" x14ac:dyDescent="0.2">
      <c r="A1764" s="17" t="s">
        <v>2250</v>
      </c>
      <c r="B1764" s="18" t="s">
        <v>2248</v>
      </c>
      <c r="C1764" s="7" t="s">
        <v>2251</v>
      </c>
      <c r="D1764" s="7" t="s">
        <v>141</v>
      </c>
      <c r="E1764" s="7" t="s">
        <v>142</v>
      </c>
      <c r="F1764" s="7"/>
      <c r="G1764" s="7">
        <v>449</v>
      </c>
      <c r="H1764" s="7" t="s">
        <v>23</v>
      </c>
      <c r="I1764" s="7" t="s">
        <v>20</v>
      </c>
      <c r="J1764" s="7">
        <v>77</v>
      </c>
      <c r="K1764" s="7">
        <v>70</v>
      </c>
      <c r="L1764" s="7">
        <v>55</v>
      </c>
      <c r="N1764" s="7"/>
      <c r="O1764" s="7" t="s">
        <v>143</v>
      </c>
      <c r="P1764" s="7" t="s">
        <v>144</v>
      </c>
      <c r="Q1764" s="7" t="s">
        <v>145</v>
      </c>
      <c r="R1764" s="7" t="s">
        <v>146</v>
      </c>
      <c r="S1764" s="7" t="s">
        <v>1023</v>
      </c>
      <c r="T1764" s="7" t="s">
        <v>1024</v>
      </c>
      <c r="U1764" s="21"/>
      <c r="V1764" s="21"/>
      <c r="W1764" s="13" t="s">
        <v>2252</v>
      </c>
    </row>
    <row r="1765" spans="1:26" s="13" customFormat="1" ht="30" customHeight="1" x14ac:dyDescent="0.2">
      <c r="A1765" s="17" t="s">
        <v>2261</v>
      </c>
      <c r="B1765" s="18" t="s">
        <v>2262</v>
      </c>
      <c r="C1765" s="7" t="s">
        <v>5143</v>
      </c>
      <c r="D1765" s="7" t="s">
        <v>141</v>
      </c>
      <c r="E1765" s="7" t="s">
        <v>142</v>
      </c>
      <c r="F1765" s="7"/>
      <c r="G1765" s="7">
        <v>449</v>
      </c>
      <c r="H1765" s="7" t="s">
        <v>21</v>
      </c>
      <c r="I1765" s="7" t="s">
        <v>22</v>
      </c>
      <c r="J1765" s="7">
        <v>45</v>
      </c>
      <c r="K1765" s="7">
        <v>40</v>
      </c>
      <c r="L1765" s="7">
        <v>35</v>
      </c>
      <c r="N1765" s="7"/>
      <c r="O1765" s="7" t="s">
        <v>143</v>
      </c>
      <c r="P1765" s="7" t="s">
        <v>144</v>
      </c>
      <c r="Q1765" s="7" t="s">
        <v>145</v>
      </c>
      <c r="R1765" s="7" t="s">
        <v>146</v>
      </c>
      <c r="S1765" s="7" t="s">
        <v>2263</v>
      </c>
      <c r="T1765" s="7" t="s">
        <v>1024</v>
      </c>
      <c r="U1765" s="21"/>
      <c r="V1765" s="21"/>
      <c r="W1765" s="13" t="s">
        <v>2264</v>
      </c>
    </row>
    <row r="1766" spans="1:26" s="13" customFormat="1" ht="30" customHeight="1" x14ac:dyDescent="0.2">
      <c r="A1766" s="17" t="s">
        <v>2278</v>
      </c>
      <c r="B1766" s="18" t="s">
        <v>2279</v>
      </c>
      <c r="C1766" s="7" t="s">
        <v>2280</v>
      </c>
      <c r="D1766" s="7" t="s">
        <v>141</v>
      </c>
      <c r="E1766" s="7" t="s">
        <v>142</v>
      </c>
      <c r="F1766" s="7"/>
      <c r="G1766" s="7">
        <v>449</v>
      </c>
      <c r="H1766" s="7" t="s">
        <v>23</v>
      </c>
      <c r="I1766" s="7" t="s">
        <v>18</v>
      </c>
      <c r="J1766" s="7">
        <v>99</v>
      </c>
      <c r="K1766" s="7">
        <v>85</v>
      </c>
      <c r="L1766" s="7">
        <v>73</v>
      </c>
      <c r="N1766" s="7"/>
      <c r="O1766" s="7" t="s">
        <v>143</v>
      </c>
      <c r="P1766" s="7" t="s">
        <v>144</v>
      </c>
      <c r="Q1766" s="7" t="s">
        <v>145</v>
      </c>
      <c r="R1766" s="7" t="s">
        <v>146</v>
      </c>
      <c r="S1766" s="7" t="s">
        <v>2281</v>
      </c>
      <c r="T1766" s="7" t="s">
        <v>1024</v>
      </c>
      <c r="U1766" s="21"/>
      <c r="V1766" s="21"/>
      <c r="W1766" s="13" t="s">
        <v>2282</v>
      </c>
    </row>
    <row r="1767" spans="1:26" s="13" customFormat="1" ht="30" customHeight="1" x14ac:dyDescent="0.2">
      <c r="A1767" s="17" t="s">
        <v>2290</v>
      </c>
      <c r="B1767" s="18" t="s">
        <v>2284</v>
      </c>
      <c r="C1767" s="7" t="s">
        <v>2291</v>
      </c>
      <c r="D1767" s="7" t="s">
        <v>2207</v>
      </c>
      <c r="E1767" s="7" t="s">
        <v>2208</v>
      </c>
      <c r="F1767" s="7"/>
      <c r="G1767" s="7">
        <v>396</v>
      </c>
      <c r="H1767" s="7" t="s">
        <v>23</v>
      </c>
      <c r="I1767" s="7" t="s">
        <v>20</v>
      </c>
      <c r="J1767" s="7">
        <v>45</v>
      </c>
      <c r="K1767" s="7">
        <v>42</v>
      </c>
      <c r="L1767" s="7">
        <v>30</v>
      </c>
      <c r="N1767" s="7"/>
      <c r="O1767" s="7" t="s">
        <v>147</v>
      </c>
      <c r="P1767" s="7" t="s">
        <v>2209</v>
      </c>
      <c r="Q1767" s="7" t="s">
        <v>2210</v>
      </c>
      <c r="R1767" s="7" t="s">
        <v>2211</v>
      </c>
      <c r="S1767" s="7" t="s">
        <v>2212</v>
      </c>
      <c r="T1767" s="7" t="s">
        <v>2213</v>
      </c>
      <c r="U1767" s="21"/>
      <c r="V1767" s="21"/>
      <c r="W1767" s="13" t="s">
        <v>2292</v>
      </c>
    </row>
    <row r="1768" spans="1:26" s="22" customFormat="1" ht="30" customHeight="1" x14ac:dyDescent="0.2">
      <c r="A1768" s="17" t="s">
        <v>2333</v>
      </c>
      <c r="B1768" s="18" t="s">
        <v>2334</v>
      </c>
      <c r="C1768" s="7" t="s">
        <v>2335</v>
      </c>
      <c r="D1768" s="7" t="s">
        <v>2207</v>
      </c>
      <c r="E1768" s="7" t="s">
        <v>2208</v>
      </c>
      <c r="F1768" s="7"/>
      <c r="G1768" s="7">
        <v>396</v>
      </c>
      <c r="H1768" s="7" t="s">
        <v>23</v>
      </c>
      <c r="I1768" s="7" t="s">
        <v>18</v>
      </c>
      <c r="J1768" s="7">
        <v>55</v>
      </c>
      <c r="K1768" s="7">
        <v>50</v>
      </c>
      <c r="L1768" s="7">
        <v>40</v>
      </c>
      <c r="N1768" s="7"/>
      <c r="O1768" s="7" t="s">
        <v>147</v>
      </c>
      <c r="P1768" s="7" t="s">
        <v>2209</v>
      </c>
      <c r="Q1768" s="7" t="s">
        <v>2210</v>
      </c>
      <c r="R1768" s="7" t="s">
        <v>2211</v>
      </c>
      <c r="S1768" s="7" t="s">
        <v>2212</v>
      </c>
      <c r="T1768" s="7" t="s">
        <v>2213</v>
      </c>
      <c r="U1768" s="21"/>
      <c r="V1768" s="21"/>
      <c r="W1768" s="13" t="s">
        <v>2336</v>
      </c>
    </row>
    <row r="1769" spans="1:26" s="22" customFormat="1" ht="30" customHeight="1" x14ac:dyDescent="0.2">
      <c r="A1769" s="3"/>
      <c r="B1769" s="2"/>
      <c r="C1769" s="1"/>
      <c r="D1769" s="1"/>
      <c r="E1769" s="1"/>
      <c r="F1769" s="1"/>
      <c r="G1769" s="2"/>
      <c r="H1769" s="2"/>
      <c r="I1769" s="2"/>
      <c r="J1769" s="2"/>
      <c r="K1769" s="2"/>
      <c r="L1769" s="2"/>
      <c r="M1769" s="2"/>
      <c r="N1769" s="1"/>
      <c r="O1769" s="1"/>
      <c r="P1769" s="1"/>
      <c r="Q1769" s="1"/>
      <c r="R1769" s="1"/>
      <c r="S1769" s="1"/>
      <c r="T1769" s="20"/>
      <c r="U1769" s="20"/>
      <c r="V1769" s="25"/>
    </row>
    <row r="1770" spans="1:26" ht="30" customHeight="1" x14ac:dyDescent="0.2">
      <c r="A1770" s="3"/>
      <c r="B1770" s="2"/>
      <c r="C1770" s="1"/>
      <c r="D1770" s="1"/>
      <c r="E1770" s="1"/>
      <c r="F1770" s="1"/>
      <c r="G1770" s="2"/>
      <c r="H1770" s="2"/>
      <c r="I1770" s="2"/>
      <c r="J1770" s="2"/>
      <c r="K1770" s="2"/>
      <c r="L1770" s="2"/>
      <c r="M1770" s="2"/>
      <c r="N1770" s="1"/>
      <c r="O1770" s="1"/>
      <c r="P1770" s="1"/>
      <c r="Q1770" s="1"/>
      <c r="R1770" s="1"/>
      <c r="S1770" s="1"/>
      <c r="T1770" s="20"/>
      <c r="U1770" s="20"/>
      <c r="V1770" s="25"/>
    </row>
    <row r="1771" spans="1:26" ht="30" customHeight="1" x14ac:dyDescent="0.2">
      <c r="A1771" s="2"/>
      <c r="B1771" s="2"/>
      <c r="C1771" s="1"/>
      <c r="D1771" s="1"/>
      <c r="E1771" s="1"/>
      <c r="F1771" s="1"/>
      <c r="G1771" s="2"/>
      <c r="H1771" s="2"/>
      <c r="I1771" s="2"/>
      <c r="J1771" s="2"/>
      <c r="K1771" s="2"/>
      <c r="L1771" s="2"/>
      <c r="M1771" s="2"/>
      <c r="N1771" s="1"/>
      <c r="O1771" s="1"/>
      <c r="P1771" s="1"/>
      <c r="Q1771" s="1"/>
      <c r="R1771" s="1"/>
      <c r="S1771" s="1"/>
      <c r="T1771" s="20"/>
      <c r="U1771" s="20"/>
      <c r="V1771" s="15"/>
    </row>
    <row r="1772" spans="1:26" ht="30" customHeight="1" x14ac:dyDescent="0.35">
      <c r="A1772" s="54" t="s">
        <v>149</v>
      </c>
      <c r="B1772" s="54"/>
      <c r="C1772" s="54"/>
      <c r="D1772" s="54"/>
      <c r="E1772" s="54"/>
      <c r="F1772" s="54"/>
      <c r="G1772" s="54"/>
      <c r="H1772" s="54"/>
      <c r="I1772" s="54"/>
      <c r="J1772" s="54"/>
      <c r="K1772" s="54"/>
      <c r="L1772" s="54"/>
      <c r="M1772" s="54"/>
      <c r="N1772" s="54"/>
      <c r="O1772" s="54"/>
      <c r="P1772" s="54"/>
      <c r="Q1772" s="54"/>
      <c r="R1772" s="54"/>
      <c r="S1772" s="54"/>
      <c r="T1772" s="54"/>
      <c r="U1772" s="54"/>
      <c r="V1772" s="54"/>
    </row>
    <row r="1773" spans="1:26" s="13" customFormat="1" ht="30" customHeight="1" x14ac:dyDescent="0.2">
      <c r="A1773" s="48" t="s">
        <v>0</v>
      </c>
      <c r="B1773" s="49" t="s">
        <v>1</v>
      </c>
      <c r="C1773" s="35" t="s">
        <v>2</v>
      </c>
      <c r="D1773" s="35" t="s">
        <v>3</v>
      </c>
      <c r="E1773" s="35" t="s">
        <v>4</v>
      </c>
      <c r="F1773" s="35" t="s">
        <v>9135</v>
      </c>
      <c r="G1773" s="35" t="s">
        <v>5</v>
      </c>
      <c r="H1773" s="35" t="s">
        <v>6</v>
      </c>
      <c r="I1773" s="34" t="s">
        <v>7</v>
      </c>
      <c r="J1773" s="34" t="s">
        <v>8</v>
      </c>
      <c r="K1773" s="34" t="s">
        <v>9</v>
      </c>
      <c r="L1773" s="34" t="s">
        <v>10</v>
      </c>
      <c r="M1773" s="34" t="s">
        <v>15855</v>
      </c>
      <c r="N1773" s="34" t="s">
        <v>9136</v>
      </c>
      <c r="O1773" s="34" t="s">
        <v>9137</v>
      </c>
      <c r="P1773" s="34" t="s">
        <v>11</v>
      </c>
      <c r="Q1773" s="34" t="s">
        <v>12</v>
      </c>
      <c r="R1773" s="34" t="s">
        <v>13</v>
      </c>
      <c r="S1773" s="34" t="s">
        <v>14</v>
      </c>
      <c r="T1773" s="34" t="s">
        <v>15</v>
      </c>
      <c r="U1773" s="34" t="s">
        <v>13977</v>
      </c>
      <c r="V1773" s="34" t="s">
        <v>13978</v>
      </c>
      <c r="W1773" s="34" t="s">
        <v>16</v>
      </c>
      <c r="X1773" s="50" t="s">
        <v>13979</v>
      </c>
      <c r="Y1773" s="50" t="s">
        <v>13980</v>
      </c>
      <c r="Z1773" s="16"/>
    </row>
    <row r="1774" spans="1:26" s="37" customFormat="1" ht="30" customHeight="1" x14ac:dyDescent="0.25">
      <c r="A1774" s="38" t="s">
        <v>16044</v>
      </c>
      <c r="B1774" s="51" t="s">
        <v>16045</v>
      </c>
      <c r="C1774" s="38" t="s">
        <v>16046</v>
      </c>
      <c r="D1774" s="38" t="s">
        <v>14545</v>
      </c>
      <c r="E1774" s="38" t="s">
        <v>16047</v>
      </c>
      <c r="F1774" s="38" t="s">
        <v>14545</v>
      </c>
      <c r="G1774" s="40" t="s">
        <v>15144</v>
      </c>
      <c r="H1774" s="38" t="s">
        <v>23</v>
      </c>
      <c r="I1774" s="38" t="s">
        <v>18</v>
      </c>
      <c r="J1774" s="40">
        <v>90</v>
      </c>
      <c r="K1774" s="40">
        <v>77</v>
      </c>
      <c r="L1774" s="40">
        <v>67</v>
      </c>
      <c r="M1774" s="38" t="s">
        <v>14545</v>
      </c>
      <c r="N1774" s="38" t="s">
        <v>11410</v>
      </c>
      <c r="O1774" s="38" t="s">
        <v>16048</v>
      </c>
      <c r="P1774" s="38" t="s">
        <v>16049</v>
      </c>
      <c r="Q1774" s="38" t="s">
        <v>16050</v>
      </c>
      <c r="R1774" s="38" t="s">
        <v>16051</v>
      </c>
      <c r="S1774" s="38" t="s">
        <v>16052</v>
      </c>
      <c r="T1774" s="38" t="s">
        <v>16053</v>
      </c>
      <c r="U1774" s="38" t="s">
        <v>11108</v>
      </c>
      <c r="V1774" s="38" t="s">
        <v>14545</v>
      </c>
      <c r="W1774" s="41" t="s">
        <v>16054</v>
      </c>
      <c r="X1774" s="38" t="s">
        <v>16055</v>
      </c>
      <c r="Y1774" s="38" t="s">
        <v>16056</v>
      </c>
    </row>
    <row r="1775" spans="1:26" s="42" customFormat="1" ht="30" customHeight="1" x14ac:dyDescent="0.2">
      <c r="A1775" s="43" t="s">
        <v>14577</v>
      </c>
      <c r="B1775" s="45" t="s">
        <v>14568</v>
      </c>
      <c r="C1775" s="43" t="s">
        <v>14578</v>
      </c>
      <c r="D1775" s="43" t="s">
        <v>14579</v>
      </c>
      <c r="E1775" s="43" t="s">
        <v>14121</v>
      </c>
      <c r="F1775" s="43" t="s">
        <v>14122</v>
      </c>
      <c r="G1775" s="44" t="s">
        <v>14580</v>
      </c>
      <c r="H1775" s="43" t="s">
        <v>23</v>
      </c>
      <c r="I1775" s="43" t="s">
        <v>20</v>
      </c>
      <c r="J1775" s="44">
        <v>77</v>
      </c>
      <c r="K1775" s="44">
        <v>71</v>
      </c>
      <c r="L1775" s="44">
        <v>59</v>
      </c>
      <c r="M1775" s="43" t="s">
        <v>14581</v>
      </c>
      <c r="N1775" s="43" t="s">
        <v>9477</v>
      </c>
      <c r="O1775" s="43" t="s">
        <v>14123</v>
      </c>
      <c r="P1775" s="43" t="s">
        <v>14124</v>
      </c>
      <c r="Q1775" s="43" t="s">
        <v>14582</v>
      </c>
      <c r="R1775" s="43" t="s">
        <v>14583</v>
      </c>
      <c r="S1775" s="43" t="s">
        <v>14127</v>
      </c>
      <c r="T1775" s="43" t="s">
        <v>14584</v>
      </c>
      <c r="U1775" s="7" t="s">
        <v>11164</v>
      </c>
      <c r="V1775" s="43" t="s">
        <v>14545</v>
      </c>
      <c r="W1775" s="13" t="s">
        <v>14585</v>
      </c>
      <c r="X1775" s="43" t="s">
        <v>14545</v>
      </c>
      <c r="Y1775" s="43" t="s">
        <v>14545</v>
      </c>
    </row>
    <row r="1776" spans="1:26" s="13" customFormat="1" ht="30" customHeight="1" x14ac:dyDescent="0.2">
      <c r="A1776" s="10">
        <v>9798881903893</v>
      </c>
      <c r="B1776" s="17" t="s">
        <v>13983</v>
      </c>
      <c r="C1776" s="7" t="s">
        <v>14020</v>
      </c>
      <c r="D1776" s="7"/>
      <c r="E1776" s="7" t="s">
        <v>14021</v>
      </c>
      <c r="F1776" s="7"/>
      <c r="G1776" s="7">
        <v>334</v>
      </c>
      <c r="H1776" s="7" t="s">
        <v>23</v>
      </c>
      <c r="I1776" s="7" t="s">
        <v>20</v>
      </c>
      <c r="J1776" s="7">
        <v>71</v>
      </c>
      <c r="K1776" s="7">
        <v>65</v>
      </c>
      <c r="L1776" s="7">
        <v>55</v>
      </c>
      <c r="M1776" s="26"/>
      <c r="N1776" s="7" t="s">
        <v>9477</v>
      </c>
      <c r="O1776" s="7" t="s">
        <v>14022</v>
      </c>
      <c r="P1776" s="7" t="s">
        <v>14023</v>
      </c>
      <c r="Q1776" s="7" t="s">
        <v>14024</v>
      </c>
      <c r="R1776" s="7" t="s">
        <v>14025</v>
      </c>
      <c r="S1776" s="7"/>
      <c r="T1776" s="7" t="s">
        <v>14026</v>
      </c>
      <c r="U1776" s="7" t="s">
        <v>11164</v>
      </c>
      <c r="V1776" s="7"/>
      <c r="W1776" s="13" t="s">
        <v>14027</v>
      </c>
      <c r="X1776" s="7"/>
      <c r="Y1776" s="7"/>
    </row>
    <row r="1777" spans="1:26" s="42" customFormat="1" ht="30" customHeight="1" x14ac:dyDescent="0.2">
      <c r="A1777" s="43" t="s">
        <v>14726</v>
      </c>
      <c r="B1777" s="45" t="s">
        <v>13983</v>
      </c>
      <c r="C1777" s="43" t="s">
        <v>14727</v>
      </c>
      <c r="D1777" s="43" t="s">
        <v>14545</v>
      </c>
      <c r="E1777" s="43" t="s">
        <v>14156</v>
      </c>
      <c r="F1777" s="43" t="s">
        <v>9445</v>
      </c>
      <c r="G1777" s="44" t="s">
        <v>14728</v>
      </c>
      <c r="H1777" s="43" t="s">
        <v>23</v>
      </c>
      <c r="I1777" s="43" t="s">
        <v>20</v>
      </c>
      <c r="J1777" s="44">
        <v>75</v>
      </c>
      <c r="K1777" s="44">
        <v>69</v>
      </c>
      <c r="L1777" s="44">
        <v>58</v>
      </c>
      <c r="M1777" s="43" t="s">
        <v>14729</v>
      </c>
      <c r="N1777" s="43" t="s">
        <v>11379</v>
      </c>
      <c r="O1777" s="43" t="s">
        <v>14157</v>
      </c>
      <c r="P1777" s="43" t="s">
        <v>14158</v>
      </c>
      <c r="Q1777" s="43" t="s">
        <v>14159</v>
      </c>
      <c r="R1777" s="43" t="s">
        <v>14160</v>
      </c>
      <c r="S1777" s="43" t="s">
        <v>14161</v>
      </c>
      <c r="T1777" s="43" t="s">
        <v>14162</v>
      </c>
      <c r="U1777" s="7" t="s">
        <v>11164</v>
      </c>
      <c r="V1777" s="43" t="s">
        <v>14545</v>
      </c>
      <c r="W1777" s="13" t="s">
        <v>14730</v>
      </c>
      <c r="X1777" s="43" t="s">
        <v>14545</v>
      </c>
      <c r="Y1777" s="43" t="s">
        <v>14545</v>
      </c>
    </row>
    <row r="1778" spans="1:26" s="42" customFormat="1" ht="30" customHeight="1" x14ac:dyDescent="0.2">
      <c r="A1778" s="43" t="s">
        <v>14743</v>
      </c>
      <c r="B1778" s="45" t="s">
        <v>14744</v>
      </c>
      <c r="C1778" s="43" t="s">
        <v>14745</v>
      </c>
      <c r="D1778" s="43" t="s">
        <v>14579</v>
      </c>
      <c r="E1778" s="43" t="s">
        <v>14121</v>
      </c>
      <c r="F1778" s="43" t="s">
        <v>14122</v>
      </c>
      <c r="G1778" s="44" t="s">
        <v>14580</v>
      </c>
      <c r="H1778" s="43" t="s">
        <v>2146</v>
      </c>
      <c r="I1778" s="43" t="s">
        <v>22</v>
      </c>
      <c r="J1778" s="44">
        <v>176</v>
      </c>
      <c r="K1778" s="44">
        <v>162</v>
      </c>
      <c r="L1778" s="44">
        <v>135</v>
      </c>
      <c r="M1778" s="43" t="s">
        <v>14581</v>
      </c>
      <c r="N1778" s="43" t="s">
        <v>9477</v>
      </c>
      <c r="O1778" s="43" t="s">
        <v>14123</v>
      </c>
      <c r="P1778" s="43" t="s">
        <v>14124</v>
      </c>
      <c r="Q1778" s="43" t="s">
        <v>14582</v>
      </c>
      <c r="R1778" s="43" t="s">
        <v>14583</v>
      </c>
      <c r="S1778" s="43" t="s">
        <v>14127</v>
      </c>
      <c r="T1778" s="43" t="s">
        <v>14584</v>
      </c>
      <c r="U1778" s="43" t="s">
        <v>11256</v>
      </c>
      <c r="V1778" s="43" t="s">
        <v>14746</v>
      </c>
      <c r="W1778" s="13" t="s">
        <v>14747</v>
      </c>
      <c r="X1778" s="43" t="s">
        <v>14545</v>
      </c>
      <c r="Y1778" s="43" t="s">
        <v>14748</v>
      </c>
    </row>
    <row r="1779" spans="1:26" s="42" customFormat="1" ht="30" customHeight="1" x14ac:dyDescent="0.2">
      <c r="A1779" s="43" t="s">
        <v>14767</v>
      </c>
      <c r="B1779" s="45" t="s">
        <v>14041</v>
      </c>
      <c r="C1779" s="43" t="s">
        <v>14768</v>
      </c>
      <c r="D1779" s="43" t="s">
        <v>14545</v>
      </c>
      <c r="E1779" s="43" t="s">
        <v>14156</v>
      </c>
      <c r="F1779" s="43" t="s">
        <v>9445</v>
      </c>
      <c r="G1779" s="44" t="s">
        <v>14728</v>
      </c>
      <c r="H1779" s="43" t="s">
        <v>2146</v>
      </c>
      <c r="I1779" s="43" t="s">
        <v>22</v>
      </c>
      <c r="J1779" s="44">
        <v>172</v>
      </c>
      <c r="K1779" s="44">
        <v>158</v>
      </c>
      <c r="L1779" s="44">
        <v>133</v>
      </c>
      <c r="M1779" s="43" t="s">
        <v>14729</v>
      </c>
      <c r="N1779" s="43" t="s">
        <v>11379</v>
      </c>
      <c r="O1779" s="43" t="s">
        <v>14157</v>
      </c>
      <c r="P1779" s="43" t="s">
        <v>14158</v>
      </c>
      <c r="Q1779" s="43" t="s">
        <v>14159</v>
      </c>
      <c r="R1779" s="43" t="s">
        <v>14160</v>
      </c>
      <c r="S1779" s="43" t="s">
        <v>14161</v>
      </c>
      <c r="T1779" s="43" t="s">
        <v>14162</v>
      </c>
      <c r="U1779" s="43" t="s">
        <v>11256</v>
      </c>
      <c r="V1779" s="43" t="s">
        <v>14769</v>
      </c>
      <c r="W1779" s="13" t="s">
        <v>14770</v>
      </c>
      <c r="X1779" s="43" t="s">
        <v>14771</v>
      </c>
      <c r="Y1779" s="43" t="s">
        <v>14772</v>
      </c>
    </row>
    <row r="1780" spans="1:26" s="13" customFormat="1" ht="30" customHeight="1" x14ac:dyDescent="0.2">
      <c r="A1780" s="10">
        <v>9798881903749</v>
      </c>
      <c r="B1780" s="17" t="s">
        <v>14118</v>
      </c>
      <c r="C1780" s="7" t="s">
        <v>14119</v>
      </c>
      <c r="D1780" s="7" t="s">
        <v>14120</v>
      </c>
      <c r="E1780" s="7" t="s">
        <v>14121</v>
      </c>
      <c r="F1780" s="7" t="s">
        <v>14122</v>
      </c>
      <c r="G1780" s="7"/>
      <c r="H1780" s="7" t="s">
        <v>23</v>
      </c>
      <c r="I1780" s="7" t="s">
        <v>18</v>
      </c>
      <c r="J1780" s="7">
        <v>117</v>
      </c>
      <c r="K1780" s="7">
        <v>107</v>
      </c>
      <c r="L1780" s="7">
        <v>90</v>
      </c>
      <c r="M1780" s="26"/>
      <c r="N1780" s="7" t="s">
        <v>9477</v>
      </c>
      <c r="O1780" s="7" t="s">
        <v>14123</v>
      </c>
      <c r="P1780" s="7" t="s">
        <v>14124</v>
      </c>
      <c r="Q1780" s="7" t="s">
        <v>14125</v>
      </c>
      <c r="R1780" s="7" t="s">
        <v>14126</v>
      </c>
      <c r="S1780" s="7" t="s">
        <v>14127</v>
      </c>
      <c r="T1780" s="7"/>
      <c r="U1780" s="7" t="s">
        <v>11164</v>
      </c>
      <c r="V1780" s="7"/>
      <c r="W1780" s="13" t="s">
        <v>14128</v>
      </c>
      <c r="X1780" s="7" t="s">
        <v>14129</v>
      </c>
      <c r="Y1780" s="7" t="s">
        <v>14130</v>
      </c>
    </row>
    <row r="1781" spans="1:26" s="13" customFormat="1" ht="30" customHeight="1" x14ac:dyDescent="0.2">
      <c r="A1781" s="10">
        <v>9798881903459</v>
      </c>
      <c r="B1781" s="17" t="s">
        <v>14118</v>
      </c>
      <c r="C1781" s="7" t="s">
        <v>14139</v>
      </c>
      <c r="D1781" s="7"/>
      <c r="E1781" s="7" t="s">
        <v>166</v>
      </c>
      <c r="F1781" s="7"/>
      <c r="G1781" s="7">
        <v>544</v>
      </c>
      <c r="H1781" s="7" t="s">
        <v>37</v>
      </c>
      <c r="I1781" s="7" t="s">
        <v>20</v>
      </c>
      <c r="J1781" s="7">
        <v>60</v>
      </c>
      <c r="K1781" s="7">
        <v>55</v>
      </c>
      <c r="L1781" s="7">
        <v>49</v>
      </c>
      <c r="M1781" s="26"/>
      <c r="N1781" s="7" t="s">
        <v>9477</v>
      </c>
      <c r="O1781" s="7" t="s">
        <v>1211</v>
      </c>
      <c r="P1781" s="7" t="s">
        <v>6474</v>
      </c>
      <c r="Q1781" s="7" t="s">
        <v>13775</v>
      </c>
      <c r="R1781" s="7" t="s">
        <v>13776</v>
      </c>
      <c r="S1781" s="7"/>
      <c r="T1781" s="7" t="s">
        <v>13777</v>
      </c>
      <c r="U1781" s="7" t="s">
        <v>11164</v>
      </c>
      <c r="V1781" s="7"/>
      <c r="W1781" s="13" t="s">
        <v>14140</v>
      </c>
      <c r="X1781" s="7"/>
      <c r="Y1781" s="7"/>
    </row>
    <row r="1782" spans="1:26" s="13" customFormat="1" ht="30" customHeight="1" x14ac:dyDescent="0.2">
      <c r="A1782" s="10">
        <v>9798881903282</v>
      </c>
      <c r="B1782" s="17" t="s">
        <v>14154</v>
      </c>
      <c r="C1782" s="7" t="s">
        <v>14155</v>
      </c>
      <c r="D1782" s="7"/>
      <c r="E1782" s="7" t="s">
        <v>14156</v>
      </c>
      <c r="F1782" s="7" t="s">
        <v>9445</v>
      </c>
      <c r="G1782" s="7">
        <v>230</v>
      </c>
      <c r="H1782" s="7" t="s">
        <v>23</v>
      </c>
      <c r="I1782" s="7" t="s">
        <v>18</v>
      </c>
      <c r="J1782" s="7">
        <v>114</v>
      </c>
      <c r="K1782" s="7">
        <v>105</v>
      </c>
      <c r="L1782" s="7">
        <v>88</v>
      </c>
      <c r="M1782" s="26"/>
      <c r="N1782" s="7" t="s">
        <v>11379</v>
      </c>
      <c r="O1782" s="7" t="s">
        <v>14157</v>
      </c>
      <c r="P1782" s="7" t="s">
        <v>14158</v>
      </c>
      <c r="Q1782" s="7" t="s">
        <v>14159</v>
      </c>
      <c r="R1782" s="7" t="s">
        <v>14160</v>
      </c>
      <c r="S1782" s="7" t="s">
        <v>14161</v>
      </c>
      <c r="T1782" s="7" t="s">
        <v>14162</v>
      </c>
      <c r="U1782" s="7" t="s">
        <v>11164</v>
      </c>
      <c r="V1782" s="7"/>
      <c r="W1782" s="13" t="s">
        <v>14163</v>
      </c>
      <c r="X1782" s="7" t="s">
        <v>14164</v>
      </c>
      <c r="Y1782" s="7" t="s">
        <v>14165</v>
      </c>
    </row>
    <row r="1783" spans="1:26" s="13" customFormat="1" ht="30" customHeight="1" x14ac:dyDescent="0.2">
      <c r="A1783" s="10">
        <v>9798881903398</v>
      </c>
      <c r="B1783" s="17" t="s">
        <v>14154</v>
      </c>
      <c r="C1783" s="7" t="s">
        <v>14209</v>
      </c>
      <c r="D1783" s="7"/>
      <c r="E1783" s="7" t="s">
        <v>11447</v>
      </c>
      <c r="F1783" s="7"/>
      <c r="G1783" s="7">
        <v>436</v>
      </c>
      <c r="H1783" s="7" t="s">
        <v>23</v>
      </c>
      <c r="I1783" s="7" t="s">
        <v>20</v>
      </c>
      <c r="J1783" s="7">
        <v>50</v>
      </c>
      <c r="K1783" s="7">
        <v>47</v>
      </c>
      <c r="L1783" s="7">
        <v>40</v>
      </c>
      <c r="M1783" s="26"/>
      <c r="N1783" s="7" t="s">
        <v>13418</v>
      </c>
      <c r="O1783" s="7" t="s">
        <v>13419</v>
      </c>
      <c r="P1783" s="7" t="s">
        <v>13420</v>
      </c>
      <c r="Q1783" s="7" t="s">
        <v>13421</v>
      </c>
      <c r="R1783" s="7" t="s">
        <v>13821</v>
      </c>
      <c r="S1783" s="7"/>
      <c r="T1783" s="7" t="s">
        <v>13822</v>
      </c>
      <c r="U1783" s="7" t="s">
        <v>11164</v>
      </c>
      <c r="V1783" s="7"/>
      <c r="W1783" s="13" t="s">
        <v>14210</v>
      </c>
      <c r="X1783" s="7"/>
      <c r="Y1783" s="7"/>
    </row>
    <row r="1784" spans="1:26" s="13" customFormat="1" ht="30" customHeight="1" x14ac:dyDescent="0.2">
      <c r="A1784" s="10">
        <v>9798881903886</v>
      </c>
      <c r="B1784" s="17" t="s">
        <v>13707</v>
      </c>
      <c r="C1784" s="7" t="s">
        <v>14222</v>
      </c>
      <c r="D1784" s="7"/>
      <c r="E1784" s="7" t="s">
        <v>14021</v>
      </c>
      <c r="F1784" s="7"/>
      <c r="G1784" s="7">
        <v>334</v>
      </c>
      <c r="H1784" s="7" t="s">
        <v>2146</v>
      </c>
      <c r="I1784" s="7" t="s">
        <v>22</v>
      </c>
      <c r="J1784" s="7">
        <v>139</v>
      </c>
      <c r="K1784" s="7">
        <v>128</v>
      </c>
      <c r="L1784" s="7">
        <v>107</v>
      </c>
      <c r="M1784" s="26"/>
      <c r="N1784" s="7" t="s">
        <v>9477</v>
      </c>
      <c r="O1784" s="7" t="s">
        <v>14022</v>
      </c>
      <c r="P1784" s="7" t="s">
        <v>14023</v>
      </c>
      <c r="Q1784" s="7" t="s">
        <v>14024</v>
      </c>
      <c r="R1784" s="7" t="s">
        <v>14025</v>
      </c>
      <c r="S1784" s="7"/>
      <c r="T1784" s="7" t="s">
        <v>14026</v>
      </c>
      <c r="U1784" s="7" t="s">
        <v>11256</v>
      </c>
      <c r="V1784" s="7"/>
      <c r="W1784" s="13" t="s">
        <v>14223</v>
      </c>
      <c r="X1784" s="7"/>
      <c r="Y1784" s="7"/>
    </row>
    <row r="1785" spans="1:26" s="13" customFormat="1" ht="30" customHeight="1" x14ac:dyDescent="0.2">
      <c r="A1785" s="10">
        <v>9798881903244</v>
      </c>
      <c r="B1785" s="17" t="s">
        <v>13707</v>
      </c>
      <c r="C1785" s="7" t="s">
        <v>14226</v>
      </c>
      <c r="D1785" s="7"/>
      <c r="E1785" s="7" t="s">
        <v>14021</v>
      </c>
      <c r="F1785" s="7"/>
      <c r="G1785" s="7">
        <v>334</v>
      </c>
      <c r="H1785" s="7" t="s">
        <v>23</v>
      </c>
      <c r="I1785" s="7" t="s">
        <v>18</v>
      </c>
      <c r="J1785" s="7">
        <v>93</v>
      </c>
      <c r="K1785" s="7">
        <v>86</v>
      </c>
      <c r="L1785" s="7">
        <v>72</v>
      </c>
      <c r="M1785" s="26"/>
      <c r="N1785" s="7" t="s">
        <v>9477</v>
      </c>
      <c r="O1785" s="7" t="s">
        <v>14022</v>
      </c>
      <c r="P1785" s="7" t="s">
        <v>14023</v>
      </c>
      <c r="Q1785" s="7" t="s">
        <v>14024</v>
      </c>
      <c r="R1785" s="7" t="s">
        <v>14025</v>
      </c>
      <c r="S1785" s="7"/>
      <c r="T1785" s="7" t="s">
        <v>14026</v>
      </c>
      <c r="U1785" s="7" t="s">
        <v>11164</v>
      </c>
      <c r="V1785" s="7"/>
      <c r="W1785" s="13" t="s">
        <v>14227</v>
      </c>
      <c r="X1785" s="7" t="s">
        <v>14228</v>
      </c>
      <c r="Y1785" s="7" t="s">
        <v>14229</v>
      </c>
    </row>
    <row r="1786" spans="1:26" s="13" customFormat="1" ht="30" customHeight="1" x14ac:dyDescent="0.2">
      <c r="A1786" s="17">
        <v>9798881903442</v>
      </c>
      <c r="B1786" s="17" t="s">
        <v>13393</v>
      </c>
      <c r="C1786" s="7" t="s">
        <v>13774</v>
      </c>
      <c r="D1786" s="7"/>
      <c r="E1786" s="7" t="s">
        <v>166</v>
      </c>
      <c r="F1786" s="7"/>
      <c r="G1786" s="7">
        <v>544</v>
      </c>
      <c r="H1786" s="7" t="s">
        <v>2146</v>
      </c>
      <c r="I1786" s="7" t="s">
        <v>22</v>
      </c>
      <c r="J1786" s="7">
        <v>113</v>
      </c>
      <c r="K1786" s="7">
        <v>103</v>
      </c>
      <c r="L1786" s="7">
        <v>92</v>
      </c>
      <c r="M1786" s="26"/>
      <c r="N1786" s="7" t="s">
        <v>9477</v>
      </c>
      <c r="O1786" s="7" t="s">
        <v>1211</v>
      </c>
      <c r="P1786" s="7" t="s">
        <v>6474</v>
      </c>
      <c r="Q1786" s="7" t="s">
        <v>13775</v>
      </c>
      <c r="R1786" s="7" t="s">
        <v>13776</v>
      </c>
      <c r="S1786" s="7"/>
      <c r="T1786" s="7" t="s">
        <v>13777</v>
      </c>
      <c r="U1786" s="21" t="s">
        <v>11256</v>
      </c>
      <c r="V1786" s="21" t="s">
        <v>13778</v>
      </c>
      <c r="W1786" s="13" t="s">
        <v>13779</v>
      </c>
      <c r="X1786" s="21" t="s">
        <v>13780</v>
      </c>
      <c r="Y1786" s="21" t="s">
        <v>13781</v>
      </c>
      <c r="Z1786" s="26"/>
    </row>
    <row r="1787" spans="1:26" s="13" customFormat="1" ht="30" customHeight="1" x14ac:dyDescent="0.2">
      <c r="A1787" s="17">
        <v>9798881902988</v>
      </c>
      <c r="B1787" s="17" t="s">
        <v>13393</v>
      </c>
      <c r="C1787" s="7" t="s">
        <v>13394</v>
      </c>
      <c r="D1787" s="7"/>
      <c r="E1787" s="7" t="s">
        <v>166</v>
      </c>
      <c r="F1787" s="7"/>
      <c r="G1787" s="7">
        <v>544</v>
      </c>
      <c r="H1787" s="7" t="s">
        <v>37</v>
      </c>
      <c r="I1787" s="7" t="s">
        <v>18</v>
      </c>
      <c r="J1787" s="7">
        <v>86</v>
      </c>
      <c r="K1787" s="7">
        <v>79</v>
      </c>
      <c r="L1787" s="7">
        <v>70</v>
      </c>
      <c r="M1787" s="26"/>
      <c r="N1787" s="7" t="s">
        <v>9477</v>
      </c>
      <c r="O1787" s="7" t="s">
        <v>1211</v>
      </c>
      <c r="P1787" s="7" t="s">
        <v>6474</v>
      </c>
      <c r="Q1787" s="7" t="s">
        <v>9574</v>
      </c>
      <c r="R1787" s="7" t="s">
        <v>9575</v>
      </c>
      <c r="S1787" s="7"/>
      <c r="T1787" s="7" t="s">
        <v>9576</v>
      </c>
      <c r="U1787" s="7" t="s">
        <v>11164</v>
      </c>
      <c r="V1787" s="21"/>
      <c r="W1787" s="13" t="s">
        <v>13395</v>
      </c>
      <c r="X1787" s="21"/>
      <c r="Y1787" s="21"/>
      <c r="Z1787" s="26"/>
    </row>
    <row r="1788" spans="1:26" s="13" customFormat="1" ht="30" customHeight="1" x14ac:dyDescent="0.2">
      <c r="A1788" s="17">
        <v>9798881903381</v>
      </c>
      <c r="B1788" s="17" t="s">
        <v>13788</v>
      </c>
      <c r="C1788" s="7" t="s">
        <v>13820</v>
      </c>
      <c r="D1788" s="7"/>
      <c r="E1788" s="7" t="s">
        <v>11447</v>
      </c>
      <c r="F1788" s="7"/>
      <c r="G1788" s="7">
        <v>436</v>
      </c>
      <c r="H1788" s="7" t="s">
        <v>2146</v>
      </c>
      <c r="I1788" s="7" t="s">
        <v>22</v>
      </c>
      <c r="J1788" s="7">
        <v>113</v>
      </c>
      <c r="K1788" s="7">
        <v>106</v>
      </c>
      <c r="L1788" s="7">
        <v>91</v>
      </c>
      <c r="M1788" s="26"/>
      <c r="N1788" s="7" t="s">
        <v>13418</v>
      </c>
      <c r="O1788" s="7" t="s">
        <v>13419</v>
      </c>
      <c r="P1788" s="7" t="s">
        <v>13420</v>
      </c>
      <c r="Q1788" s="7" t="s">
        <v>13421</v>
      </c>
      <c r="R1788" s="7" t="s">
        <v>13821</v>
      </c>
      <c r="S1788" s="7"/>
      <c r="T1788" s="7" t="s">
        <v>13822</v>
      </c>
      <c r="U1788" s="21" t="s">
        <v>11256</v>
      </c>
      <c r="V1788" s="21" t="s">
        <v>13823</v>
      </c>
      <c r="W1788" s="13" t="s">
        <v>13824</v>
      </c>
      <c r="X1788" s="21" t="s">
        <v>13825</v>
      </c>
      <c r="Y1788" s="21" t="s">
        <v>13826</v>
      </c>
    </row>
    <row r="1789" spans="1:26" s="13" customFormat="1" ht="30" customHeight="1" x14ac:dyDescent="0.2">
      <c r="A1789" s="17">
        <v>9798881902872</v>
      </c>
      <c r="B1789" s="17" t="s">
        <v>13416</v>
      </c>
      <c r="C1789" s="7" t="s">
        <v>13417</v>
      </c>
      <c r="D1789" s="7"/>
      <c r="E1789" s="7" t="s">
        <v>11447</v>
      </c>
      <c r="F1789" s="7"/>
      <c r="G1789" s="7"/>
      <c r="H1789" s="7" t="s">
        <v>23</v>
      </c>
      <c r="I1789" s="7" t="s">
        <v>18</v>
      </c>
      <c r="J1789" s="7">
        <v>86</v>
      </c>
      <c r="K1789" s="7">
        <v>81</v>
      </c>
      <c r="L1789" s="7">
        <v>69</v>
      </c>
      <c r="M1789" s="26"/>
      <c r="N1789" s="7" t="s">
        <v>13418</v>
      </c>
      <c r="O1789" s="7" t="s">
        <v>13419</v>
      </c>
      <c r="P1789" s="7" t="s">
        <v>13420</v>
      </c>
      <c r="Q1789" s="7" t="s">
        <v>13421</v>
      </c>
      <c r="R1789" s="7" t="s">
        <v>13422</v>
      </c>
      <c r="S1789" s="7"/>
      <c r="T1789" s="7"/>
      <c r="U1789" s="7" t="s">
        <v>11164</v>
      </c>
      <c r="V1789" s="21"/>
      <c r="W1789" s="13" t="s">
        <v>13423</v>
      </c>
      <c r="X1789" s="21"/>
      <c r="Y1789" s="21"/>
      <c r="Z1789" s="26"/>
    </row>
    <row r="1790" spans="1:26" s="13" customFormat="1" ht="30" customHeight="1" x14ac:dyDescent="0.2">
      <c r="A1790" s="17">
        <v>9798881902810</v>
      </c>
      <c r="B1790" s="17" t="s">
        <v>12629</v>
      </c>
      <c r="C1790" s="7" t="s">
        <v>13433</v>
      </c>
      <c r="D1790" s="7"/>
      <c r="E1790" s="7" t="s">
        <v>13434</v>
      </c>
      <c r="F1790" s="7" t="s">
        <v>12745</v>
      </c>
      <c r="G1790" s="7">
        <v>198</v>
      </c>
      <c r="H1790" s="7" t="s">
        <v>23</v>
      </c>
      <c r="I1790" s="7" t="s">
        <v>20</v>
      </c>
      <c r="J1790" s="7">
        <v>58</v>
      </c>
      <c r="K1790" s="7">
        <v>53</v>
      </c>
      <c r="L1790" s="7">
        <v>45</v>
      </c>
      <c r="M1790" s="26"/>
      <c r="N1790" s="7" t="s">
        <v>11143</v>
      </c>
      <c r="O1790" s="7" t="s">
        <v>9983</v>
      </c>
      <c r="P1790" s="7" t="s">
        <v>13435</v>
      </c>
      <c r="Q1790" s="7" t="s">
        <v>13436</v>
      </c>
      <c r="R1790" s="7" t="s">
        <v>12748</v>
      </c>
      <c r="S1790" s="7" t="s">
        <v>12749</v>
      </c>
      <c r="T1790" s="7" t="s">
        <v>13437</v>
      </c>
      <c r="U1790" s="7" t="s">
        <v>11164</v>
      </c>
      <c r="V1790" s="21"/>
      <c r="W1790" s="13" t="s">
        <v>13438</v>
      </c>
      <c r="X1790" s="21" t="s">
        <v>13439</v>
      </c>
      <c r="Y1790" s="21" t="s">
        <v>13440</v>
      </c>
      <c r="Z1790" s="26"/>
    </row>
    <row r="1791" spans="1:26" s="13" customFormat="1" ht="30" customHeight="1" x14ac:dyDescent="0.2">
      <c r="A1791" s="17">
        <v>9798881902803</v>
      </c>
      <c r="B1791" s="17" t="s">
        <v>12743</v>
      </c>
      <c r="C1791" s="7" t="s">
        <v>13622</v>
      </c>
      <c r="D1791" s="7"/>
      <c r="E1791" s="7" t="s">
        <v>13434</v>
      </c>
      <c r="F1791" s="7" t="s">
        <v>12745</v>
      </c>
      <c r="G1791" s="7">
        <v>198</v>
      </c>
      <c r="H1791" s="7" t="s">
        <v>2146</v>
      </c>
      <c r="I1791" s="7" t="s">
        <v>22</v>
      </c>
      <c r="J1791" s="7">
        <v>167</v>
      </c>
      <c r="K1791" s="7">
        <v>154</v>
      </c>
      <c r="L1791" s="7">
        <v>129</v>
      </c>
      <c r="M1791" s="26"/>
      <c r="N1791" s="7" t="s">
        <v>11143</v>
      </c>
      <c r="O1791" s="7" t="s">
        <v>9983</v>
      </c>
      <c r="P1791" s="7" t="s">
        <v>13435</v>
      </c>
      <c r="Q1791" s="7" t="s">
        <v>13436</v>
      </c>
      <c r="R1791" s="7" t="s">
        <v>12748</v>
      </c>
      <c r="S1791" s="7" t="s">
        <v>12749</v>
      </c>
      <c r="T1791" s="7" t="s">
        <v>13437</v>
      </c>
      <c r="U1791" s="21" t="s">
        <v>11256</v>
      </c>
      <c r="V1791" s="21" t="s">
        <v>13623</v>
      </c>
      <c r="W1791" s="13" t="s">
        <v>13624</v>
      </c>
      <c r="X1791" s="21"/>
      <c r="Y1791" s="21" t="s">
        <v>13625</v>
      </c>
      <c r="Z1791" s="26"/>
    </row>
    <row r="1792" spans="1:26" s="13" customFormat="1" ht="30" customHeight="1" x14ac:dyDescent="0.2">
      <c r="A1792" s="17" t="s">
        <v>12742</v>
      </c>
      <c r="B1792" s="17" t="s">
        <v>12743</v>
      </c>
      <c r="C1792" s="7" t="s">
        <v>12744</v>
      </c>
      <c r="D1792" s="7"/>
      <c r="E1792" s="7"/>
      <c r="F1792" s="7" t="s">
        <v>12745</v>
      </c>
      <c r="G1792" s="7"/>
      <c r="H1792" s="7" t="s">
        <v>23</v>
      </c>
      <c r="I1792" s="7" t="s">
        <v>18</v>
      </c>
      <c r="J1792" s="7">
        <v>92</v>
      </c>
      <c r="K1792" s="7">
        <v>85</v>
      </c>
      <c r="L1792" s="7">
        <v>71</v>
      </c>
      <c r="M1792" s="26"/>
      <c r="N1792" s="7" t="s">
        <v>11143</v>
      </c>
      <c r="O1792" s="7" t="s">
        <v>9983</v>
      </c>
      <c r="P1792" s="7" t="s">
        <v>12746</v>
      </c>
      <c r="Q1792" s="7" t="s">
        <v>12747</v>
      </c>
      <c r="R1792" s="7" t="s">
        <v>12748</v>
      </c>
      <c r="S1792" s="7" t="s">
        <v>12749</v>
      </c>
      <c r="T1792" s="7"/>
      <c r="U1792" s="7" t="s">
        <v>11164</v>
      </c>
      <c r="V1792" s="21"/>
      <c r="W1792" s="13" t="s">
        <v>12750</v>
      </c>
      <c r="X1792" s="21" t="s">
        <v>12751</v>
      </c>
      <c r="Y1792" s="21" t="s">
        <v>12752</v>
      </c>
      <c r="Z1792" s="26"/>
    </row>
    <row r="1793" spans="1:26" s="13" customFormat="1" ht="30" customHeight="1" x14ac:dyDescent="0.2">
      <c r="A1793" s="17">
        <v>9798881902797</v>
      </c>
      <c r="B1793" s="17" t="s">
        <v>13455</v>
      </c>
      <c r="C1793" s="7" t="s">
        <v>13499</v>
      </c>
      <c r="D1793" s="7"/>
      <c r="E1793" s="7" t="s">
        <v>12778</v>
      </c>
      <c r="F1793" s="7"/>
      <c r="G1793" s="7">
        <v>124</v>
      </c>
      <c r="H1793" s="7" t="s">
        <v>23</v>
      </c>
      <c r="I1793" s="7" t="s">
        <v>18</v>
      </c>
      <c r="J1793" s="7">
        <v>45</v>
      </c>
      <c r="K1793" s="7">
        <v>42</v>
      </c>
      <c r="L1793" s="7">
        <v>35</v>
      </c>
      <c r="M1793" s="26"/>
      <c r="N1793" s="7" t="s">
        <v>9477</v>
      </c>
      <c r="O1793" s="7" t="s">
        <v>12779</v>
      </c>
      <c r="P1793" s="7" t="s">
        <v>12780</v>
      </c>
      <c r="Q1793" s="7" t="s">
        <v>13500</v>
      </c>
      <c r="R1793" s="7" t="s">
        <v>13501</v>
      </c>
      <c r="S1793" s="7" t="s">
        <v>12783</v>
      </c>
      <c r="T1793" s="7" t="s">
        <v>12784</v>
      </c>
      <c r="U1793" s="7" t="s">
        <v>11164</v>
      </c>
      <c r="V1793" s="21"/>
      <c r="W1793" s="13" t="s">
        <v>13502</v>
      </c>
      <c r="X1793" s="21" t="s">
        <v>13503</v>
      </c>
      <c r="Y1793" s="21" t="s">
        <v>13504</v>
      </c>
      <c r="Z1793" s="26"/>
    </row>
    <row r="1794" spans="1:26" s="13" customFormat="1" ht="30" customHeight="1" x14ac:dyDescent="0.2">
      <c r="A1794" s="17">
        <v>9798881902780</v>
      </c>
      <c r="B1794" s="17" t="s">
        <v>12279</v>
      </c>
      <c r="C1794" s="7" t="s">
        <v>13653</v>
      </c>
      <c r="D1794" s="7"/>
      <c r="E1794" s="7" t="s">
        <v>12778</v>
      </c>
      <c r="F1794" s="7"/>
      <c r="G1794" s="7">
        <v>124</v>
      </c>
      <c r="H1794" s="7" t="s">
        <v>2146</v>
      </c>
      <c r="I1794" s="7" t="s">
        <v>22</v>
      </c>
      <c r="J1794" s="7">
        <v>104</v>
      </c>
      <c r="K1794" s="7">
        <v>96</v>
      </c>
      <c r="L1794" s="7">
        <v>80</v>
      </c>
      <c r="M1794" s="26"/>
      <c r="N1794" s="7" t="s">
        <v>9477</v>
      </c>
      <c r="O1794" s="7" t="s">
        <v>12779</v>
      </c>
      <c r="P1794" s="7" t="s">
        <v>12780</v>
      </c>
      <c r="Q1794" s="7" t="s">
        <v>13500</v>
      </c>
      <c r="R1794" s="7" t="s">
        <v>13501</v>
      </c>
      <c r="S1794" s="7" t="s">
        <v>13654</v>
      </c>
      <c r="T1794" s="7" t="s">
        <v>12784</v>
      </c>
      <c r="U1794" s="21" t="s">
        <v>11256</v>
      </c>
      <c r="V1794" s="21" t="s">
        <v>13655</v>
      </c>
      <c r="W1794" s="13" t="s">
        <v>13656</v>
      </c>
      <c r="X1794" s="21"/>
      <c r="Y1794" s="21" t="s">
        <v>13657</v>
      </c>
      <c r="Z1794" s="26"/>
    </row>
    <row r="1795" spans="1:26" s="13" customFormat="1" ht="30" customHeight="1" x14ac:dyDescent="0.2">
      <c r="A1795" s="17" t="s">
        <v>12776</v>
      </c>
      <c r="B1795" s="17" t="s">
        <v>12279</v>
      </c>
      <c r="C1795" s="7" t="s">
        <v>12777</v>
      </c>
      <c r="D1795" s="7"/>
      <c r="E1795" s="7" t="s">
        <v>12778</v>
      </c>
      <c r="F1795" s="7"/>
      <c r="G1795" s="7">
        <v>124</v>
      </c>
      <c r="H1795" s="7" t="s">
        <v>23</v>
      </c>
      <c r="I1795" s="7" t="s">
        <v>18</v>
      </c>
      <c r="J1795" s="7">
        <v>62</v>
      </c>
      <c r="K1795" s="7">
        <v>57</v>
      </c>
      <c r="L1795" s="7">
        <v>48</v>
      </c>
      <c r="M1795" s="26"/>
      <c r="N1795" s="7" t="s">
        <v>9477</v>
      </c>
      <c r="O1795" s="7" t="s">
        <v>12779</v>
      </c>
      <c r="P1795" s="7" t="s">
        <v>12780</v>
      </c>
      <c r="Q1795" s="7" t="s">
        <v>12781</v>
      </c>
      <c r="R1795" s="7" t="s">
        <v>12782</v>
      </c>
      <c r="S1795" s="7" t="s">
        <v>12783</v>
      </c>
      <c r="T1795" s="7" t="s">
        <v>12784</v>
      </c>
      <c r="U1795" s="7" t="s">
        <v>11164</v>
      </c>
      <c r="V1795" s="21"/>
      <c r="W1795" s="13" t="s">
        <v>12785</v>
      </c>
      <c r="X1795" s="21"/>
      <c r="Y1795" s="21"/>
      <c r="Z1795" s="26"/>
    </row>
    <row r="1796" spans="1:26" s="13" customFormat="1" ht="30" customHeight="1" x14ac:dyDescent="0.2">
      <c r="A1796" s="17" t="s">
        <v>12333</v>
      </c>
      <c r="B1796" s="17" t="s">
        <v>12334</v>
      </c>
      <c r="C1796" s="7" t="s">
        <v>12335</v>
      </c>
      <c r="D1796" s="7"/>
      <c r="E1796" s="7" t="s">
        <v>12336</v>
      </c>
      <c r="F1796" s="7" t="s">
        <v>9451</v>
      </c>
      <c r="G1796" s="7">
        <v>326</v>
      </c>
      <c r="H1796" s="7" t="s">
        <v>23</v>
      </c>
      <c r="I1796" s="7" t="s">
        <v>20</v>
      </c>
      <c r="J1796" s="7">
        <v>77</v>
      </c>
      <c r="K1796" s="7">
        <v>71</v>
      </c>
      <c r="L1796" s="7">
        <v>60</v>
      </c>
      <c r="M1796" s="26"/>
      <c r="N1796" s="7" t="s">
        <v>11143</v>
      </c>
      <c r="O1796" s="7" t="s">
        <v>11219</v>
      </c>
      <c r="P1796" s="7" t="s">
        <v>1964</v>
      </c>
      <c r="Q1796" s="7" t="s">
        <v>11220</v>
      </c>
      <c r="R1796" s="7" t="s">
        <v>11221</v>
      </c>
      <c r="S1796" s="7" t="s">
        <v>11222</v>
      </c>
      <c r="T1796" s="7" t="s">
        <v>12337</v>
      </c>
      <c r="U1796" s="7" t="s">
        <v>11164</v>
      </c>
      <c r="V1796" s="21"/>
      <c r="W1796" s="13" t="s">
        <v>12338</v>
      </c>
      <c r="Z1796" s="26"/>
    </row>
    <row r="1797" spans="1:26" s="13" customFormat="1" ht="30" customHeight="1" x14ac:dyDescent="0.2">
      <c r="A1797" s="17" t="s">
        <v>12339</v>
      </c>
      <c r="B1797" s="17" t="s">
        <v>12334</v>
      </c>
      <c r="C1797" s="7" t="s">
        <v>12340</v>
      </c>
      <c r="D1797" s="7"/>
      <c r="E1797" s="7" t="s">
        <v>11353</v>
      </c>
      <c r="F1797" s="7" t="s">
        <v>3265</v>
      </c>
      <c r="G1797" s="7">
        <v>280</v>
      </c>
      <c r="H1797" s="7" t="s">
        <v>23</v>
      </c>
      <c r="I1797" s="7" t="s">
        <v>20</v>
      </c>
      <c r="J1797" s="7">
        <v>76</v>
      </c>
      <c r="K1797" s="7">
        <v>70</v>
      </c>
      <c r="L1797" s="7">
        <v>59</v>
      </c>
      <c r="M1797" s="26"/>
      <c r="N1797" s="7" t="s">
        <v>9477</v>
      </c>
      <c r="O1797" s="7" t="s">
        <v>10814</v>
      </c>
      <c r="P1797" s="7" t="s">
        <v>10815</v>
      </c>
      <c r="Q1797" s="7" t="s">
        <v>11079</v>
      </c>
      <c r="R1797" s="7" t="s">
        <v>11080</v>
      </c>
      <c r="S1797" s="7" t="s">
        <v>10816</v>
      </c>
      <c r="T1797" s="7" t="s">
        <v>11354</v>
      </c>
      <c r="U1797" s="7" t="s">
        <v>11164</v>
      </c>
      <c r="V1797" s="21"/>
      <c r="W1797" s="13" t="s">
        <v>12341</v>
      </c>
      <c r="Z1797" s="26"/>
    </row>
    <row r="1798" spans="1:26" s="13" customFormat="1" ht="30" customHeight="1" x14ac:dyDescent="0.2">
      <c r="A1798" s="17" t="s">
        <v>12346</v>
      </c>
      <c r="B1798" s="17" t="s">
        <v>12334</v>
      </c>
      <c r="C1798" s="7" t="s">
        <v>12347</v>
      </c>
      <c r="D1798" s="7"/>
      <c r="E1798" s="7" t="s">
        <v>11373</v>
      </c>
      <c r="F1798" s="7" t="s">
        <v>10911</v>
      </c>
      <c r="G1798" s="7">
        <v>318</v>
      </c>
      <c r="H1798" s="7" t="s">
        <v>23</v>
      </c>
      <c r="I1798" s="7" t="s">
        <v>20</v>
      </c>
      <c r="J1798" s="7">
        <v>60</v>
      </c>
      <c r="K1798" s="7">
        <v>56</v>
      </c>
      <c r="L1798" s="7">
        <v>48</v>
      </c>
      <c r="M1798" s="26"/>
      <c r="N1798" s="7" t="s">
        <v>9477</v>
      </c>
      <c r="O1798" s="7" t="s">
        <v>10912</v>
      </c>
      <c r="P1798" s="7" t="s">
        <v>10913</v>
      </c>
      <c r="Q1798" s="7" t="s">
        <v>11374</v>
      </c>
      <c r="R1798" s="7" t="s">
        <v>10915</v>
      </c>
      <c r="S1798" s="7" t="s">
        <v>10916</v>
      </c>
      <c r="T1798" s="7" t="s">
        <v>11375</v>
      </c>
      <c r="U1798" s="7" t="s">
        <v>11164</v>
      </c>
      <c r="V1798" s="21"/>
      <c r="W1798" s="13" t="s">
        <v>12348</v>
      </c>
      <c r="Z1798" s="26"/>
    </row>
    <row r="1799" spans="1:26" s="13" customFormat="1" ht="30" customHeight="1" x14ac:dyDescent="0.2">
      <c r="A1799" s="17" t="s">
        <v>12378</v>
      </c>
      <c r="B1799" s="17" t="s">
        <v>12350</v>
      </c>
      <c r="C1799" s="7" t="s">
        <v>12379</v>
      </c>
      <c r="D1799" s="7" t="s">
        <v>11226</v>
      </c>
      <c r="E1799" s="7" t="s">
        <v>11227</v>
      </c>
      <c r="F1799" s="7"/>
      <c r="G1799" s="7">
        <v>222</v>
      </c>
      <c r="H1799" s="7" t="s">
        <v>23</v>
      </c>
      <c r="I1799" s="7" t="s">
        <v>20</v>
      </c>
      <c r="J1799" s="7">
        <v>58</v>
      </c>
      <c r="K1799" s="7">
        <v>53</v>
      </c>
      <c r="L1799" s="7">
        <v>45</v>
      </c>
      <c r="M1799" s="26"/>
      <c r="N1799" s="7" t="s">
        <v>11228</v>
      </c>
      <c r="O1799" s="7" t="s">
        <v>11229</v>
      </c>
      <c r="P1799" s="7" t="s">
        <v>11230</v>
      </c>
      <c r="Q1799" s="7" t="s">
        <v>11231</v>
      </c>
      <c r="R1799" s="7" t="s">
        <v>11232</v>
      </c>
      <c r="S1799" s="7" t="s">
        <v>11233</v>
      </c>
      <c r="T1799" s="7" t="s">
        <v>12380</v>
      </c>
      <c r="U1799" s="7" t="s">
        <v>11164</v>
      </c>
      <c r="V1799" s="21"/>
      <c r="W1799" s="13" t="s">
        <v>12381</v>
      </c>
      <c r="Z1799" s="26"/>
    </row>
    <row r="1800" spans="1:26" s="13" customFormat="1" ht="30" customHeight="1" x14ac:dyDescent="0.2">
      <c r="A1800" s="17" t="s">
        <v>11104</v>
      </c>
      <c r="B1800" s="17" t="s">
        <v>11105</v>
      </c>
      <c r="C1800" s="7" t="s">
        <v>11106</v>
      </c>
      <c r="D1800" s="7"/>
      <c r="E1800" s="7" t="s">
        <v>6349</v>
      </c>
      <c r="F1800" s="7"/>
      <c r="G1800" s="7">
        <v>210</v>
      </c>
      <c r="H1800" s="7" t="s">
        <v>23</v>
      </c>
      <c r="I1800" s="7" t="s">
        <v>18</v>
      </c>
      <c r="J1800" s="7">
        <v>62</v>
      </c>
      <c r="K1800" s="7">
        <v>57</v>
      </c>
      <c r="L1800" s="7">
        <v>48</v>
      </c>
      <c r="M1800" s="26"/>
      <c r="N1800" s="7" t="s">
        <v>11107</v>
      </c>
      <c r="O1800" s="7" t="s">
        <v>6350</v>
      </c>
      <c r="P1800" s="7" t="s">
        <v>6500</v>
      </c>
      <c r="Q1800" s="7" t="s">
        <v>10855</v>
      </c>
      <c r="R1800" s="7" t="s">
        <v>10856</v>
      </c>
      <c r="S1800" s="7" t="s">
        <v>10857</v>
      </c>
      <c r="T1800" s="7" t="s">
        <v>10858</v>
      </c>
      <c r="U1800" s="21" t="s">
        <v>11108</v>
      </c>
      <c r="V1800" s="21"/>
      <c r="W1800" s="13" t="s">
        <v>11109</v>
      </c>
      <c r="Z1800" s="26"/>
    </row>
    <row r="1801" spans="1:26" s="13" customFormat="1" ht="30" customHeight="1" x14ac:dyDescent="0.2">
      <c r="A1801" s="17" t="s">
        <v>12535</v>
      </c>
      <c r="B1801" s="17" t="s">
        <v>12518</v>
      </c>
      <c r="C1801" s="7" t="s">
        <v>12536</v>
      </c>
      <c r="D1801" s="7"/>
      <c r="E1801" s="7" t="s">
        <v>12336</v>
      </c>
      <c r="F1801" s="7" t="s">
        <v>9451</v>
      </c>
      <c r="G1801" s="7">
        <v>326</v>
      </c>
      <c r="H1801" s="7" t="s">
        <v>23</v>
      </c>
      <c r="I1801" s="7" t="s">
        <v>22</v>
      </c>
      <c r="J1801" s="7">
        <v>182</v>
      </c>
      <c r="K1801" s="7">
        <v>168</v>
      </c>
      <c r="L1801" s="7">
        <v>140</v>
      </c>
      <c r="M1801" s="26"/>
      <c r="N1801" s="7" t="s">
        <v>11143</v>
      </c>
      <c r="O1801" s="7" t="s">
        <v>11219</v>
      </c>
      <c r="P1801" s="7" t="s">
        <v>1964</v>
      </c>
      <c r="Q1801" s="7" t="s">
        <v>12537</v>
      </c>
      <c r="R1801" s="7" t="s">
        <v>11221</v>
      </c>
      <c r="S1801" s="7" t="s">
        <v>11222</v>
      </c>
      <c r="T1801" s="7" t="s">
        <v>12337</v>
      </c>
      <c r="U1801" s="21" t="s">
        <v>11256</v>
      </c>
      <c r="V1801" s="21" t="s">
        <v>12538</v>
      </c>
      <c r="W1801" s="13" t="s">
        <v>12539</v>
      </c>
      <c r="X1801" s="26"/>
      <c r="Y1801" s="26"/>
    </row>
    <row r="1802" spans="1:26" s="13" customFormat="1" ht="30" customHeight="1" x14ac:dyDescent="0.2">
      <c r="A1802" s="17" t="s">
        <v>12578</v>
      </c>
      <c r="B1802" s="17" t="s">
        <v>10951</v>
      </c>
      <c r="C1802" s="7" t="s">
        <v>12579</v>
      </c>
      <c r="D1802" s="7" t="s">
        <v>11226</v>
      </c>
      <c r="E1802" s="7" t="s">
        <v>11227</v>
      </c>
      <c r="F1802" s="7"/>
      <c r="G1802" s="7">
        <v>222</v>
      </c>
      <c r="H1802" s="7" t="s">
        <v>23</v>
      </c>
      <c r="I1802" s="7" t="s">
        <v>22</v>
      </c>
      <c r="J1802" s="7">
        <v>123</v>
      </c>
      <c r="K1802" s="7">
        <v>113</v>
      </c>
      <c r="L1802" s="7">
        <v>95</v>
      </c>
      <c r="M1802" s="26"/>
      <c r="N1802" s="7" t="s">
        <v>11228</v>
      </c>
      <c r="O1802" s="7" t="s">
        <v>11229</v>
      </c>
      <c r="P1802" s="7" t="s">
        <v>11230</v>
      </c>
      <c r="Q1802" s="7" t="s">
        <v>11231</v>
      </c>
      <c r="R1802" s="7" t="s">
        <v>11232</v>
      </c>
      <c r="S1802" s="7" t="s">
        <v>11233</v>
      </c>
      <c r="T1802" s="7" t="s">
        <v>12380</v>
      </c>
      <c r="U1802" s="21" t="s">
        <v>11256</v>
      </c>
      <c r="V1802" s="21" t="s">
        <v>12580</v>
      </c>
      <c r="W1802" s="13" t="s">
        <v>12581</v>
      </c>
      <c r="X1802" s="26"/>
      <c r="Y1802" s="26"/>
    </row>
    <row r="1803" spans="1:26" s="13" customFormat="1" ht="30" customHeight="1" x14ac:dyDescent="0.2">
      <c r="A1803" s="17" t="s">
        <v>11224</v>
      </c>
      <c r="B1803" s="17" t="s">
        <v>10951</v>
      </c>
      <c r="C1803" s="7" t="s">
        <v>11225</v>
      </c>
      <c r="D1803" s="7" t="s">
        <v>11226</v>
      </c>
      <c r="E1803" s="7" t="s">
        <v>11227</v>
      </c>
      <c r="F1803" s="7"/>
      <c r="G1803" s="7"/>
      <c r="H1803" s="7" t="s">
        <v>23</v>
      </c>
      <c r="I1803" s="7" t="s">
        <v>18</v>
      </c>
      <c r="J1803" s="7">
        <v>63</v>
      </c>
      <c r="K1803" s="7">
        <v>59</v>
      </c>
      <c r="L1803" s="7">
        <v>51</v>
      </c>
      <c r="M1803" s="26"/>
      <c r="N1803" s="7" t="s">
        <v>11228</v>
      </c>
      <c r="O1803" s="7" t="s">
        <v>11229</v>
      </c>
      <c r="P1803" s="7" t="s">
        <v>11230</v>
      </c>
      <c r="Q1803" s="7" t="s">
        <v>11231</v>
      </c>
      <c r="R1803" s="7" t="s">
        <v>11232</v>
      </c>
      <c r="S1803" s="7" t="s">
        <v>11233</v>
      </c>
      <c r="T1803" s="7"/>
      <c r="U1803" s="7" t="s">
        <v>11164</v>
      </c>
      <c r="V1803" s="21"/>
      <c r="W1803" s="13" t="s">
        <v>11234</v>
      </c>
      <c r="X1803" s="26"/>
      <c r="Y1803" s="26"/>
    </row>
    <row r="1804" spans="1:26" s="13" customFormat="1" ht="30" customHeight="1" x14ac:dyDescent="0.2">
      <c r="A1804" s="17" t="s">
        <v>11217</v>
      </c>
      <c r="B1804" s="17" t="s">
        <v>10951</v>
      </c>
      <c r="C1804" s="7" t="s">
        <v>11218</v>
      </c>
      <c r="D1804" s="7"/>
      <c r="E1804" s="7"/>
      <c r="F1804" s="7" t="s">
        <v>9451</v>
      </c>
      <c r="G1804" s="7"/>
      <c r="H1804" s="7" t="s">
        <v>23</v>
      </c>
      <c r="I1804" s="7" t="s">
        <v>18</v>
      </c>
      <c r="J1804" s="7">
        <v>118</v>
      </c>
      <c r="K1804" s="7">
        <v>108</v>
      </c>
      <c r="L1804" s="7">
        <v>91</v>
      </c>
      <c r="M1804" s="26"/>
      <c r="N1804" s="7" t="s">
        <v>11143</v>
      </c>
      <c r="O1804" s="7" t="s">
        <v>11219</v>
      </c>
      <c r="P1804" s="7" t="s">
        <v>1964</v>
      </c>
      <c r="Q1804" s="7" t="s">
        <v>11220</v>
      </c>
      <c r="R1804" s="7" t="s">
        <v>11221</v>
      </c>
      <c r="S1804" s="7" t="s">
        <v>11222</v>
      </c>
      <c r="T1804" s="7"/>
      <c r="U1804" s="7" t="s">
        <v>11164</v>
      </c>
      <c r="V1804" s="21"/>
      <c r="W1804" s="13" t="s">
        <v>11223</v>
      </c>
      <c r="X1804" s="26"/>
      <c r="Y1804" s="26"/>
    </row>
    <row r="1805" spans="1:26" s="13" customFormat="1" ht="30" customHeight="1" x14ac:dyDescent="0.2">
      <c r="A1805" s="17" t="s">
        <v>11351</v>
      </c>
      <c r="B1805" s="17" t="s">
        <v>10951</v>
      </c>
      <c r="C1805" s="7" t="s">
        <v>11352</v>
      </c>
      <c r="D1805" s="7"/>
      <c r="E1805" s="7" t="s">
        <v>11353</v>
      </c>
      <c r="F1805" s="7" t="s">
        <v>3265</v>
      </c>
      <c r="G1805" s="7">
        <v>280</v>
      </c>
      <c r="H1805" s="7" t="s">
        <v>2146</v>
      </c>
      <c r="I1805" s="7" t="s">
        <v>22</v>
      </c>
      <c r="J1805" s="7">
        <v>176</v>
      </c>
      <c r="K1805" s="7">
        <v>162</v>
      </c>
      <c r="L1805" s="7">
        <v>135</v>
      </c>
      <c r="M1805" s="26"/>
      <c r="N1805" s="7" t="s">
        <v>9477</v>
      </c>
      <c r="O1805" s="7" t="s">
        <v>10814</v>
      </c>
      <c r="P1805" s="7" t="s">
        <v>6555</v>
      </c>
      <c r="Q1805" s="7" t="s">
        <v>11079</v>
      </c>
      <c r="R1805" s="7" t="s">
        <v>11080</v>
      </c>
      <c r="S1805" s="7" t="s">
        <v>10816</v>
      </c>
      <c r="T1805" s="7" t="s">
        <v>11354</v>
      </c>
      <c r="U1805" s="21" t="s">
        <v>11256</v>
      </c>
      <c r="V1805" s="21" t="s">
        <v>11355</v>
      </c>
      <c r="W1805" s="13" t="s">
        <v>11356</v>
      </c>
      <c r="X1805" s="26"/>
      <c r="Y1805" s="26"/>
    </row>
    <row r="1806" spans="1:26" s="13" customFormat="1" ht="30" customHeight="1" x14ac:dyDescent="0.2">
      <c r="A1806" s="17" t="s">
        <v>11371</v>
      </c>
      <c r="B1806" s="17" t="s">
        <v>10951</v>
      </c>
      <c r="C1806" s="7" t="s">
        <v>11372</v>
      </c>
      <c r="D1806" s="7"/>
      <c r="E1806" s="7" t="s">
        <v>11373</v>
      </c>
      <c r="F1806" s="7" t="s">
        <v>10911</v>
      </c>
      <c r="G1806" s="7">
        <v>318</v>
      </c>
      <c r="H1806" s="7" t="s">
        <v>2146</v>
      </c>
      <c r="I1806" s="7" t="s">
        <v>22</v>
      </c>
      <c r="J1806" s="7">
        <v>181</v>
      </c>
      <c r="K1806" s="7">
        <v>167</v>
      </c>
      <c r="L1806" s="7">
        <v>140</v>
      </c>
      <c r="M1806" s="26"/>
      <c r="N1806" s="7" t="s">
        <v>9477</v>
      </c>
      <c r="O1806" s="7" t="s">
        <v>10912</v>
      </c>
      <c r="P1806" s="7" t="s">
        <v>10913</v>
      </c>
      <c r="Q1806" s="7" t="s">
        <v>11374</v>
      </c>
      <c r="R1806" s="7" t="s">
        <v>10915</v>
      </c>
      <c r="S1806" s="7" t="s">
        <v>10916</v>
      </c>
      <c r="T1806" s="7" t="s">
        <v>11375</v>
      </c>
      <c r="U1806" s="21" t="s">
        <v>11256</v>
      </c>
      <c r="V1806" s="21" t="s">
        <v>11376</v>
      </c>
      <c r="W1806" s="13" t="s">
        <v>11377</v>
      </c>
      <c r="X1806" s="26"/>
      <c r="Y1806" s="26"/>
    </row>
    <row r="1807" spans="1:26" s="13" customFormat="1" ht="30" customHeight="1" x14ac:dyDescent="0.2">
      <c r="A1807" s="17" t="s">
        <v>12614</v>
      </c>
      <c r="B1807" s="17" t="s">
        <v>12615</v>
      </c>
      <c r="C1807" s="7" t="s">
        <v>12616</v>
      </c>
      <c r="D1807" s="7"/>
      <c r="E1807" s="7" t="s">
        <v>10642</v>
      </c>
      <c r="F1807" s="7"/>
      <c r="G1807" s="7">
        <v>210</v>
      </c>
      <c r="H1807" s="7" t="s">
        <v>23</v>
      </c>
      <c r="I1807" s="7" t="s">
        <v>20</v>
      </c>
      <c r="J1807" s="7">
        <v>57</v>
      </c>
      <c r="K1807" s="7">
        <v>52</v>
      </c>
      <c r="L1807" s="7">
        <v>44</v>
      </c>
      <c r="M1807" s="26"/>
      <c r="N1807" s="7" t="s">
        <v>11449</v>
      </c>
      <c r="O1807" s="7" t="s">
        <v>10643</v>
      </c>
      <c r="P1807" s="7" t="s">
        <v>10644</v>
      </c>
      <c r="Q1807" s="7" t="s">
        <v>10645</v>
      </c>
      <c r="R1807" s="7" t="s">
        <v>10646</v>
      </c>
      <c r="S1807" s="7" t="s">
        <v>10647</v>
      </c>
      <c r="T1807" s="7" t="s">
        <v>10648</v>
      </c>
      <c r="U1807" s="21" t="s">
        <v>11164</v>
      </c>
      <c r="V1807" s="21"/>
      <c r="W1807" s="13" t="s">
        <v>12617</v>
      </c>
      <c r="X1807" s="26"/>
      <c r="Y1807" s="26"/>
    </row>
    <row r="1808" spans="1:26" s="13" customFormat="1" ht="30" customHeight="1" x14ac:dyDescent="0.2">
      <c r="A1808" s="17" t="s">
        <v>10812</v>
      </c>
      <c r="B1808" s="17" t="s">
        <v>10525</v>
      </c>
      <c r="C1808" s="7" t="s">
        <v>10813</v>
      </c>
      <c r="D1808" s="7"/>
      <c r="E1808" s="7"/>
      <c r="F1808" s="7" t="s">
        <v>3265</v>
      </c>
      <c r="G1808" s="7"/>
      <c r="H1808" s="7" t="s">
        <v>23</v>
      </c>
      <c r="I1808" s="7" t="s">
        <v>18</v>
      </c>
      <c r="J1808" s="7">
        <v>81</v>
      </c>
      <c r="K1808" s="7">
        <v>76</v>
      </c>
      <c r="L1808" s="7">
        <v>65</v>
      </c>
      <c r="M1808" s="26"/>
      <c r="N1808" s="7"/>
      <c r="O1808" s="7" t="s">
        <v>10814</v>
      </c>
      <c r="P1808" s="7" t="s">
        <v>10815</v>
      </c>
      <c r="Q1808" s="7"/>
      <c r="R1808" s="7"/>
      <c r="S1808" s="7" t="s">
        <v>10816</v>
      </c>
      <c r="T1808" s="7"/>
      <c r="U1808" s="21"/>
      <c r="V1808" s="21"/>
      <c r="W1808" s="13" t="s">
        <v>10817</v>
      </c>
    </row>
    <row r="1809" spans="1:23" s="13" customFormat="1" ht="30" customHeight="1" x14ac:dyDescent="0.2">
      <c r="A1809" s="17" t="s">
        <v>10852</v>
      </c>
      <c r="B1809" s="17" t="s">
        <v>10525</v>
      </c>
      <c r="C1809" s="7" t="s">
        <v>10853</v>
      </c>
      <c r="D1809" s="7"/>
      <c r="E1809" s="7" t="s">
        <v>6349</v>
      </c>
      <c r="F1809" s="7"/>
      <c r="G1809" s="7">
        <v>210</v>
      </c>
      <c r="H1809" s="7" t="s">
        <v>2146</v>
      </c>
      <c r="I1809" s="7" t="s">
        <v>18</v>
      </c>
      <c r="J1809" s="7">
        <v>99</v>
      </c>
      <c r="K1809" s="7">
        <v>93</v>
      </c>
      <c r="L1809" s="7">
        <v>79</v>
      </c>
      <c r="M1809" s="26"/>
      <c r="N1809" s="7" t="s">
        <v>10854</v>
      </c>
      <c r="O1809" s="7" t="s">
        <v>6350</v>
      </c>
      <c r="P1809" s="7" t="s">
        <v>6500</v>
      </c>
      <c r="Q1809" s="7" t="s">
        <v>10855</v>
      </c>
      <c r="R1809" s="7" t="s">
        <v>10856</v>
      </c>
      <c r="S1809" s="7" t="s">
        <v>10857</v>
      </c>
      <c r="T1809" s="7" t="s">
        <v>10858</v>
      </c>
      <c r="U1809" s="21"/>
      <c r="V1809" s="21"/>
      <c r="W1809" s="13" t="s">
        <v>10859</v>
      </c>
    </row>
    <row r="1810" spans="1:23" s="13" customFormat="1" ht="30" customHeight="1" x14ac:dyDescent="0.2">
      <c r="A1810" s="17" t="s">
        <v>10874</v>
      </c>
      <c r="B1810" s="17" t="s">
        <v>10525</v>
      </c>
      <c r="C1810" s="7" t="s">
        <v>10875</v>
      </c>
      <c r="D1810" s="7"/>
      <c r="E1810" s="7" t="s">
        <v>6349</v>
      </c>
      <c r="F1810" s="7"/>
      <c r="G1810" s="7">
        <v>210</v>
      </c>
      <c r="H1810" s="7" t="s">
        <v>23</v>
      </c>
      <c r="I1810" s="7" t="s">
        <v>18</v>
      </c>
      <c r="J1810" s="7">
        <v>73</v>
      </c>
      <c r="K1810" s="7">
        <v>60</v>
      </c>
      <c r="L1810" s="7">
        <v>53</v>
      </c>
      <c r="M1810" s="26"/>
      <c r="N1810" s="7" t="s">
        <v>10854</v>
      </c>
      <c r="O1810" s="7" t="s">
        <v>6350</v>
      </c>
      <c r="P1810" s="7" t="s">
        <v>6500</v>
      </c>
      <c r="Q1810" s="7" t="s">
        <v>10855</v>
      </c>
      <c r="R1810" s="7" t="s">
        <v>10856</v>
      </c>
      <c r="S1810" s="7" t="s">
        <v>10857</v>
      </c>
      <c r="T1810" s="7" t="s">
        <v>10858</v>
      </c>
      <c r="U1810" s="21"/>
      <c r="V1810" s="21"/>
      <c r="W1810" s="13" t="s">
        <v>10876</v>
      </c>
    </row>
    <row r="1811" spans="1:23" s="13" customFormat="1" ht="30" customHeight="1" x14ac:dyDescent="0.2">
      <c r="A1811" s="17" t="s">
        <v>10865</v>
      </c>
      <c r="B1811" s="17" t="s">
        <v>10525</v>
      </c>
      <c r="C1811" s="7" t="s">
        <v>10866</v>
      </c>
      <c r="D1811" s="7"/>
      <c r="E1811" s="7" t="s">
        <v>8573</v>
      </c>
      <c r="F1811" s="7"/>
      <c r="G1811" s="7">
        <v>176</v>
      </c>
      <c r="H1811" s="7" t="s">
        <v>23</v>
      </c>
      <c r="I1811" s="7" t="s">
        <v>18</v>
      </c>
      <c r="J1811" s="7">
        <v>34</v>
      </c>
      <c r="K1811" s="7">
        <v>31</v>
      </c>
      <c r="L1811" s="7">
        <v>27</v>
      </c>
      <c r="M1811" s="26"/>
      <c r="N1811" s="7" t="s">
        <v>9165</v>
      </c>
      <c r="O1811" s="7" t="s">
        <v>10867</v>
      </c>
      <c r="P1811" s="7" t="s">
        <v>10868</v>
      </c>
      <c r="Q1811" s="7" t="s">
        <v>10869</v>
      </c>
      <c r="R1811" s="7" t="s">
        <v>10870</v>
      </c>
      <c r="S1811" s="7" t="s">
        <v>10871</v>
      </c>
      <c r="T1811" s="7" t="s">
        <v>10872</v>
      </c>
      <c r="U1811" s="21"/>
      <c r="V1811" s="21"/>
      <c r="W1811" s="13" t="s">
        <v>10873</v>
      </c>
    </row>
    <row r="1812" spans="1:23" s="13" customFormat="1" ht="30" customHeight="1" x14ac:dyDescent="0.2">
      <c r="A1812" s="17" t="s">
        <v>10573</v>
      </c>
      <c r="B1812" s="17" t="s">
        <v>10567</v>
      </c>
      <c r="C1812" s="7" t="s">
        <v>10574</v>
      </c>
      <c r="D1812" s="7"/>
      <c r="E1812" s="7" t="s">
        <v>9895</v>
      </c>
      <c r="F1812" s="7"/>
      <c r="G1812" s="7">
        <v>146</v>
      </c>
      <c r="H1812" s="7" t="s">
        <v>23</v>
      </c>
      <c r="I1812" s="7" t="s">
        <v>20</v>
      </c>
      <c r="J1812" s="7">
        <v>38</v>
      </c>
      <c r="K1812" s="7">
        <v>35</v>
      </c>
      <c r="L1812" s="7">
        <v>30</v>
      </c>
      <c r="M1812" s="26"/>
      <c r="N1812" s="7"/>
      <c r="O1812" s="7" t="s">
        <v>4345</v>
      </c>
      <c r="P1812" s="7" t="s">
        <v>9896</v>
      </c>
      <c r="Q1812" s="7" t="s">
        <v>10081</v>
      </c>
      <c r="R1812" s="7" t="s">
        <v>10082</v>
      </c>
      <c r="S1812" s="7"/>
      <c r="T1812" s="7" t="s">
        <v>10083</v>
      </c>
      <c r="U1812" s="21"/>
      <c r="V1812" s="21"/>
      <c r="W1812" s="13" t="s">
        <v>10575</v>
      </c>
    </row>
    <row r="1813" spans="1:23" s="13" customFormat="1" ht="30" customHeight="1" x14ac:dyDescent="0.2">
      <c r="A1813" s="17" t="s">
        <v>10576</v>
      </c>
      <c r="B1813" s="17" t="s">
        <v>10567</v>
      </c>
      <c r="C1813" s="7" t="s">
        <v>10577</v>
      </c>
      <c r="D1813" s="7"/>
      <c r="E1813" s="7" t="s">
        <v>10035</v>
      </c>
      <c r="F1813" s="7" t="s">
        <v>10036</v>
      </c>
      <c r="G1813" s="7">
        <v>210</v>
      </c>
      <c r="H1813" s="7" t="s">
        <v>23</v>
      </c>
      <c r="I1813" s="7" t="s">
        <v>20</v>
      </c>
      <c r="J1813" s="7">
        <v>56</v>
      </c>
      <c r="K1813" s="7">
        <v>51</v>
      </c>
      <c r="L1813" s="7">
        <v>44</v>
      </c>
      <c r="M1813" s="26"/>
      <c r="N1813" s="7"/>
      <c r="O1813" s="7" t="s">
        <v>4892</v>
      </c>
      <c r="P1813" s="7" t="s">
        <v>7529</v>
      </c>
      <c r="Q1813" s="7" t="s">
        <v>9952</v>
      </c>
      <c r="R1813" s="7" t="s">
        <v>10037</v>
      </c>
      <c r="S1813" s="7" t="s">
        <v>9953</v>
      </c>
      <c r="T1813" s="7" t="s">
        <v>10038</v>
      </c>
      <c r="U1813" s="21"/>
      <c r="V1813" s="21"/>
      <c r="W1813" s="13" t="s">
        <v>10578</v>
      </c>
    </row>
    <row r="1814" spans="1:23" s="13" customFormat="1" ht="30" customHeight="1" x14ac:dyDescent="0.2">
      <c r="A1814" s="17" t="s">
        <v>10908</v>
      </c>
      <c r="B1814" s="17" t="s">
        <v>10620</v>
      </c>
      <c r="C1814" s="7" t="s">
        <v>10909</v>
      </c>
      <c r="D1814" s="7"/>
      <c r="E1814" s="7" t="s">
        <v>10910</v>
      </c>
      <c r="F1814" s="7" t="s">
        <v>10911</v>
      </c>
      <c r="G1814" s="7"/>
      <c r="H1814" s="7" t="s">
        <v>23</v>
      </c>
      <c r="I1814" s="7" t="s">
        <v>18</v>
      </c>
      <c r="J1814" s="7">
        <v>111</v>
      </c>
      <c r="K1814" s="7">
        <v>103</v>
      </c>
      <c r="L1814" s="7">
        <v>88</v>
      </c>
      <c r="M1814" s="26"/>
      <c r="N1814" s="7"/>
      <c r="O1814" s="7" t="s">
        <v>10912</v>
      </c>
      <c r="P1814" s="7" t="s">
        <v>10913</v>
      </c>
      <c r="Q1814" s="7" t="s">
        <v>10914</v>
      </c>
      <c r="R1814" s="7" t="s">
        <v>10915</v>
      </c>
      <c r="S1814" s="7" t="s">
        <v>10916</v>
      </c>
      <c r="T1814" s="7"/>
      <c r="U1814" s="21"/>
      <c r="V1814" s="21"/>
      <c r="W1814" s="13" t="s">
        <v>10917</v>
      </c>
    </row>
    <row r="1815" spans="1:23" s="13" customFormat="1" ht="30" customHeight="1" x14ac:dyDescent="0.2">
      <c r="A1815" s="17" t="s">
        <v>10657</v>
      </c>
      <c r="B1815" s="17" t="s">
        <v>10620</v>
      </c>
      <c r="C1815" s="7" t="s">
        <v>10658</v>
      </c>
      <c r="D1815" s="7"/>
      <c r="E1815" s="7" t="s">
        <v>10229</v>
      </c>
      <c r="F1815" s="7"/>
      <c r="G1815" s="7">
        <v>400</v>
      </c>
      <c r="H1815" s="7" t="s">
        <v>23</v>
      </c>
      <c r="I1815" s="7" t="s">
        <v>20</v>
      </c>
      <c r="J1815" s="7">
        <v>50</v>
      </c>
      <c r="K1815" s="7">
        <v>47</v>
      </c>
      <c r="L1815" s="7">
        <v>40</v>
      </c>
      <c r="M1815" s="26"/>
      <c r="N1815" s="7"/>
      <c r="O1815" s="7" t="s">
        <v>10230</v>
      </c>
      <c r="P1815" s="7" t="s">
        <v>10231</v>
      </c>
      <c r="Q1815" s="7" t="s">
        <v>10636</v>
      </c>
      <c r="R1815" s="7" t="s">
        <v>10637</v>
      </c>
      <c r="S1815" s="7"/>
      <c r="T1815" s="7" t="s">
        <v>10638</v>
      </c>
      <c r="U1815" s="21"/>
      <c r="V1815" s="21"/>
      <c r="W1815" s="13" t="s">
        <v>10659</v>
      </c>
    </row>
    <row r="1816" spans="1:23" s="13" customFormat="1" ht="30" customHeight="1" x14ac:dyDescent="0.2">
      <c r="A1816" s="17" t="s">
        <v>10634</v>
      </c>
      <c r="B1816" s="17" t="s">
        <v>10620</v>
      </c>
      <c r="C1816" s="7" t="s">
        <v>10635</v>
      </c>
      <c r="D1816" s="7"/>
      <c r="E1816" s="7" t="s">
        <v>10229</v>
      </c>
      <c r="F1816" s="7"/>
      <c r="G1816" s="7">
        <v>400</v>
      </c>
      <c r="H1816" s="7" t="s">
        <v>2146</v>
      </c>
      <c r="I1816" s="7" t="s">
        <v>22</v>
      </c>
      <c r="J1816" s="7">
        <v>113</v>
      </c>
      <c r="K1816" s="7">
        <v>106</v>
      </c>
      <c r="L1816" s="7">
        <v>91</v>
      </c>
      <c r="M1816" s="26"/>
      <c r="N1816" s="7"/>
      <c r="O1816" s="7" t="s">
        <v>10230</v>
      </c>
      <c r="P1816" s="7" t="s">
        <v>10231</v>
      </c>
      <c r="Q1816" s="7" t="s">
        <v>10636</v>
      </c>
      <c r="R1816" s="7" t="s">
        <v>10637</v>
      </c>
      <c r="S1816" s="7"/>
      <c r="T1816" s="7" t="s">
        <v>10638</v>
      </c>
      <c r="U1816" s="21"/>
      <c r="V1816" s="21"/>
      <c r="W1816" s="13" t="s">
        <v>10639</v>
      </c>
    </row>
    <row r="1817" spans="1:23" s="13" customFormat="1" ht="30" customHeight="1" x14ac:dyDescent="0.2">
      <c r="A1817" s="17" t="s">
        <v>10640</v>
      </c>
      <c r="B1817" s="17" t="s">
        <v>10620</v>
      </c>
      <c r="C1817" s="7" t="s">
        <v>10641</v>
      </c>
      <c r="D1817" s="7"/>
      <c r="E1817" s="7" t="s">
        <v>10642</v>
      </c>
      <c r="F1817" s="7"/>
      <c r="G1817" s="7">
        <v>210</v>
      </c>
      <c r="H1817" s="7" t="s">
        <v>2146</v>
      </c>
      <c r="I1817" s="7" t="s">
        <v>22</v>
      </c>
      <c r="J1817" s="7">
        <v>99</v>
      </c>
      <c r="K1817" s="7">
        <v>93</v>
      </c>
      <c r="L1817" s="7">
        <v>79</v>
      </c>
      <c r="M1817" s="26"/>
      <c r="N1817" s="7"/>
      <c r="O1817" s="7" t="s">
        <v>10643</v>
      </c>
      <c r="P1817" s="7" t="s">
        <v>10644</v>
      </c>
      <c r="Q1817" s="7" t="s">
        <v>10645</v>
      </c>
      <c r="R1817" s="7" t="s">
        <v>10646</v>
      </c>
      <c r="S1817" s="7" t="s">
        <v>10647</v>
      </c>
      <c r="T1817" s="7" t="s">
        <v>10648</v>
      </c>
      <c r="U1817" s="21"/>
      <c r="V1817" s="21"/>
      <c r="W1817" s="13" t="s">
        <v>10649</v>
      </c>
    </row>
    <row r="1818" spans="1:23" s="13" customFormat="1" ht="30" customHeight="1" x14ac:dyDescent="0.2">
      <c r="A1818" s="17" t="s">
        <v>10667</v>
      </c>
      <c r="B1818" s="17" t="s">
        <v>10664</v>
      </c>
      <c r="C1818" s="7" t="s">
        <v>10668</v>
      </c>
      <c r="D1818" s="7"/>
      <c r="E1818" s="7" t="s">
        <v>10642</v>
      </c>
      <c r="F1818" s="7"/>
      <c r="G1818" s="7">
        <v>210</v>
      </c>
      <c r="H1818" s="7" t="s">
        <v>23</v>
      </c>
      <c r="I1818" s="7" t="s">
        <v>18</v>
      </c>
      <c r="J1818" s="7">
        <v>65</v>
      </c>
      <c r="K1818" s="7">
        <v>61</v>
      </c>
      <c r="L1818" s="7">
        <v>54</v>
      </c>
      <c r="M1818" s="26"/>
      <c r="N1818" s="7"/>
      <c r="O1818" s="7" t="s">
        <v>10643</v>
      </c>
      <c r="P1818" s="7" t="s">
        <v>10644</v>
      </c>
      <c r="Q1818" s="7" t="s">
        <v>10645</v>
      </c>
      <c r="R1818" s="7" t="s">
        <v>10646</v>
      </c>
      <c r="S1818" s="7" t="s">
        <v>10647</v>
      </c>
      <c r="T1818" s="7" t="s">
        <v>10648</v>
      </c>
      <c r="U1818" s="21"/>
      <c r="V1818" s="21"/>
      <c r="W1818" s="13" t="s">
        <v>10669</v>
      </c>
    </row>
    <row r="1819" spans="1:23" s="13" customFormat="1" ht="30" customHeight="1" x14ac:dyDescent="0.2">
      <c r="A1819" s="17" t="s">
        <v>10227</v>
      </c>
      <c r="B1819" s="17" t="s">
        <v>10200</v>
      </c>
      <c r="C1819" s="7" t="s">
        <v>10228</v>
      </c>
      <c r="D1819" s="7"/>
      <c r="E1819" s="7" t="s">
        <v>10229</v>
      </c>
      <c r="F1819" s="7"/>
      <c r="G1819" s="7"/>
      <c r="H1819" s="7" t="s">
        <v>23</v>
      </c>
      <c r="I1819" s="7" t="s">
        <v>18</v>
      </c>
      <c r="J1819" s="7">
        <v>86</v>
      </c>
      <c r="K1819" s="7">
        <v>81</v>
      </c>
      <c r="L1819" s="7">
        <v>69</v>
      </c>
      <c r="M1819" s="26"/>
      <c r="N1819" s="7"/>
      <c r="O1819" s="7" t="s">
        <v>10230</v>
      </c>
      <c r="P1819" s="7" t="s">
        <v>10231</v>
      </c>
      <c r="Q1819" s="7" t="s">
        <v>10232</v>
      </c>
      <c r="R1819" s="7" t="s">
        <v>10233</v>
      </c>
      <c r="S1819" s="7"/>
      <c r="T1819" s="7"/>
      <c r="U1819" s="21"/>
      <c r="V1819" s="21"/>
      <c r="W1819" s="13" t="s">
        <v>10234</v>
      </c>
    </row>
    <row r="1820" spans="1:23" s="13" customFormat="1" ht="30" customHeight="1" x14ac:dyDescent="0.2">
      <c r="A1820" s="17" t="s">
        <v>10264</v>
      </c>
      <c r="B1820" s="17" t="s">
        <v>10200</v>
      </c>
      <c r="C1820" s="7" t="s">
        <v>10265</v>
      </c>
      <c r="D1820" s="7"/>
      <c r="E1820" s="7" t="s">
        <v>9626</v>
      </c>
      <c r="F1820" s="7" t="s">
        <v>9627</v>
      </c>
      <c r="G1820" s="7">
        <v>362</v>
      </c>
      <c r="H1820" s="7" t="s">
        <v>23</v>
      </c>
      <c r="I1820" s="7" t="s">
        <v>20</v>
      </c>
      <c r="J1820" s="7">
        <v>56</v>
      </c>
      <c r="K1820" s="7">
        <v>51</v>
      </c>
      <c r="L1820" s="7">
        <v>45</v>
      </c>
      <c r="M1820" s="26"/>
      <c r="N1820" s="7"/>
      <c r="O1820" s="7" t="s">
        <v>9628</v>
      </c>
      <c r="P1820" s="7" t="s">
        <v>6718</v>
      </c>
      <c r="Q1820" s="7" t="s">
        <v>9629</v>
      </c>
      <c r="R1820" s="7" t="s">
        <v>9630</v>
      </c>
      <c r="S1820" s="7" t="s">
        <v>9850</v>
      </c>
      <c r="T1820" s="7" t="s">
        <v>9851</v>
      </c>
      <c r="U1820" s="21"/>
      <c r="V1820" s="21"/>
      <c r="W1820" s="13" t="s">
        <v>10266</v>
      </c>
    </row>
    <row r="1821" spans="1:23" s="13" customFormat="1" ht="30" customHeight="1" x14ac:dyDescent="0.2">
      <c r="A1821" s="17" t="s">
        <v>10323</v>
      </c>
      <c r="B1821" s="17" t="s">
        <v>10200</v>
      </c>
      <c r="C1821" s="7" t="s">
        <v>10324</v>
      </c>
      <c r="D1821" s="7" t="s">
        <v>9155</v>
      </c>
      <c r="E1821" s="7" t="s">
        <v>6936</v>
      </c>
      <c r="F1821" s="7"/>
      <c r="G1821" s="7">
        <v>112</v>
      </c>
      <c r="H1821" s="7" t="s">
        <v>23</v>
      </c>
      <c r="I1821" s="7" t="s">
        <v>20</v>
      </c>
      <c r="J1821" s="7">
        <v>32</v>
      </c>
      <c r="K1821" s="7">
        <v>29</v>
      </c>
      <c r="L1821" s="7">
        <v>26</v>
      </c>
      <c r="M1821" s="26"/>
      <c r="N1821" s="7"/>
      <c r="O1821" s="7" t="s">
        <v>9156</v>
      </c>
      <c r="P1821" s="7" t="s">
        <v>1291</v>
      </c>
      <c r="Q1821" s="7" t="s">
        <v>9157</v>
      </c>
      <c r="R1821" s="7" t="s">
        <v>9158</v>
      </c>
      <c r="S1821" s="7" t="s">
        <v>9658</v>
      </c>
      <c r="T1821" s="7" t="s">
        <v>9160</v>
      </c>
      <c r="U1821" s="21"/>
      <c r="V1821" s="21"/>
      <c r="W1821" s="13" t="s">
        <v>10325</v>
      </c>
    </row>
    <row r="1822" spans="1:23" s="13" customFormat="1" ht="30" customHeight="1" x14ac:dyDescent="0.2">
      <c r="A1822" s="17" t="s">
        <v>10320</v>
      </c>
      <c r="B1822" s="17" t="s">
        <v>10200</v>
      </c>
      <c r="C1822" s="7" t="s">
        <v>10321</v>
      </c>
      <c r="D1822" s="7"/>
      <c r="E1822" s="7" t="s">
        <v>813</v>
      </c>
      <c r="F1822" s="7"/>
      <c r="G1822" s="7">
        <v>115</v>
      </c>
      <c r="H1822" s="7" t="s">
        <v>23</v>
      </c>
      <c r="I1822" s="7" t="s">
        <v>20</v>
      </c>
      <c r="J1822" s="7">
        <v>30</v>
      </c>
      <c r="K1822" s="7">
        <v>28</v>
      </c>
      <c r="L1822" s="7">
        <v>25</v>
      </c>
      <c r="M1822" s="26"/>
      <c r="N1822" s="7"/>
      <c r="O1822" s="7" t="s">
        <v>9270</v>
      </c>
      <c r="P1822" s="7" t="s">
        <v>9271</v>
      </c>
      <c r="Q1822" s="7" t="s">
        <v>9272</v>
      </c>
      <c r="R1822" s="7" t="s">
        <v>9273</v>
      </c>
      <c r="S1822" s="7"/>
      <c r="T1822" s="7" t="s">
        <v>9274</v>
      </c>
      <c r="U1822" s="21"/>
      <c r="V1822" s="21"/>
      <c r="W1822" s="13" t="s">
        <v>10322</v>
      </c>
    </row>
    <row r="1823" spans="1:23" s="13" customFormat="1" ht="30" customHeight="1" x14ac:dyDescent="0.2">
      <c r="A1823" s="17" t="s">
        <v>10270</v>
      </c>
      <c r="B1823" s="17" t="s">
        <v>10200</v>
      </c>
      <c r="C1823" s="7" t="s">
        <v>10271</v>
      </c>
      <c r="D1823" s="7"/>
      <c r="E1823" s="7" t="s">
        <v>9635</v>
      </c>
      <c r="F1823" s="7"/>
      <c r="G1823" s="7">
        <v>90</v>
      </c>
      <c r="H1823" s="7" t="s">
        <v>23</v>
      </c>
      <c r="I1823" s="7" t="s">
        <v>20</v>
      </c>
      <c r="J1823" s="7">
        <v>28</v>
      </c>
      <c r="K1823" s="7">
        <v>25</v>
      </c>
      <c r="L1823" s="7">
        <v>23</v>
      </c>
      <c r="M1823" s="26"/>
      <c r="N1823" s="7"/>
      <c r="O1823" s="7" t="s">
        <v>7313</v>
      </c>
      <c r="P1823" s="7" t="s">
        <v>7314</v>
      </c>
      <c r="Q1823" s="7" t="s">
        <v>9636</v>
      </c>
      <c r="R1823" s="7" t="s">
        <v>9637</v>
      </c>
      <c r="S1823" s="7" t="s">
        <v>9638</v>
      </c>
      <c r="T1823" s="7" t="s">
        <v>9639</v>
      </c>
      <c r="U1823" s="21"/>
      <c r="V1823" s="21"/>
      <c r="W1823" s="13" t="s">
        <v>10272</v>
      </c>
    </row>
    <row r="1824" spans="1:23" s="13" customFormat="1" ht="30" customHeight="1" x14ac:dyDescent="0.2">
      <c r="A1824" s="17" t="s">
        <v>10279</v>
      </c>
      <c r="B1824" s="17" t="s">
        <v>10200</v>
      </c>
      <c r="C1824" s="7" t="s">
        <v>10280</v>
      </c>
      <c r="D1824" s="7"/>
      <c r="E1824" s="7" t="s">
        <v>9990</v>
      </c>
      <c r="F1824" s="7" t="s">
        <v>9789</v>
      </c>
      <c r="G1824" s="7">
        <v>338</v>
      </c>
      <c r="H1824" s="7" t="s">
        <v>23</v>
      </c>
      <c r="I1824" s="7" t="s">
        <v>20</v>
      </c>
      <c r="J1824" s="7">
        <v>60</v>
      </c>
      <c r="K1824" s="7">
        <v>56</v>
      </c>
      <c r="L1824" s="7">
        <v>48</v>
      </c>
      <c r="M1824" s="26"/>
      <c r="N1824" s="7"/>
      <c r="O1824" s="7" t="s">
        <v>9790</v>
      </c>
      <c r="P1824" s="7" t="s">
        <v>9791</v>
      </c>
      <c r="Q1824" s="7" t="s">
        <v>9991</v>
      </c>
      <c r="R1824" s="7" t="s">
        <v>9992</v>
      </c>
      <c r="S1824" s="7" t="s">
        <v>9993</v>
      </c>
      <c r="T1824" s="7" t="s">
        <v>9994</v>
      </c>
      <c r="U1824" s="21"/>
      <c r="V1824" s="21"/>
      <c r="W1824" s="13" t="s">
        <v>10281</v>
      </c>
    </row>
    <row r="1825" spans="1:23" s="13" customFormat="1" ht="30" customHeight="1" x14ac:dyDescent="0.2">
      <c r="A1825" s="17" t="s">
        <v>10397</v>
      </c>
      <c r="B1825" s="17" t="s">
        <v>10378</v>
      </c>
      <c r="C1825" s="7" t="s">
        <v>10398</v>
      </c>
      <c r="D1825" s="7"/>
      <c r="E1825" s="7" t="s">
        <v>8866</v>
      </c>
      <c r="F1825" s="7"/>
      <c r="G1825" s="7">
        <v>174</v>
      </c>
      <c r="H1825" s="7" t="s">
        <v>23</v>
      </c>
      <c r="I1825" s="7" t="s">
        <v>20</v>
      </c>
      <c r="J1825" s="7">
        <v>34</v>
      </c>
      <c r="K1825" s="7">
        <v>31</v>
      </c>
      <c r="L1825" s="7">
        <v>28</v>
      </c>
      <c r="M1825" s="26"/>
      <c r="N1825" s="7"/>
      <c r="O1825" s="7" t="s">
        <v>6012</v>
      </c>
      <c r="P1825" s="7" t="s">
        <v>4838</v>
      </c>
      <c r="Q1825" s="7" t="s">
        <v>9107</v>
      </c>
      <c r="R1825" s="7" t="s">
        <v>8868</v>
      </c>
      <c r="S1825" s="7"/>
      <c r="T1825" s="7" t="s">
        <v>9108</v>
      </c>
      <c r="U1825" s="21"/>
      <c r="V1825" s="21"/>
      <c r="W1825" s="13" t="s">
        <v>10399</v>
      </c>
    </row>
    <row r="1826" spans="1:23" s="13" customFormat="1" ht="30" customHeight="1" x14ac:dyDescent="0.2">
      <c r="A1826" s="17" t="s">
        <v>10418</v>
      </c>
      <c r="B1826" s="17" t="s">
        <v>10378</v>
      </c>
      <c r="C1826" s="7" t="s">
        <v>10419</v>
      </c>
      <c r="D1826" s="7"/>
      <c r="E1826" s="7" t="s">
        <v>9349</v>
      </c>
      <c r="F1826" s="7" t="s">
        <v>9350</v>
      </c>
      <c r="G1826" s="7">
        <v>347</v>
      </c>
      <c r="H1826" s="7" t="s">
        <v>23</v>
      </c>
      <c r="I1826" s="7" t="s">
        <v>20</v>
      </c>
      <c r="J1826" s="7">
        <v>58</v>
      </c>
      <c r="K1826" s="7">
        <v>52</v>
      </c>
      <c r="L1826" s="7">
        <v>44</v>
      </c>
      <c r="M1826" s="26"/>
      <c r="N1826" s="7"/>
      <c r="O1826" s="7" t="s">
        <v>9351</v>
      </c>
      <c r="P1826" s="7" t="s">
        <v>9352</v>
      </c>
      <c r="Q1826" s="7" t="s">
        <v>9353</v>
      </c>
      <c r="R1826" s="7" t="s">
        <v>9648</v>
      </c>
      <c r="S1826" s="7" t="s">
        <v>9649</v>
      </c>
      <c r="T1826" s="7" t="s">
        <v>9650</v>
      </c>
      <c r="U1826" s="21"/>
      <c r="V1826" s="21"/>
      <c r="W1826" s="13" t="s">
        <v>10420</v>
      </c>
    </row>
    <row r="1827" spans="1:23" s="13" customFormat="1" ht="30" customHeight="1" x14ac:dyDescent="0.2">
      <c r="A1827" s="17" t="s">
        <v>10033</v>
      </c>
      <c r="B1827" s="17" t="s">
        <v>10029</v>
      </c>
      <c r="C1827" s="7" t="s">
        <v>10034</v>
      </c>
      <c r="D1827" s="7"/>
      <c r="E1827" s="7" t="s">
        <v>10035</v>
      </c>
      <c r="F1827" s="7" t="s">
        <v>10036</v>
      </c>
      <c r="G1827" s="7">
        <v>210</v>
      </c>
      <c r="H1827" s="7" t="s">
        <v>2146</v>
      </c>
      <c r="I1827" s="7" t="s">
        <v>22</v>
      </c>
      <c r="J1827" s="7">
        <v>136</v>
      </c>
      <c r="K1827" s="7">
        <v>127</v>
      </c>
      <c r="L1827" s="7">
        <v>109</v>
      </c>
      <c r="M1827" s="26"/>
      <c r="N1827" s="7"/>
      <c r="O1827" s="7" t="s">
        <v>4892</v>
      </c>
      <c r="P1827" s="7" t="s">
        <v>7529</v>
      </c>
      <c r="Q1827" s="7" t="s">
        <v>9952</v>
      </c>
      <c r="R1827" s="7" t="s">
        <v>10037</v>
      </c>
      <c r="S1827" s="7" t="s">
        <v>9953</v>
      </c>
      <c r="T1827" s="7" t="s">
        <v>10038</v>
      </c>
      <c r="U1827" s="21"/>
      <c r="V1827" s="21"/>
      <c r="W1827" s="13" t="s">
        <v>10039</v>
      </c>
    </row>
    <row r="1828" spans="1:23" s="13" customFormat="1" ht="30" customHeight="1" x14ac:dyDescent="0.2">
      <c r="A1828" s="17" t="s">
        <v>10472</v>
      </c>
      <c r="B1828" s="17" t="s">
        <v>10070</v>
      </c>
      <c r="C1828" s="7" t="s">
        <v>10473</v>
      </c>
      <c r="D1828" s="7"/>
      <c r="E1828" s="7" t="s">
        <v>7963</v>
      </c>
      <c r="F1828" s="7"/>
      <c r="G1828" s="7">
        <v>224</v>
      </c>
      <c r="H1828" s="7" t="s">
        <v>23</v>
      </c>
      <c r="I1828" s="7" t="s">
        <v>20</v>
      </c>
      <c r="J1828" s="7">
        <v>43</v>
      </c>
      <c r="K1828" s="7">
        <v>40</v>
      </c>
      <c r="L1828" s="7">
        <v>34</v>
      </c>
      <c r="M1828" s="26"/>
      <c r="N1828" s="7"/>
      <c r="O1828" s="7" t="s">
        <v>7964</v>
      </c>
      <c r="P1828" s="7" t="s">
        <v>7965</v>
      </c>
      <c r="Q1828" s="7" t="s">
        <v>8344</v>
      </c>
      <c r="R1828" s="7" t="s">
        <v>8345</v>
      </c>
      <c r="S1828" s="7"/>
      <c r="T1828" s="7" t="s">
        <v>8346</v>
      </c>
      <c r="U1828" s="21"/>
      <c r="V1828" s="21"/>
      <c r="W1828" s="13" t="s">
        <v>10474</v>
      </c>
    </row>
    <row r="1829" spans="1:23" s="13" customFormat="1" ht="30" customHeight="1" x14ac:dyDescent="0.2">
      <c r="A1829" s="17" t="s">
        <v>10079</v>
      </c>
      <c r="B1829" s="17" t="s">
        <v>10070</v>
      </c>
      <c r="C1829" s="7" t="s">
        <v>10080</v>
      </c>
      <c r="D1829" s="7"/>
      <c r="E1829" s="7" t="s">
        <v>9895</v>
      </c>
      <c r="F1829" s="7"/>
      <c r="G1829" s="7">
        <v>146</v>
      </c>
      <c r="H1829" s="7" t="s">
        <v>2146</v>
      </c>
      <c r="I1829" s="7" t="s">
        <v>18</v>
      </c>
      <c r="J1829" s="7">
        <v>79</v>
      </c>
      <c r="K1829" s="7">
        <v>74</v>
      </c>
      <c r="L1829" s="7">
        <v>63</v>
      </c>
      <c r="M1829" s="26"/>
      <c r="N1829" s="7"/>
      <c r="O1829" s="7" t="s">
        <v>4345</v>
      </c>
      <c r="P1829" s="7" t="s">
        <v>9896</v>
      </c>
      <c r="Q1829" s="7" t="s">
        <v>10081</v>
      </c>
      <c r="R1829" s="7" t="s">
        <v>10082</v>
      </c>
      <c r="S1829" s="7"/>
      <c r="T1829" s="7" t="s">
        <v>10083</v>
      </c>
      <c r="U1829" s="21"/>
      <c r="V1829" s="21"/>
      <c r="W1829" s="13" t="s">
        <v>10084</v>
      </c>
    </row>
    <row r="1830" spans="1:23" s="13" customFormat="1" ht="30" customHeight="1" x14ac:dyDescent="0.2">
      <c r="A1830" s="17" t="s">
        <v>10494</v>
      </c>
      <c r="B1830" s="17" t="s">
        <v>10495</v>
      </c>
      <c r="C1830" s="7" t="s">
        <v>10496</v>
      </c>
      <c r="D1830" s="7"/>
      <c r="E1830" s="7" t="s">
        <v>9990</v>
      </c>
      <c r="F1830" s="7" t="s">
        <v>9789</v>
      </c>
      <c r="G1830" s="7">
        <v>338</v>
      </c>
      <c r="H1830" s="7" t="s">
        <v>2146</v>
      </c>
      <c r="I1830" s="7" t="s">
        <v>18</v>
      </c>
      <c r="J1830" s="7">
        <v>110</v>
      </c>
      <c r="K1830" s="7">
        <v>102</v>
      </c>
      <c r="L1830" s="7">
        <v>88</v>
      </c>
      <c r="M1830" s="26"/>
      <c r="N1830" s="7"/>
      <c r="O1830" s="7" t="s">
        <v>9790</v>
      </c>
      <c r="P1830" s="7" t="s">
        <v>9791</v>
      </c>
      <c r="Q1830" s="7" t="s">
        <v>9991</v>
      </c>
      <c r="R1830" s="7" t="s">
        <v>9992</v>
      </c>
      <c r="S1830" s="7" t="s">
        <v>9993</v>
      </c>
      <c r="T1830" s="7" t="s">
        <v>9994</v>
      </c>
      <c r="U1830" s="21"/>
      <c r="V1830" s="21"/>
      <c r="W1830" s="13" t="s">
        <v>10497</v>
      </c>
    </row>
    <row r="1831" spans="1:23" s="13" customFormat="1" ht="30" customHeight="1" x14ac:dyDescent="0.2">
      <c r="A1831" s="17" t="s">
        <v>9893</v>
      </c>
      <c r="B1831" s="17" t="s">
        <v>9879</v>
      </c>
      <c r="C1831" s="7" t="s">
        <v>9894</v>
      </c>
      <c r="D1831" s="7"/>
      <c r="E1831" s="7" t="s">
        <v>9895</v>
      </c>
      <c r="F1831" s="7"/>
      <c r="G1831" s="7"/>
      <c r="H1831" s="7" t="s">
        <v>23</v>
      </c>
      <c r="I1831" s="7" t="s">
        <v>18</v>
      </c>
      <c r="J1831" s="7">
        <v>55</v>
      </c>
      <c r="K1831" s="7">
        <v>51</v>
      </c>
      <c r="L1831" s="7">
        <v>44</v>
      </c>
      <c r="M1831" s="26"/>
      <c r="N1831" s="7"/>
      <c r="O1831" s="7" t="s">
        <v>4345</v>
      </c>
      <c r="P1831" s="7" t="s">
        <v>9896</v>
      </c>
      <c r="Q1831" s="7" t="s">
        <v>9897</v>
      </c>
      <c r="R1831" s="7" t="s">
        <v>9898</v>
      </c>
      <c r="S1831" s="7"/>
      <c r="T1831" s="7"/>
      <c r="U1831" s="21"/>
      <c r="V1831" s="21"/>
      <c r="W1831" s="13" t="s">
        <v>9899</v>
      </c>
    </row>
    <row r="1832" spans="1:23" s="13" customFormat="1" ht="30" customHeight="1" x14ac:dyDescent="0.2">
      <c r="A1832" s="17" t="s">
        <v>9951</v>
      </c>
      <c r="B1832" s="17" t="s">
        <v>9700</v>
      </c>
      <c r="C1832" s="7" t="s">
        <v>10150</v>
      </c>
      <c r="D1832" s="7"/>
      <c r="E1832" s="7" t="s">
        <v>10035</v>
      </c>
      <c r="F1832" s="7" t="s">
        <v>10036</v>
      </c>
      <c r="G1832" s="7">
        <v>210</v>
      </c>
      <c r="H1832" s="7" t="s">
        <v>23</v>
      </c>
      <c r="I1832" s="7" t="s">
        <v>18</v>
      </c>
      <c r="J1832" s="7">
        <v>103</v>
      </c>
      <c r="K1832" s="7">
        <v>96</v>
      </c>
      <c r="L1832" s="7">
        <v>82</v>
      </c>
      <c r="M1832" s="26"/>
      <c r="N1832" s="7"/>
      <c r="O1832" s="7" t="s">
        <v>4892</v>
      </c>
      <c r="P1832" s="7" t="s">
        <v>7529</v>
      </c>
      <c r="Q1832" s="7" t="s">
        <v>9952</v>
      </c>
      <c r="R1832" s="7" t="s">
        <v>10037</v>
      </c>
      <c r="S1832" s="7" t="s">
        <v>9953</v>
      </c>
      <c r="T1832" s="7" t="s">
        <v>10038</v>
      </c>
      <c r="U1832" s="21"/>
      <c r="V1832" s="21"/>
      <c r="W1832" s="13" t="s">
        <v>9954</v>
      </c>
    </row>
    <row r="1833" spans="1:23" s="13" customFormat="1" ht="30" customHeight="1" x14ac:dyDescent="0.2">
      <c r="A1833" s="17" t="s">
        <v>9787</v>
      </c>
      <c r="B1833" s="17" t="s">
        <v>9514</v>
      </c>
      <c r="C1833" s="7" t="s">
        <v>9788</v>
      </c>
      <c r="D1833" s="7"/>
      <c r="E1833" s="7"/>
      <c r="F1833" s="7" t="s">
        <v>9789</v>
      </c>
      <c r="G1833" s="7"/>
      <c r="H1833" s="7" t="s">
        <v>23</v>
      </c>
      <c r="I1833" s="7" t="s">
        <v>18</v>
      </c>
      <c r="J1833" s="7">
        <v>111</v>
      </c>
      <c r="K1833" s="7">
        <v>103</v>
      </c>
      <c r="L1833" s="7">
        <v>89</v>
      </c>
      <c r="M1833" s="26"/>
      <c r="N1833" s="7"/>
      <c r="O1833" s="7" t="s">
        <v>9790</v>
      </c>
      <c r="P1833" s="7" t="s">
        <v>9791</v>
      </c>
      <c r="Q1833" s="7" t="s">
        <v>9792</v>
      </c>
      <c r="R1833" s="7" t="s">
        <v>9793</v>
      </c>
      <c r="S1833" s="7"/>
      <c r="T1833" s="7"/>
      <c r="U1833" s="21"/>
      <c r="V1833" s="21"/>
      <c r="W1833" s="13" t="s">
        <v>9794</v>
      </c>
    </row>
    <row r="1834" spans="1:23" s="13" customFormat="1" ht="30" customHeight="1" x14ac:dyDescent="0.2">
      <c r="A1834" s="17" t="s">
        <v>9848</v>
      </c>
      <c r="B1834" s="17" t="s">
        <v>9847</v>
      </c>
      <c r="C1834" s="7" t="s">
        <v>9849</v>
      </c>
      <c r="D1834" s="7"/>
      <c r="E1834" s="7" t="s">
        <v>9626</v>
      </c>
      <c r="F1834" s="7" t="s">
        <v>9627</v>
      </c>
      <c r="G1834" s="7">
        <v>362</v>
      </c>
      <c r="H1834" s="7" t="s">
        <v>2146</v>
      </c>
      <c r="I1834" s="7" t="s">
        <v>18</v>
      </c>
      <c r="J1834" s="7">
        <v>153</v>
      </c>
      <c r="K1834" s="7">
        <v>143</v>
      </c>
      <c r="L1834" s="7">
        <v>122</v>
      </c>
      <c r="M1834" s="26"/>
      <c r="N1834" s="7"/>
      <c r="O1834" s="7" t="s">
        <v>9628</v>
      </c>
      <c r="P1834" s="7" t="s">
        <v>6718</v>
      </c>
      <c r="Q1834" s="7" t="s">
        <v>9629</v>
      </c>
      <c r="R1834" s="7" t="s">
        <v>9630</v>
      </c>
      <c r="S1834" s="7" t="s">
        <v>9850</v>
      </c>
      <c r="T1834" s="7" t="s">
        <v>9851</v>
      </c>
      <c r="U1834" s="21"/>
      <c r="V1834" s="21"/>
      <c r="W1834" s="13" t="s">
        <v>9852</v>
      </c>
    </row>
    <row r="1835" spans="1:23" s="13" customFormat="1" ht="30" customHeight="1" x14ac:dyDescent="0.2">
      <c r="A1835" s="17" t="s">
        <v>9858</v>
      </c>
      <c r="B1835" s="17" t="s">
        <v>9847</v>
      </c>
      <c r="C1835" s="7" t="s">
        <v>9859</v>
      </c>
      <c r="D1835" s="7"/>
      <c r="E1835" s="7" t="s">
        <v>9635</v>
      </c>
      <c r="F1835" s="7"/>
      <c r="G1835" s="7">
        <v>90</v>
      </c>
      <c r="H1835" s="7" t="s">
        <v>2146</v>
      </c>
      <c r="I1835" s="7" t="s">
        <v>22</v>
      </c>
      <c r="J1835" s="7">
        <v>70</v>
      </c>
      <c r="K1835" s="7">
        <v>66</v>
      </c>
      <c r="L1835" s="7">
        <v>56</v>
      </c>
      <c r="M1835" s="26"/>
      <c r="N1835" s="7"/>
      <c r="O1835" s="7" t="s">
        <v>7313</v>
      </c>
      <c r="P1835" s="7" t="s">
        <v>7314</v>
      </c>
      <c r="Q1835" s="7" t="s">
        <v>9636</v>
      </c>
      <c r="R1835" s="7" t="s">
        <v>9637</v>
      </c>
      <c r="S1835" s="7" t="s">
        <v>9638</v>
      </c>
      <c r="T1835" s="7" t="s">
        <v>9639</v>
      </c>
      <c r="U1835" s="21"/>
      <c r="V1835" s="21"/>
      <c r="W1835" s="21" t="s">
        <v>9860</v>
      </c>
    </row>
    <row r="1836" spans="1:23" s="13" customFormat="1" ht="30" customHeight="1" x14ac:dyDescent="0.2">
      <c r="A1836" s="17" t="s">
        <v>9633</v>
      </c>
      <c r="B1836" s="17" t="s">
        <v>8981</v>
      </c>
      <c r="C1836" s="7" t="s">
        <v>9634</v>
      </c>
      <c r="D1836" s="7"/>
      <c r="E1836" s="7" t="s">
        <v>9635</v>
      </c>
      <c r="F1836" s="7"/>
      <c r="G1836" s="7">
        <v>90</v>
      </c>
      <c r="H1836" s="7" t="s">
        <v>23</v>
      </c>
      <c r="I1836" s="7" t="s">
        <v>18</v>
      </c>
      <c r="J1836" s="7">
        <v>46</v>
      </c>
      <c r="K1836" s="7">
        <v>42</v>
      </c>
      <c r="L1836" s="7">
        <v>38</v>
      </c>
      <c r="M1836" s="26"/>
      <c r="N1836" s="7"/>
      <c r="O1836" s="7" t="s">
        <v>7313</v>
      </c>
      <c r="P1836" s="7" t="s">
        <v>7314</v>
      </c>
      <c r="Q1836" s="7" t="s">
        <v>9636</v>
      </c>
      <c r="R1836" s="7" t="s">
        <v>9637</v>
      </c>
      <c r="S1836" s="7" t="s">
        <v>9638</v>
      </c>
      <c r="T1836" s="7" t="s">
        <v>9639</v>
      </c>
      <c r="U1836" s="21"/>
      <c r="V1836" s="21"/>
      <c r="W1836" s="13" t="s">
        <v>9640</v>
      </c>
    </row>
    <row r="1837" spans="1:23" s="13" customFormat="1" ht="30" customHeight="1" x14ac:dyDescent="0.2">
      <c r="A1837" s="17" t="s">
        <v>9624</v>
      </c>
      <c r="B1837" s="17" t="s">
        <v>8981</v>
      </c>
      <c r="C1837" s="7" t="s">
        <v>9625</v>
      </c>
      <c r="D1837" s="7"/>
      <c r="E1837" s="7" t="s">
        <v>9626</v>
      </c>
      <c r="F1837" s="7" t="s">
        <v>9627</v>
      </c>
      <c r="G1837" s="7">
        <v>362</v>
      </c>
      <c r="H1837" s="7" t="s">
        <v>23</v>
      </c>
      <c r="I1837" s="7" t="s">
        <v>18</v>
      </c>
      <c r="J1837" s="7">
        <v>96</v>
      </c>
      <c r="K1837" s="7">
        <v>89</v>
      </c>
      <c r="L1837" s="7">
        <v>81</v>
      </c>
      <c r="M1837" s="26"/>
      <c r="N1837" s="7"/>
      <c r="O1837" s="7" t="s">
        <v>9628</v>
      </c>
      <c r="P1837" s="7" t="s">
        <v>6718</v>
      </c>
      <c r="Q1837" s="7" t="s">
        <v>9629</v>
      </c>
      <c r="R1837" s="7" t="s">
        <v>9630</v>
      </c>
      <c r="S1837" s="7" t="s">
        <v>9631</v>
      </c>
      <c r="T1837" s="7"/>
      <c r="U1837" s="21"/>
      <c r="V1837" s="21"/>
      <c r="W1837" s="13" t="s">
        <v>9632</v>
      </c>
    </row>
    <row r="1838" spans="1:23" s="13" customFormat="1" ht="30" customHeight="1" x14ac:dyDescent="0.2">
      <c r="A1838" s="17" t="s">
        <v>9646</v>
      </c>
      <c r="B1838" s="17" t="s">
        <v>8981</v>
      </c>
      <c r="C1838" s="7" t="s">
        <v>9647</v>
      </c>
      <c r="D1838" s="7"/>
      <c r="E1838" s="7" t="s">
        <v>9349</v>
      </c>
      <c r="F1838" s="7" t="s">
        <v>9350</v>
      </c>
      <c r="G1838" s="7">
        <v>347</v>
      </c>
      <c r="H1838" s="7" t="s">
        <v>2146</v>
      </c>
      <c r="I1838" s="7" t="s">
        <v>22</v>
      </c>
      <c r="J1838" s="7">
        <v>104</v>
      </c>
      <c r="K1838" s="7">
        <v>95</v>
      </c>
      <c r="L1838" s="7">
        <v>84</v>
      </c>
      <c r="M1838" s="26"/>
      <c r="N1838" s="7"/>
      <c r="O1838" s="7" t="s">
        <v>9351</v>
      </c>
      <c r="P1838" s="7" t="s">
        <v>9352</v>
      </c>
      <c r="Q1838" s="7" t="s">
        <v>9353</v>
      </c>
      <c r="R1838" s="7" t="s">
        <v>9648</v>
      </c>
      <c r="S1838" s="7" t="s">
        <v>9649</v>
      </c>
      <c r="T1838" s="7" t="s">
        <v>9650</v>
      </c>
      <c r="U1838" s="21"/>
      <c r="V1838" s="21"/>
      <c r="W1838" s="13" t="s">
        <v>9651</v>
      </c>
    </row>
    <row r="1839" spans="1:23" s="27" customFormat="1" ht="30" customHeight="1" x14ac:dyDescent="0.2">
      <c r="A1839" s="18" t="s">
        <v>9153</v>
      </c>
      <c r="B1839" s="18" t="s">
        <v>8981</v>
      </c>
      <c r="C1839" s="8" t="s">
        <v>9154</v>
      </c>
      <c r="D1839" s="8" t="s">
        <v>9155</v>
      </c>
      <c r="E1839" s="8" t="s">
        <v>6936</v>
      </c>
      <c r="F1839" s="8"/>
      <c r="G1839" s="8">
        <v>112</v>
      </c>
      <c r="H1839" s="8" t="s">
        <v>2146</v>
      </c>
      <c r="I1839" s="8" t="s">
        <v>22</v>
      </c>
      <c r="J1839" s="8">
        <v>70</v>
      </c>
      <c r="K1839" s="8">
        <v>63</v>
      </c>
      <c r="L1839" s="8">
        <v>56</v>
      </c>
      <c r="N1839" s="8"/>
      <c r="O1839" s="8" t="s">
        <v>9156</v>
      </c>
      <c r="P1839" s="8" t="s">
        <v>1291</v>
      </c>
      <c r="Q1839" s="8" t="s">
        <v>9157</v>
      </c>
      <c r="R1839" s="8" t="s">
        <v>9158</v>
      </c>
      <c r="S1839" s="8" t="s">
        <v>9159</v>
      </c>
      <c r="T1839" s="8" t="s">
        <v>9160</v>
      </c>
      <c r="U1839" s="24"/>
      <c r="V1839" s="24"/>
      <c r="W1839" s="13" t="s">
        <v>9161</v>
      </c>
    </row>
    <row r="1840" spans="1:23" s="27" customFormat="1" ht="30" customHeight="1" x14ac:dyDescent="0.2">
      <c r="A1840" s="18" t="s">
        <v>9206</v>
      </c>
      <c r="B1840" s="18" t="s">
        <v>9001</v>
      </c>
      <c r="C1840" s="8" t="s">
        <v>9207</v>
      </c>
      <c r="D1840" s="8" t="s">
        <v>9155</v>
      </c>
      <c r="E1840" s="8" t="s">
        <v>6936</v>
      </c>
      <c r="F1840" s="8"/>
      <c r="G1840" s="8">
        <v>112</v>
      </c>
      <c r="H1840" s="8" t="s">
        <v>23</v>
      </c>
      <c r="I1840" s="8" t="s">
        <v>18</v>
      </c>
      <c r="J1840" s="8">
        <v>51</v>
      </c>
      <c r="K1840" s="8">
        <v>46</v>
      </c>
      <c r="L1840" s="8">
        <v>41</v>
      </c>
      <c r="N1840" s="8"/>
      <c r="O1840" s="8" t="s">
        <v>9156</v>
      </c>
      <c r="P1840" s="8" t="s">
        <v>1291</v>
      </c>
      <c r="Q1840" s="8" t="s">
        <v>9157</v>
      </c>
      <c r="R1840" s="8" t="s">
        <v>9158</v>
      </c>
      <c r="S1840" s="8" t="s">
        <v>9159</v>
      </c>
      <c r="T1840" s="8" t="s">
        <v>9160</v>
      </c>
      <c r="U1840" s="24"/>
      <c r="V1840" s="24"/>
      <c r="W1840" s="13" t="s">
        <v>9208</v>
      </c>
    </row>
    <row r="1841" spans="1:23" s="27" customFormat="1" ht="30" customHeight="1" x14ac:dyDescent="0.2">
      <c r="A1841" s="18" t="s">
        <v>9268</v>
      </c>
      <c r="B1841" s="18" t="s">
        <v>9001</v>
      </c>
      <c r="C1841" s="8" t="s">
        <v>9269</v>
      </c>
      <c r="D1841" s="8"/>
      <c r="E1841" s="8" t="s">
        <v>813</v>
      </c>
      <c r="F1841" s="8"/>
      <c r="G1841" s="8">
        <v>115</v>
      </c>
      <c r="H1841" s="8" t="s">
        <v>2146</v>
      </c>
      <c r="I1841" s="8" t="s">
        <v>22</v>
      </c>
      <c r="J1841" s="8">
        <v>70</v>
      </c>
      <c r="K1841" s="8">
        <v>64</v>
      </c>
      <c r="L1841" s="8">
        <v>57</v>
      </c>
      <c r="N1841" s="8"/>
      <c r="O1841" s="8" t="s">
        <v>9270</v>
      </c>
      <c r="P1841" s="8" t="s">
        <v>9271</v>
      </c>
      <c r="Q1841" s="8" t="s">
        <v>9272</v>
      </c>
      <c r="R1841" s="8" t="s">
        <v>9273</v>
      </c>
      <c r="S1841" s="8"/>
      <c r="T1841" s="8" t="s">
        <v>9274</v>
      </c>
      <c r="U1841" s="24"/>
      <c r="V1841" s="24"/>
      <c r="W1841" s="13" t="s">
        <v>9275</v>
      </c>
    </row>
    <row r="1842" spans="1:23" s="27" customFormat="1" ht="30" customHeight="1" x14ac:dyDescent="0.2">
      <c r="A1842" s="18" t="s">
        <v>9284</v>
      </c>
      <c r="B1842" s="18" t="s">
        <v>9001</v>
      </c>
      <c r="C1842" s="8" t="s">
        <v>9285</v>
      </c>
      <c r="D1842" s="8"/>
      <c r="E1842" s="8" t="s">
        <v>813</v>
      </c>
      <c r="F1842" s="8"/>
      <c r="G1842" s="8">
        <v>115</v>
      </c>
      <c r="H1842" s="8" t="s">
        <v>23</v>
      </c>
      <c r="I1842" s="8" t="s">
        <v>18</v>
      </c>
      <c r="J1842" s="8">
        <v>50</v>
      </c>
      <c r="K1842" s="8">
        <v>45</v>
      </c>
      <c r="L1842" s="8">
        <v>40</v>
      </c>
      <c r="N1842" s="8"/>
      <c r="O1842" s="8" t="s">
        <v>9270</v>
      </c>
      <c r="P1842" s="8" t="s">
        <v>9271</v>
      </c>
      <c r="Q1842" s="8" t="s">
        <v>9272</v>
      </c>
      <c r="R1842" s="8" t="s">
        <v>9273</v>
      </c>
      <c r="S1842" s="8"/>
      <c r="T1842" s="8" t="s">
        <v>9274</v>
      </c>
      <c r="U1842" s="24"/>
      <c r="V1842" s="24"/>
      <c r="W1842" s="13" t="s">
        <v>9286</v>
      </c>
    </row>
    <row r="1843" spans="1:23" s="13" customFormat="1" ht="30" customHeight="1" x14ac:dyDescent="0.2">
      <c r="A1843" s="17" t="s">
        <v>9687</v>
      </c>
      <c r="B1843" s="17" t="s">
        <v>8815</v>
      </c>
      <c r="C1843" s="7" t="s">
        <v>9688</v>
      </c>
      <c r="D1843" s="7"/>
      <c r="E1843" s="7" t="s">
        <v>8166</v>
      </c>
      <c r="F1843" s="7"/>
      <c r="G1843" s="7">
        <v>182</v>
      </c>
      <c r="H1843" s="7" t="s">
        <v>23</v>
      </c>
      <c r="I1843" s="7" t="s">
        <v>20</v>
      </c>
      <c r="J1843" s="7">
        <v>34</v>
      </c>
      <c r="K1843" s="7">
        <v>31</v>
      </c>
      <c r="L1843" s="7">
        <v>28</v>
      </c>
      <c r="M1843" s="26"/>
      <c r="N1843" s="7"/>
      <c r="O1843" s="7" t="s">
        <v>8167</v>
      </c>
      <c r="P1843" s="7" t="s">
        <v>8168</v>
      </c>
      <c r="Q1843" s="7" t="s">
        <v>8169</v>
      </c>
      <c r="R1843" s="7" t="s">
        <v>8170</v>
      </c>
      <c r="S1843" s="7" t="s">
        <v>8171</v>
      </c>
      <c r="T1843" s="7" t="s">
        <v>8513</v>
      </c>
      <c r="U1843" s="21"/>
      <c r="V1843" s="21"/>
      <c r="W1843" s="13" t="s">
        <v>9689</v>
      </c>
    </row>
    <row r="1844" spans="1:23" s="27" customFormat="1" ht="30" customHeight="1" x14ac:dyDescent="0.2">
      <c r="A1844" s="18" t="s">
        <v>9346</v>
      </c>
      <c r="B1844" s="18" t="s">
        <v>9347</v>
      </c>
      <c r="C1844" s="8" t="s">
        <v>9348</v>
      </c>
      <c r="D1844" s="8"/>
      <c r="E1844" s="8" t="s">
        <v>9349</v>
      </c>
      <c r="F1844" s="8" t="s">
        <v>9350</v>
      </c>
      <c r="G1844" s="8"/>
      <c r="H1844" s="8" t="s">
        <v>23</v>
      </c>
      <c r="I1844" s="8" t="s">
        <v>18</v>
      </c>
      <c r="J1844" s="8">
        <v>94</v>
      </c>
      <c r="K1844" s="8">
        <v>89</v>
      </c>
      <c r="L1844" s="8">
        <v>78</v>
      </c>
      <c r="N1844" s="8"/>
      <c r="O1844" s="8" t="s">
        <v>9351</v>
      </c>
      <c r="P1844" s="8" t="s">
        <v>9352</v>
      </c>
      <c r="Q1844" s="8" t="s">
        <v>9353</v>
      </c>
      <c r="R1844" s="8" t="s">
        <v>9354</v>
      </c>
      <c r="S1844" s="8" t="s">
        <v>9355</v>
      </c>
      <c r="T1844" s="8" t="s">
        <v>9356</v>
      </c>
      <c r="U1844" s="24"/>
      <c r="V1844" s="24"/>
      <c r="W1844" s="13" t="s">
        <v>9357</v>
      </c>
    </row>
    <row r="1845" spans="1:23" s="27" customFormat="1" ht="30" customHeight="1" x14ac:dyDescent="0.2">
      <c r="A1845" s="18" t="s">
        <v>9362</v>
      </c>
      <c r="B1845" s="18" t="s">
        <v>9048</v>
      </c>
      <c r="C1845" s="8" t="s">
        <v>9363</v>
      </c>
      <c r="D1845" s="8"/>
      <c r="E1845" s="8" t="s">
        <v>2737</v>
      </c>
      <c r="F1845" s="8"/>
      <c r="G1845" s="8">
        <v>307</v>
      </c>
      <c r="H1845" s="8" t="s">
        <v>23</v>
      </c>
      <c r="I1845" s="8" t="s">
        <v>20</v>
      </c>
      <c r="J1845" s="8">
        <v>53</v>
      </c>
      <c r="K1845" s="8">
        <v>49</v>
      </c>
      <c r="L1845" s="8">
        <v>42</v>
      </c>
      <c r="N1845" s="8"/>
      <c r="O1845" s="8" t="s">
        <v>8633</v>
      </c>
      <c r="P1845" s="8" t="s">
        <v>8634</v>
      </c>
      <c r="Q1845" s="8" t="s">
        <v>8635</v>
      </c>
      <c r="R1845" s="8" t="s">
        <v>8636</v>
      </c>
      <c r="S1845" s="8" t="s">
        <v>8967</v>
      </c>
      <c r="T1845" s="8" t="s">
        <v>8638</v>
      </c>
      <c r="U1845" s="24"/>
      <c r="V1845" s="24"/>
      <c r="W1845" s="13" t="s">
        <v>9364</v>
      </c>
    </row>
    <row r="1846" spans="1:23" s="27" customFormat="1" ht="30" customHeight="1" x14ac:dyDescent="0.2">
      <c r="A1846" s="18" t="s">
        <v>9368</v>
      </c>
      <c r="B1846" s="18" t="s">
        <v>9048</v>
      </c>
      <c r="C1846" s="8" t="s">
        <v>9369</v>
      </c>
      <c r="D1846" s="8"/>
      <c r="E1846" s="8" t="s">
        <v>8248</v>
      </c>
      <c r="F1846" s="8"/>
      <c r="G1846" s="8">
        <v>218</v>
      </c>
      <c r="H1846" s="8" t="s">
        <v>23</v>
      </c>
      <c r="I1846" s="8" t="s">
        <v>20</v>
      </c>
      <c r="J1846" s="8">
        <v>52</v>
      </c>
      <c r="K1846" s="8">
        <v>48</v>
      </c>
      <c r="L1846" s="8">
        <v>41</v>
      </c>
      <c r="N1846" s="8"/>
      <c r="O1846" s="8" t="s">
        <v>8249</v>
      </c>
      <c r="P1846" s="8" t="s">
        <v>169</v>
      </c>
      <c r="Q1846" s="8" t="s">
        <v>8334</v>
      </c>
      <c r="R1846" s="8" t="s">
        <v>8335</v>
      </c>
      <c r="S1846" s="8"/>
      <c r="T1846" s="8" t="s">
        <v>8336</v>
      </c>
      <c r="U1846" s="24"/>
      <c r="V1846" s="24"/>
      <c r="W1846" s="13" t="s">
        <v>9370</v>
      </c>
    </row>
    <row r="1847" spans="1:23" s="13" customFormat="1" ht="30" customHeight="1" x14ac:dyDescent="0.2">
      <c r="A1847" s="17" t="s">
        <v>9071</v>
      </c>
      <c r="B1847" s="17" t="s">
        <v>9065</v>
      </c>
      <c r="C1847" s="7" t="s">
        <v>9072</v>
      </c>
      <c r="D1847" s="7"/>
      <c r="E1847" s="7" t="s">
        <v>8193</v>
      </c>
      <c r="F1847" s="7"/>
      <c r="G1847" s="7">
        <v>118</v>
      </c>
      <c r="H1847" s="7" t="s">
        <v>23</v>
      </c>
      <c r="I1847" s="7" t="s">
        <v>20</v>
      </c>
      <c r="J1847" s="7">
        <v>32</v>
      </c>
      <c r="K1847" s="7">
        <v>30</v>
      </c>
      <c r="L1847" s="7">
        <v>25</v>
      </c>
      <c r="M1847" s="26"/>
      <c r="N1847" s="7"/>
      <c r="O1847" s="7" t="s">
        <v>6735</v>
      </c>
      <c r="P1847" s="7" t="s">
        <v>8194</v>
      </c>
      <c r="Q1847" s="7" t="s">
        <v>8195</v>
      </c>
      <c r="R1847" s="7" t="s">
        <v>8196</v>
      </c>
      <c r="S1847" s="7"/>
      <c r="T1847" s="7" t="s">
        <v>9073</v>
      </c>
      <c r="U1847" s="21"/>
      <c r="V1847" s="21"/>
      <c r="W1847" s="13" t="s">
        <v>9074</v>
      </c>
    </row>
    <row r="1848" spans="1:23" s="13" customFormat="1" ht="30" customHeight="1" x14ac:dyDescent="0.2">
      <c r="A1848" s="17" t="s">
        <v>9064</v>
      </c>
      <c r="B1848" s="17" t="s">
        <v>9065</v>
      </c>
      <c r="C1848" s="7" t="s">
        <v>9066</v>
      </c>
      <c r="D1848" s="7"/>
      <c r="E1848" s="7" t="s">
        <v>2699</v>
      </c>
      <c r="F1848" s="7"/>
      <c r="G1848" s="7">
        <v>290</v>
      </c>
      <c r="H1848" s="7" t="s">
        <v>23</v>
      </c>
      <c r="I1848" s="7" t="s">
        <v>20</v>
      </c>
      <c r="J1848" s="7">
        <v>54</v>
      </c>
      <c r="K1848" s="7">
        <v>50</v>
      </c>
      <c r="L1848" s="7">
        <v>42</v>
      </c>
      <c r="M1848" s="26"/>
      <c r="N1848" s="7"/>
      <c r="O1848" s="7" t="s">
        <v>7992</v>
      </c>
      <c r="P1848" s="7" t="s">
        <v>7993</v>
      </c>
      <c r="Q1848" s="7" t="s">
        <v>7994</v>
      </c>
      <c r="R1848" s="7" t="s">
        <v>7995</v>
      </c>
      <c r="S1848" s="7" t="s">
        <v>7996</v>
      </c>
      <c r="T1848" s="7" t="s">
        <v>7997</v>
      </c>
      <c r="U1848" s="21"/>
      <c r="V1848" s="21"/>
      <c r="W1848" s="13" t="s">
        <v>9067</v>
      </c>
    </row>
    <row r="1849" spans="1:23" s="13" customFormat="1" ht="30" customHeight="1" x14ac:dyDescent="0.2">
      <c r="A1849" s="17" t="s">
        <v>9105</v>
      </c>
      <c r="B1849" s="17" t="s">
        <v>9065</v>
      </c>
      <c r="C1849" s="7" t="s">
        <v>9106</v>
      </c>
      <c r="D1849" s="7"/>
      <c r="E1849" s="7" t="s">
        <v>8866</v>
      </c>
      <c r="F1849" s="7"/>
      <c r="G1849" s="7">
        <v>174</v>
      </c>
      <c r="H1849" s="7" t="s">
        <v>2146</v>
      </c>
      <c r="I1849" s="7" t="s">
        <v>22</v>
      </c>
      <c r="J1849" s="7">
        <v>77</v>
      </c>
      <c r="K1849" s="7">
        <v>70</v>
      </c>
      <c r="L1849" s="7">
        <v>62</v>
      </c>
      <c r="M1849" s="26"/>
      <c r="N1849" s="7"/>
      <c r="O1849" s="7" t="s">
        <v>6012</v>
      </c>
      <c r="P1849" s="7" t="s">
        <v>4838</v>
      </c>
      <c r="Q1849" s="7" t="s">
        <v>9107</v>
      </c>
      <c r="R1849" s="7" t="s">
        <v>8868</v>
      </c>
      <c r="S1849" s="7"/>
      <c r="T1849" s="7" t="s">
        <v>9108</v>
      </c>
      <c r="U1849" s="21"/>
      <c r="V1849" s="21"/>
      <c r="W1849" s="13" t="s">
        <v>9109</v>
      </c>
    </row>
    <row r="1850" spans="1:23" s="13" customFormat="1" ht="30" customHeight="1" x14ac:dyDescent="0.2">
      <c r="A1850" s="17" t="s">
        <v>8864</v>
      </c>
      <c r="B1850" s="17" t="s">
        <v>8473</v>
      </c>
      <c r="C1850" s="7" t="s">
        <v>8865</v>
      </c>
      <c r="D1850" s="7"/>
      <c r="E1850" s="7" t="s">
        <v>8866</v>
      </c>
      <c r="F1850" s="7"/>
      <c r="G1850" s="7"/>
      <c r="H1850" s="7" t="s">
        <v>23</v>
      </c>
      <c r="I1850" s="7" t="s">
        <v>18</v>
      </c>
      <c r="J1850" s="7">
        <v>70</v>
      </c>
      <c r="K1850" s="7">
        <v>65</v>
      </c>
      <c r="L1850" s="7">
        <v>55</v>
      </c>
      <c r="M1850" s="26"/>
      <c r="N1850" s="7"/>
      <c r="O1850" s="7" t="s">
        <v>6012</v>
      </c>
      <c r="P1850" s="7" t="s">
        <v>4838</v>
      </c>
      <c r="Q1850" s="7" t="s">
        <v>8867</v>
      </c>
      <c r="R1850" s="7" t="s">
        <v>8868</v>
      </c>
      <c r="S1850" s="7"/>
      <c r="T1850" s="7"/>
      <c r="U1850" s="21"/>
      <c r="V1850" s="21"/>
      <c r="W1850" s="13" t="s">
        <v>8869</v>
      </c>
    </row>
    <row r="1851" spans="1:23" s="13" customFormat="1" ht="30" customHeight="1" x14ac:dyDescent="0.2">
      <c r="A1851" s="17" t="s">
        <v>8631</v>
      </c>
      <c r="B1851" s="17" t="s">
        <v>8473</v>
      </c>
      <c r="C1851" s="7" t="s">
        <v>8632</v>
      </c>
      <c r="D1851" s="7"/>
      <c r="E1851" s="7" t="s">
        <v>2737</v>
      </c>
      <c r="F1851" s="7"/>
      <c r="G1851" s="7">
        <v>307</v>
      </c>
      <c r="H1851" s="7" t="s">
        <v>2146</v>
      </c>
      <c r="I1851" s="7" t="s">
        <v>22</v>
      </c>
      <c r="J1851" s="7">
        <v>102</v>
      </c>
      <c r="K1851" s="7">
        <v>92</v>
      </c>
      <c r="L1851" s="7">
        <v>82</v>
      </c>
      <c r="M1851" s="26"/>
      <c r="N1851" s="7"/>
      <c r="O1851" s="7" t="s">
        <v>8633</v>
      </c>
      <c r="P1851" s="7" t="s">
        <v>8634</v>
      </c>
      <c r="Q1851" s="7" t="s">
        <v>8635</v>
      </c>
      <c r="R1851" s="7" t="s">
        <v>8636</v>
      </c>
      <c r="S1851" s="7" t="s">
        <v>8637</v>
      </c>
      <c r="T1851" s="7" t="s">
        <v>8638</v>
      </c>
      <c r="U1851" s="21"/>
      <c r="V1851" s="21"/>
      <c r="W1851" s="13" t="s">
        <v>8639</v>
      </c>
    </row>
    <row r="1852" spans="1:23" s="13" customFormat="1" ht="30" customHeight="1" x14ac:dyDescent="0.2">
      <c r="A1852" s="17" t="s">
        <v>8511</v>
      </c>
      <c r="B1852" s="17" t="s">
        <v>8496</v>
      </c>
      <c r="C1852" s="7" t="s">
        <v>8512</v>
      </c>
      <c r="D1852" s="7"/>
      <c r="E1852" s="7" t="s">
        <v>8166</v>
      </c>
      <c r="F1852" s="7"/>
      <c r="G1852" s="7">
        <v>182</v>
      </c>
      <c r="H1852" s="7" t="s">
        <v>2146</v>
      </c>
      <c r="I1852" s="7" t="s">
        <v>22</v>
      </c>
      <c r="J1852" s="7">
        <v>78</v>
      </c>
      <c r="K1852" s="7">
        <v>72</v>
      </c>
      <c r="L1852" s="7">
        <v>62</v>
      </c>
      <c r="N1852" s="7"/>
      <c r="O1852" s="7" t="s">
        <v>8167</v>
      </c>
      <c r="P1852" s="7" t="s">
        <v>8168</v>
      </c>
      <c r="Q1852" s="7" t="s">
        <v>8169</v>
      </c>
      <c r="R1852" s="7" t="s">
        <v>8170</v>
      </c>
      <c r="S1852" s="7" t="s">
        <v>8171</v>
      </c>
      <c r="T1852" s="7" t="s">
        <v>8513</v>
      </c>
      <c r="U1852" s="21"/>
      <c r="V1852" s="21"/>
      <c r="W1852" s="13" t="s">
        <v>8514</v>
      </c>
    </row>
    <row r="1853" spans="1:23" s="13" customFormat="1" ht="30" customHeight="1" x14ac:dyDescent="0.2">
      <c r="A1853" s="17" t="s">
        <v>8504</v>
      </c>
      <c r="B1853" s="17" t="s">
        <v>8496</v>
      </c>
      <c r="C1853" s="7" t="s">
        <v>8505</v>
      </c>
      <c r="D1853" s="7"/>
      <c r="E1853" s="7" t="s">
        <v>813</v>
      </c>
      <c r="F1853" s="7"/>
      <c r="G1853" s="7">
        <v>122</v>
      </c>
      <c r="H1853" s="7" t="s">
        <v>2146</v>
      </c>
      <c r="I1853" s="7" t="s">
        <v>22</v>
      </c>
      <c r="J1853" s="7">
        <v>71</v>
      </c>
      <c r="K1853" s="7">
        <v>66</v>
      </c>
      <c r="L1853" s="7">
        <v>56</v>
      </c>
      <c r="N1853" s="7"/>
      <c r="O1853" s="7" t="s">
        <v>8506</v>
      </c>
      <c r="P1853" s="7" t="s">
        <v>8507</v>
      </c>
      <c r="Q1853" s="7" t="s">
        <v>8508</v>
      </c>
      <c r="R1853" s="7" t="s">
        <v>8234</v>
      </c>
      <c r="S1853" s="7"/>
      <c r="T1853" s="7" t="s">
        <v>8509</v>
      </c>
      <c r="U1853" s="21"/>
      <c r="V1853" s="21"/>
      <c r="W1853" s="13" t="s">
        <v>8510</v>
      </c>
    </row>
    <row r="1854" spans="1:23" s="13" customFormat="1" ht="30" customHeight="1" x14ac:dyDescent="0.2">
      <c r="A1854" s="17" t="s">
        <v>8519</v>
      </c>
      <c r="B1854" s="17" t="s">
        <v>8516</v>
      </c>
      <c r="C1854" s="7" t="s">
        <v>8520</v>
      </c>
      <c r="D1854" s="7"/>
      <c r="E1854" s="7" t="s">
        <v>813</v>
      </c>
      <c r="F1854" s="7"/>
      <c r="G1854" s="7">
        <v>122</v>
      </c>
      <c r="H1854" s="7" t="s">
        <v>23</v>
      </c>
      <c r="I1854" s="7" t="s">
        <v>20</v>
      </c>
      <c r="J1854" s="7">
        <v>31</v>
      </c>
      <c r="K1854" s="7">
        <v>29</v>
      </c>
      <c r="L1854" s="7">
        <v>25</v>
      </c>
      <c r="N1854" s="7"/>
      <c r="O1854" s="7" t="s">
        <v>8506</v>
      </c>
      <c r="P1854" s="7" t="s">
        <v>8507</v>
      </c>
      <c r="Q1854" s="7" t="s">
        <v>8521</v>
      </c>
      <c r="R1854" s="7" t="s">
        <v>8234</v>
      </c>
      <c r="S1854" s="7"/>
      <c r="T1854" s="7" t="s">
        <v>8509</v>
      </c>
      <c r="U1854" s="21"/>
      <c r="V1854" s="21"/>
      <c r="W1854" s="13" t="s">
        <v>8522</v>
      </c>
    </row>
    <row r="1855" spans="1:23" s="13" customFormat="1" ht="30" customHeight="1" x14ac:dyDescent="0.2">
      <c r="A1855" s="17" t="s">
        <v>8515</v>
      </c>
      <c r="B1855" s="17" t="s">
        <v>8516</v>
      </c>
      <c r="C1855" s="7" t="s">
        <v>8517</v>
      </c>
      <c r="D1855" s="7"/>
      <c r="E1855" s="7" t="s">
        <v>813</v>
      </c>
      <c r="F1855" s="7"/>
      <c r="G1855" s="7">
        <v>122</v>
      </c>
      <c r="H1855" s="7" t="s">
        <v>23</v>
      </c>
      <c r="I1855" s="7" t="s">
        <v>18</v>
      </c>
      <c r="J1855" s="7">
        <v>50</v>
      </c>
      <c r="K1855" s="7">
        <v>46</v>
      </c>
      <c r="L1855" s="7">
        <v>39</v>
      </c>
      <c r="N1855" s="7"/>
      <c r="O1855" s="7" t="s">
        <v>8506</v>
      </c>
      <c r="P1855" s="7" t="s">
        <v>8507</v>
      </c>
      <c r="Q1855" s="7" t="s">
        <v>8508</v>
      </c>
      <c r="R1855" s="7" t="s">
        <v>8234</v>
      </c>
      <c r="S1855" s="7"/>
      <c r="T1855" s="7" t="s">
        <v>8509</v>
      </c>
      <c r="U1855" s="21"/>
      <c r="V1855" s="21"/>
      <c r="W1855" s="13" t="s">
        <v>8518</v>
      </c>
    </row>
    <row r="1856" spans="1:23" s="13" customFormat="1" ht="30" customHeight="1" x14ac:dyDescent="0.2">
      <c r="A1856" s="17" t="s">
        <v>8770</v>
      </c>
      <c r="B1856" s="17" t="s">
        <v>8771</v>
      </c>
      <c r="C1856" s="7" t="s">
        <v>8772</v>
      </c>
      <c r="D1856" s="7"/>
      <c r="E1856" s="7" t="s">
        <v>2737</v>
      </c>
      <c r="F1856" s="7"/>
      <c r="G1856" s="7">
        <v>307</v>
      </c>
      <c r="H1856" s="7" t="s">
        <v>23</v>
      </c>
      <c r="I1856" s="7" t="s">
        <v>18</v>
      </c>
      <c r="J1856" s="7">
        <v>76</v>
      </c>
      <c r="K1856" s="7">
        <v>70</v>
      </c>
      <c r="L1856" s="7">
        <v>60</v>
      </c>
      <c r="M1856" s="26"/>
      <c r="N1856" s="7"/>
      <c r="O1856" s="7" t="s">
        <v>8633</v>
      </c>
      <c r="P1856" s="7" t="s">
        <v>8634</v>
      </c>
      <c r="Q1856" s="7" t="s">
        <v>8635</v>
      </c>
      <c r="R1856" s="7" t="s">
        <v>8636</v>
      </c>
      <c r="S1856" s="7" t="s">
        <v>8637</v>
      </c>
      <c r="T1856" s="7" t="s">
        <v>8638</v>
      </c>
      <c r="U1856" s="21"/>
      <c r="V1856" s="21"/>
      <c r="W1856" s="13" t="s">
        <v>8773</v>
      </c>
    </row>
    <row r="1857" spans="1:23" s="13" customFormat="1" ht="30" customHeight="1" x14ac:dyDescent="0.2">
      <c r="A1857" s="17" t="s">
        <v>8782</v>
      </c>
      <c r="B1857" s="17" t="s">
        <v>8294</v>
      </c>
      <c r="C1857" s="7" t="s">
        <v>8783</v>
      </c>
      <c r="D1857" s="7"/>
      <c r="E1857" s="7" t="s">
        <v>8573</v>
      </c>
      <c r="F1857" s="7"/>
      <c r="G1857" s="7">
        <v>178</v>
      </c>
      <c r="H1857" s="7" t="s">
        <v>23</v>
      </c>
      <c r="I1857" s="7" t="s">
        <v>20</v>
      </c>
      <c r="J1857" s="7">
        <v>21</v>
      </c>
      <c r="K1857" s="7">
        <v>14</v>
      </c>
      <c r="L1857" s="7">
        <v>11</v>
      </c>
      <c r="M1857" s="26"/>
      <c r="N1857" s="7"/>
      <c r="O1857" s="7" t="s">
        <v>8574</v>
      </c>
      <c r="P1857" s="7" t="s">
        <v>8575</v>
      </c>
      <c r="Q1857" s="7" t="s">
        <v>8576</v>
      </c>
      <c r="R1857" s="7" t="s">
        <v>8577</v>
      </c>
      <c r="S1857" s="7" t="s">
        <v>8578</v>
      </c>
      <c r="T1857" s="7" t="s">
        <v>8579</v>
      </c>
      <c r="U1857" s="21"/>
      <c r="V1857" s="21"/>
      <c r="W1857" s="13" t="s">
        <v>8784</v>
      </c>
    </row>
    <row r="1858" spans="1:23" s="13" customFormat="1" ht="30" customHeight="1" x14ac:dyDescent="0.2">
      <c r="A1858" s="17" t="s">
        <v>8571</v>
      </c>
      <c r="B1858" s="17" t="s">
        <v>8294</v>
      </c>
      <c r="C1858" s="7" t="s">
        <v>8572</v>
      </c>
      <c r="D1858" s="7"/>
      <c r="E1858" s="7" t="s">
        <v>8573</v>
      </c>
      <c r="F1858" s="7"/>
      <c r="G1858" s="7">
        <v>178</v>
      </c>
      <c r="H1858" s="7" t="s">
        <v>23</v>
      </c>
      <c r="I1858" s="7" t="s">
        <v>18</v>
      </c>
      <c r="J1858" s="7">
        <v>29</v>
      </c>
      <c r="K1858" s="7">
        <v>24</v>
      </c>
      <c r="L1858" s="7">
        <v>21</v>
      </c>
      <c r="N1858" s="7"/>
      <c r="O1858" s="7" t="s">
        <v>8574</v>
      </c>
      <c r="P1858" s="7" t="s">
        <v>8575</v>
      </c>
      <c r="Q1858" s="7" t="s">
        <v>8576</v>
      </c>
      <c r="R1858" s="7" t="s">
        <v>8577</v>
      </c>
      <c r="S1858" s="7" t="s">
        <v>8578</v>
      </c>
      <c r="T1858" s="7" t="s">
        <v>8579</v>
      </c>
      <c r="U1858" s="21"/>
      <c r="V1858" s="21"/>
      <c r="W1858" s="13" t="s">
        <v>8580</v>
      </c>
    </row>
    <row r="1859" spans="1:23" s="13" customFormat="1" ht="30" customHeight="1" x14ac:dyDescent="0.2">
      <c r="A1859" s="18" t="s">
        <v>8308</v>
      </c>
      <c r="B1859" s="17" t="s">
        <v>8294</v>
      </c>
      <c r="C1859" s="7" t="s">
        <v>8309</v>
      </c>
      <c r="D1859" s="7"/>
      <c r="E1859" s="7" t="s">
        <v>813</v>
      </c>
      <c r="F1859" s="7"/>
      <c r="G1859" s="7">
        <v>180</v>
      </c>
      <c r="H1859" s="7" t="s">
        <v>23</v>
      </c>
      <c r="I1859" s="7" t="s">
        <v>20</v>
      </c>
      <c r="J1859" s="7">
        <v>41</v>
      </c>
      <c r="K1859" s="7">
        <v>38</v>
      </c>
      <c r="L1859" s="7">
        <v>32</v>
      </c>
      <c r="N1859" s="7"/>
      <c r="O1859" s="7" t="s">
        <v>7947</v>
      </c>
      <c r="P1859" s="7" t="s">
        <v>7948</v>
      </c>
      <c r="Q1859" s="7" t="s">
        <v>8233</v>
      </c>
      <c r="R1859" s="7" t="s">
        <v>8234</v>
      </c>
      <c r="S1859" s="7" t="s">
        <v>7949</v>
      </c>
      <c r="T1859" s="7" t="s">
        <v>8235</v>
      </c>
      <c r="U1859" s="21"/>
      <c r="V1859" s="21"/>
      <c r="W1859" s="13" t="s">
        <v>8310</v>
      </c>
    </row>
    <row r="1860" spans="1:23" s="13" customFormat="1" ht="30" customHeight="1" x14ac:dyDescent="0.2">
      <c r="A1860" s="18" t="s">
        <v>8332</v>
      </c>
      <c r="B1860" s="17" t="s">
        <v>8116</v>
      </c>
      <c r="C1860" s="7" t="s">
        <v>8333</v>
      </c>
      <c r="D1860" s="7"/>
      <c r="E1860" s="7" t="s">
        <v>8248</v>
      </c>
      <c r="F1860" s="7"/>
      <c r="G1860" s="7">
        <v>218</v>
      </c>
      <c r="H1860" s="7" t="s">
        <v>2146</v>
      </c>
      <c r="I1860" s="7" t="s">
        <v>22</v>
      </c>
      <c r="J1860" s="7">
        <v>94</v>
      </c>
      <c r="K1860" s="7">
        <v>88</v>
      </c>
      <c r="L1860" s="7">
        <v>75</v>
      </c>
      <c r="N1860" s="7"/>
      <c r="O1860" s="7" t="s">
        <v>8249</v>
      </c>
      <c r="P1860" s="7" t="s">
        <v>169</v>
      </c>
      <c r="Q1860" s="7" t="s">
        <v>8334</v>
      </c>
      <c r="R1860" s="7" t="s">
        <v>8335</v>
      </c>
      <c r="S1860" s="7"/>
      <c r="T1860" s="7" t="s">
        <v>8336</v>
      </c>
      <c r="U1860" s="21"/>
      <c r="V1860" s="21"/>
      <c r="W1860" s="13" t="s">
        <v>8337</v>
      </c>
    </row>
    <row r="1861" spans="1:23" s="13" customFormat="1" ht="30" customHeight="1" x14ac:dyDescent="0.2">
      <c r="A1861" s="18" t="s">
        <v>8438</v>
      </c>
      <c r="B1861" s="17" t="s">
        <v>7937</v>
      </c>
      <c r="C1861" s="7" t="s">
        <v>8439</v>
      </c>
      <c r="D1861" s="7" t="s">
        <v>7370</v>
      </c>
      <c r="E1861" s="7" t="s">
        <v>7490</v>
      </c>
      <c r="F1861" s="7"/>
      <c r="G1861" s="7">
        <v>256</v>
      </c>
      <c r="H1861" s="7" t="s">
        <v>23</v>
      </c>
      <c r="I1861" s="7" t="s">
        <v>20</v>
      </c>
      <c r="J1861" s="7">
        <v>51</v>
      </c>
      <c r="K1861" s="7">
        <v>48</v>
      </c>
      <c r="L1861" s="7">
        <v>41</v>
      </c>
      <c r="N1861" s="7"/>
      <c r="O1861" s="7" t="s">
        <v>6322</v>
      </c>
      <c r="P1861" s="7" t="s">
        <v>7372</v>
      </c>
      <c r="Q1861" s="7" t="s">
        <v>7491</v>
      </c>
      <c r="R1861" s="7" t="s">
        <v>7374</v>
      </c>
      <c r="S1861" s="7" t="s">
        <v>7492</v>
      </c>
      <c r="T1861" s="7" t="s">
        <v>7376</v>
      </c>
      <c r="U1861" s="21"/>
      <c r="V1861" s="21"/>
      <c r="W1861" s="13" t="s">
        <v>8440</v>
      </c>
    </row>
    <row r="1862" spans="1:23" s="13" customFormat="1" ht="30" customHeight="1" x14ac:dyDescent="0.2">
      <c r="A1862" s="18" t="s">
        <v>8420</v>
      </c>
      <c r="B1862" s="17" t="s">
        <v>7937</v>
      </c>
      <c r="C1862" s="7" t="s">
        <v>8421</v>
      </c>
      <c r="D1862" s="7"/>
      <c r="E1862" s="7" t="s">
        <v>7329</v>
      </c>
      <c r="F1862" s="7"/>
      <c r="G1862" s="7">
        <v>328</v>
      </c>
      <c r="H1862" s="7" t="s">
        <v>23</v>
      </c>
      <c r="I1862" s="7" t="s">
        <v>20</v>
      </c>
      <c r="J1862" s="7">
        <v>55</v>
      </c>
      <c r="K1862" s="7">
        <v>45</v>
      </c>
      <c r="L1862" s="7">
        <v>40</v>
      </c>
      <c r="N1862" s="7"/>
      <c r="O1862" s="7" t="s">
        <v>7330</v>
      </c>
      <c r="P1862" s="7" t="s">
        <v>7331</v>
      </c>
      <c r="Q1862" s="7" t="s">
        <v>7461</v>
      </c>
      <c r="R1862" s="7" t="s">
        <v>7462</v>
      </c>
      <c r="S1862" s="7" t="s">
        <v>7664</v>
      </c>
      <c r="T1862" s="7" t="s">
        <v>7463</v>
      </c>
      <c r="U1862" s="21"/>
      <c r="V1862" s="21"/>
      <c r="W1862" s="13" t="s">
        <v>8422</v>
      </c>
    </row>
    <row r="1863" spans="1:23" s="13" customFormat="1" ht="30" customHeight="1" x14ac:dyDescent="0.2">
      <c r="A1863" s="18" t="s">
        <v>8453</v>
      </c>
      <c r="B1863" s="17" t="s">
        <v>7937</v>
      </c>
      <c r="C1863" s="7" t="s">
        <v>8454</v>
      </c>
      <c r="D1863" s="7"/>
      <c r="E1863" s="7" t="s">
        <v>8193</v>
      </c>
      <c r="F1863" s="7"/>
      <c r="G1863" s="7">
        <v>118</v>
      </c>
      <c r="H1863" s="7" t="s">
        <v>2146</v>
      </c>
      <c r="I1863" s="7" t="s">
        <v>22</v>
      </c>
      <c r="J1863" s="7">
        <v>70</v>
      </c>
      <c r="K1863" s="7">
        <v>66</v>
      </c>
      <c r="L1863" s="7">
        <v>56</v>
      </c>
      <c r="N1863" s="7"/>
      <c r="O1863" s="7" t="s">
        <v>6735</v>
      </c>
      <c r="P1863" s="7" t="s">
        <v>8194</v>
      </c>
      <c r="Q1863" s="7" t="s">
        <v>8195</v>
      </c>
      <c r="R1863" s="7" t="s">
        <v>8196</v>
      </c>
      <c r="S1863" s="7"/>
      <c r="T1863" s="7" t="s">
        <v>8455</v>
      </c>
      <c r="U1863" s="21"/>
      <c r="V1863" s="21"/>
      <c r="W1863" s="13" t="s">
        <v>8456</v>
      </c>
    </row>
    <row r="1864" spans="1:23" s="13" customFormat="1" ht="30" customHeight="1" x14ac:dyDescent="0.2">
      <c r="A1864" s="17" t="s">
        <v>8191</v>
      </c>
      <c r="B1864" s="17" t="s">
        <v>7937</v>
      </c>
      <c r="C1864" s="7" t="s">
        <v>8192</v>
      </c>
      <c r="D1864" s="7"/>
      <c r="E1864" s="7" t="s">
        <v>8193</v>
      </c>
      <c r="F1864" s="7"/>
      <c r="G1864" s="7"/>
      <c r="H1864" s="7" t="s">
        <v>23</v>
      </c>
      <c r="I1864" s="7" t="s">
        <v>18</v>
      </c>
      <c r="J1864" s="7">
        <v>50</v>
      </c>
      <c r="K1864" s="7">
        <v>47</v>
      </c>
      <c r="L1864" s="7">
        <v>40</v>
      </c>
      <c r="N1864" s="7"/>
      <c r="O1864" s="7" t="s">
        <v>6735</v>
      </c>
      <c r="P1864" s="7" t="s">
        <v>8194</v>
      </c>
      <c r="Q1864" s="7" t="s">
        <v>8195</v>
      </c>
      <c r="R1864" s="7" t="s">
        <v>8196</v>
      </c>
      <c r="S1864" s="7"/>
      <c r="T1864" s="7" t="s">
        <v>8197</v>
      </c>
      <c r="U1864" s="21"/>
      <c r="V1864" s="21"/>
      <c r="W1864" s="13" t="s">
        <v>8198</v>
      </c>
    </row>
    <row r="1865" spans="1:23" s="13" customFormat="1" ht="30" customHeight="1" x14ac:dyDescent="0.2">
      <c r="A1865" s="17" t="s">
        <v>8164</v>
      </c>
      <c r="B1865" s="17" t="s">
        <v>7937</v>
      </c>
      <c r="C1865" s="7" t="s">
        <v>8165</v>
      </c>
      <c r="D1865" s="7"/>
      <c r="E1865" s="7" t="s">
        <v>8166</v>
      </c>
      <c r="F1865" s="7"/>
      <c r="G1865" s="7"/>
      <c r="H1865" s="7" t="s">
        <v>23</v>
      </c>
      <c r="I1865" s="7" t="s">
        <v>18</v>
      </c>
      <c r="J1865" s="7">
        <v>53</v>
      </c>
      <c r="K1865" s="7">
        <v>49</v>
      </c>
      <c r="L1865" s="7">
        <v>42</v>
      </c>
      <c r="N1865" s="7"/>
      <c r="O1865" s="7" t="s">
        <v>8167</v>
      </c>
      <c r="P1865" s="7" t="s">
        <v>8168</v>
      </c>
      <c r="Q1865" s="7" t="s">
        <v>8169</v>
      </c>
      <c r="R1865" s="7" t="s">
        <v>8170</v>
      </c>
      <c r="S1865" s="7" t="s">
        <v>8171</v>
      </c>
      <c r="T1865" s="7"/>
      <c r="U1865" s="21"/>
      <c r="V1865" s="21"/>
      <c r="W1865" s="13" t="s">
        <v>8172</v>
      </c>
    </row>
    <row r="1866" spans="1:23" s="13" customFormat="1" ht="30" customHeight="1" x14ac:dyDescent="0.2">
      <c r="A1866" s="17" t="s">
        <v>8231</v>
      </c>
      <c r="B1866" s="17" t="s">
        <v>7937</v>
      </c>
      <c r="C1866" s="7" t="s">
        <v>8232</v>
      </c>
      <c r="D1866" s="7"/>
      <c r="E1866" s="7" t="s">
        <v>813</v>
      </c>
      <c r="F1866" s="7"/>
      <c r="G1866" s="7">
        <v>180</v>
      </c>
      <c r="H1866" s="7" t="s">
        <v>2146</v>
      </c>
      <c r="I1866" s="7" t="s">
        <v>22</v>
      </c>
      <c r="J1866" s="7">
        <v>78</v>
      </c>
      <c r="K1866" s="7">
        <v>72</v>
      </c>
      <c r="L1866" s="7">
        <v>61</v>
      </c>
      <c r="N1866" s="7"/>
      <c r="O1866" s="7" t="s">
        <v>7947</v>
      </c>
      <c r="P1866" s="7" t="s">
        <v>7948</v>
      </c>
      <c r="Q1866" s="7" t="s">
        <v>8233</v>
      </c>
      <c r="R1866" s="7" t="s">
        <v>8234</v>
      </c>
      <c r="S1866" s="7" t="s">
        <v>7949</v>
      </c>
      <c r="T1866" s="7" t="s">
        <v>8235</v>
      </c>
      <c r="U1866" s="21"/>
      <c r="V1866" s="21"/>
      <c r="W1866" s="13" t="s">
        <v>8236</v>
      </c>
    </row>
    <row r="1867" spans="1:23" s="13" customFormat="1" ht="30" customHeight="1" x14ac:dyDescent="0.2">
      <c r="A1867" s="17" t="s">
        <v>7945</v>
      </c>
      <c r="B1867" s="17" t="s">
        <v>7937</v>
      </c>
      <c r="C1867" s="7" t="s">
        <v>7946</v>
      </c>
      <c r="D1867" s="7"/>
      <c r="E1867" s="7" t="s">
        <v>813</v>
      </c>
      <c r="F1867" s="7"/>
      <c r="G1867" s="7"/>
      <c r="H1867" s="7" t="s">
        <v>23</v>
      </c>
      <c r="I1867" s="7" t="s">
        <v>18</v>
      </c>
      <c r="J1867" s="7">
        <v>63</v>
      </c>
      <c r="K1867" s="7">
        <v>58</v>
      </c>
      <c r="L1867" s="7">
        <v>50</v>
      </c>
      <c r="N1867" s="7"/>
      <c r="O1867" s="7" t="s">
        <v>7947</v>
      </c>
      <c r="P1867" s="7" t="s">
        <v>7948</v>
      </c>
      <c r="Q1867" s="7"/>
      <c r="R1867" s="7"/>
      <c r="S1867" s="7" t="s">
        <v>7949</v>
      </c>
      <c r="T1867" s="7" t="s">
        <v>7950</v>
      </c>
      <c r="U1867" s="21"/>
      <c r="V1867" s="21"/>
      <c r="W1867" s="13" t="s">
        <v>7951</v>
      </c>
    </row>
    <row r="1868" spans="1:23" s="13" customFormat="1" ht="30" customHeight="1" x14ac:dyDescent="0.2">
      <c r="A1868" s="18" t="s">
        <v>8432</v>
      </c>
      <c r="B1868" s="17" t="s">
        <v>7937</v>
      </c>
      <c r="C1868" s="7" t="s">
        <v>8433</v>
      </c>
      <c r="D1868" s="7" t="s">
        <v>7311</v>
      </c>
      <c r="E1868" s="7" t="s">
        <v>7312</v>
      </c>
      <c r="F1868" s="7"/>
      <c r="G1868" s="7">
        <v>233</v>
      </c>
      <c r="H1868" s="7" t="s">
        <v>23</v>
      </c>
      <c r="I1868" s="7" t="s">
        <v>20</v>
      </c>
      <c r="J1868" s="7">
        <v>50</v>
      </c>
      <c r="K1868" s="7">
        <v>47</v>
      </c>
      <c r="L1868" s="7">
        <v>40</v>
      </c>
      <c r="N1868" s="7"/>
      <c r="O1868" s="7" t="s">
        <v>7313</v>
      </c>
      <c r="P1868" s="7" t="s">
        <v>7314</v>
      </c>
      <c r="Q1868" s="7" t="s">
        <v>7315</v>
      </c>
      <c r="R1868" s="7" t="s">
        <v>7316</v>
      </c>
      <c r="S1868" s="7" t="s">
        <v>8272</v>
      </c>
      <c r="T1868" s="7" t="s">
        <v>7441</v>
      </c>
      <c r="U1868" s="21"/>
      <c r="V1868" s="21"/>
      <c r="W1868" s="13" t="s">
        <v>8434</v>
      </c>
    </row>
    <row r="1869" spans="1:23" s="13" customFormat="1" ht="30" customHeight="1" x14ac:dyDescent="0.2">
      <c r="A1869" s="17" t="s">
        <v>8246</v>
      </c>
      <c r="B1869" s="17" t="s">
        <v>7953</v>
      </c>
      <c r="C1869" s="7" t="s">
        <v>8247</v>
      </c>
      <c r="D1869" s="7"/>
      <c r="E1869" s="7" t="s">
        <v>8248</v>
      </c>
      <c r="F1869" s="7"/>
      <c r="G1869" s="7"/>
      <c r="H1869" s="7" t="s">
        <v>23</v>
      </c>
      <c r="I1869" s="7" t="s">
        <v>18</v>
      </c>
      <c r="J1869" s="7">
        <v>74</v>
      </c>
      <c r="K1869" s="7">
        <v>69</v>
      </c>
      <c r="L1869" s="7">
        <v>58</v>
      </c>
      <c r="N1869" s="7"/>
      <c r="O1869" s="7" t="s">
        <v>8249</v>
      </c>
      <c r="P1869" s="7" t="s">
        <v>169</v>
      </c>
      <c r="Q1869" s="7"/>
      <c r="R1869" s="7"/>
      <c r="S1869" s="7"/>
      <c r="T1869" s="7"/>
      <c r="U1869" s="21"/>
      <c r="V1869" s="21"/>
      <c r="W1869" s="13" t="s">
        <v>8250</v>
      </c>
    </row>
    <row r="1870" spans="1:23" s="13" customFormat="1" ht="30" customHeight="1" x14ac:dyDescent="0.2">
      <c r="A1870" s="18" t="s">
        <v>8342</v>
      </c>
      <c r="B1870" s="17" t="s">
        <v>8116</v>
      </c>
      <c r="C1870" s="7" t="s">
        <v>8343</v>
      </c>
      <c r="D1870" s="7"/>
      <c r="E1870" s="7" t="s">
        <v>7963</v>
      </c>
      <c r="F1870" s="7"/>
      <c r="G1870" s="7">
        <v>224</v>
      </c>
      <c r="H1870" s="7" t="s">
        <v>2146</v>
      </c>
      <c r="I1870" s="7" t="s">
        <v>22</v>
      </c>
      <c r="J1870" s="7">
        <v>77</v>
      </c>
      <c r="K1870" s="7">
        <v>71</v>
      </c>
      <c r="L1870" s="7">
        <v>61</v>
      </c>
      <c r="N1870" s="7"/>
      <c r="O1870" s="7" t="s">
        <v>7964</v>
      </c>
      <c r="P1870" s="7" t="s">
        <v>7965</v>
      </c>
      <c r="Q1870" s="7" t="s">
        <v>8344</v>
      </c>
      <c r="R1870" s="7" t="s">
        <v>8345</v>
      </c>
      <c r="S1870" s="7"/>
      <c r="T1870" s="7" t="s">
        <v>8346</v>
      </c>
      <c r="U1870" s="21"/>
      <c r="V1870" s="21"/>
      <c r="W1870" s="13" t="s">
        <v>8347</v>
      </c>
    </row>
    <row r="1871" spans="1:23" s="13" customFormat="1" ht="30" customHeight="1" x14ac:dyDescent="0.2">
      <c r="A1871" s="17" t="s">
        <v>7960</v>
      </c>
      <c r="B1871" s="17" t="s">
        <v>8251</v>
      </c>
      <c r="C1871" s="7" t="s">
        <v>7962</v>
      </c>
      <c r="D1871" s="7"/>
      <c r="E1871" s="7" t="s">
        <v>7963</v>
      </c>
      <c r="F1871" s="7"/>
      <c r="G1871" s="7">
        <v>219</v>
      </c>
      <c r="H1871" s="7" t="s">
        <v>23</v>
      </c>
      <c r="I1871" s="7" t="s">
        <v>18</v>
      </c>
      <c r="J1871" s="7">
        <v>61</v>
      </c>
      <c r="K1871" s="7">
        <v>52</v>
      </c>
      <c r="L1871" s="7">
        <v>45</v>
      </c>
      <c r="N1871" s="7"/>
      <c r="O1871" s="7" t="s">
        <v>7964</v>
      </c>
      <c r="P1871" s="7" t="s">
        <v>7965</v>
      </c>
      <c r="Q1871" s="7" t="s">
        <v>7966</v>
      </c>
      <c r="R1871" s="7" t="s">
        <v>7967</v>
      </c>
      <c r="S1871" s="7"/>
      <c r="T1871" s="7" t="s">
        <v>7968</v>
      </c>
      <c r="U1871" s="21"/>
      <c r="V1871" s="21"/>
      <c r="W1871" s="13" t="s">
        <v>7969</v>
      </c>
    </row>
    <row r="1872" spans="1:23" s="13" customFormat="1" ht="30" customHeight="1" x14ac:dyDescent="0.2">
      <c r="A1872" s="17" t="s">
        <v>7989</v>
      </c>
      <c r="B1872" s="17" t="s">
        <v>7990</v>
      </c>
      <c r="C1872" s="7" t="s">
        <v>7991</v>
      </c>
      <c r="D1872" s="7"/>
      <c r="E1872" s="7" t="s">
        <v>2699</v>
      </c>
      <c r="F1872" s="7"/>
      <c r="G1872" s="7">
        <v>290</v>
      </c>
      <c r="H1872" s="7" t="s">
        <v>23</v>
      </c>
      <c r="I1872" s="7" t="s">
        <v>18</v>
      </c>
      <c r="J1872" s="7">
        <v>76</v>
      </c>
      <c r="K1872" s="7">
        <v>71</v>
      </c>
      <c r="L1872" s="7">
        <v>60</v>
      </c>
      <c r="N1872" s="7"/>
      <c r="O1872" s="7" t="s">
        <v>7992</v>
      </c>
      <c r="P1872" s="7" t="s">
        <v>7993</v>
      </c>
      <c r="Q1872" s="7" t="s">
        <v>7994</v>
      </c>
      <c r="R1872" s="7" t="s">
        <v>7995</v>
      </c>
      <c r="S1872" s="7" t="s">
        <v>7996</v>
      </c>
      <c r="T1872" s="7" t="s">
        <v>7997</v>
      </c>
      <c r="U1872" s="21"/>
      <c r="V1872" s="21"/>
      <c r="W1872" s="13" t="s">
        <v>7998</v>
      </c>
    </row>
    <row r="1873" spans="1:23" s="13" customFormat="1" ht="30" customHeight="1" x14ac:dyDescent="0.2">
      <c r="A1873" s="17" t="s">
        <v>8028</v>
      </c>
      <c r="B1873" s="17" t="s">
        <v>8012</v>
      </c>
      <c r="C1873" s="7" t="s">
        <v>8029</v>
      </c>
      <c r="D1873" s="7"/>
      <c r="E1873" s="7" t="s">
        <v>2699</v>
      </c>
      <c r="F1873" s="7"/>
      <c r="G1873" s="7">
        <v>290</v>
      </c>
      <c r="H1873" s="7" t="s">
        <v>2146</v>
      </c>
      <c r="I1873" s="7" t="s">
        <v>22</v>
      </c>
      <c r="J1873" s="7">
        <v>100</v>
      </c>
      <c r="K1873" s="7">
        <v>93</v>
      </c>
      <c r="L1873" s="7">
        <v>79</v>
      </c>
      <c r="N1873" s="7"/>
      <c r="O1873" s="7" t="s">
        <v>7992</v>
      </c>
      <c r="P1873" s="7" t="s">
        <v>7993</v>
      </c>
      <c r="Q1873" s="7" t="s">
        <v>7994</v>
      </c>
      <c r="R1873" s="7" t="s">
        <v>7995</v>
      </c>
      <c r="S1873" s="7" t="s">
        <v>7996</v>
      </c>
      <c r="T1873" s="7" t="s">
        <v>7997</v>
      </c>
      <c r="U1873" s="21"/>
      <c r="V1873" s="21"/>
      <c r="W1873" s="13" t="s">
        <v>8030</v>
      </c>
    </row>
    <row r="1874" spans="1:23" s="13" customFormat="1" ht="30" customHeight="1" x14ac:dyDescent="0.2">
      <c r="A1874" s="17" t="s">
        <v>8108</v>
      </c>
      <c r="B1874" s="17" t="s">
        <v>7514</v>
      </c>
      <c r="C1874" s="7" t="s">
        <v>8109</v>
      </c>
      <c r="D1874" s="7"/>
      <c r="E1874" s="7" t="s">
        <v>354</v>
      </c>
      <c r="F1874" s="7"/>
      <c r="G1874" s="7">
        <v>352</v>
      </c>
      <c r="H1874" s="7" t="s">
        <v>21</v>
      </c>
      <c r="I1874" s="7" t="s">
        <v>22</v>
      </c>
      <c r="J1874" s="7">
        <v>57</v>
      </c>
      <c r="K1874" s="7">
        <v>49</v>
      </c>
      <c r="L1874" s="7">
        <v>43</v>
      </c>
      <c r="N1874" s="7"/>
      <c r="O1874" s="7" t="s">
        <v>327</v>
      </c>
      <c r="P1874" s="7" t="s">
        <v>5333</v>
      </c>
      <c r="Q1874" s="7" t="s">
        <v>4681</v>
      </c>
      <c r="R1874" s="7" t="s">
        <v>4682</v>
      </c>
      <c r="S1874" s="7" t="s">
        <v>5083</v>
      </c>
      <c r="T1874" s="7" t="s">
        <v>4683</v>
      </c>
      <c r="U1874" s="21"/>
      <c r="V1874" s="21"/>
      <c r="W1874" s="13" t="s">
        <v>8110</v>
      </c>
    </row>
    <row r="1875" spans="1:23" s="13" customFormat="1" ht="30" customHeight="1" x14ac:dyDescent="0.2">
      <c r="A1875" s="17" t="s">
        <v>7439</v>
      </c>
      <c r="B1875" s="17" t="s">
        <v>7309</v>
      </c>
      <c r="C1875" s="7" t="s">
        <v>7440</v>
      </c>
      <c r="D1875" s="7" t="s">
        <v>7311</v>
      </c>
      <c r="E1875" s="7" t="s">
        <v>7312</v>
      </c>
      <c r="F1875" s="7"/>
      <c r="G1875" s="7">
        <v>233</v>
      </c>
      <c r="H1875" s="7" t="s">
        <v>2146</v>
      </c>
      <c r="I1875" s="7" t="s">
        <v>22</v>
      </c>
      <c r="J1875" s="7">
        <v>93</v>
      </c>
      <c r="K1875" s="7">
        <v>77</v>
      </c>
      <c r="L1875" s="7">
        <v>68</v>
      </c>
      <c r="N1875" s="7"/>
      <c r="O1875" s="7" t="s">
        <v>7313</v>
      </c>
      <c r="P1875" s="7" t="s">
        <v>7314</v>
      </c>
      <c r="Q1875" s="7" t="s">
        <v>7315</v>
      </c>
      <c r="R1875" s="7" t="s">
        <v>7316</v>
      </c>
      <c r="S1875" s="7"/>
      <c r="T1875" s="7" t="s">
        <v>7441</v>
      </c>
      <c r="U1875" s="21"/>
      <c r="V1875" s="21"/>
      <c r="W1875" s="13" t="s">
        <v>7442</v>
      </c>
    </row>
    <row r="1876" spans="1:23" s="13" customFormat="1" ht="30" customHeight="1" x14ac:dyDescent="0.2">
      <c r="A1876" s="17" t="s">
        <v>7308</v>
      </c>
      <c r="B1876" s="17" t="s">
        <v>7309</v>
      </c>
      <c r="C1876" s="7" t="s">
        <v>7310</v>
      </c>
      <c r="D1876" s="7" t="s">
        <v>7311</v>
      </c>
      <c r="E1876" s="7" t="s">
        <v>7312</v>
      </c>
      <c r="F1876" s="7"/>
      <c r="G1876" s="7">
        <v>233</v>
      </c>
      <c r="H1876" s="7" t="s">
        <v>23</v>
      </c>
      <c r="I1876" s="7" t="s">
        <v>18</v>
      </c>
      <c r="J1876" s="7">
        <v>65</v>
      </c>
      <c r="K1876" s="7">
        <v>54</v>
      </c>
      <c r="L1876" s="7">
        <v>47</v>
      </c>
      <c r="N1876" s="7"/>
      <c r="O1876" s="7" t="s">
        <v>7313</v>
      </c>
      <c r="P1876" s="7" t="s">
        <v>7314</v>
      </c>
      <c r="Q1876" s="7" t="s">
        <v>7315</v>
      </c>
      <c r="R1876" s="7" t="s">
        <v>7316</v>
      </c>
      <c r="S1876" s="7"/>
      <c r="T1876" s="7" t="s">
        <v>7317</v>
      </c>
      <c r="U1876" s="21"/>
      <c r="V1876" s="21"/>
      <c r="W1876" s="13" t="s">
        <v>7318</v>
      </c>
    </row>
    <row r="1877" spans="1:23" s="13" customFormat="1" ht="30" customHeight="1" x14ac:dyDescent="0.2">
      <c r="A1877" s="17" t="s">
        <v>7655</v>
      </c>
      <c r="B1877" s="17" t="s">
        <v>7327</v>
      </c>
      <c r="C1877" s="7" t="s">
        <v>7656</v>
      </c>
      <c r="D1877" s="7"/>
      <c r="E1877" s="7" t="s">
        <v>6944</v>
      </c>
      <c r="F1877" s="7"/>
      <c r="G1877" s="7">
        <v>281</v>
      </c>
      <c r="H1877" s="7" t="s">
        <v>23</v>
      </c>
      <c r="I1877" s="7" t="s">
        <v>20</v>
      </c>
      <c r="J1877" s="7">
        <v>53</v>
      </c>
      <c r="K1877" s="7">
        <v>44</v>
      </c>
      <c r="L1877" s="7">
        <v>38</v>
      </c>
      <c r="N1877" s="7"/>
      <c r="O1877" s="7" t="s">
        <v>6350</v>
      </c>
      <c r="P1877" s="7" t="s">
        <v>6945</v>
      </c>
      <c r="Q1877" s="7" t="s">
        <v>7179</v>
      </c>
      <c r="R1877" s="7" t="s">
        <v>6947</v>
      </c>
      <c r="S1877" s="7"/>
      <c r="T1877" s="7" t="s">
        <v>7180</v>
      </c>
      <c r="U1877" s="21"/>
      <c r="V1877" s="21"/>
      <c r="W1877" s="13" t="s">
        <v>7657</v>
      </c>
    </row>
    <row r="1878" spans="1:23" s="13" customFormat="1" ht="30" customHeight="1" x14ac:dyDescent="0.2">
      <c r="A1878" s="17" t="s">
        <v>7459</v>
      </c>
      <c r="B1878" s="17" t="s">
        <v>7327</v>
      </c>
      <c r="C1878" s="7" t="s">
        <v>7460</v>
      </c>
      <c r="D1878" s="7"/>
      <c r="E1878" s="7" t="s">
        <v>7329</v>
      </c>
      <c r="F1878" s="7"/>
      <c r="G1878" s="7">
        <v>328</v>
      </c>
      <c r="H1878" s="7" t="s">
        <v>2146</v>
      </c>
      <c r="I1878" s="7" t="s">
        <v>22</v>
      </c>
      <c r="J1878" s="7">
        <v>100</v>
      </c>
      <c r="K1878" s="7">
        <v>83</v>
      </c>
      <c r="L1878" s="7">
        <v>73</v>
      </c>
      <c r="N1878" s="7"/>
      <c r="O1878" s="7" t="s">
        <v>7330</v>
      </c>
      <c r="P1878" s="7" t="s">
        <v>7331</v>
      </c>
      <c r="Q1878" s="7" t="s">
        <v>7461</v>
      </c>
      <c r="R1878" s="7" t="s">
        <v>7462</v>
      </c>
      <c r="S1878" s="7"/>
      <c r="T1878" s="7" t="s">
        <v>7463</v>
      </c>
      <c r="U1878" s="21"/>
      <c r="V1878" s="21"/>
      <c r="W1878" s="13" t="s">
        <v>7464</v>
      </c>
    </row>
    <row r="1879" spans="1:23" s="13" customFormat="1" ht="30" customHeight="1" x14ac:dyDescent="0.2">
      <c r="A1879" s="17" t="s">
        <v>7326</v>
      </c>
      <c r="B1879" s="17" t="s">
        <v>7327</v>
      </c>
      <c r="C1879" s="7" t="s">
        <v>7328</v>
      </c>
      <c r="D1879" s="7"/>
      <c r="E1879" s="7" t="s">
        <v>7329</v>
      </c>
      <c r="F1879" s="7"/>
      <c r="G1879" s="7">
        <v>328</v>
      </c>
      <c r="H1879" s="7" t="s">
        <v>23</v>
      </c>
      <c r="I1879" s="7" t="s">
        <v>18</v>
      </c>
      <c r="J1879" s="7">
        <v>86</v>
      </c>
      <c r="K1879" s="7">
        <v>74</v>
      </c>
      <c r="L1879" s="7">
        <v>66</v>
      </c>
      <c r="N1879" s="7"/>
      <c r="O1879" s="7" t="s">
        <v>7330</v>
      </c>
      <c r="P1879" s="7" t="s">
        <v>7331</v>
      </c>
      <c r="Q1879" s="7" t="s">
        <v>7332</v>
      </c>
      <c r="R1879" s="7" t="s">
        <v>7333</v>
      </c>
      <c r="S1879" s="7"/>
      <c r="T1879" s="7"/>
      <c r="U1879" s="21"/>
      <c r="V1879" s="21"/>
      <c r="W1879" s="13" t="s">
        <v>7334</v>
      </c>
    </row>
    <row r="1880" spans="1:23" s="13" customFormat="1" ht="30" customHeight="1" x14ac:dyDescent="0.2">
      <c r="A1880" s="17" t="s">
        <v>7803</v>
      </c>
      <c r="B1880" s="17" t="s">
        <v>7327</v>
      </c>
      <c r="C1880" s="7" t="s">
        <v>7804</v>
      </c>
      <c r="D1880" s="7"/>
      <c r="E1880" s="7" t="s">
        <v>6936</v>
      </c>
      <c r="F1880" s="7"/>
      <c r="G1880" s="7">
        <v>311</v>
      </c>
      <c r="H1880" s="7" t="s">
        <v>23</v>
      </c>
      <c r="I1880" s="7" t="s">
        <v>20</v>
      </c>
      <c r="J1880" s="7">
        <v>46</v>
      </c>
      <c r="K1880" s="7">
        <v>42</v>
      </c>
      <c r="L1880" s="7">
        <v>36</v>
      </c>
      <c r="N1880" s="7"/>
      <c r="O1880" s="7" t="s">
        <v>1499</v>
      </c>
      <c r="P1880" s="7" t="s">
        <v>6937</v>
      </c>
      <c r="Q1880" s="7" t="s">
        <v>6938</v>
      </c>
      <c r="R1880" s="7" t="s">
        <v>6939</v>
      </c>
      <c r="S1880" s="7" t="s">
        <v>7297</v>
      </c>
      <c r="T1880" s="7" t="s">
        <v>6940</v>
      </c>
      <c r="U1880" s="21"/>
      <c r="V1880" s="21"/>
      <c r="W1880" s="13" t="s">
        <v>7805</v>
      </c>
    </row>
    <row r="1881" spans="1:23" s="13" customFormat="1" ht="30" customHeight="1" x14ac:dyDescent="0.2">
      <c r="A1881" s="17" t="s">
        <v>7488</v>
      </c>
      <c r="B1881" s="17" t="s">
        <v>6824</v>
      </c>
      <c r="C1881" s="7" t="s">
        <v>7489</v>
      </c>
      <c r="D1881" s="7" t="s">
        <v>7370</v>
      </c>
      <c r="E1881" s="7" t="s">
        <v>7490</v>
      </c>
      <c r="F1881" s="7"/>
      <c r="G1881" s="7">
        <v>256</v>
      </c>
      <c r="H1881" s="7" t="s">
        <v>2146</v>
      </c>
      <c r="I1881" s="7" t="s">
        <v>22</v>
      </c>
      <c r="J1881" s="7">
        <v>95</v>
      </c>
      <c r="K1881" s="7">
        <v>79</v>
      </c>
      <c r="L1881" s="7">
        <v>69</v>
      </c>
      <c r="N1881" s="7"/>
      <c r="O1881" s="7" t="s">
        <v>6322</v>
      </c>
      <c r="P1881" s="7" t="s">
        <v>7372</v>
      </c>
      <c r="Q1881" s="7" t="s">
        <v>7491</v>
      </c>
      <c r="R1881" s="7" t="s">
        <v>7374</v>
      </c>
      <c r="S1881" s="7" t="s">
        <v>7492</v>
      </c>
      <c r="T1881" s="7" t="s">
        <v>7376</v>
      </c>
      <c r="U1881" s="21"/>
      <c r="V1881" s="21"/>
      <c r="W1881" s="13" t="s">
        <v>7493</v>
      </c>
    </row>
    <row r="1882" spans="1:23" s="13" customFormat="1" ht="30" customHeight="1" x14ac:dyDescent="0.2">
      <c r="A1882" s="17" t="s">
        <v>7368</v>
      </c>
      <c r="B1882" s="17" t="s">
        <v>6824</v>
      </c>
      <c r="C1882" s="7" t="s">
        <v>7369</v>
      </c>
      <c r="D1882" s="7" t="s">
        <v>7370</v>
      </c>
      <c r="E1882" s="7" t="s">
        <v>7371</v>
      </c>
      <c r="F1882" s="7"/>
      <c r="G1882" s="7">
        <v>256</v>
      </c>
      <c r="H1882" s="7" t="s">
        <v>23</v>
      </c>
      <c r="I1882" s="7" t="s">
        <v>18</v>
      </c>
      <c r="J1882" s="7">
        <v>84</v>
      </c>
      <c r="K1882" s="7">
        <v>72</v>
      </c>
      <c r="L1882" s="7">
        <v>65</v>
      </c>
      <c r="N1882" s="7"/>
      <c r="O1882" s="7" t="s">
        <v>6322</v>
      </c>
      <c r="P1882" s="7" t="s">
        <v>7372</v>
      </c>
      <c r="Q1882" s="7" t="s">
        <v>7373</v>
      </c>
      <c r="R1882" s="7" t="s">
        <v>7374</v>
      </c>
      <c r="S1882" s="7" t="s">
        <v>7375</v>
      </c>
      <c r="T1882" s="7" t="s">
        <v>7376</v>
      </c>
      <c r="U1882" s="21"/>
      <c r="V1882" s="21"/>
      <c r="W1882" s="13" t="s">
        <v>7377</v>
      </c>
    </row>
    <row r="1883" spans="1:23" s="13" customFormat="1" ht="30" customHeight="1" x14ac:dyDescent="0.2">
      <c r="A1883" s="17" t="s">
        <v>7059</v>
      </c>
      <c r="B1883" s="17" t="s">
        <v>7060</v>
      </c>
      <c r="C1883" s="7" t="s">
        <v>7061</v>
      </c>
      <c r="D1883" s="7"/>
      <c r="E1883" s="7" t="s">
        <v>6954</v>
      </c>
      <c r="F1883" s="7"/>
      <c r="G1883" s="7">
        <v>454</v>
      </c>
      <c r="H1883" s="7" t="s">
        <v>23</v>
      </c>
      <c r="I1883" s="7" t="s">
        <v>20</v>
      </c>
      <c r="J1883" s="7">
        <v>59</v>
      </c>
      <c r="K1883" s="7">
        <v>49</v>
      </c>
      <c r="L1883" s="7">
        <v>43</v>
      </c>
      <c r="N1883" s="7"/>
      <c r="O1883" s="7" t="s">
        <v>6717</v>
      </c>
      <c r="P1883" s="7" t="s">
        <v>6718</v>
      </c>
      <c r="Q1883" s="7" t="s">
        <v>6719</v>
      </c>
      <c r="R1883" s="7" t="s">
        <v>6720</v>
      </c>
      <c r="S1883" s="7" t="s">
        <v>6721</v>
      </c>
      <c r="T1883" s="7" t="s">
        <v>6722</v>
      </c>
      <c r="U1883" s="21"/>
      <c r="V1883" s="21"/>
      <c r="W1883" s="13" t="s">
        <v>7062</v>
      </c>
    </row>
    <row r="1884" spans="1:23" s="13" customFormat="1" ht="30" customHeight="1" x14ac:dyDescent="0.2">
      <c r="A1884" s="17" t="s">
        <v>7072</v>
      </c>
      <c r="B1884" s="17" t="s">
        <v>6857</v>
      </c>
      <c r="C1884" s="7" t="s">
        <v>7073</v>
      </c>
      <c r="D1884" s="7"/>
      <c r="E1884" s="7" t="s">
        <v>6546</v>
      </c>
      <c r="F1884" s="7"/>
      <c r="G1884" s="7">
        <v>233</v>
      </c>
      <c r="H1884" s="7" t="s">
        <v>23</v>
      </c>
      <c r="I1884" s="7" t="s">
        <v>20</v>
      </c>
      <c r="J1884" s="7">
        <v>43</v>
      </c>
      <c r="K1884" s="7">
        <v>35</v>
      </c>
      <c r="L1884" s="7">
        <v>31</v>
      </c>
      <c r="N1884" s="7"/>
      <c r="O1884" s="7" t="s">
        <v>6012</v>
      </c>
      <c r="P1884" s="7" t="s">
        <v>6547</v>
      </c>
      <c r="Q1884" s="7" t="s">
        <v>6548</v>
      </c>
      <c r="R1884" s="7" t="s">
        <v>6549</v>
      </c>
      <c r="S1884" s="7" t="s">
        <v>6550</v>
      </c>
      <c r="T1884" s="7" t="s">
        <v>6551</v>
      </c>
      <c r="U1884" s="21"/>
      <c r="V1884" s="21"/>
      <c r="W1884" s="13" t="s">
        <v>7074</v>
      </c>
    </row>
    <row r="1885" spans="1:23" s="13" customFormat="1" ht="30" customHeight="1" x14ac:dyDescent="0.2">
      <c r="A1885" s="17" t="s">
        <v>7078</v>
      </c>
      <c r="B1885" s="17" t="s">
        <v>6762</v>
      </c>
      <c r="C1885" s="7" t="s">
        <v>7079</v>
      </c>
      <c r="D1885" s="7"/>
      <c r="E1885" s="7" t="s">
        <v>6936</v>
      </c>
      <c r="F1885" s="7"/>
      <c r="G1885" s="7">
        <v>311</v>
      </c>
      <c r="H1885" s="7" t="s">
        <v>2146</v>
      </c>
      <c r="I1885" s="7" t="s">
        <v>22</v>
      </c>
      <c r="J1885" s="7">
        <v>78</v>
      </c>
      <c r="K1885" s="7">
        <v>65</v>
      </c>
      <c r="L1885" s="7">
        <v>57</v>
      </c>
      <c r="N1885" s="7"/>
      <c r="O1885" s="7" t="s">
        <v>1499</v>
      </c>
      <c r="P1885" s="7" t="s">
        <v>6937</v>
      </c>
      <c r="Q1885" s="7" t="s">
        <v>6938</v>
      </c>
      <c r="R1885" s="7" t="s">
        <v>6939</v>
      </c>
      <c r="S1885" s="7"/>
      <c r="T1885" s="7" t="s">
        <v>6940</v>
      </c>
      <c r="U1885" s="21"/>
      <c r="V1885" s="21"/>
      <c r="W1885" s="13" t="s">
        <v>7080</v>
      </c>
    </row>
    <row r="1886" spans="1:23" s="13" customFormat="1" ht="30" customHeight="1" x14ac:dyDescent="0.2">
      <c r="A1886" s="17" t="s">
        <v>6889</v>
      </c>
      <c r="B1886" s="17" t="s">
        <v>6798</v>
      </c>
      <c r="C1886" s="7" t="s">
        <v>6890</v>
      </c>
      <c r="D1886" s="7"/>
      <c r="E1886" s="7" t="s">
        <v>6349</v>
      </c>
      <c r="F1886" s="7"/>
      <c r="G1886" s="7">
        <v>206</v>
      </c>
      <c r="H1886" s="7" t="s">
        <v>23</v>
      </c>
      <c r="I1886" s="7" t="s">
        <v>20</v>
      </c>
      <c r="J1886" s="7">
        <v>54</v>
      </c>
      <c r="K1886" s="7">
        <v>46</v>
      </c>
      <c r="L1886" s="7">
        <v>41</v>
      </c>
      <c r="N1886" s="7"/>
      <c r="O1886" s="7" t="s">
        <v>6350</v>
      </c>
      <c r="P1886" s="7" t="s">
        <v>6486</v>
      </c>
      <c r="Q1886" s="7" t="s">
        <v>6487</v>
      </c>
      <c r="R1886" s="7" t="s">
        <v>6488</v>
      </c>
      <c r="S1886" s="7" t="s">
        <v>6354</v>
      </c>
      <c r="T1886" s="7" t="s">
        <v>6489</v>
      </c>
      <c r="U1886" s="21"/>
      <c r="V1886" s="21"/>
      <c r="W1886" s="13" t="s">
        <v>6891</v>
      </c>
    </row>
    <row r="1887" spans="1:23" s="13" customFormat="1" ht="30" customHeight="1" x14ac:dyDescent="0.2">
      <c r="A1887" s="17" t="s">
        <v>6930</v>
      </c>
      <c r="B1887" s="17" t="s">
        <v>6926</v>
      </c>
      <c r="C1887" s="7" t="s">
        <v>6931</v>
      </c>
      <c r="D1887" s="7"/>
      <c r="E1887" s="7" t="s">
        <v>6321</v>
      </c>
      <c r="F1887" s="7"/>
      <c r="G1887" s="7">
        <v>182</v>
      </c>
      <c r="H1887" s="7" t="s">
        <v>23</v>
      </c>
      <c r="I1887" s="7" t="s">
        <v>20</v>
      </c>
      <c r="J1887" s="7">
        <v>34</v>
      </c>
      <c r="K1887" s="7">
        <v>29</v>
      </c>
      <c r="L1887" s="7">
        <v>25</v>
      </c>
      <c r="N1887" s="7"/>
      <c r="O1887" s="7" t="s">
        <v>6322</v>
      </c>
      <c r="P1887" s="7" t="s">
        <v>6323</v>
      </c>
      <c r="Q1887" s="7" t="s">
        <v>6501</v>
      </c>
      <c r="R1887" s="7" t="s">
        <v>6325</v>
      </c>
      <c r="S1887" s="7" t="s">
        <v>6759</v>
      </c>
      <c r="T1887" s="7" t="s">
        <v>6326</v>
      </c>
      <c r="U1887" s="21"/>
      <c r="V1887" s="21"/>
      <c r="W1887" s="13" t="s">
        <v>6932</v>
      </c>
    </row>
    <row r="1888" spans="1:23" s="13" customFormat="1" ht="30" customHeight="1" x14ac:dyDescent="0.2">
      <c r="A1888" s="17" t="s">
        <v>7152</v>
      </c>
      <c r="B1888" s="17" t="s">
        <v>6926</v>
      </c>
      <c r="C1888" s="7" t="s">
        <v>7153</v>
      </c>
      <c r="D1888" s="7"/>
      <c r="E1888" s="7" t="s">
        <v>6953</v>
      </c>
      <c r="F1888" s="7"/>
      <c r="G1888" s="7">
        <v>304</v>
      </c>
      <c r="H1888" s="7" t="s">
        <v>23</v>
      </c>
      <c r="I1888" s="7" t="s">
        <v>20</v>
      </c>
      <c r="J1888" s="7">
        <v>54</v>
      </c>
      <c r="K1888" s="7">
        <v>44</v>
      </c>
      <c r="L1888" s="7">
        <v>39</v>
      </c>
      <c r="N1888" s="7"/>
      <c r="O1888" s="7" t="s">
        <v>6583</v>
      </c>
      <c r="P1888" s="7" t="s">
        <v>6584</v>
      </c>
      <c r="Q1888" s="7" t="s">
        <v>6959</v>
      </c>
      <c r="R1888" s="7" t="s">
        <v>6586</v>
      </c>
      <c r="S1888" s="7" t="s">
        <v>6587</v>
      </c>
      <c r="T1888" s="7" t="s">
        <v>6684</v>
      </c>
      <c r="U1888" s="21"/>
      <c r="V1888" s="21"/>
      <c r="W1888" s="13" t="s">
        <v>7154</v>
      </c>
    </row>
    <row r="1889" spans="1:23" s="13" customFormat="1" ht="30" customHeight="1" x14ac:dyDescent="0.2">
      <c r="A1889" s="17" t="s">
        <v>7164</v>
      </c>
      <c r="B1889" s="17" t="s">
        <v>6926</v>
      </c>
      <c r="C1889" s="7" t="s">
        <v>7165</v>
      </c>
      <c r="D1889" s="7"/>
      <c r="E1889" s="7" t="s">
        <v>6963</v>
      </c>
      <c r="F1889" s="7"/>
      <c r="G1889" s="7">
        <v>183</v>
      </c>
      <c r="H1889" s="7" t="s">
        <v>23</v>
      </c>
      <c r="I1889" s="7" t="s">
        <v>20</v>
      </c>
      <c r="J1889" s="7">
        <v>35</v>
      </c>
      <c r="K1889" s="7">
        <v>29</v>
      </c>
      <c r="L1889" s="7">
        <v>25</v>
      </c>
      <c r="N1889" s="7"/>
      <c r="O1889" s="7" t="s">
        <v>6458</v>
      </c>
      <c r="P1889" s="7" t="s">
        <v>6459</v>
      </c>
      <c r="Q1889" s="7" t="s">
        <v>6460</v>
      </c>
      <c r="R1889" s="7" t="s">
        <v>6461</v>
      </c>
      <c r="S1889" s="7" t="s">
        <v>6462</v>
      </c>
      <c r="T1889" s="7" t="s">
        <v>6624</v>
      </c>
      <c r="U1889" s="21"/>
      <c r="V1889" s="21"/>
      <c r="W1889" s="13" t="s">
        <v>7166</v>
      </c>
    </row>
    <row r="1890" spans="1:23" s="13" customFormat="1" ht="30" customHeight="1" x14ac:dyDescent="0.2">
      <c r="A1890" s="17" t="s">
        <v>6933</v>
      </c>
      <c r="B1890" s="17" t="s">
        <v>6934</v>
      </c>
      <c r="C1890" s="7" t="s">
        <v>6935</v>
      </c>
      <c r="D1890" s="7"/>
      <c r="E1890" s="7" t="s">
        <v>6936</v>
      </c>
      <c r="F1890" s="7"/>
      <c r="G1890" s="7">
        <v>311</v>
      </c>
      <c r="H1890" s="7" t="s">
        <v>23</v>
      </c>
      <c r="I1890" s="7" t="s">
        <v>18</v>
      </c>
      <c r="J1890" s="7">
        <v>64</v>
      </c>
      <c r="K1890" s="7">
        <v>53</v>
      </c>
      <c r="L1890" s="7">
        <v>47</v>
      </c>
      <c r="N1890" s="7"/>
      <c r="O1890" s="7" t="s">
        <v>1499</v>
      </c>
      <c r="P1890" s="7" t="s">
        <v>6937</v>
      </c>
      <c r="Q1890" s="7" t="s">
        <v>6938</v>
      </c>
      <c r="R1890" s="7" t="s">
        <v>6939</v>
      </c>
      <c r="S1890" s="7"/>
      <c r="T1890" s="7" t="s">
        <v>6940</v>
      </c>
      <c r="U1890" s="21"/>
      <c r="V1890" s="21"/>
      <c r="W1890" s="13" t="s">
        <v>6941</v>
      </c>
    </row>
    <row r="1891" spans="1:23" s="13" customFormat="1" ht="30" customHeight="1" x14ac:dyDescent="0.2">
      <c r="A1891" s="17" t="s">
        <v>7177</v>
      </c>
      <c r="B1891" s="17" t="s">
        <v>6519</v>
      </c>
      <c r="C1891" s="7" t="s">
        <v>7178</v>
      </c>
      <c r="D1891" s="7"/>
      <c r="E1891" s="7" t="s">
        <v>6944</v>
      </c>
      <c r="F1891" s="7"/>
      <c r="G1891" s="7">
        <v>281</v>
      </c>
      <c r="H1891" s="7" t="s">
        <v>2146</v>
      </c>
      <c r="I1891" s="7" t="s">
        <v>22</v>
      </c>
      <c r="J1891" s="7">
        <v>97</v>
      </c>
      <c r="K1891" s="7">
        <v>80</v>
      </c>
      <c r="L1891" s="7">
        <v>71</v>
      </c>
      <c r="N1891" s="7"/>
      <c r="O1891" s="7" t="s">
        <v>6350</v>
      </c>
      <c r="P1891" s="7" t="s">
        <v>6945</v>
      </c>
      <c r="Q1891" s="7" t="s">
        <v>7179</v>
      </c>
      <c r="R1891" s="7" t="s">
        <v>6947</v>
      </c>
      <c r="S1891" s="7"/>
      <c r="T1891" s="7" t="s">
        <v>7180</v>
      </c>
      <c r="U1891" s="21"/>
      <c r="V1891" s="21"/>
      <c r="W1891" s="13" t="s">
        <v>7181</v>
      </c>
    </row>
    <row r="1892" spans="1:23" s="13" customFormat="1" ht="30" customHeight="1" x14ac:dyDescent="0.2">
      <c r="A1892" s="17" t="s">
        <v>6942</v>
      </c>
      <c r="B1892" s="17" t="s">
        <v>6519</v>
      </c>
      <c r="C1892" s="7" t="s">
        <v>6943</v>
      </c>
      <c r="D1892" s="7"/>
      <c r="E1892" s="7" t="s">
        <v>6944</v>
      </c>
      <c r="F1892" s="7"/>
      <c r="G1892" s="7">
        <v>281</v>
      </c>
      <c r="H1892" s="7" t="s">
        <v>23</v>
      </c>
      <c r="I1892" s="7" t="s">
        <v>18</v>
      </c>
      <c r="J1892" s="7">
        <v>84</v>
      </c>
      <c r="K1892" s="7">
        <v>72</v>
      </c>
      <c r="L1892" s="7">
        <v>65</v>
      </c>
      <c r="N1892" s="7"/>
      <c r="O1892" s="7" t="s">
        <v>6350</v>
      </c>
      <c r="P1892" s="7" t="s">
        <v>6945</v>
      </c>
      <c r="Q1892" s="7" t="s">
        <v>6946</v>
      </c>
      <c r="R1892" s="7" t="s">
        <v>6947</v>
      </c>
      <c r="S1892" s="7"/>
      <c r="T1892" s="7" t="s">
        <v>6948</v>
      </c>
      <c r="U1892" s="21"/>
      <c r="V1892" s="21"/>
      <c r="W1892" s="13" t="s">
        <v>6949</v>
      </c>
    </row>
    <row r="1893" spans="1:23" s="13" customFormat="1" ht="30" customHeight="1" x14ac:dyDescent="0.2">
      <c r="A1893" s="17" t="s">
        <v>6645</v>
      </c>
      <c r="B1893" s="17" t="s">
        <v>6519</v>
      </c>
      <c r="C1893" s="7" t="s">
        <v>6646</v>
      </c>
      <c r="D1893" s="7"/>
      <c r="E1893" s="7" t="s">
        <v>6339</v>
      </c>
      <c r="F1893" s="7"/>
      <c r="G1893" s="7">
        <v>135</v>
      </c>
      <c r="H1893" s="7" t="s">
        <v>23</v>
      </c>
      <c r="I1893" s="7" t="s">
        <v>20</v>
      </c>
      <c r="J1893" s="7">
        <v>24</v>
      </c>
      <c r="K1893" s="7">
        <v>20</v>
      </c>
      <c r="L1893" s="7">
        <v>17</v>
      </c>
      <c r="N1893" s="7"/>
      <c r="O1893" s="7" t="s">
        <v>6340</v>
      </c>
      <c r="P1893" s="7" t="s">
        <v>6499</v>
      </c>
      <c r="Q1893" s="7" t="s">
        <v>6494</v>
      </c>
      <c r="R1893" s="7" t="s">
        <v>6495</v>
      </c>
      <c r="S1893" s="7" t="s">
        <v>6647</v>
      </c>
      <c r="T1893" s="7" t="s">
        <v>6497</v>
      </c>
      <c r="U1893" s="21"/>
      <c r="V1893" s="21"/>
      <c r="W1893" s="13" t="s">
        <v>6648</v>
      </c>
    </row>
    <row r="1894" spans="1:23" s="13" customFormat="1" ht="30" customHeight="1" x14ac:dyDescent="0.2">
      <c r="A1894" s="17" t="s">
        <v>6682</v>
      </c>
      <c r="B1894" s="17" t="s">
        <v>6524</v>
      </c>
      <c r="C1894" s="7" t="s">
        <v>6683</v>
      </c>
      <c r="D1894" s="7"/>
      <c r="E1894" s="7" t="s">
        <v>6582</v>
      </c>
      <c r="F1894" s="7"/>
      <c r="G1894" s="7">
        <v>304</v>
      </c>
      <c r="H1894" s="7" t="s">
        <v>2146</v>
      </c>
      <c r="I1894" s="7" t="s">
        <v>22</v>
      </c>
      <c r="J1894" s="7">
        <v>98</v>
      </c>
      <c r="K1894" s="7">
        <v>82</v>
      </c>
      <c r="L1894" s="7">
        <v>72</v>
      </c>
      <c r="N1894" s="7"/>
      <c r="O1894" s="7" t="s">
        <v>6583</v>
      </c>
      <c r="P1894" s="7" t="s">
        <v>6584</v>
      </c>
      <c r="Q1894" s="7" t="s">
        <v>6585</v>
      </c>
      <c r="R1894" s="7" t="s">
        <v>6586</v>
      </c>
      <c r="S1894" s="7" t="s">
        <v>6587</v>
      </c>
      <c r="T1894" s="7" t="s">
        <v>6684</v>
      </c>
      <c r="U1894" s="21"/>
      <c r="V1894" s="21"/>
      <c r="W1894" s="21" t="s">
        <v>6685</v>
      </c>
    </row>
    <row r="1895" spans="1:23" s="13" customFormat="1" ht="30" customHeight="1" x14ac:dyDescent="0.2">
      <c r="A1895" s="17" t="s">
        <v>7195</v>
      </c>
      <c r="B1895" s="17" t="s">
        <v>7183</v>
      </c>
      <c r="C1895" s="7" t="s">
        <v>7196</v>
      </c>
      <c r="D1895" s="7" t="s">
        <v>6559</v>
      </c>
      <c r="E1895" s="7" t="s">
        <v>3381</v>
      </c>
      <c r="F1895" s="7"/>
      <c r="G1895" s="7">
        <v>208</v>
      </c>
      <c r="H1895" s="7" t="s">
        <v>23</v>
      </c>
      <c r="I1895" s="7" t="s">
        <v>20</v>
      </c>
      <c r="J1895" s="7">
        <v>31</v>
      </c>
      <c r="K1895" s="7">
        <v>25</v>
      </c>
      <c r="L1895" s="7">
        <v>22</v>
      </c>
      <c r="N1895" s="7"/>
      <c r="O1895" s="7" t="s">
        <v>6415</v>
      </c>
      <c r="P1895" s="7" t="s">
        <v>6416</v>
      </c>
      <c r="Q1895" s="7" t="s">
        <v>6560</v>
      </c>
      <c r="R1895" s="7" t="s">
        <v>6561</v>
      </c>
      <c r="S1895" s="7"/>
      <c r="T1895" s="7" t="s">
        <v>6562</v>
      </c>
      <c r="U1895" s="21"/>
      <c r="V1895" s="21"/>
      <c r="W1895" s="13" t="s">
        <v>7197</v>
      </c>
    </row>
    <row r="1896" spans="1:23" s="13" customFormat="1" ht="30" customHeight="1" x14ac:dyDescent="0.2">
      <c r="A1896" s="17" t="s">
        <v>6714</v>
      </c>
      <c r="B1896" s="17" t="s">
        <v>6414</v>
      </c>
      <c r="C1896" s="7" t="s">
        <v>6715</v>
      </c>
      <c r="D1896" s="7"/>
      <c r="E1896" s="7" t="s">
        <v>6716</v>
      </c>
      <c r="F1896" s="7"/>
      <c r="G1896" s="7">
        <v>454</v>
      </c>
      <c r="H1896" s="7" t="s">
        <v>23</v>
      </c>
      <c r="I1896" s="7" t="s">
        <v>18</v>
      </c>
      <c r="J1896" s="7">
        <v>91</v>
      </c>
      <c r="K1896" s="7">
        <v>78</v>
      </c>
      <c r="L1896" s="7">
        <v>71</v>
      </c>
      <c r="N1896" s="7"/>
      <c r="O1896" s="7" t="s">
        <v>6717</v>
      </c>
      <c r="P1896" s="7" t="s">
        <v>6718</v>
      </c>
      <c r="Q1896" s="7" t="s">
        <v>6719</v>
      </c>
      <c r="R1896" s="7" t="s">
        <v>6720</v>
      </c>
      <c r="S1896" s="7" t="s">
        <v>6721</v>
      </c>
      <c r="T1896" s="7" t="s">
        <v>6722</v>
      </c>
      <c r="U1896" s="21"/>
      <c r="V1896" s="21"/>
      <c r="W1896" s="13" t="s">
        <v>6723</v>
      </c>
    </row>
    <row r="1897" spans="1:23" s="13" customFormat="1" ht="30" customHeight="1" x14ac:dyDescent="0.2">
      <c r="A1897" s="17" t="s">
        <v>6724</v>
      </c>
      <c r="B1897" s="17" t="s">
        <v>6414</v>
      </c>
      <c r="C1897" s="7" t="s">
        <v>6725</v>
      </c>
      <c r="D1897" s="7"/>
      <c r="E1897" s="7" t="s">
        <v>6716</v>
      </c>
      <c r="F1897" s="7"/>
      <c r="G1897" s="7">
        <v>454</v>
      </c>
      <c r="H1897" s="7" t="s">
        <v>2146</v>
      </c>
      <c r="I1897" s="7" t="s">
        <v>22</v>
      </c>
      <c r="J1897" s="7">
        <v>107</v>
      </c>
      <c r="K1897" s="7">
        <v>89</v>
      </c>
      <c r="L1897" s="7">
        <v>78</v>
      </c>
      <c r="N1897" s="7"/>
      <c r="O1897" s="7" t="s">
        <v>6717</v>
      </c>
      <c r="P1897" s="7" t="s">
        <v>6726</v>
      </c>
      <c r="Q1897" s="7" t="s">
        <v>6719</v>
      </c>
      <c r="R1897" s="7" t="s">
        <v>6720</v>
      </c>
      <c r="S1897" s="7" t="s">
        <v>6721</v>
      </c>
      <c r="T1897" s="7" t="s">
        <v>6722</v>
      </c>
      <c r="U1897" s="21"/>
      <c r="V1897" s="21"/>
      <c r="W1897" s="13" t="s">
        <v>6727</v>
      </c>
    </row>
    <row r="1898" spans="1:23" s="13" customFormat="1" ht="30" customHeight="1" x14ac:dyDescent="0.2">
      <c r="A1898" s="17" t="s">
        <v>6413</v>
      </c>
      <c r="B1898" s="17" t="s">
        <v>6414</v>
      </c>
      <c r="C1898" s="7" t="s">
        <v>6564</v>
      </c>
      <c r="D1898" s="7" t="s">
        <v>6559</v>
      </c>
      <c r="E1898" s="7" t="s">
        <v>3381</v>
      </c>
      <c r="F1898" s="7"/>
      <c r="G1898" s="7">
        <v>208</v>
      </c>
      <c r="H1898" s="7" t="s">
        <v>23</v>
      </c>
      <c r="I1898" s="7" t="s">
        <v>18</v>
      </c>
      <c r="J1898" s="7">
        <v>79</v>
      </c>
      <c r="K1898" s="7">
        <v>68</v>
      </c>
      <c r="L1898" s="7">
        <v>63</v>
      </c>
      <c r="N1898" s="7"/>
      <c r="O1898" s="7" t="s">
        <v>6415</v>
      </c>
      <c r="P1898" s="7" t="s">
        <v>6416</v>
      </c>
      <c r="Q1898" s="7" t="s">
        <v>6560</v>
      </c>
      <c r="R1898" s="7" t="s">
        <v>6561</v>
      </c>
      <c r="S1898" s="7"/>
      <c r="T1898" s="7" t="s">
        <v>6562</v>
      </c>
      <c r="U1898" s="21"/>
      <c r="V1898" s="21"/>
      <c r="W1898" s="13" t="s">
        <v>6417</v>
      </c>
    </row>
    <row r="1899" spans="1:23" s="13" customFormat="1" ht="30" customHeight="1" x14ac:dyDescent="0.2">
      <c r="A1899" s="17" t="s">
        <v>6557</v>
      </c>
      <c r="B1899" s="17" t="s">
        <v>6414</v>
      </c>
      <c r="C1899" s="7" t="s">
        <v>6558</v>
      </c>
      <c r="D1899" s="7" t="s">
        <v>6559</v>
      </c>
      <c r="E1899" s="7" t="s">
        <v>3381</v>
      </c>
      <c r="F1899" s="7"/>
      <c r="G1899" s="7">
        <v>208</v>
      </c>
      <c r="H1899" s="7" t="s">
        <v>2146</v>
      </c>
      <c r="I1899" s="7" t="s">
        <v>22</v>
      </c>
      <c r="J1899" s="7">
        <v>91</v>
      </c>
      <c r="K1899" s="7">
        <v>75</v>
      </c>
      <c r="L1899" s="7">
        <v>66</v>
      </c>
      <c r="N1899" s="7"/>
      <c r="O1899" s="7" t="s">
        <v>6415</v>
      </c>
      <c r="P1899" s="7" t="s">
        <v>6416</v>
      </c>
      <c r="Q1899" s="7" t="s">
        <v>6560</v>
      </c>
      <c r="R1899" s="7" t="s">
        <v>6561</v>
      </c>
      <c r="S1899" s="7"/>
      <c r="T1899" s="7" t="s">
        <v>6562</v>
      </c>
      <c r="U1899" s="21"/>
      <c r="V1899" s="21"/>
      <c r="W1899" s="13" t="s">
        <v>6563</v>
      </c>
    </row>
    <row r="1900" spans="1:23" s="13" customFormat="1" ht="30" customHeight="1" x14ac:dyDescent="0.2">
      <c r="A1900" s="17" t="s">
        <v>6553</v>
      </c>
      <c r="B1900" s="17" t="s">
        <v>6414</v>
      </c>
      <c r="C1900" s="7" t="s">
        <v>6554</v>
      </c>
      <c r="D1900" s="7"/>
      <c r="E1900" s="7" t="s">
        <v>6546</v>
      </c>
      <c r="F1900" s="7"/>
      <c r="G1900" s="7">
        <v>233</v>
      </c>
      <c r="H1900" s="7" t="s">
        <v>2146</v>
      </c>
      <c r="I1900" s="7" t="s">
        <v>22</v>
      </c>
      <c r="J1900" s="7">
        <v>73</v>
      </c>
      <c r="K1900" s="7">
        <v>61</v>
      </c>
      <c r="L1900" s="7">
        <v>53</v>
      </c>
      <c r="N1900" s="7"/>
      <c r="O1900" s="7" t="s">
        <v>6012</v>
      </c>
      <c r="P1900" s="7" t="s">
        <v>6555</v>
      </c>
      <c r="Q1900" s="7" t="s">
        <v>6548</v>
      </c>
      <c r="R1900" s="7" t="s">
        <v>6549</v>
      </c>
      <c r="S1900" s="7" t="s">
        <v>6550</v>
      </c>
      <c r="T1900" s="7" t="s">
        <v>6551</v>
      </c>
      <c r="U1900" s="21"/>
      <c r="V1900" s="21"/>
      <c r="W1900" s="13" t="s">
        <v>6556</v>
      </c>
    </row>
    <row r="1901" spans="1:23" s="13" customFormat="1" ht="30" customHeight="1" x14ac:dyDescent="0.2">
      <c r="A1901" s="17" t="s">
        <v>6544</v>
      </c>
      <c r="B1901" s="17" t="s">
        <v>6414</v>
      </c>
      <c r="C1901" s="7" t="s">
        <v>6545</v>
      </c>
      <c r="D1901" s="7"/>
      <c r="E1901" s="7" t="s">
        <v>6546</v>
      </c>
      <c r="F1901" s="7"/>
      <c r="G1901" s="7">
        <v>233</v>
      </c>
      <c r="H1901" s="7" t="s">
        <v>23</v>
      </c>
      <c r="I1901" s="7" t="s">
        <v>18</v>
      </c>
      <c r="J1901" s="7">
        <v>60</v>
      </c>
      <c r="K1901" s="7">
        <v>51</v>
      </c>
      <c r="L1901" s="7">
        <v>45</v>
      </c>
      <c r="N1901" s="7"/>
      <c r="O1901" s="7" t="s">
        <v>6012</v>
      </c>
      <c r="P1901" s="7" t="s">
        <v>6547</v>
      </c>
      <c r="Q1901" s="7" t="s">
        <v>6548</v>
      </c>
      <c r="R1901" s="7" t="s">
        <v>6549</v>
      </c>
      <c r="S1901" s="7" t="s">
        <v>6550</v>
      </c>
      <c r="T1901" s="7" t="s">
        <v>6551</v>
      </c>
      <c r="U1901" s="21"/>
      <c r="V1901" s="21"/>
      <c r="W1901" s="13" t="s">
        <v>6552</v>
      </c>
    </row>
    <row r="1902" spans="1:23" s="13" customFormat="1" ht="30" customHeight="1" x14ac:dyDescent="0.2">
      <c r="A1902" s="17" t="s">
        <v>6580</v>
      </c>
      <c r="B1902" s="17" t="s">
        <v>6179</v>
      </c>
      <c r="C1902" s="7" t="s">
        <v>6581</v>
      </c>
      <c r="D1902" s="7"/>
      <c r="E1902" s="7" t="s">
        <v>6582</v>
      </c>
      <c r="F1902" s="7"/>
      <c r="G1902" s="7">
        <v>304</v>
      </c>
      <c r="H1902" s="7" t="s">
        <v>23</v>
      </c>
      <c r="I1902" s="7" t="s">
        <v>18</v>
      </c>
      <c r="J1902" s="7">
        <v>86</v>
      </c>
      <c r="K1902" s="7">
        <v>74</v>
      </c>
      <c r="L1902" s="7">
        <v>67</v>
      </c>
      <c r="N1902" s="7"/>
      <c r="O1902" s="7" t="s">
        <v>6583</v>
      </c>
      <c r="P1902" s="7" t="s">
        <v>6584</v>
      </c>
      <c r="Q1902" s="7" t="s">
        <v>6585</v>
      </c>
      <c r="R1902" s="7" t="s">
        <v>6586</v>
      </c>
      <c r="S1902" s="7" t="s">
        <v>6587</v>
      </c>
      <c r="T1902" s="7" t="s">
        <v>6588</v>
      </c>
      <c r="U1902" s="21"/>
      <c r="V1902" s="21"/>
      <c r="W1902" s="13" t="s">
        <v>6589</v>
      </c>
    </row>
    <row r="1903" spans="1:23" s="13" customFormat="1" ht="30" customHeight="1" x14ac:dyDescent="0.2">
      <c r="A1903" s="17" t="s">
        <v>6178</v>
      </c>
      <c r="B1903" s="17" t="s">
        <v>6179</v>
      </c>
      <c r="C1903" s="7" t="s">
        <v>6180</v>
      </c>
      <c r="D1903" s="7" t="s">
        <v>5604</v>
      </c>
      <c r="E1903" s="7" t="s">
        <v>5605</v>
      </c>
      <c r="F1903" s="7"/>
      <c r="G1903" s="7">
        <v>90</v>
      </c>
      <c r="H1903" s="7" t="s">
        <v>23</v>
      </c>
      <c r="I1903" s="7" t="s">
        <v>20</v>
      </c>
      <c r="J1903" s="7">
        <v>19</v>
      </c>
      <c r="K1903" s="7">
        <v>16</v>
      </c>
      <c r="L1903" s="7">
        <v>14</v>
      </c>
      <c r="N1903" s="7"/>
      <c r="O1903" s="7" t="s">
        <v>5606</v>
      </c>
      <c r="P1903" s="7" t="s">
        <v>5607</v>
      </c>
      <c r="Q1903" s="7" t="s">
        <v>5608</v>
      </c>
      <c r="R1903" s="7" t="s">
        <v>5609</v>
      </c>
      <c r="S1903" s="7" t="s">
        <v>5918</v>
      </c>
      <c r="T1903" s="7" t="s">
        <v>5790</v>
      </c>
      <c r="U1903" s="21"/>
      <c r="V1903" s="21"/>
      <c r="W1903" s="13" t="s">
        <v>6181</v>
      </c>
    </row>
    <row r="1904" spans="1:23" s="13" customFormat="1" ht="30" customHeight="1" x14ac:dyDescent="0.2">
      <c r="A1904" s="17" t="s">
        <v>6455</v>
      </c>
      <c r="B1904" s="17" t="s">
        <v>5924</v>
      </c>
      <c r="C1904" s="7" t="s">
        <v>6456</v>
      </c>
      <c r="D1904" s="7"/>
      <c r="E1904" s="7" t="s">
        <v>6457</v>
      </c>
      <c r="F1904" s="7"/>
      <c r="G1904" s="7">
        <v>183</v>
      </c>
      <c r="H1904" s="7" t="s">
        <v>23</v>
      </c>
      <c r="I1904" s="7" t="s">
        <v>18</v>
      </c>
      <c r="J1904" s="7">
        <v>64</v>
      </c>
      <c r="K1904" s="7">
        <v>56</v>
      </c>
      <c r="L1904" s="7">
        <v>51</v>
      </c>
      <c r="N1904" s="7"/>
      <c r="O1904" s="7" t="s">
        <v>6458</v>
      </c>
      <c r="P1904" s="7" t="s">
        <v>6459</v>
      </c>
      <c r="Q1904" s="7" t="s">
        <v>6460</v>
      </c>
      <c r="R1904" s="7" t="s">
        <v>6461</v>
      </c>
      <c r="S1904" s="7" t="s">
        <v>6462</v>
      </c>
      <c r="T1904" s="7" t="s">
        <v>6463</v>
      </c>
      <c r="U1904" s="21"/>
      <c r="V1904" s="21"/>
      <c r="W1904" s="13" t="s">
        <v>6464</v>
      </c>
    </row>
    <row r="1905" spans="1:23" s="13" customFormat="1" ht="30" customHeight="1" x14ac:dyDescent="0.2">
      <c r="A1905" s="17" t="s">
        <v>6622</v>
      </c>
      <c r="B1905" s="17" t="s">
        <v>5924</v>
      </c>
      <c r="C1905" s="7" t="s">
        <v>6623</v>
      </c>
      <c r="D1905" s="7"/>
      <c r="E1905" s="7" t="s">
        <v>6457</v>
      </c>
      <c r="F1905" s="7"/>
      <c r="G1905" s="7">
        <v>183</v>
      </c>
      <c r="H1905" s="7" t="s">
        <v>2146</v>
      </c>
      <c r="I1905" s="7" t="s">
        <v>22</v>
      </c>
      <c r="J1905" s="7">
        <v>75</v>
      </c>
      <c r="K1905" s="7">
        <v>63</v>
      </c>
      <c r="L1905" s="7">
        <v>55</v>
      </c>
      <c r="N1905" s="7"/>
      <c r="O1905" s="7" t="s">
        <v>6458</v>
      </c>
      <c r="P1905" s="7" t="s">
        <v>6459</v>
      </c>
      <c r="Q1905" s="7" t="s">
        <v>6460</v>
      </c>
      <c r="R1905" s="7" t="s">
        <v>6461</v>
      </c>
      <c r="S1905" s="7" t="s">
        <v>6462</v>
      </c>
      <c r="T1905" s="7" t="s">
        <v>6624</v>
      </c>
      <c r="U1905" s="21"/>
      <c r="V1905" s="21"/>
      <c r="W1905" s="13" t="s">
        <v>6625</v>
      </c>
    </row>
    <row r="1906" spans="1:23" s="13" customFormat="1" ht="30" customHeight="1" x14ac:dyDescent="0.2">
      <c r="A1906" s="17" t="s">
        <v>6484</v>
      </c>
      <c r="B1906" s="17" t="s">
        <v>5924</v>
      </c>
      <c r="C1906" s="7" t="s">
        <v>6485</v>
      </c>
      <c r="D1906" s="7"/>
      <c r="E1906" s="7" t="s">
        <v>6349</v>
      </c>
      <c r="F1906" s="7"/>
      <c r="G1906" s="7">
        <v>206</v>
      </c>
      <c r="H1906" s="7" t="s">
        <v>2146</v>
      </c>
      <c r="I1906" s="7" t="s">
        <v>22</v>
      </c>
      <c r="J1906" s="7">
        <v>91</v>
      </c>
      <c r="K1906" s="7">
        <v>75</v>
      </c>
      <c r="L1906" s="7">
        <v>66</v>
      </c>
      <c r="N1906" s="7"/>
      <c r="O1906" s="7" t="s">
        <v>6350</v>
      </c>
      <c r="P1906" s="7" t="s">
        <v>6486</v>
      </c>
      <c r="Q1906" s="7" t="s">
        <v>6487</v>
      </c>
      <c r="R1906" s="7" t="s">
        <v>6488</v>
      </c>
      <c r="S1906" s="7" t="s">
        <v>6354</v>
      </c>
      <c r="T1906" s="7" t="s">
        <v>6489</v>
      </c>
      <c r="U1906" s="21"/>
      <c r="V1906" s="21"/>
      <c r="W1906" s="13" t="s">
        <v>6490</v>
      </c>
    </row>
    <row r="1907" spans="1:23" s="13" customFormat="1" ht="30" customHeight="1" x14ac:dyDescent="0.2">
      <c r="A1907" s="17" t="s">
        <v>6347</v>
      </c>
      <c r="B1907" s="17" t="s">
        <v>5924</v>
      </c>
      <c r="C1907" s="7" t="s">
        <v>6348</v>
      </c>
      <c r="D1907" s="7"/>
      <c r="E1907" s="7" t="s">
        <v>6349</v>
      </c>
      <c r="F1907" s="7"/>
      <c r="G1907" s="7">
        <v>206</v>
      </c>
      <c r="H1907" s="7" t="s">
        <v>23</v>
      </c>
      <c r="I1907" s="7" t="s">
        <v>18</v>
      </c>
      <c r="J1907" s="7">
        <v>73</v>
      </c>
      <c r="K1907" s="7">
        <v>60</v>
      </c>
      <c r="L1907" s="7">
        <v>53</v>
      </c>
      <c r="N1907" s="7"/>
      <c r="O1907" s="7" t="s">
        <v>6350</v>
      </c>
      <c r="P1907" s="7" t="s">
        <v>6351</v>
      </c>
      <c r="Q1907" s="7" t="s">
        <v>6352</v>
      </c>
      <c r="R1907" s="7" t="s">
        <v>6353</v>
      </c>
      <c r="S1907" s="7" t="s">
        <v>6354</v>
      </c>
      <c r="T1907" s="7" t="s">
        <v>6355</v>
      </c>
      <c r="U1907" s="21"/>
      <c r="V1907" s="21"/>
      <c r="W1907" s="13" t="s">
        <v>6356</v>
      </c>
    </row>
    <row r="1908" spans="1:23" s="13" customFormat="1" ht="30" customHeight="1" x14ac:dyDescent="0.2">
      <c r="A1908" s="17" t="s">
        <v>6506</v>
      </c>
      <c r="B1908" s="17" t="s">
        <v>5924</v>
      </c>
      <c r="C1908" s="7" t="s">
        <v>6507</v>
      </c>
      <c r="D1908" s="7"/>
      <c r="E1908" s="7" t="s">
        <v>6321</v>
      </c>
      <c r="F1908" s="7"/>
      <c r="G1908" s="7">
        <v>182</v>
      </c>
      <c r="H1908" s="7" t="s">
        <v>2146</v>
      </c>
      <c r="I1908" s="7" t="s">
        <v>22</v>
      </c>
      <c r="J1908" s="7">
        <v>75</v>
      </c>
      <c r="K1908" s="7">
        <v>62</v>
      </c>
      <c r="L1908" s="7">
        <v>55</v>
      </c>
      <c r="N1908" s="7"/>
      <c r="O1908" s="7" t="s">
        <v>6322</v>
      </c>
      <c r="P1908" s="7" t="s">
        <v>6508</v>
      </c>
      <c r="Q1908" s="7" t="s">
        <v>6324</v>
      </c>
      <c r="R1908" s="7" t="s">
        <v>6325</v>
      </c>
      <c r="S1908" s="7" t="s">
        <v>2776</v>
      </c>
      <c r="T1908" s="7" t="s">
        <v>6326</v>
      </c>
      <c r="U1908" s="21"/>
      <c r="V1908" s="21"/>
      <c r="W1908" s="13" t="s">
        <v>6509</v>
      </c>
    </row>
    <row r="1909" spans="1:23" s="13" customFormat="1" ht="30" customHeight="1" x14ac:dyDescent="0.2">
      <c r="A1909" s="17" t="s">
        <v>6319</v>
      </c>
      <c r="B1909" s="17" t="s">
        <v>5924</v>
      </c>
      <c r="C1909" s="7" t="s">
        <v>6320</v>
      </c>
      <c r="D1909" s="7"/>
      <c r="E1909" s="7" t="s">
        <v>6321</v>
      </c>
      <c r="F1909" s="7"/>
      <c r="G1909" s="7">
        <v>182</v>
      </c>
      <c r="H1909" s="7" t="s">
        <v>23</v>
      </c>
      <c r="I1909" s="7" t="s">
        <v>18</v>
      </c>
      <c r="J1909" s="7">
        <v>49</v>
      </c>
      <c r="K1909" s="7">
        <v>41</v>
      </c>
      <c r="L1909" s="7">
        <v>36</v>
      </c>
      <c r="N1909" s="7"/>
      <c r="O1909" s="7" t="s">
        <v>6322</v>
      </c>
      <c r="P1909" s="7" t="s">
        <v>6323</v>
      </c>
      <c r="Q1909" s="7" t="s">
        <v>6324</v>
      </c>
      <c r="R1909" s="7" t="s">
        <v>6325</v>
      </c>
      <c r="S1909" s="7" t="s">
        <v>2776</v>
      </c>
      <c r="T1909" s="7" t="s">
        <v>6326</v>
      </c>
      <c r="U1909" s="21"/>
      <c r="V1909" s="21"/>
      <c r="W1909" s="13" t="s">
        <v>6327</v>
      </c>
    </row>
    <row r="1910" spans="1:23" s="13" customFormat="1" ht="30" customHeight="1" x14ac:dyDescent="0.2">
      <c r="A1910" s="17" t="s">
        <v>6491</v>
      </c>
      <c r="B1910" s="17" t="s">
        <v>5924</v>
      </c>
      <c r="C1910" s="7" t="s">
        <v>6492</v>
      </c>
      <c r="D1910" s="7"/>
      <c r="E1910" s="7" t="s">
        <v>6339</v>
      </c>
      <c r="F1910" s="7"/>
      <c r="G1910" s="7">
        <v>135</v>
      </c>
      <c r="H1910" s="7" t="s">
        <v>2146</v>
      </c>
      <c r="I1910" s="7" t="s">
        <v>22</v>
      </c>
      <c r="J1910" s="7">
        <v>57</v>
      </c>
      <c r="K1910" s="7">
        <v>47</v>
      </c>
      <c r="L1910" s="7">
        <v>42</v>
      </c>
      <c r="N1910" s="7"/>
      <c r="O1910" s="7" t="s">
        <v>6340</v>
      </c>
      <c r="P1910" s="7" t="s">
        <v>6493</v>
      </c>
      <c r="Q1910" s="7" t="s">
        <v>6494</v>
      </c>
      <c r="R1910" s="7" t="s">
        <v>6495</v>
      </c>
      <c r="S1910" s="7" t="s">
        <v>6496</v>
      </c>
      <c r="T1910" s="7" t="s">
        <v>6497</v>
      </c>
      <c r="U1910" s="21"/>
      <c r="V1910" s="21"/>
      <c r="W1910" s="13" t="s">
        <v>6498</v>
      </c>
    </row>
    <row r="1911" spans="1:23" s="13" customFormat="1" ht="30" customHeight="1" x14ac:dyDescent="0.2">
      <c r="A1911" s="17" t="s">
        <v>6337</v>
      </c>
      <c r="B1911" s="17" t="s">
        <v>5924</v>
      </c>
      <c r="C1911" s="7" t="s">
        <v>6338</v>
      </c>
      <c r="D1911" s="7"/>
      <c r="E1911" s="7" t="s">
        <v>6339</v>
      </c>
      <c r="F1911" s="7"/>
      <c r="G1911" s="7">
        <v>135</v>
      </c>
      <c r="H1911" s="7" t="s">
        <v>23</v>
      </c>
      <c r="I1911" s="7" t="s">
        <v>18</v>
      </c>
      <c r="J1911" s="7">
        <v>37</v>
      </c>
      <c r="K1911" s="7">
        <v>31</v>
      </c>
      <c r="L1911" s="7">
        <v>27</v>
      </c>
      <c r="N1911" s="7"/>
      <c r="O1911" s="7" t="s">
        <v>6340</v>
      </c>
      <c r="P1911" s="7" t="s">
        <v>6341</v>
      </c>
      <c r="Q1911" s="7" t="s">
        <v>6342</v>
      </c>
      <c r="R1911" s="7" t="s">
        <v>6343</v>
      </c>
      <c r="S1911" s="7" t="s">
        <v>6344</v>
      </c>
      <c r="T1911" s="7" t="s">
        <v>6345</v>
      </c>
      <c r="U1911" s="21"/>
      <c r="V1911" s="21"/>
      <c r="W1911" s="13" t="s">
        <v>6346</v>
      </c>
    </row>
    <row r="1912" spans="1:23" s="13" customFormat="1" ht="30" customHeight="1" x14ac:dyDescent="0.2">
      <c r="A1912" s="17" t="s">
        <v>6303</v>
      </c>
      <c r="B1912" s="17" t="s">
        <v>5924</v>
      </c>
      <c r="C1912" s="7" t="s">
        <v>6304</v>
      </c>
      <c r="D1912" s="7" t="s">
        <v>5173</v>
      </c>
      <c r="E1912" s="7" t="s">
        <v>148</v>
      </c>
      <c r="F1912" s="7"/>
      <c r="G1912" s="7">
        <v>770</v>
      </c>
      <c r="H1912" s="7" t="s">
        <v>23</v>
      </c>
      <c r="I1912" s="7" t="s">
        <v>20</v>
      </c>
      <c r="J1912" s="7">
        <v>63</v>
      </c>
      <c r="K1912" s="7">
        <v>53</v>
      </c>
      <c r="L1912" s="7">
        <v>47</v>
      </c>
      <c r="N1912" s="7"/>
      <c r="O1912" s="7" t="s">
        <v>4892</v>
      </c>
      <c r="P1912" s="7" t="s">
        <v>4893</v>
      </c>
      <c r="Q1912" s="7" t="s">
        <v>5592</v>
      </c>
      <c r="R1912" s="7" t="s">
        <v>5304</v>
      </c>
      <c r="S1912" s="7" t="s">
        <v>5920</v>
      </c>
      <c r="T1912" s="7" t="s">
        <v>5528</v>
      </c>
      <c r="U1912" s="21"/>
      <c r="V1912" s="21"/>
      <c r="W1912" s="13" t="s">
        <v>6305</v>
      </c>
    </row>
    <row r="1913" spans="1:23" s="13" customFormat="1" ht="30" customHeight="1" x14ac:dyDescent="0.2">
      <c r="A1913" s="17" t="s">
        <v>6133</v>
      </c>
      <c r="B1913" s="17" t="s">
        <v>5924</v>
      </c>
      <c r="C1913" s="7" t="s">
        <v>6134</v>
      </c>
      <c r="D1913" s="7"/>
      <c r="E1913" s="7" t="s">
        <v>5555</v>
      </c>
      <c r="F1913" s="7"/>
      <c r="G1913" s="7">
        <v>350</v>
      </c>
      <c r="H1913" s="7" t="s">
        <v>23</v>
      </c>
      <c r="I1913" s="7" t="s">
        <v>20</v>
      </c>
      <c r="J1913" s="7">
        <v>55</v>
      </c>
      <c r="K1913" s="7">
        <v>46</v>
      </c>
      <c r="L1913" s="7">
        <v>40</v>
      </c>
      <c r="N1913" s="7"/>
      <c r="O1913" s="7" t="s">
        <v>5404</v>
      </c>
      <c r="P1913" s="7" t="s">
        <v>5405</v>
      </c>
      <c r="Q1913" s="7" t="s">
        <v>5406</v>
      </c>
      <c r="R1913" s="7" t="s">
        <v>5407</v>
      </c>
      <c r="S1913" s="7" t="s">
        <v>5408</v>
      </c>
      <c r="T1913" s="7" t="s">
        <v>5556</v>
      </c>
      <c r="U1913" s="21"/>
      <c r="V1913" s="21"/>
      <c r="W1913" s="13" t="s">
        <v>6135</v>
      </c>
    </row>
    <row r="1914" spans="1:23" s="13" customFormat="1" ht="30" customHeight="1" x14ac:dyDescent="0.2">
      <c r="A1914" s="17" t="s">
        <v>5788</v>
      </c>
      <c r="B1914" s="17" t="s">
        <v>5602</v>
      </c>
      <c r="C1914" s="7" t="s">
        <v>5789</v>
      </c>
      <c r="D1914" s="7" t="s">
        <v>5604</v>
      </c>
      <c r="E1914" s="7" t="s">
        <v>5605</v>
      </c>
      <c r="F1914" s="7"/>
      <c r="G1914" s="7">
        <v>90</v>
      </c>
      <c r="H1914" s="7" t="s">
        <v>2146</v>
      </c>
      <c r="I1914" s="7" t="s">
        <v>22</v>
      </c>
      <c r="J1914" s="7">
        <v>49</v>
      </c>
      <c r="K1914" s="7">
        <v>42</v>
      </c>
      <c r="L1914" s="7">
        <v>37</v>
      </c>
      <c r="N1914" s="7"/>
      <c r="O1914" s="7" t="s">
        <v>5606</v>
      </c>
      <c r="P1914" s="7" t="s">
        <v>5607</v>
      </c>
      <c r="Q1914" s="7" t="s">
        <v>5608</v>
      </c>
      <c r="R1914" s="7" t="s">
        <v>5609</v>
      </c>
      <c r="S1914" s="7" t="s">
        <v>5610</v>
      </c>
      <c r="T1914" s="7" t="s">
        <v>5790</v>
      </c>
      <c r="U1914" s="21"/>
      <c r="V1914" s="21"/>
      <c r="W1914" s="21" t="s">
        <v>5791</v>
      </c>
    </row>
    <row r="1915" spans="1:23" s="13" customFormat="1" ht="30" customHeight="1" x14ac:dyDescent="0.2">
      <c r="A1915" s="19">
        <v>9781648891083</v>
      </c>
      <c r="B1915" s="17" t="s">
        <v>5602</v>
      </c>
      <c r="C1915" s="7" t="s">
        <v>5603</v>
      </c>
      <c r="D1915" s="7" t="s">
        <v>5604</v>
      </c>
      <c r="E1915" s="7" t="s">
        <v>5605</v>
      </c>
      <c r="F1915" s="7"/>
      <c r="G1915" s="7">
        <v>90</v>
      </c>
      <c r="H1915" s="7" t="s">
        <v>23</v>
      </c>
      <c r="I1915" s="7" t="s">
        <v>18</v>
      </c>
      <c r="J1915" s="7">
        <v>29</v>
      </c>
      <c r="K1915" s="7">
        <v>25</v>
      </c>
      <c r="L1915" s="7">
        <v>22</v>
      </c>
      <c r="N1915" s="7"/>
      <c r="O1915" s="7" t="s">
        <v>5606</v>
      </c>
      <c r="P1915" s="7" t="s">
        <v>5607</v>
      </c>
      <c r="Q1915" s="7" t="s">
        <v>5608</v>
      </c>
      <c r="R1915" s="7" t="s">
        <v>5609</v>
      </c>
      <c r="S1915" s="7" t="s">
        <v>5610</v>
      </c>
      <c r="T1915" s="7" t="s">
        <v>5611</v>
      </c>
      <c r="U1915" s="21"/>
      <c r="V1915" s="21"/>
      <c r="W1915" s="13" t="s">
        <v>5612</v>
      </c>
    </row>
    <row r="1916" spans="1:23" s="13" customFormat="1" ht="30" customHeight="1" x14ac:dyDescent="0.2">
      <c r="A1916" s="19">
        <v>9781648891670</v>
      </c>
      <c r="B1916" s="52" t="s">
        <v>5617</v>
      </c>
      <c r="C1916" s="7" t="s">
        <v>5867</v>
      </c>
      <c r="D1916" s="7"/>
      <c r="E1916" s="7" t="s">
        <v>5423</v>
      </c>
      <c r="F1916" s="7"/>
      <c r="G1916" s="7">
        <v>272</v>
      </c>
      <c r="H1916" s="7" t="s">
        <v>23</v>
      </c>
      <c r="I1916" s="7" t="s">
        <v>20</v>
      </c>
      <c r="J1916" s="7">
        <v>54</v>
      </c>
      <c r="K1916" s="7">
        <v>46</v>
      </c>
      <c r="L1916" s="7">
        <v>41</v>
      </c>
      <c r="N1916" s="7"/>
      <c r="O1916" s="7" t="s">
        <v>5241</v>
      </c>
      <c r="P1916" s="7" t="s">
        <v>5242</v>
      </c>
      <c r="Q1916" s="7" t="s">
        <v>5424</v>
      </c>
      <c r="R1916" s="7" t="s">
        <v>5425</v>
      </c>
      <c r="S1916" s="7"/>
      <c r="T1916" s="7" t="s">
        <v>5447</v>
      </c>
      <c r="U1916" s="21"/>
      <c r="V1916" s="21"/>
      <c r="W1916" s="13" t="s">
        <v>5868</v>
      </c>
    </row>
    <row r="1917" spans="1:23" s="13" customFormat="1" ht="30" customHeight="1" x14ac:dyDescent="0.2">
      <c r="A1917" s="17" t="s">
        <v>5651</v>
      </c>
      <c r="B1917" s="17" t="s">
        <v>5617</v>
      </c>
      <c r="C1917" s="7" t="s">
        <v>5652</v>
      </c>
      <c r="D1917" s="7"/>
      <c r="E1917" s="7" t="s">
        <v>5055</v>
      </c>
      <c r="F1917" s="7"/>
      <c r="G1917" s="7">
        <v>312</v>
      </c>
      <c r="H1917" s="7" t="s">
        <v>23</v>
      </c>
      <c r="I1917" s="7" t="s">
        <v>20</v>
      </c>
      <c r="J1917" s="7">
        <v>56</v>
      </c>
      <c r="K1917" s="7">
        <v>48</v>
      </c>
      <c r="L1917" s="7">
        <v>42</v>
      </c>
      <c r="N1917" s="7"/>
      <c r="O1917" s="7" t="s">
        <v>1290</v>
      </c>
      <c r="P1917" s="7" t="s">
        <v>5056</v>
      </c>
      <c r="Q1917" s="7" t="s">
        <v>5355</v>
      </c>
      <c r="R1917" s="7" t="s">
        <v>5224</v>
      </c>
      <c r="S1917" s="7" t="s">
        <v>5059</v>
      </c>
      <c r="T1917" s="7" t="s">
        <v>5060</v>
      </c>
      <c r="U1917" s="21"/>
      <c r="V1917" s="21"/>
      <c r="W1917" s="13" t="s">
        <v>5653</v>
      </c>
    </row>
    <row r="1918" spans="1:23" s="13" customFormat="1" ht="30" customHeight="1" x14ac:dyDescent="0.2">
      <c r="A1918" s="17" t="s">
        <v>5553</v>
      </c>
      <c r="B1918" s="17" t="s">
        <v>4845</v>
      </c>
      <c r="C1918" s="7" t="s">
        <v>5554</v>
      </c>
      <c r="D1918" s="7"/>
      <c r="E1918" s="7" t="s">
        <v>5555</v>
      </c>
      <c r="F1918" s="7"/>
      <c r="G1918" s="7">
        <v>350</v>
      </c>
      <c r="H1918" s="7" t="s">
        <v>2146</v>
      </c>
      <c r="I1918" s="7" t="s">
        <v>22</v>
      </c>
      <c r="J1918" s="7">
        <v>101</v>
      </c>
      <c r="K1918" s="7">
        <v>86</v>
      </c>
      <c r="L1918" s="7">
        <v>76</v>
      </c>
      <c r="N1918" s="7"/>
      <c r="O1918" s="7" t="s">
        <v>5404</v>
      </c>
      <c r="P1918" s="7" t="s">
        <v>5405</v>
      </c>
      <c r="Q1918" s="7" t="s">
        <v>5406</v>
      </c>
      <c r="R1918" s="7" t="s">
        <v>5407</v>
      </c>
      <c r="S1918" s="7" t="s">
        <v>5408</v>
      </c>
      <c r="T1918" s="7" t="s">
        <v>5556</v>
      </c>
      <c r="U1918" s="21"/>
      <c r="V1918" s="21"/>
      <c r="W1918" s="13" t="s">
        <v>5557</v>
      </c>
    </row>
    <row r="1919" spans="1:23" s="13" customFormat="1" ht="30" customHeight="1" x14ac:dyDescent="0.2">
      <c r="A1919" s="17" t="s">
        <v>5596</v>
      </c>
      <c r="B1919" s="17" t="s">
        <v>4845</v>
      </c>
      <c r="C1919" s="7" t="s">
        <v>5597</v>
      </c>
      <c r="D1919" s="7" t="s">
        <v>5173</v>
      </c>
      <c r="E1919" s="7" t="s">
        <v>148</v>
      </c>
      <c r="F1919" s="7"/>
      <c r="G1919" s="7">
        <v>770</v>
      </c>
      <c r="H1919" s="7" t="s">
        <v>2146</v>
      </c>
      <c r="I1919" s="7" t="s">
        <v>22</v>
      </c>
      <c r="J1919" s="7">
        <v>133</v>
      </c>
      <c r="K1919" s="7">
        <v>113</v>
      </c>
      <c r="L1919" s="7">
        <v>100</v>
      </c>
      <c r="N1919" s="7"/>
      <c r="O1919" s="7" t="s">
        <v>4892</v>
      </c>
      <c r="P1919" s="7" t="s">
        <v>4893</v>
      </c>
      <c r="Q1919" s="7" t="s">
        <v>5592</v>
      </c>
      <c r="R1919" s="7" t="s">
        <v>5304</v>
      </c>
      <c r="S1919" s="7" t="s">
        <v>5527</v>
      </c>
      <c r="T1919" s="7" t="s">
        <v>5528</v>
      </c>
      <c r="U1919" s="21"/>
      <c r="V1919" s="21"/>
      <c r="W1919" s="13" t="s">
        <v>5598</v>
      </c>
    </row>
    <row r="1920" spans="1:23" s="13" customFormat="1" ht="30" customHeight="1" x14ac:dyDescent="0.2">
      <c r="A1920" s="17" t="s">
        <v>5362</v>
      </c>
      <c r="B1920" s="17" t="s">
        <v>4845</v>
      </c>
      <c r="C1920" s="7" t="s">
        <v>5363</v>
      </c>
      <c r="D1920" s="7" t="s">
        <v>4732</v>
      </c>
      <c r="E1920" s="7" t="s">
        <v>4733</v>
      </c>
      <c r="F1920" s="7"/>
      <c r="G1920" s="7">
        <v>164</v>
      </c>
      <c r="H1920" s="7" t="s">
        <v>23</v>
      </c>
      <c r="I1920" s="7" t="s">
        <v>20</v>
      </c>
      <c r="J1920" s="7">
        <v>36</v>
      </c>
      <c r="K1920" s="7">
        <v>30</v>
      </c>
      <c r="L1920" s="7">
        <v>27</v>
      </c>
      <c r="N1920" s="7"/>
      <c r="O1920" s="7" t="s">
        <v>4734</v>
      </c>
      <c r="P1920" s="7" t="s">
        <v>4917</v>
      </c>
      <c r="Q1920" s="7" t="s">
        <v>4918</v>
      </c>
      <c r="R1920" s="7" t="s">
        <v>4919</v>
      </c>
      <c r="S1920" s="7"/>
      <c r="T1920" s="7" t="s">
        <v>4920</v>
      </c>
      <c r="U1920" s="21"/>
      <c r="V1920" s="21"/>
      <c r="W1920" s="13" t="s">
        <v>5364</v>
      </c>
    </row>
    <row r="1921" spans="1:23" s="13" customFormat="1" ht="30" customHeight="1" x14ac:dyDescent="0.2">
      <c r="A1921" s="17" t="s">
        <v>5401</v>
      </c>
      <c r="B1921" s="17" t="s">
        <v>4142</v>
      </c>
      <c r="C1921" s="7" t="s">
        <v>5402</v>
      </c>
      <c r="D1921" s="7"/>
      <c r="E1921" s="7" t="s">
        <v>5403</v>
      </c>
      <c r="F1921" s="7"/>
      <c r="G1921" s="7">
        <v>350</v>
      </c>
      <c r="H1921" s="7" t="s">
        <v>23</v>
      </c>
      <c r="I1921" s="7" t="s">
        <v>18</v>
      </c>
      <c r="J1921" s="7">
        <v>64</v>
      </c>
      <c r="K1921" s="7">
        <v>55</v>
      </c>
      <c r="L1921" s="7">
        <v>48</v>
      </c>
      <c r="N1921" s="7"/>
      <c r="O1921" s="7" t="s">
        <v>5404</v>
      </c>
      <c r="P1921" s="7" t="s">
        <v>5405</v>
      </c>
      <c r="Q1921" s="7" t="s">
        <v>5406</v>
      </c>
      <c r="R1921" s="7" t="s">
        <v>5407</v>
      </c>
      <c r="S1921" s="7" t="s">
        <v>5408</v>
      </c>
      <c r="T1921" s="7" t="s">
        <v>5409</v>
      </c>
      <c r="U1921" s="21"/>
      <c r="V1921" s="21"/>
      <c r="W1921" s="13" t="s">
        <v>5410</v>
      </c>
    </row>
    <row r="1922" spans="1:23" s="13" customFormat="1" ht="30" customHeight="1" x14ac:dyDescent="0.2">
      <c r="A1922" s="17" t="s">
        <v>5421</v>
      </c>
      <c r="B1922" s="17" t="s">
        <v>4142</v>
      </c>
      <c r="C1922" s="7" t="s">
        <v>5422</v>
      </c>
      <c r="D1922" s="7"/>
      <c r="E1922" s="7" t="s">
        <v>5423</v>
      </c>
      <c r="F1922" s="7"/>
      <c r="G1922" s="7">
        <v>272</v>
      </c>
      <c r="H1922" s="7" t="s">
        <v>2146</v>
      </c>
      <c r="I1922" s="7" t="s">
        <v>22</v>
      </c>
      <c r="J1922" s="7">
        <v>96</v>
      </c>
      <c r="K1922" s="7">
        <v>82</v>
      </c>
      <c r="L1922" s="7">
        <v>72</v>
      </c>
      <c r="N1922" s="7"/>
      <c r="O1922" s="7" t="s">
        <v>5241</v>
      </c>
      <c r="P1922" s="7" t="s">
        <v>5242</v>
      </c>
      <c r="Q1922" s="7" t="s">
        <v>5424</v>
      </c>
      <c r="R1922" s="7" t="s">
        <v>5425</v>
      </c>
      <c r="S1922" s="7"/>
      <c r="T1922" s="7" t="s">
        <v>5426</v>
      </c>
      <c r="U1922" s="21"/>
      <c r="V1922" s="21"/>
      <c r="W1922" s="13" t="s">
        <v>5427</v>
      </c>
    </row>
    <row r="1923" spans="1:23" s="13" customFormat="1" ht="30" customHeight="1" x14ac:dyDescent="0.2">
      <c r="A1923" s="17" t="s">
        <v>5240</v>
      </c>
      <c r="B1923" s="17" t="s">
        <v>4142</v>
      </c>
      <c r="C1923" s="7" t="s">
        <v>5446</v>
      </c>
      <c r="D1923" s="7"/>
      <c r="E1923" s="7" t="s">
        <v>5423</v>
      </c>
      <c r="F1923" s="7"/>
      <c r="G1923" s="7">
        <v>272</v>
      </c>
      <c r="H1923" s="7" t="s">
        <v>23</v>
      </c>
      <c r="I1923" s="7" t="s">
        <v>18</v>
      </c>
      <c r="J1923" s="7">
        <v>61</v>
      </c>
      <c r="K1923" s="7">
        <v>52</v>
      </c>
      <c r="L1923" s="7">
        <v>45</v>
      </c>
      <c r="N1923" s="7"/>
      <c r="O1923" s="7" t="s">
        <v>5241</v>
      </c>
      <c r="P1923" s="7" t="s">
        <v>5242</v>
      </c>
      <c r="Q1923" s="7" t="s">
        <v>5424</v>
      </c>
      <c r="R1923" s="7" t="s">
        <v>5425</v>
      </c>
      <c r="S1923" s="7"/>
      <c r="T1923" s="7" t="s">
        <v>5243</v>
      </c>
      <c r="U1923" s="21"/>
      <c r="V1923" s="21"/>
      <c r="W1923" s="13" t="s">
        <v>5244</v>
      </c>
    </row>
    <row r="1924" spans="1:23" s="13" customFormat="1" ht="30" customHeight="1" x14ac:dyDescent="0.2">
      <c r="A1924" s="17" t="s">
        <v>4915</v>
      </c>
      <c r="B1924" s="17" t="s">
        <v>4142</v>
      </c>
      <c r="C1924" s="7" t="s">
        <v>4916</v>
      </c>
      <c r="D1924" s="7" t="s">
        <v>4732</v>
      </c>
      <c r="E1924" s="7" t="s">
        <v>4733</v>
      </c>
      <c r="F1924" s="7"/>
      <c r="G1924" s="7">
        <v>164</v>
      </c>
      <c r="H1924" s="7" t="s">
        <v>2146</v>
      </c>
      <c r="I1924" s="7" t="s">
        <v>22</v>
      </c>
      <c r="J1924" s="7">
        <v>73</v>
      </c>
      <c r="K1924" s="7">
        <v>62</v>
      </c>
      <c r="L1924" s="7">
        <v>55</v>
      </c>
      <c r="N1924" s="7"/>
      <c r="O1924" s="7" t="s">
        <v>4734</v>
      </c>
      <c r="P1924" s="7" t="s">
        <v>4917</v>
      </c>
      <c r="Q1924" s="7" t="s">
        <v>4918</v>
      </c>
      <c r="R1924" s="7" t="s">
        <v>4919</v>
      </c>
      <c r="S1924" s="7"/>
      <c r="T1924" s="7" t="s">
        <v>4920</v>
      </c>
      <c r="U1924" s="21"/>
      <c r="V1924" s="21"/>
      <c r="W1924" s="13" t="s">
        <v>4921</v>
      </c>
    </row>
    <row r="1925" spans="1:23" s="13" customFormat="1" ht="30" customHeight="1" x14ac:dyDescent="0.2">
      <c r="A1925" s="17" t="s">
        <v>4730</v>
      </c>
      <c r="B1925" s="17" t="s">
        <v>4142</v>
      </c>
      <c r="C1925" s="7" t="s">
        <v>4731</v>
      </c>
      <c r="D1925" s="7" t="s">
        <v>4732</v>
      </c>
      <c r="E1925" s="7" t="s">
        <v>4733</v>
      </c>
      <c r="F1925" s="7"/>
      <c r="G1925" s="7">
        <v>164</v>
      </c>
      <c r="H1925" s="7" t="s">
        <v>23</v>
      </c>
      <c r="I1925" s="7" t="s">
        <v>18</v>
      </c>
      <c r="J1925" s="7">
        <v>45</v>
      </c>
      <c r="K1925" s="7">
        <v>38</v>
      </c>
      <c r="L1925" s="7">
        <v>33</v>
      </c>
      <c r="N1925" s="7"/>
      <c r="O1925" s="7" t="s">
        <v>4734</v>
      </c>
      <c r="P1925" s="7" t="s">
        <v>4735</v>
      </c>
      <c r="Q1925" s="7" t="s">
        <v>4736</v>
      </c>
      <c r="R1925" s="7" t="s">
        <v>4737</v>
      </c>
      <c r="S1925" s="7"/>
      <c r="T1925" s="7" t="s">
        <v>4738</v>
      </c>
      <c r="U1925" s="21"/>
      <c r="V1925" s="21"/>
      <c r="W1925" s="13" t="s">
        <v>4739</v>
      </c>
    </row>
    <row r="1926" spans="1:23" s="13" customFormat="1" ht="30" customHeight="1" x14ac:dyDescent="0.2">
      <c r="A1926" s="17" t="s">
        <v>4891</v>
      </c>
      <c r="B1926" s="17" t="s">
        <v>4142</v>
      </c>
      <c r="C1926" s="7" t="s">
        <v>5172</v>
      </c>
      <c r="D1926" s="7" t="s">
        <v>5173</v>
      </c>
      <c r="E1926" s="7" t="s">
        <v>148</v>
      </c>
      <c r="F1926" s="7"/>
      <c r="G1926" s="7">
        <v>770</v>
      </c>
      <c r="H1926" s="7" t="s">
        <v>23</v>
      </c>
      <c r="I1926" s="7" t="s">
        <v>18</v>
      </c>
      <c r="J1926" s="7">
        <v>84</v>
      </c>
      <c r="K1926" s="7">
        <v>71</v>
      </c>
      <c r="L1926" s="7">
        <v>63</v>
      </c>
      <c r="N1926" s="7"/>
      <c r="O1926" s="7" t="s">
        <v>4892</v>
      </c>
      <c r="P1926" s="7" t="s">
        <v>4893</v>
      </c>
      <c r="Q1926" s="7" t="s">
        <v>4894</v>
      </c>
      <c r="R1926" s="7" t="s">
        <v>4895</v>
      </c>
      <c r="S1926" s="7"/>
      <c r="T1926" s="7" t="s">
        <v>4896</v>
      </c>
      <c r="U1926" s="21"/>
      <c r="V1926" s="21"/>
      <c r="W1926" s="13" t="s">
        <v>4897</v>
      </c>
    </row>
    <row r="1927" spans="1:23" s="13" customFormat="1" ht="30" customHeight="1" x14ac:dyDescent="0.2">
      <c r="A1927" s="17" t="s">
        <v>5031</v>
      </c>
      <c r="B1927" s="17" t="s">
        <v>4142</v>
      </c>
      <c r="C1927" s="7" t="s">
        <v>5032</v>
      </c>
      <c r="D1927" s="7"/>
      <c r="E1927" s="7" t="s">
        <v>148</v>
      </c>
      <c r="F1927" s="7"/>
      <c r="G1927" s="7">
        <v>586</v>
      </c>
      <c r="H1927" s="7" t="s">
        <v>2146</v>
      </c>
      <c r="I1927" s="7" t="s">
        <v>22</v>
      </c>
      <c r="J1927" s="7">
        <v>112</v>
      </c>
      <c r="K1927" s="7">
        <v>96</v>
      </c>
      <c r="L1927" s="7">
        <v>84</v>
      </c>
      <c r="N1927" s="7"/>
      <c r="O1927" s="7" t="s">
        <v>150</v>
      </c>
      <c r="P1927" s="7" t="s">
        <v>151</v>
      </c>
      <c r="Q1927" s="7" t="s">
        <v>1570</v>
      </c>
      <c r="R1927" s="7" t="s">
        <v>227</v>
      </c>
      <c r="S1927" s="7" t="s">
        <v>1571</v>
      </c>
      <c r="T1927" s="7" t="s">
        <v>228</v>
      </c>
      <c r="U1927" s="21"/>
      <c r="V1927" s="21"/>
      <c r="W1927" s="13" t="s">
        <v>5033</v>
      </c>
    </row>
    <row r="1928" spans="1:23" s="13" customFormat="1" ht="30" customHeight="1" x14ac:dyDescent="0.2">
      <c r="A1928" s="17" t="s">
        <v>4994</v>
      </c>
      <c r="B1928" s="17" t="s">
        <v>4142</v>
      </c>
      <c r="C1928" s="7" t="s">
        <v>4995</v>
      </c>
      <c r="D1928" s="7" t="s">
        <v>1725</v>
      </c>
      <c r="E1928" s="7" t="s">
        <v>1726</v>
      </c>
      <c r="F1928" s="7"/>
      <c r="G1928" s="7">
        <v>321</v>
      </c>
      <c r="H1928" s="7" t="s">
        <v>2146</v>
      </c>
      <c r="I1928" s="7" t="s">
        <v>22</v>
      </c>
      <c r="J1928" s="7">
        <v>80</v>
      </c>
      <c r="K1928" s="7">
        <v>68</v>
      </c>
      <c r="L1928" s="7">
        <v>60</v>
      </c>
      <c r="N1928" s="7"/>
      <c r="O1928" s="7" t="s">
        <v>1727</v>
      </c>
      <c r="P1928" s="7" t="s">
        <v>1728</v>
      </c>
      <c r="Q1928" s="7" t="s">
        <v>1729</v>
      </c>
      <c r="R1928" s="7" t="s">
        <v>1875</v>
      </c>
      <c r="S1928" s="7"/>
      <c r="T1928" s="7" t="s">
        <v>1731</v>
      </c>
      <c r="U1928" s="21"/>
      <c r="V1928" s="21"/>
      <c r="W1928" s="13" t="s">
        <v>4996</v>
      </c>
    </row>
    <row r="1929" spans="1:23" s="13" customFormat="1" ht="30" customHeight="1" x14ac:dyDescent="0.2">
      <c r="A1929" s="17" t="s">
        <v>4948</v>
      </c>
      <c r="B1929" s="17" t="s">
        <v>4142</v>
      </c>
      <c r="C1929" s="7" t="s">
        <v>4949</v>
      </c>
      <c r="D1929" s="7"/>
      <c r="E1929" s="7" t="s">
        <v>164</v>
      </c>
      <c r="F1929" s="7"/>
      <c r="G1929" s="7">
        <v>170</v>
      </c>
      <c r="H1929" s="7" t="s">
        <v>2146</v>
      </c>
      <c r="I1929" s="7" t="s">
        <v>22</v>
      </c>
      <c r="J1929" s="7">
        <v>87</v>
      </c>
      <c r="K1929" s="7">
        <v>74</v>
      </c>
      <c r="L1929" s="7">
        <v>65</v>
      </c>
      <c r="N1929" s="7"/>
      <c r="O1929" s="7" t="s">
        <v>217</v>
      </c>
      <c r="P1929" s="7" t="s">
        <v>218</v>
      </c>
      <c r="Q1929" s="7" t="s">
        <v>234</v>
      </c>
      <c r="R1929" s="7" t="s">
        <v>219</v>
      </c>
      <c r="S1929" s="7"/>
      <c r="T1929" s="7" t="s">
        <v>1424</v>
      </c>
      <c r="U1929" s="21"/>
      <c r="V1929" s="21"/>
      <c r="W1929" s="13" t="s">
        <v>4950</v>
      </c>
    </row>
    <row r="1930" spans="1:23" s="13" customFormat="1" ht="30" customHeight="1" x14ac:dyDescent="0.2">
      <c r="A1930" s="17" t="s">
        <v>4991</v>
      </c>
      <c r="B1930" s="17" t="s">
        <v>4142</v>
      </c>
      <c r="C1930" s="7" t="s">
        <v>4992</v>
      </c>
      <c r="D1930" s="7"/>
      <c r="E1930" s="7" t="s">
        <v>164</v>
      </c>
      <c r="F1930" s="7"/>
      <c r="G1930" s="7">
        <v>211</v>
      </c>
      <c r="H1930" s="7" t="s">
        <v>2146</v>
      </c>
      <c r="I1930" s="7" t="s">
        <v>22</v>
      </c>
      <c r="J1930" s="7">
        <v>94</v>
      </c>
      <c r="K1930" s="7">
        <v>80</v>
      </c>
      <c r="L1930" s="7">
        <v>71</v>
      </c>
      <c r="N1930" s="7"/>
      <c r="O1930" s="7" t="s">
        <v>1963</v>
      </c>
      <c r="P1930" s="7" t="s">
        <v>1964</v>
      </c>
      <c r="Q1930" s="7" t="s">
        <v>1965</v>
      </c>
      <c r="R1930" s="7" t="s">
        <v>1966</v>
      </c>
      <c r="S1930" s="7" t="s">
        <v>1967</v>
      </c>
      <c r="T1930" s="7" t="s">
        <v>1968</v>
      </c>
      <c r="U1930" s="21"/>
      <c r="V1930" s="21"/>
      <c r="W1930" s="13" t="s">
        <v>4993</v>
      </c>
    </row>
    <row r="1931" spans="1:23" s="13" customFormat="1" ht="30" customHeight="1" x14ac:dyDescent="0.2">
      <c r="A1931" s="17" t="s">
        <v>5006</v>
      </c>
      <c r="B1931" s="17" t="s">
        <v>4142</v>
      </c>
      <c r="C1931" s="7" t="s">
        <v>5007</v>
      </c>
      <c r="D1931" s="7"/>
      <c r="E1931" s="7" t="s">
        <v>1865</v>
      </c>
      <c r="F1931" s="7"/>
      <c r="G1931" s="7">
        <v>377</v>
      </c>
      <c r="H1931" s="7" t="s">
        <v>2146</v>
      </c>
      <c r="I1931" s="7" t="s">
        <v>22</v>
      </c>
      <c r="J1931" s="7">
        <v>103</v>
      </c>
      <c r="K1931" s="7">
        <v>87</v>
      </c>
      <c r="L1931" s="7">
        <v>77</v>
      </c>
      <c r="N1931" s="7"/>
      <c r="O1931" s="7" t="s">
        <v>1866</v>
      </c>
      <c r="P1931" s="7" t="s">
        <v>1867</v>
      </c>
      <c r="Q1931" s="7" t="s">
        <v>1868</v>
      </c>
      <c r="R1931" s="7" t="s">
        <v>2183</v>
      </c>
      <c r="S1931" s="7" t="s">
        <v>1870</v>
      </c>
      <c r="T1931" s="7" t="s">
        <v>1871</v>
      </c>
      <c r="U1931" s="21"/>
      <c r="V1931" s="21"/>
      <c r="W1931" s="13" t="s">
        <v>5008</v>
      </c>
    </row>
    <row r="1932" spans="1:23" s="13" customFormat="1" ht="30" customHeight="1" x14ac:dyDescent="0.2">
      <c r="A1932" s="17" t="s">
        <v>4942</v>
      </c>
      <c r="B1932" s="17" t="s">
        <v>4142</v>
      </c>
      <c r="C1932" s="7" t="s">
        <v>4943</v>
      </c>
      <c r="D1932" s="7" t="s">
        <v>2035</v>
      </c>
      <c r="E1932" s="7" t="s">
        <v>2036</v>
      </c>
      <c r="F1932" s="7"/>
      <c r="G1932" s="7">
        <v>173</v>
      </c>
      <c r="H1932" s="7" t="s">
        <v>2146</v>
      </c>
      <c r="I1932" s="7" t="s">
        <v>22</v>
      </c>
      <c r="J1932" s="7">
        <v>87</v>
      </c>
      <c r="K1932" s="7">
        <v>74</v>
      </c>
      <c r="L1932" s="7">
        <v>65</v>
      </c>
      <c r="N1932" s="7"/>
      <c r="O1932" s="7" t="s">
        <v>1727</v>
      </c>
      <c r="P1932" s="7" t="s">
        <v>2037</v>
      </c>
      <c r="Q1932" s="7" t="s">
        <v>2038</v>
      </c>
      <c r="R1932" s="7" t="s">
        <v>2039</v>
      </c>
      <c r="S1932" s="7" t="s">
        <v>2040</v>
      </c>
      <c r="T1932" s="7" t="s">
        <v>2041</v>
      </c>
      <c r="U1932" s="21"/>
      <c r="V1932" s="21"/>
      <c r="W1932" s="13" t="s">
        <v>4944</v>
      </c>
    </row>
    <row r="1933" spans="1:23" s="13" customFormat="1" ht="30" customHeight="1" x14ac:dyDescent="0.2">
      <c r="A1933" s="17" t="s">
        <v>5009</v>
      </c>
      <c r="B1933" s="17" t="s">
        <v>4142</v>
      </c>
      <c r="C1933" s="7" t="s">
        <v>5010</v>
      </c>
      <c r="D1933" s="7" t="s">
        <v>167</v>
      </c>
      <c r="E1933" s="7" t="s">
        <v>2023</v>
      </c>
      <c r="F1933" s="7"/>
      <c r="G1933" s="7">
        <v>410</v>
      </c>
      <c r="H1933" s="7" t="s">
        <v>2146</v>
      </c>
      <c r="I1933" s="7" t="s">
        <v>22</v>
      </c>
      <c r="J1933" s="7">
        <v>109</v>
      </c>
      <c r="K1933" s="7">
        <v>83</v>
      </c>
      <c r="L1933" s="7">
        <v>72</v>
      </c>
      <c r="N1933" s="7"/>
      <c r="O1933" s="7" t="s">
        <v>168</v>
      </c>
      <c r="P1933" s="7" t="s">
        <v>169</v>
      </c>
      <c r="Q1933" s="7" t="s">
        <v>1757</v>
      </c>
      <c r="R1933" s="7" t="s">
        <v>2024</v>
      </c>
      <c r="S1933" s="7"/>
      <c r="T1933" s="7" t="s">
        <v>1759</v>
      </c>
      <c r="U1933" s="21"/>
      <c r="V1933" s="21"/>
      <c r="W1933" s="13" t="s">
        <v>5011</v>
      </c>
    </row>
    <row r="1934" spans="1:23" s="13" customFormat="1" ht="30" customHeight="1" x14ac:dyDescent="0.2">
      <c r="A1934" s="17" t="s">
        <v>5012</v>
      </c>
      <c r="B1934" s="17" t="s">
        <v>4142</v>
      </c>
      <c r="C1934" s="7" t="s">
        <v>5013</v>
      </c>
      <c r="D1934" s="7" t="s">
        <v>243</v>
      </c>
      <c r="E1934" s="7" t="s">
        <v>3895</v>
      </c>
      <c r="F1934" s="7"/>
      <c r="G1934" s="7">
        <v>204</v>
      </c>
      <c r="H1934" s="7" t="s">
        <v>2146</v>
      </c>
      <c r="I1934" s="7" t="s">
        <v>22</v>
      </c>
      <c r="J1934" s="7">
        <v>71</v>
      </c>
      <c r="K1934" s="7">
        <v>60</v>
      </c>
      <c r="L1934" s="7">
        <v>53</v>
      </c>
      <c r="N1934" s="7"/>
      <c r="O1934" s="7" t="s">
        <v>5014</v>
      </c>
      <c r="P1934" s="7" t="s">
        <v>5015</v>
      </c>
      <c r="Q1934" s="7" t="s">
        <v>330</v>
      </c>
      <c r="R1934" s="7" t="s">
        <v>246</v>
      </c>
      <c r="S1934" s="7"/>
      <c r="T1934" s="7" t="s">
        <v>247</v>
      </c>
      <c r="U1934" s="21"/>
      <c r="V1934" s="21"/>
      <c r="W1934" s="13" t="s">
        <v>5016</v>
      </c>
    </row>
    <row r="1935" spans="1:23" s="13" customFormat="1" ht="30" customHeight="1" x14ac:dyDescent="0.2">
      <c r="A1935" s="17" t="s">
        <v>5040</v>
      </c>
      <c r="B1935" s="17" t="s">
        <v>4142</v>
      </c>
      <c r="C1935" s="7" t="s">
        <v>5041</v>
      </c>
      <c r="D1935" s="7"/>
      <c r="E1935" s="7" t="s">
        <v>1067</v>
      </c>
      <c r="F1935" s="7"/>
      <c r="G1935" s="7">
        <v>224</v>
      </c>
      <c r="H1935" s="7" t="s">
        <v>2146</v>
      </c>
      <c r="I1935" s="7" t="s">
        <v>22</v>
      </c>
      <c r="J1935" s="7">
        <v>108</v>
      </c>
      <c r="K1935" s="7">
        <v>91</v>
      </c>
      <c r="L1935" s="7">
        <v>81</v>
      </c>
      <c r="N1935" s="7"/>
      <c r="O1935" s="7" t="s">
        <v>254</v>
      </c>
      <c r="P1935" s="7" t="s">
        <v>255</v>
      </c>
      <c r="Q1935" s="7" t="s">
        <v>1069</v>
      </c>
      <c r="R1935" s="7" t="s">
        <v>256</v>
      </c>
      <c r="S1935" s="7"/>
      <c r="T1935" s="7" t="s">
        <v>1340</v>
      </c>
      <c r="U1935" s="21"/>
      <c r="V1935" s="21"/>
      <c r="W1935" s="13" t="s">
        <v>5042</v>
      </c>
    </row>
    <row r="1936" spans="1:23" s="13" customFormat="1" ht="30" customHeight="1" x14ac:dyDescent="0.2">
      <c r="A1936" s="17" t="s">
        <v>5562</v>
      </c>
      <c r="B1936" s="17" t="s">
        <v>4142</v>
      </c>
      <c r="C1936" s="7" t="s">
        <v>5563</v>
      </c>
      <c r="D1936" s="7" t="s">
        <v>4813</v>
      </c>
      <c r="E1936" s="7" t="s">
        <v>4621</v>
      </c>
      <c r="F1936" s="7"/>
      <c r="G1936" s="7">
        <v>346</v>
      </c>
      <c r="H1936" s="7" t="s">
        <v>23</v>
      </c>
      <c r="I1936" s="7" t="s">
        <v>20</v>
      </c>
      <c r="J1936" s="7">
        <v>47</v>
      </c>
      <c r="K1936" s="7">
        <v>40</v>
      </c>
      <c r="L1936" s="7">
        <v>36</v>
      </c>
      <c r="N1936" s="7"/>
      <c r="O1936" s="7" t="s">
        <v>4622</v>
      </c>
      <c r="P1936" s="7" t="s">
        <v>4623</v>
      </c>
      <c r="Q1936" s="7" t="s">
        <v>4814</v>
      </c>
      <c r="R1936" s="7" t="s">
        <v>4624</v>
      </c>
      <c r="S1936" s="7"/>
      <c r="T1936" s="7" t="s">
        <v>4900</v>
      </c>
      <c r="U1936" s="21"/>
      <c r="V1936" s="21"/>
      <c r="W1936" s="13" t="s">
        <v>5564</v>
      </c>
    </row>
    <row r="1937" spans="1:23" s="13" customFormat="1" ht="30" customHeight="1" x14ac:dyDescent="0.2">
      <c r="A1937" s="17" t="s">
        <v>4898</v>
      </c>
      <c r="B1937" s="17" t="s">
        <v>4142</v>
      </c>
      <c r="C1937" s="7" t="s">
        <v>4899</v>
      </c>
      <c r="D1937" s="7" t="s">
        <v>4813</v>
      </c>
      <c r="E1937" s="7" t="s">
        <v>4621</v>
      </c>
      <c r="F1937" s="7"/>
      <c r="G1937" s="7">
        <v>346</v>
      </c>
      <c r="H1937" s="7" t="s">
        <v>2146</v>
      </c>
      <c r="I1937" s="7" t="s">
        <v>22</v>
      </c>
      <c r="J1937" s="7">
        <v>87</v>
      </c>
      <c r="K1937" s="7">
        <v>64</v>
      </c>
      <c r="L1937" s="7">
        <v>55</v>
      </c>
      <c r="N1937" s="7"/>
      <c r="O1937" s="7" t="s">
        <v>4622</v>
      </c>
      <c r="P1937" s="7" t="s">
        <v>4623</v>
      </c>
      <c r="Q1937" s="7" t="s">
        <v>4814</v>
      </c>
      <c r="R1937" s="7" t="s">
        <v>4624</v>
      </c>
      <c r="S1937" s="7"/>
      <c r="T1937" s="7" t="s">
        <v>4900</v>
      </c>
      <c r="U1937" s="21"/>
      <c r="V1937" s="21"/>
      <c r="W1937" s="13" t="s">
        <v>4901</v>
      </c>
    </row>
    <row r="1938" spans="1:23" s="13" customFormat="1" ht="30" customHeight="1" x14ac:dyDescent="0.2">
      <c r="A1938" s="17" t="s">
        <v>5331</v>
      </c>
      <c r="B1938" s="17" t="s">
        <v>4142</v>
      </c>
      <c r="C1938" s="7" t="s">
        <v>5332</v>
      </c>
      <c r="D1938" s="7"/>
      <c r="E1938" s="7" t="s">
        <v>354</v>
      </c>
      <c r="F1938" s="7"/>
      <c r="G1938" s="7">
        <v>352</v>
      </c>
      <c r="H1938" s="7" t="s">
        <v>23</v>
      </c>
      <c r="I1938" s="7" t="s">
        <v>20</v>
      </c>
      <c r="J1938" s="7">
        <v>57</v>
      </c>
      <c r="K1938" s="7">
        <v>49</v>
      </c>
      <c r="L1938" s="7">
        <v>43</v>
      </c>
      <c r="N1938" s="7"/>
      <c r="O1938" s="7" t="s">
        <v>327</v>
      </c>
      <c r="P1938" s="7" t="s">
        <v>5333</v>
      </c>
      <c r="Q1938" s="7" t="s">
        <v>4681</v>
      </c>
      <c r="R1938" s="7" t="s">
        <v>4682</v>
      </c>
      <c r="S1938" s="7" t="s">
        <v>5083</v>
      </c>
      <c r="T1938" s="7" t="s">
        <v>4683</v>
      </c>
      <c r="U1938" s="21"/>
      <c r="V1938" s="21"/>
      <c r="W1938" s="13" t="s">
        <v>5334</v>
      </c>
    </row>
    <row r="1939" spans="1:23" s="13" customFormat="1" ht="30" customHeight="1" x14ac:dyDescent="0.2">
      <c r="A1939" s="17" t="s">
        <v>4574</v>
      </c>
      <c r="B1939" s="17" t="s">
        <v>4571</v>
      </c>
      <c r="C1939" s="7" t="s">
        <v>4575</v>
      </c>
      <c r="D1939" s="7"/>
      <c r="E1939" s="7" t="s">
        <v>4312</v>
      </c>
      <c r="F1939" s="7"/>
      <c r="G1939" s="7">
        <v>300</v>
      </c>
      <c r="H1939" s="7" t="s">
        <v>23</v>
      </c>
      <c r="I1939" s="7" t="s">
        <v>20</v>
      </c>
      <c r="J1939" s="7">
        <v>55</v>
      </c>
      <c r="K1939" s="7">
        <v>46</v>
      </c>
      <c r="L1939" s="7">
        <v>41</v>
      </c>
      <c r="N1939" s="7"/>
      <c r="O1939" s="7" t="s">
        <v>4313</v>
      </c>
      <c r="P1939" s="7" t="s">
        <v>4314</v>
      </c>
      <c r="Q1939" s="7" t="s">
        <v>4315</v>
      </c>
      <c r="R1939" s="7" t="s">
        <v>4316</v>
      </c>
      <c r="S1939" s="7" t="s">
        <v>4430</v>
      </c>
      <c r="T1939" s="7" t="s">
        <v>4317</v>
      </c>
      <c r="U1939" s="21"/>
      <c r="V1939" s="21"/>
      <c r="W1939" s="13" t="s">
        <v>4576</v>
      </c>
    </row>
    <row r="1940" spans="1:23" s="13" customFormat="1" ht="30" customHeight="1" x14ac:dyDescent="0.2">
      <c r="A1940" s="17" t="s">
        <v>5352</v>
      </c>
      <c r="B1940" s="17" t="s">
        <v>4581</v>
      </c>
      <c r="C1940" s="7" t="s">
        <v>5353</v>
      </c>
      <c r="D1940" s="7" t="s">
        <v>4532</v>
      </c>
      <c r="E1940" s="7" t="s">
        <v>4417</v>
      </c>
      <c r="F1940" s="7"/>
      <c r="G1940" s="7">
        <v>216</v>
      </c>
      <c r="H1940" s="7" t="s">
        <v>23</v>
      </c>
      <c r="I1940" s="7" t="s">
        <v>20</v>
      </c>
      <c r="J1940" s="7">
        <v>51</v>
      </c>
      <c r="K1940" s="7">
        <v>44</v>
      </c>
      <c r="L1940" s="7">
        <v>39</v>
      </c>
      <c r="N1940" s="7"/>
      <c r="O1940" s="7" t="s">
        <v>4418</v>
      </c>
      <c r="P1940" s="7" t="s">
        <v>4533</v>
      </c>
      <c r="Q1940" s="7" t="s">
        <v>4534</v>
      </c>
      <c r="R1940" s="7" t="s">
        <v>4421</v>
      </c>
      <c r="S1940" s="7" t="s">
        <v>4422</v>
      </c>
      <c r="T1940" s="7" t="s">
        <v>4701</v>
      </c>
      <c r="U1940" s="21"/>
      <c r="V1940" s="21"/>
      <c r="W1940" s="13" t="s">
        <v>5354</v>
      </c>
    </row>
    <row r="1941" spans="1:23" s="13" customFormat="1" ht="30" customHeight="1" x14ac:dyDescent="0.2">
      <c r="A1941" s="17" t="s">
        <v>5222</v>
      </c>
      <c r="B1941" s="17" t="s">
        <v>4581</v>
      </c>
      <c r="C1941" s="7" t="s">
        <v>5223</v>
      </c>
      <c r="D1941" s="7"/>
      <c r="E1941" s="7" t="s">
        <v>5055</v>
      </c>
      <c r="F1941" s="7"/>
      <c r="G1941" s="7">
        <v>312</v>
      </c>
      <c r="H1941" s="7" t="s">
        <v>2146</v>
      </c>
      <c r="I1941" s="7" t="s">
        <v>22</v>
      </c>
      <c r="J1941" s="7">
        <v>101</v>
      </c>
      <c r="K1941" s="7">
        <v>86</v>
      </c>
      <c r="L1941" s="7">
        <v>76</v>
      </c>
      <c r="N1941" s="7"/>
      <c r="O1941" s="7" t="s">
        <v>1290</v>
      </c>
      <c r="P1941" s="7" t="s">
        <v>5056</v>
      </c>
      <c r="Q1941" s="7" t="s">
        <v>5057</v>
      </c>
      <c r="R1941" s="7" t="s">
        <v>5224</v>
      </c>
      <c r="S1941" s="7" t="s">
        <v>5059</v>
      </c>
      <c r="T1941" s="7" t="s">
        <v>5060</v>
      </c>
      <c r="U1941" s="21"/>
      <c r="V1941" s="21"/>
      <c r="W1941" s="13" t="s">
        <v>5225</v>
      </c>
    </row>
    <row r="1942" spans="1:23" s="13" customFormat="1" ht="30" customHeight="1" x14ac:dyDescent="0.2">
      <c r="A1942" s="17" t="s">
        <v>5053</v>
      </c>
      <c r="B1942" s="17" t="s">
        <v>4581</v>
      </c>
      <c r="C1942" s="7" t="s">
        <v>5054</v>
      </c>
      <c r="D1942" s="7"/>
      <c r="E1942" s="7" t="s">
        <v>5055</v>
      </c>
      <c r="F1942" s="7"/>
      <c r="G1942" s="7">
        <v>312</v>
      </c>
      <c r="H1942" s="7" t="s">
        <v>23</v>
      </c>
      <c r="I1942" s="7" t="s">
        <v>18</v>
      </c>
      <c r="J1942" s="7">
        <v>65</v>
      </c>
      <c r="K1942" s="7">
        <v>56</v>
      </c>
      <c r="L1942" s="7">
        <v>49</v>
      </c>
      <c r="N1942" s="7"/>
      <c r="O1942" s="7" t="s">
        <v>1290</v>
      </c>
      <c r="P1942" s="7" t="s">
        <v>5056</v>
      </c>
      <c r="Q1942" s="7" t="s">
        <v>5057</v>
      </c>
      <c r="R1942" s="7" t="s">
        <v>5058</v>
      </c>
      <c r="S1942" s="7" t="s">
        <v>5059</v>
      </c>
      <c r="T1942" s="7" t="s">
        <v>5060</v>
      </c>
      <c r="U1942" s="21"/>
      <c r="V1942" s="21"/>
      <c r="W1942" s="13" t="s">
        <v>5061</v>
      </c>
    </row>
    <row r="1943" spans="1:23" s="13" customFormat="1" ht="30" customHeight="1" x14ac:dyDescent="0.2">
      <c r="A1943" s="17" t="s">
        <v>4620</v>
      </c>
      <c r="B1943" s="17" t="s">
        <v>4146</v>
      </c>
      <c r="C1943" s="7" t="s">
        <v>4812</v>
      </c>
      <c r="D1943" s="7" t="s">
        <v>4813</v>
      </c>
      <c r="E1943" s="7" t="s">
        <v>4621</v>
      </c>
      <c r="F1943" s="7"/>
      <c r="G1943" s="7">
        <v>346</v>
      </c>
      <c r="H1943" s="7" t="s">
        <v>23</v>
      </c>
      <c r="I1943" s="7" t="s">
        <v>18</v>
      </c>
      <c r="J1943" s="7">
        <v>56</v>
      </c>
      <c r="K1943" s="7">
        <v>48</v>
      </c>
      <c r="L1943" s="7">
        <v>42</v>
      </c>
      <c r="N1943" s="7"/>
      <c r="O1943" s="7" t="s">
        <v>4622</v>
      </c>
      <c r="P1943" s="7" t="s">
        <v>4623</v>
      </c>
      <c r="Q1943" s="7" t="s">
        <v>4814</v>
      </c>
      <c r="R1943" s="7" t="s">
        <v>4624</v>
      </c>
      <c r="S1943" s="7"/>
      <c r="T1943" s="7" t="s">
        <v>4625</v>
      </c>
      <c r="U1943" s="21"/>
      <c r="V1943" s="21"/>
      <c r="W1943" s="13" t="s">
        <v>4626</v>
      </c>
    </row>
    <row r="1944" spans="1:23" s="13" customFormat="1" ht="30" customHeight="1" x14ac:dyDescent="0.2">
      <c r="A1944" s="17" t="s">
        <v>4817</v>
      </c>
      <c r="B1944" s="17" t="s">
        <v>4492</v>
      </c>
      <c r="C1944" s="7" t="s">
        <v>4818</v>
      </c>
      <c r="D1944" s="7"/>
      <c r="E1944" s="7" t="s">
        <v>813</v>
      </c>
      <c r="F1944" s="7"/>
      <c r="G1944" s="7">
        <v>354</v>
      </c>
      <c r="H1944" s="7" t="s">
        <v>2146</v>
      </c>
      <c r="I1944" s="7" t="s">
        <v>22</v>
      </c>
      <c r="J1944" s="7">
        <v>101</v>
      </c>
      <c r="K1944" s="7">
        <v>86</v>
      </c>
      <c r="L1944" s="7">
        <v>76</v>
      </c>
      <c r="N1944" s="7"/>
      <c r="O1944" s="7" t="s">
        <v>4643</v>
      </c>
      <c r="P1944" s="7" t="s">
        <v>398</v>
      </c>
      <c r="Q1944" s="7" t="s">
        <v>4644</v>
      </c>
      <c r="R1944" s="7" t="s">
        <v>4645</v>
      </c>
      <c r="S1944" s="7" t="s">
        <v>4646</v>
      </c>
      <c r="T1944" s="7" t="s">
        <v>4647</v>
      </c>
      <c r="U1944" s="21"/>
      <c r="V1944" s="21"/>
      <c r="W1944" s="13" t="s">
        <v>4819</v>
      </c>
    </row>
    <row r="1945" spans="1:23" s="13" customFormat="1" ht="30" customHeight="1" x14ac:dyDescent="0.2">
      <c r="A1945" s="17" t="s">
        <v>4652</v>
      </c>
      <c r="B1945" s="17" t="s">
        <v>4492</v>
      </c>
      <c r="C1945" s="7" t="s">
        <v>4653</v>
      </c>
      <c r="D1945" s="7"/>
      <c r="E1945" s="7" t="s">
        <v>813</v>
      </c>
      <c r="F1945" s="7"/>
      <c r="G1945" s="7">
        <v>354</v>
      </c>
      <c r="H1945" s="7" t="s">
        <v>23</v>
      </c>
      <c r="I1945" s="7" t="s">
        <v>20</v>
      </c>
      <c r="J1945" s="7">
        <v>45</v>
      </c>
      <c r="K1945" s="7">
        <v>38</v>
      </c>
      <c r="L1945" s="7">
        <v>34</v>
      </c>
      <c r="N1945" s="7"/>
      <c r="O1945" s="7" t="s">
        <v>4643</v>
      </c>
      <c r="P1945" s="7" t="s">
        <v>398</v>
      </c>
      <c r="Q1945" s="7" t="s">
        <v>4644</v>
      </c>
      <c r="R1945" s="7" t="s">
        <v>4645</v>
      </c>
      <c r="S1945" s="7" t="s">
        <v>4646</v>
      </c>
      <c r="T1945" s="7" t="s">
        <v>4647</v>
      </c>
      <c r="U1945" s="21"/>
      <c r="V1945" s="21"/>
      <c r="W1945" s="13" t="s">
        <v>4654</v>
      </c>
    </row>
    <row r="1946" spans="1:23" s="13" customFormat="1" ht="30" customHeight="1" x14ac:dyDescent="0.2">
      <c r="A1946" s="17" t="s">
        <v>4641</v>
      </c>
      <c r="B1946" s="17" t="s">
        <v>4492</v>
      </c>
      <c r="C1946" s="7" t="s">
        <v>4642</v>
      </c>
      <c r="D1946" s="7"/>
      <c r="E1946" s="7" t="s">
        <v>813</v>
      </c>
      <c r="F1946" s="7"/>
      <c r="G1946" s="7">
        <v>354</v>
      </c>
      <c r="H1946" s="7" t="s">
        <v>23</v>
      </c>
      <c r="I1946" s="7" t="s">
        <v>18</v>
      </c>
      <c r="J1946" s="7">
        <v>65</v>
      </c>
      <c r="K1946" s="7">
        <v>55</v>
      </c>
      <c r="L1946" s="7">
        <v>49</v>
      </c>
      <c r="N1946" s="7"/>
      <c r="O1946" s="7" t="s">
        <v>4643</v>
      </c>
      <c r="P1946" s="7" t="s">
        <v>398</v>
      </c>
      <c r="Q1946" s="7" t="s">
        <v>4644</v>
      </c>
      <c r="R1946" s="7" t="s">
        <v>4645</v>
      </c>
      <c r="S1946" s="7" t="s">
        <v>4646</v>
      </c>
      <c r="T1946" s="7" t="s">
        <v>4647</v>
      </c>
      <c r="U1946" s="21"/>
      <c r="V1946" s="21"/>
      <c r="W1946" s="13" t="s">
        <v>4648</v>
      </c>
    </row>
    <row r="1947" spans="1:23" s="13" customFormat="1" ht="30" customHeight="1" x14ac:dyDescent="0.2">
      <c r="A1947" s="17" t="s">
        <v>4638</v>
      </c>
      <c r="B1947" s="17" t="s">
        <v>4492</v>
      </c>
      <c r="C1947" s="7" t="s">
        <v>4639</v>
      </c>
      <c r="D1947" s="7"/>
      <c r="E1947" s="7" t="s">
        <v>1182</v>
      </c>
      <c r="F1947" s="7"/>
      <c r="G1947" s="7">
        <v>232</v>
      </c>
      <c r="H1947" s="7" t="s">
        <v>23</v>
      </c>
      <c r="I1947" s="7" t="s">
        <v>20</v>
      </c>
      <c r="J1947" s="7">
        <v>54</v>
      </c>
      <c r="K1947" s="7">
        <v>46</v>
      </c>
      <c r="L1947" s="7">
        <v>40</v>
      </c>
      <c r="N1947" s="7"/>
      <c r="O1947" s="7" t="s">
        <v>4211</v>
      </c>
      <c r="P1947" s="7" t="s">
        <v>4212</v>
      </c>
      <c r="Q1947" s="7" t="s">
        <v>4213</v>
      </c>
      <c r="R1947" s="7" t="s">
        <v>4214</v>
      </c>
      <c r="S1947" s="7" t="s">
        <v>4215</v>
      </c>
      <c r="T1947" s="7" t="s">
        <v>4216</v>
      </c>
      <c r="U1947" s="21"/>
      <c r="V1947" s="21"/>
      <c r="W1947" s="13" t="s">
        <v>4640</v>
      </c>
    </row>
    <row r="1948" spans="1:23" s="13" customFormat="1" ht="30" customHeight="1" x14ac:dyDescent="0.2">
      <c r="A1948" s="17" t="s">
        <v>4515</v>
      </c>
      <c r="B1948" s="17" t="s">
        <v>4402</v>
      </c>
      <c r="C1948" s="7" t="s">
        <v>4516</v>
      </c>
      <c r="D1948" s="7"/>
      <c r="E1948" s="7" t="s">
        <v>354</v>
      </c>
      <c r="F1948" s="7"/>
      <c r="G1948" s="7">
        <v>352</v>
      </c>
      <c r="H1948" s="7" t="s">
        <v>23</v>
      </c>
      <c r="I1948" s="7" t="s">
        <v>18</v>
      </c>
      <c r="J1948" s="7">
        <v>67</v>
      </c>
      <c r="K1948" s="7">
        <v>57</v>
      </c>
      <c r="L1948" s="7">
        <v>50</v>
      </c>
      <c r="N1948" s="7"/>
      <c r="O1948" s="7" t="s">
        <v>327</v>
      </c>
      <c r="P1948" s="7" t="s">
        <v>4517</v>
      </c>
      <c r="Q1948" s="7" t="s">
        <v>4518</v>
      </c>
      <c r="R1948" s="7" t="s">
        <v>4519</v>
      </c>
      <c r="S1948" s="7"/>
      <c r="T1948" s="7" t="s">
        <v>4520</v>
      </c>
      <c r="U1948" s="21"/>
      <c r="V1948" s="21"/>
      <c r="W1948" s="13" t="s">
        <v>4521</v>
      </c>
    </row>
    <row r="1949" spans="1:23" s="13" customFormat="1" ht="30" customHeight="1" x14ac:dyDescent="0.2">
      <c r="A1949" s="17" t="s">
        <v>4679</v>
      </c>
      <c r="B1949" s="17" t="s">
        <v>4402</v>
      </c>
      <c r="C1949" s="7" t="s">
        <v>4680</v>
      </c>
      <c r="D1949" s="7"/>
      <c r="E1949" s="7" t="s">
        <v>354</v>
      </c>
      <c r="F1949" s="7"/>
      <c r="G1949" s="7">
        <v>352</v>
      </c>
      <c r="H1949" s="7" t="s">
        <v>2146</v>
      </c>
      <c r="I1949" s="7" t="s">
        <v>22</v>
      </c>
      <c r="J1949" s="7">
        <v>103</v>
      </c>
      <c r="K1949" s="7">
        <v>88</v>
      </c>
      <c r="L1949" s="7">
        <v>78</v>
      </c>
      <c r="N1949" s="7"/>
      <c r="O1949" s="7" t="s">
        <v>327</v>
      </c>
      <c r="P1949" s="7" t="s">
        <v>4517</v>
      </c>
      <c r="Q1949" s="7" t="s">
        <v>4681</v>
      </c>
      <c r="R1949" s="7" t="s">
        <v>4682</v>
      </c>
      <c r="S1949" s="7"/>
      <c r="T1949" s="7" t="s">
        <v>4683</v>
      </c>
      <c r="U1949" s="21"/>
      <c r="V1949" s="21"/>
      <c r="W1949" s="13" t="s">
        <v>4684</v>
      </c>
    </row>
    <row r="1950" spans="1:23" s="13" customFormat="1" ht="30" customHeight="1" x14ac:dyDescent="0.2">
      <c r="A1950" s="17" t="s">
        <v>4405</v>
      </c>
      <c r="B1950" s="17" t="s">
        <v>4406</v>
      </c>
      <c r="C1950" s="7" t="s">
        <v>4407</v>
      </c>
      <c r="D1950" s="7"/>
      <c r="E1950" s="7" t="s">
        <v>4010</v>
      </c>
      <c r="F1950" s="7"/>
      <c r="G1950" s="7">
        <v>302</v>
      </c>
      <c r="H1950" s="7" t="s">
        <v>23</v>
      </c>
      <c r="I1950" s="7" t="s">
        <v>20</v>
      </c>
      <c r="J1950" s="7">
        <v>56</v>
      </c>
      <c r="K1950" s="7">
        <v>47</v>
      </c>
      <c r="L1950" s="7">
        <v>42</v>
      </c>
      <c r="N1950" s="7"/>
      <c r="O1950" s="7" t="s">
        <v>4011</v>
      </c>
      <c r="P1950" s="7" t="s">
        <v>4012</v>
      </c>
      <c r="Q1950" s="7" t="s">
        <v>4013</v>
      </c>
      <c r="R1950" s="7" t="s">
        <v>4014</v>
      </c>
      <c r="S1950" s="7" t="s">
        <v>4235</v>
      </c>
      <c r="T1950" s="7" t="s">
        <v>4015</v>
      </c>
      <c r="U1950" s="21"/>
      <c r="V1950" s="21"/>
      <c r="W1950" s="13" t="s">
        <v>4408</v>
      </c>
    </row>
    <row r="1951" spans="1:23" s="13" customFormat="1" ht="30" customHeight="1" x14ac:dyDescent="0.2">
      <c r="A1951" s="17" t="s">
        <v>4415</v>
      </c>
      <c r="B1951" s="17" t="s">
        <v>4173</v>
      </c>
      <c r="C1951" s="7" t="s">
        <v>4416</v>
      </c>
      <c r="D1951" s="7" t="s">
        <v>4532</v>
      </c>
      <c r="E1951" s="7" t="s">
        <v>4417</v>
      </c>
      <c r="F1951" s="7"/>
      <c r="G1951" s="7">
        <v>216</v>
      </c>
      <c r="H1951" s="7" t="s">
        <v>23</v>
      </c>
      <c r="I1951" s="7" t="s">
        <v>18</v>
      </c>
      <c r="J1951" s="7">
        <v>60</v>
      </c>
      <c r="K1951" s="7">
        <v>51</v>
      </c>
      <c r="L1951" s="7">
        <v>45</v>
      </c>
      <c r="N1951" s="7"/>
      <c r="O1951" s="7" t="s">
        <v>4418</v>
      </c>
      <c r="P1951" s="7" t="s">
        <v>4419</v>
      </c>
      <c r="Q1951" s="7" t="s">
        <v>4420</v>
      </c>
      <c r="R1951" s="7" t="s">
        <v>4421</v>
      </c>
      <c r="S1951" s="7" t="s">
        <v>4422</v>
      </c>
      <c r="T1951" s="7" t="s">
        <v>4423</v>
      </c>
      <c r="U1951" s="21"/>
      <c r="V1951" s="21"/>
      <c r="W1951" s="13" t="s">
        <v>4424</v>
      </c>
    </row>
    <row r="1952" spans="1:23" s="13" customFormat="1" ht="30" customHeight="1" x14ac:dyDescent="0.2">
      <c r="A1952" s="17" t="s">
        <v>4692</v>
      </c>
      <c r="B1952" s="17" t="s">
        <v>4173</v>
      </c>
      <c r="C1952" s="7" t="s">
        <v>4693</v>
      </c>
      <c r="D1952" s="7" t="s">
        <v>4532</v>
      </c>
      <c r="E1952" s="7" t="s">
        <v>4417</v>
      </c>
      <c r="F1952" s="7"/>
      <c r="G1952" s="7">
        <v>216</v>
      </c>
      <c r="H1952" s="7" t="s">
        <v>2146</v>
      </c>
      <c r="I1952" s="7" t="s">
        <v>22</v>
      </c>
      <c r="J1952" s="7">
        <v>92</v>
      </c>
      <c r="K1952" s="7">
        <v>78</v>
      </c>
      <c r="L1952" s="7">
        <v>69</v>
      </c>
      <c r="N1952" s="7"/>
      <c r="O1952" s="7" t="s">
        <v>4418</v>
      </c>
      <c r="P1952" s="7" t="s">
        <v>4533</v>
      </c>
      <c r="Q1952" s="7" t="s">
        <v>4694</v>
      </c>
      <c r="R1952" s="7" t="s">
        <v>4421</v>
      </c>
      <c r="S1952" s="7" t="s">
        <v>4422</v>
      </c>
      <c r="T1952" s="7" t="s">
        <v>4695</v>
      </c>
      <c r="U1952" s="21"/>
      <c r="V1952" s="21"/>
      <c r="W1952" s="13" t="s">
        <v>4696</v>
      </c>
    </row>
    <row r="1953" spans="1:23" s="13" customFormat="1" ht="30" customHeight="1" x14ac:dyDescent="0.2">
      <c r="A1953" s="17" t="s">
        <v>4689</v>
      </c>
      <c r="B1953" s="17" t="s">
        <v>4173</v>
      </c>
      <c r="C1953" s="7" t="s">
        <v>4690</v>
      </c>
      <c r="D1953" s="7"/>
      <c r="E1953" s="7" t="s">
        <v>4276</v>
      </c>
      <c r="F1953" s="7"/>
      <c r="G1953" s="7">
        <v>329</v>
      </c>
      <c r="H1953" s="7" t="s">
        <v>23</v>
      </c>
      <c r="I1953" s="7" t="s">
        <v>20</v>
      </c>
      <c r="J1953" s="7">
        <v>59</v>
      </c>
      <c r="K1953" s="7">
        <v>50</v>
      </c>
      <c r="L1953" s="7">
        <v>44</v>
      </c>
      <c r="N1953" s="7"/>
      <c r="O1953" s="7" t="s">
        <v>3613</v>
      </c>
      <c r="P1953" s="7" t="s">
        <v>3614</v>
      </c>
      <c r="Q1953" s="7" t="s">
        <v>3914</v>
      </c>
      <c r="R1953" s="7" t="s">
        <v>4277</v>
      </c>
      <c r="S1953" s="7"/>
      <c r="T1953" s="7" t="s">
        <v>4278</v>
      </c>
      <c r="U1953" s="21"/>
      <c r="V1953" s="21"/>
      <c r="W1953" s="13" t="s">
        <v>4691</v>
      </c>
    </row>
    <row r="1954" spans="1:23" s="13" customFormat="1" ht="30" customHeight="1" x14ac:dyDescent="0.2">
      <c r="A1954" s="17" t="s">
        <v>4176</v>
      </c>
      <c r="B1954" s="17" t="s">
        <v>4177</v>
      </c>
      <c r="C1954" s="7" t="s">
        <v>4178</v>
      </c>
      <c r="D1954" s="7"/>
      <c r="E1954" s="7" t="s">
        <v>3895</v>
      </c>
      <c r="F1954" s="7"/>
      <c r="G1954" s="7">
        <v>207</v>
      </c>
      <c r="H1954" s="7" t="s">
        <v>23</v>
      </c>
      <c r="I1954" s="7" t="s">
        <v>20</v>
      </c>
      <c r="J1954" s="7">
        <v>51</v>
      </c>
      <c r="K1954" s="7">
        <v>43</v>
      </c>
      <c r="L1954" s="7">
        <v>38</v>
      </c>
      <c r="N1954" s="7"/>
      <c r="O1954" s="7" t="s">
        <v>3589</v>
      </c>
      <c r="P1954" s="7" t="s">
        <v>3590</v>
      </c>
      <c r="Q1954" s="7" t="s">
        <v>3591</v>
      </c>
      <c r="R1954" s="7" t="s">
        <v>3592</v>
      </c>
      <c r="S1954" s="7"/>
      <c r="T1954" s="7" t="s">
        <v>3896</v>
      </c>
      <c r="U1954" s="21"/>
      <c r="V1954" s="21"/>
      <c r="W1954" s="13" t="s">
        <v>4179</v>
      </c>
    </row>
    <row r="1955" spans="1:23" s="13" customFormat="1" ht="30" customHeight="1" x14ac:dyDescent="0.2">
      <c r="A1955" s="17" t="s">
        <v>4309</v>
      </c>
      <c r="B1955" s="17" t="s">
        <v>4310</v>
      </c>
      <c r="C1955" s="7" t="s">
        <v>4311</v>
      </c>
      <c r="D1955" s="7"/>
      <c r="E1955" s="7" t="s">
        <v>4312</v>
      </c>
      <c r="F1955" s="7"/>
      <c r="G1955" s="7">
        <v>300</v>
      </c>
      <c r="H1955" s="7" t="s">
        <v>2146</v>
      </c>
      <c r="I1955" s="7" t="s">
        <v>22</v>
      </c>
      <c r="J1955" s="7">
        <v>98</v>
      </c>
      <c r="K1955" s="7">
        <v>83</v>
      </c>
      <c r="L1955" s="7">
        <v>74</v>
      </c>
      <c r="N1955" s="7"/>
      <c r="O1955" s="7" t="s">
        <v>4313</v>
      </c>
      <c r="P1955" s="7" t="s">
        <v>4314</v>
      </c>
      <c r="Q1955" s="7" t="s">
        <v>4315</v>
      </c>
      <c r="R1955" s="7" t="s">
        <v>4316</v>
      </c>
      <c r="S1955" s="7"/>
      <c r="T1955" s="7" t="s">
        <v>4317</v>
      </c>
      <c r="U1955" s="21"/>
      <c r="V1955" s="21"/>
      <c r="W1955" s="13" t="s">
        <v>4318</v>
      </c>
    </row>
    <row r="1956" spans="1:23" s="13" customFormat="1" ht="30" customHeight="1" x14ac:dyDescent="0.2">
      <c r="A1956" s="17" t="s">
        <v>4319</v>
      </c>
      <c r="B1956" s="17" t="s">
        <v>4310</v>
      </c>
      <c r="C1956" s="7" t="s">
        <v>4320</v>
      </c>
      <c r="D1956" s="7"/>
      <c r="E1956" s="7" t="s">
        <v>4312</v>
      </c>
      <c r="F1956" s="7"/>
      <c r="G1956" s="7">
        <v>300</v>
      </c>
      <c r="H1956" s="7" t="s">
        <v>23</v>
      </c>
      <c r="I1956" s="7" t="s">
        <v>18</v>
      </c>
      <c r="J1956" s="7">
        <v>62</v>
      </c>
      <c r="K1956" s="7">
        <v>53</v>
      </c>
      <c r="L1956" s="7">
        <v>47</v>
      </c>
      <c r="N1956" s="7"/>
      <c r="O1956" s="7" t="s">
        <v>4313</v>
      </c>
      <c r="P1956" s="7" t="s">
        <v>4314</v>
      </c>
      <c r="Q1956" s="7" t="s">
        <v>4315</v>
      </c>
      <c r="R1956" s="7" t="s">
        <v>4316</v>
      </c>
      <c r="S1956" s="7"/>
      <c r="T1956" s="7" t="s">
        <v>4317</v>
      </c>
      <c r="U1956" s="21"/>
      <c r="V1956" s="21"/>
      <c r="W1956" s="13" t="s">
        <v>4321</v>
      </c>
    </row>
    <row r="1957" spans="1:23" s="13" customFormat="1" ht="30" customHeight="1" x14ac:dyDescent="0.2">
      <c r="A1957" s="17" t="s">
        <v>4346</v>
      </c>
      <c r="B1957" s="17" t="s">
        <v>4199</v>
      </c>
      <c r="C1957" s="7" t="s">
        <v>4347</v>
      </c>
      <c r="D1957" s="7"/>
      <c r="E1957" s="7" t="s">
        <v>1182</v>
      </c>
      <c r="F1957" s="7"/>
      <c r="G1957" s="7">
        <v>232</v>
      </c>
      <c r="H1957" s="7" t="s">
        <v>2146</v>
      </c>
      <c r="I1957" s="7" t="s">
        <v>22</v>
      </c>
      <c r="J1957" s="7">
        <v>94</v>
      </c>
      <c r="K1957" s="7">
        <v>80</v>
      </c>
      <c r="L1957" s="7">
        <v>70</v>
      </c>
      <c r="N1957" s="7"/>
      <c r="O1957" s="7" t="s">
        <v>4211</v>
      </c>
      <c r="P1957" s="7" t="s">
        <v>4348</v>
      </c>
      <c r="Q1957" s="7" t="s">
        <v>4213</v>
      </c>
      <c r="R1957" s="7" t="s">
        <v>4214</v>
      </c>
      <c r="S1957" s="7" t="s">
        <v>4215</v>
      </c>
      <c r="T1957" s="7" t="s">
        <v>4216</v>
      </c>
      <c r="U1957" s="21"/>
      <c r="V1957" s="21"/>
      <c r="W1957" s="13" t="s">
        <v>4349</v>
      </c>
    </row>
    <row r="1958" spans="1:23" s="13" customFormat="1" ht="30" customHeight="1" x14ac:dyDescent="0.2">
      <c r="A1958" s="17" t="s">
        <v>4209</v>
      </c>
      <c r="B1958" s="17" t="s">
        <v>4199</v>
      </c>
      <c r="C1958" s="7" t="s">
        <v>4210</v>
      </c>
      <c r="D1958" s="7"/>
      <c r="E1958" s="7" t="s">
        <v>1182</v>
      </c>
      <c r="F1958" s="7"/>
      <c r="G1958" s="7">
        <v>232</v>
      </c>
      <c r="H1958" s="7" t="s">
        <v>23</v>
      </c>
      <c r="I1958" s="7" t="s">
        <v>18</v>
      </c>
      <c r="J1958" s="7">
        <v>62</v>
      </c>
      <c r="K1958" s="7">
        <v>52</v>
      </c>
      <c r="L1958" s="7">
        <v>46</v>
      </c>
      <c r="N1958" s="7"/>
      <c r="O1958" s="7" t="s">
        <v>4211</v>
      </c>
      <c r="P1958" s="7" t="s">
        <v>4212</v>
      </c>
      <c r="Q1958" s="7" t="s">
        <v>4213</v>
      </c>
      <c r="R1958" s="7" t="s">
        <v>4214</v>
      </c>
      <c r="S1958" s="7" t="s">
        <v>4215</v>
      </c>
      <c r="T1958" s="7" t="s">
        <v>4216</v>
      </c>
      <c r="U1958" s="21"/>
      <c r="V1958" s="21"/>
      <c r="W1958" s="13" t="s">
        <v>4217</v>
      </c>
    </row>
    <row r="1959" spans="1:23" s="13" customFormat="1" ht="30" customHeight="1" x14ac:dyDescent="0.2">
      <c r="A1959" s="17" t="s">
        <v>4359</v>
      </c>
      <c r="B1959" s="17" t="s">
        <v>4008</v>
      </c>
      <c r="C1959" s="7" t="s">
        <v>4360</v>
      </c>
      <c r="D1959" s="7"/>
      <c r="E1959" s="7" t="s">
        <v>4010</v>
      </c>
      <c r="F1959" s="7"/>
      <c r="G1959" s="7">
        <v>302</v>
      </c>
      <c r="H1959" s="7" t="s">
        <v>2146</v>
      </c>
      <c r="I1959" s="7" t="s">
        <v>22</v>
      </c>
      <c r="J1959" s="7">
        <v>98</v>
      </c>
      <c r="K1959" s="7">
        <v>83</v>
      </c>
      <c r="L1959" s="7">
        <v>73</v>
      </c>
      <c r="N1959" s="7"/>
      <c r="O1959" s="7" t="s">
        <v>4011</v>
      </c>
      <c r="P1959" s="7" t="s">
        <v>4012</v>
      </c>
      <c r="Q1959" s="7" t="s">
        <v>4013</v>
      </c>
      <c r="R1959" s="7" t="s">
        <v>4014</v>
      </c>
      <c r="S1959" s="7" t="s">
        <v>4235</v>
      </c>
      <c r="T1959" s="7" t="s">
        <v>4015</v>
      </c>
      <c r="U1959" s="21"/>
      <c r="V1959" s="21"/>
      <c r="W1959" s="13" t="s">
        <v>4361</v>
      </c>
    </row>
    <row r="1960" spans="1:23" s="13" customFormat="1" ht="30" customHeight="1" x14ac:dyDescent="0.2">
      <c r="A1960" s="17" t="s">
        <v>4007</v>
      </c>
      <c r="B1960" s="17" t="s">
        <v>4008</v>
      </c>
      <c r="C1960" s="7" t="s">
        <v>4009</v>
      </c>
      <c r="D1960" s="7"/>
      <c r="E1960" s="7" t="s">
        <v>4010</v>
      </c>
      <c r="F1960" s="7"/>
      <c r="G1960" s="7">
        <v>302</v>
      </c>
      <c r="H1960" s="7" t="s">
        <v>23</v>
      </c>
      <c r="I1960" s="7" t="s">
        <v>18</v>
      </c>
      <c r="J1960" s="7">
        <v>64</v>
      </c>
      <c r="K1960" s="7">
        <v>54</v>
      </c>
      <c r="L1960" s="7">
        <v>48</v>
      </c>
      <c r="N1960" s="7"/>
      <c r="O1960" s="7" t="s">
        <v>4011</v>
      </c>
      <c r="P1960" s="7" t="s">
        <v>4012</v>
      </c>
      <c r="Q1960" s="7" t="s">
        <v>4013</v>
      </c>
      <c r="R1960" s="7" t="s">
        <v>4014</v>
      </c>
      <c r="S1960" s="7"/>
      <c r="T1960" s="7" t="s">
        <v>4015</v>
      </c>
      <c r="U1960" s="21"/>
      <c r="V1960" s="21"/>
      <c r="W1960" s="13" t="s">
        <v>4016</v>
      </c>
    </row>
    <row r="1961" spans="1:23" s="13" customFormat="1" ht="30" customHeight="1" x14ac:dyDescent="0.2">
      <c r="A1961" s="17" t="s">
        <v>4558</v>
      </c>
      <c r="B1961" s="17" t="s">
        <v>4246</v>
      </c>
      <c r="C1961" s="7" t="s">
        <v>4559</v>
      </c>
      <c r="D1961" s="7"/>
      <c r="E1961" s="7" t="s">
        <v>4110</v>
      </c>
      <c r="F1961" s="7"/>
      <c r="G1961" s="7">
        <v>216</v>
      </c>
      <c r="H1961" s="7" t="s">
        <v>23</v>
      </c>
      <c r="I1961" s="7" t="s">
        <v>20</v>
      </c>
      <c r="J1961" s="7">
        <v>51</v>
      </c>
      <c r="K1961" s="7">
        <v>44</v>
      </c>
      <c r="L1961" s="7">
        <v>39</v>
      </c>
      <c r="N1961" s="7"/>
      <c r="O1961" s="7" t="s">
        <v>3943</v>
      </c>
      <c r="P1961" s="7" t="s">
        <v>3944</v>
      </c>
      <c r="Q1961" s="7" t="s">
        <v>4111</v>
      </c>
      <c r="R1961" s="7" t="s">
        <v>4112</v>
      </c>
      <c r="S1961" s="7" t="s">
        <v>4285</v>
      </c>
      <c r="T1961" s="7" t="s">
        <v>4113</v>
      </c>
      <c r="U1961" s="21"/>
      <c r="V1961" s="21"/>
      <c r="W1961" s="13" t="s">
        <v>4560</v>
      </c>
    </row>
    <row r="1962" spans="1:23" s="13" customFormat="1" ht="30" customHeight="1" x14ac:dyDescent="0.2">
      <c r="A1962" s="17" t="s">
        <v>4264</v>
      </c>
      <c r="B1962" s="17" t="s">
        <v>4246</v>
      </c>
      <c r="C1962" s="7" t="s">
        <v>4265</v>
      </c>
      <c r="D1962" s="7"/>
      <c r="E1962" s="7" t="s">
        <v>3677</v>
      </c>
      <c r="F1962" s="7"/>
      <c r="G1962" s="7">
        <v>132</v>
      </c>
      <c r="H1962" s="7" t="s">
        <v>23</v>
      </c>
      <c r="I1962" s="7" t="s">
        <v>20</v>
      </c>
      <c r="J1962" s="7">
        <v>34</v>
      </c>
      <c r="K1962" s="7">
        <v>29</v>
      </c>
      <c r="L1962" s="7">
        <v>25</v>
      </c>
      <c r="N1962" s="7"/>
      <c r="O1962" s="7" t="s">
        <v>3678</v>
      </c>
      <c r="P1962" s="7" t="s">
        <v>1728</v>
      </c>
      <c r="Q1962" s="7" t="s">
        <v>3679</v>
      </c>
      <c r="R1962" s="7" t="s">
        <v>3680</v>
      </c>
      <c r="S1962" s="7" t="s">
        <v>3681</v>
      </c>
      <c r="T1962" s="7" t="s">
        <v>3682</v>
      </c>
      <c r="U1962" s="21"/>
      <c r="V1962" s="21"/>
      <c r="W1962" s="13" t="s">
        <v>4266</v>
      </c>
    </row>
    <row r="1963" spans="1:23" s="13" customFormat="1" ht="30" customHeight="1" x14ac:dyDescent="0.2">
      <c r="A1963" s="17" t="s">
        <v>4274</v>
      </c>
      <c r="B1963" s="17" t="s">
        <v>3611</v>
      </c>
      <c r="C1963" s="7" t="s">
        <v>4275</v>
      </c>
      <c r="D1963" s="7"/>
      <c r="E1963" s="7" t="s">
        <v>4276</v>
      </c>
      <c r="F1963" s="7"/>
      <c r="G1963" s="7">
        <v>329</v>
      </c>
      <c r="H1963" s="7" t="s">
        <v>2146</v>
      </c>
      <c r="I1963" s="7" t="s">
        <v>22</v>
      </c>
      <c r="J1963" s="7">
        <v>104</v>
      </c>
      <c r="K1963" s="7">
        <v>88</v>
      </c>
      <c r="L1963" s="7">
        <v>78</v>
      </c>
      <c r="N1963" s="7"/>
      <c r="O1963" s="7" t="s">
        <v>3613</v>
      </c>
      <c r="P1963" s="7" t="s">
        <v>3614</v>
      </c>
      <c r="Q1963" s="7" t="s">
        <v>3914</v>
      </c>
      <c r="R1963" s="7" t="s">
        <v>4277</v>
      </c>
      <c r="S1963" s="7"/>
      <c r="T1963" s="7" t="s">
        <v>4278</v>
      </c>
      <c r="U1963" s="21"/>
      <c r="V1963" s="21"/>
      <c r="W1963" s="13" t="s">
        <v>4279</v>
      </c>
    </row>
    <row r="1964" spans="1:23" s="13" customFormat="1" ht="30" customHeight="1" x14ac:dyDescent="0.2">
      <c r="A1964" s="17" t="s">
        <v>3610</v>
      </c>
      <c r="B1964" s="17" t="s">
        <v>3611</v>
      </c>
      <c r="C1964" s="7" t="s">
        <v>3612</v>
      </c>
      <c r="D1964" s="7"/>
      <c r="E1964" s="7" t="s">
        <v>4276</v>
      </c>
      <c r="F1964" s="7"/>
      <c r="G1964" s="7">
        <v>329</v>
      </c>
      <c r="H1964" s="7" t="s">
        <v>23</v>
      </c>
      <c r="I1964" s="7" t="s">
        <v>18</v>
      </c>
      <c r="J1964" s="7">
        <v>67</v>
      </c>
      <c r="K1964" s="7">
        <v>57</v>
      </c>
      <c r="L1964" s="7">
        <v>50</v>
      </c>
      <c r="N1964" s="7"/>
      <c r="O1964" s="7" t="s">
        <v>3613</v>
      </c>
      <c r="P1964" s="7" t="s">
        <v>3614</v>
      </c>
      <c r="Q1964" s="7" t="s">
        <v>3914</v>
      </c>
      <c r="R1964" s="7" t="s">
        <v>4277</v>
      </c>
      <c r="S1964" s="7"/>
      <c r="T1964" s="7" t="s">
        <v>4278</v>
      </c>
      <c r="U1964" s="21"/>
      <c r="V1964" s="21"/>
      <c r="W1964" s="13" t="s">
        <v>3615</v>
      </c>
    </row>
    <row r="1965" spans="1:23" s="13" customFormat="1" ht="30" customHeight="1" x14ac:dyDescent="0.2">
      <c r="A1965" s="17" t="s">
        <v>3893</v>
      </c>
      <c r="B1965" s="18" t="s">
        <v>3587</v>
      </c>
      <c r="C1965" s="7" t="s">
        <v>3894</v>
      </c>
      <c r="D1965" s="7"/>
      <c r="E1965" s="7" t="s">
        <v>3895</v>
      </c>
      <c r="F1965" s="7"/>
      <c r="G1965" s="7">
        <v>207</v>
      </c>
      <c r="H1965" s="7" t="s">
        <v>2146</v>
      </c>
      <c r="I1965" s="7" t="s">
        <v>22</v>
      </c>
      <c r="J1965" s="7">
        <v>92</v>
      </c>
      <c r="K1965" s="7">
        <v>78</v>
      </c>
      <c r="L1965" s="7">
        <v>69</v>
      </c>
      <c r="N1965" s="7"/>
      <c r="O1965" s="7" t="s">
        <v>3589</v>
      </c>
      <c r="P1965" s="7" t="s">
        <v>3590</v>
      </c>
      <c r="Q1965" s="7" t="s">
        <v>3591</v>
      </c>
      <c r="R1965" s="7" t="s">
        <v>3592</v>
      </c>
      <c r="S1965" s="7"/>
      <c r="T1965" s="7" t="s">
        <v>3896</v>
      </c>
      <c r="U1965" s="21"/>
      <c r="V1965" s="21"/>
      <c r="W1965" s="13" t="s">
        <v>3897</v>
      </c>
    </row>
    <row r="1966" spans="1:23" s="13" customFormat="1" ht="30" customHeight="1" x14ac:dyDescent="0.2">
      <c r="A1966" s="17" t="s">
        <v>3586</v>
      </c>
      <c r="B1966" s="18" t="s">
        <v>3587</v>
      </c>
      <c r="C1966" s="7" t="s">
        <v>3588</v>
      </c>
      <c r="D1966" s="7"/>
      <c r="E1966" s="7" t="s">
        <v>244</v>
      </c>
      <c r="F1966" s="7"/>
      <c r="G1966" s="7">
        <v>207</v>
      </c>
      <c r="H1966" s="7" t="s">
        <v>23</v>
      </c>
      <c r="I1966" s="7" t="s">
        <v>18</v>
      </c>
      <c r="J1966" s="7">
        <v>60</v>
      </c>
      <c r="K1966" s="7">
        <v>51</v>
      </c>
      <c r="L1966" s="7">
        <v>45</v>
      </c>
      <c r="N1966" s="7"/>
      <c r="O1966" s="7" t="s">
        <v>3589</v>
      </c>
      <c r="P1966" s="7" t="s">
        <v>3590</v>
      </c>
      <c r="Q1966" s="7" t="s">
        <v>3591</v>
      </c>
      <c r="R1966" s="7" t="s">
        <v>3592</v>
      </c>
      <c r="S1966" s="7"/>
      <c r="T1966" s="7" t="s">
        <v>3593</v>
      </c>
      <c r="U1966" s="21"/>
      <c r="V1966" s="21"/>
      <c r="W1966" s="13" t="s">
        <v>3594</v>
      </c>
    </row>
    <row r="1967" spans="1:23" s="13" customFormat="1" ht="30" customHeight="1" x14ac:dyDescent="0.2">
      <c r="A1967" s="17" t="s">
        <v>4479</v>
      </c>
      <c r="B1967" s="17" t="s">
        <v>4103</v>
      </c>
      <c r="C1967" s="7" t="s">
        <v>4480</v>
      </c>
      <c r="D1967" s="7"/>
      <c r="E1967" s="7" t="s">
        <v>3265</v>
      </c>
      <c r="F1967" s="7"/>
      <c r="G1967" s="7">
        <v>269</v>
      </c>
      <c r="H1967" s="7" t="s">
        <v>23</v>
      </c>
      <c r="I1967" s="7" t="s">
        <v>20</v>
      </c>
      <c r="J1967" s="7">
        <v>54</v>
      </c>
      <c r="K1967" s="7">
        <v>46</v>
      </c>
      <c r="L1967" s="7">
        <v>41</v>
      </c>
      <c r="N1967" s="7"/>
      <c r="O1967" s="7" t="s">
        <v>3266</v>
      </c>
      <c r="P1967" s="7" t="s">
        <v>196</v>
      </c>
      <c r="Q1967" s="7" t="s">
        <v>3267</v>
      </c>
      <c r="R1967" s="7" t="s">
        <v>3802</v>
      </c>
      <c r="S1967" s="7" t="s">
        <v>3803</v>
      </c>
      <c r="T1967" s="7" t="s">
        <v>3961</v>
      </c>
      <c r="U1967" s="21"/>
      <c r="V1967" s="21"/>
      <c r="W1967" s="13" t="s">
        <v>4481</v>
      </c>
    </row>
    <row r="1968" spans="1:23" s="13" customFormat="1" ht="30" customHeight="1" x14ac:dyDescent="0.2">
      <c r="A1968" s="17" t="s">
        <v>4102</v>
      </c>
      <c r="B1968" s="17" t="s">
        <v>4103</v>
      </c>
      <c r="C1968" s="7" t="s">
        <v>4104</v>
      </c>
      <c r="D1968" s="7"/>
      <c r="E1968" s="7" t="s">
        <v>3330</v>
      </c>
      <c r="F1968" s="7"/>
      <c r="G1968" s="7">
        <v>146</v>
      </c>
      <c r="H1968" s="7" t="s">
        <v>23</v>
      </c>
      <c r="I1968" s="7" t="s">
        <v>20</v>
      </c>
      <c r="J1968" s="7">
        <v>34</v>
      </c>
      <c r="K1968" s="7">
        <v>29</v>
      </c>
      <c r="L1968" s="7">
        <v>26</v>
      </c>
      <c r="N1968" s="7"/>
      <c r="O1968" s="7" t="s">
        <v>2774</v>
      </c>
      <c r="P1968" s="7" t="s">
        <v>724</v>
      </c>
      <c r="Q1968" s="7" t="s">
        <v>3331</v>
      </c>
      <c r="R1968" s="7" t="s">
        <v>3332</v>
      </c>
      <c r="S1968" s="7"/>
      <c r="T1968" s="7" t="s">
        <v>3333</v>
      </c>
      <c r="U1968" s="21"/>
      <c r="V1968" s="21"/>
      <c r="W1968" s="13" t="s">
        <v>4105</v>
      </c>
    </row>
    <row r="1969" spans="1:23" s="13" customFormat="1" ht="30" customHeight="1" x14ac:dyDescent="0.2">
      <c r="A1969" s="17" t="s">
        <v>2387</v>
      </c>
      <c r="B1969" s="18" t="s">
        <v>2388</v>
      </c>
      <c r="C1969" s="7" t="s">
        <v>2389</v>
      </c>
      <c r="D1969" s="7"/>
      <c r="E1969" s="7" t="s">
        <v>2390</v>
      </c>
      <c r="F1969" s="7"/>
      <c r="G1969" s="7">
        <v>179</v>
      </c>
      <c r="H1969" s="7" t="s">
        <v>2146</v>
      </c>
      <c r="I1969" s="7" t="s">
        <v>22</v>
      </c>
      <c r="J1969" s="7">
        <v>88</v>
      </c>
      <c r="K1969" s="7">
        <v>75</v>
      </c>
      <c r="L1969" s="7">
        <v>66</v>
      </c>
      <c r="N1969" s="7"/>
      <c r="O1969" s="7" t="s">
        <v>854</v>
      </c>
      <c r="P1969" s="7" t="s">
        <v>3621</v>
      </c>
      <c r="Q1969" s="7" t="s">
        <v>855</v>
      </c>
      <c r="R1969" s="7" t="s">
        <v>856</v>
      </c>
      <c r="S1969" s="7" t="s">
        <v>857</v>
      </c>
      <c r="T1969" s="7" t="s">
        <v>858</v>
      </c>
      <c r="U1969" s="21"/>
      <c r="V1969" s="21"/>
      <c r="W1969" s="13" t="s">
        <v>2391</v>
      </c>
    </row>
    <row r="1970" spans="1:23" s="13" customFormat="1" ht="30" customHeight="1" x14ac:dyDescent="0.2">
      <c r="A1970" s="17" t="s">
        <v>3051</v>
      </c>
      <c r="B1970" s="18" t="s">
        <v>3052</v>
      </c>
      <c r="C1970" s="7" t="s">
        <v>3053</v>
      </c>
      <c r="D1970" s="7" t="s">
        <v>2646</v>
      </c>
      <c r="E1970" s="7" t="s">
        <v>3054</v>
      </c>
      <c r="F1970" s="7"/>
      <c r="G1970" s="7">
        <v>284</v>
      </c>
      <c r="H1970" s="7" t="s">
        <v>2146</v>
      </c>
      <c r="I1970" s="7" t="s">
        <v>22</v>
      </c>
      <c r="J1970" s="7">
        <v>97</v>
      </c>
      <c r="K1970" s="7">
        <v>82</v>
      </c>
      <c r="L1970" s="7">
        <v>73</v>
      </c>
      <c r="N1970" s="7"/>
      <c r="O1970" s="7" t="s">
        <v>3055</v>
      </c>
      <c r="P1970" s="7" t="s">
        <v>3056</v>
      </c>
      <c r="Q1970" s="7" t="s">
        <v>2647</v>
      </c>
      <c r="R1970" s="7" t="s">
        <v>3057</v>
      </c>
      <c r="S1970" s="7"/>
      <c r="T1970" s="7" t="s">
        <v>2648</v>
      </c>
      <c r="U1970" s="21"/>
      <c r="V1970" s="21"/>
      <c r="W1970" s="13" t="s">
        <v>3058</v>
      </c>
    </row>
    <row r="1971" spans="1:23" s="13" customFormat="1" ht="30" customHeight="1" x14ac:dyDescent="0.2">
      <c r="A1971" s="17" t="s">
        <v>3653</v>
      </c>
      <c r="B1971" s="18" t="s">
        <v>3654</v>
      </c>
      <c r="C1971" s="7" t="s">
        <v>3655</v>
      </c>
      <c r="D1971" s="7" t="s">
        <v>2646</v>
      </c>
      <c r="E1971" s="7" t="s">
        <v>3054</v>
      </c>
      <c r="F1971" s="7"/>
      <c r="G1971" s="7">
        <v>284</v>
      </c>
      <c r="H1971" s="7" t="s">
        <v>23</v>
      </c>
      <c r="I1971" s="7" t="s">
        <v>20</v>
      </c>
      <c r="J1971" s="7">
        <v>55</v>
      </c>
      <c r="K1971" s="7">
        <v>47</v>
      </c>
      <c r="L1971" s="7">
        <v>41</v>
      </c>
      <c r="N1971" s="7"/>
      <c r="O1971" s="7" t="s">
        <v>3055</v>
      </c>
      <c r="P1971" s="7" t="s">
        <v>3056</v>
      </c>
      <c r="Q1971" s="7" t="s">
        <v>2647</v>
      </c>
      <c r="R1971" s="7" t="s">
        <v>3057</v>
      </c>
      <c r="S1971" s="7"/>
      <c r="T1971" s="7" t="s">
        <v>2648</v>
      </c>
      <c r="U1971" s="21"/>
      <c r="V1971" s="21"/>
      <c r="W1971" s="13" t="s">
        <v>3656</v>
      </c>
    </row>
    <row r="1972" spans="1:23" s="13" customFormat="1" ht="30" customHeight="1" x14ac:dyDescent="0.2">
      <c r="A1972" s="17" t="s">
        <v>3675</v>
      </c>
      <c r="B1972" s="18" t="s">
        <v>3135</v>
      </c>
      <c r="C1972" s="7" t="s">
        <v>3676</v>
      </c>
      <c r="D1972" s="7"/>
      <c r="E1972" s="7" t="s">
        <v>3677</v>
      </c>
      <c r="F1972" s="7"/>
      <c r="G1972" s="7">
        <v>132</v>
      </c>
      <c r="H1972" s="7" t="s">
        <v>2146</v>
      </c>
      <c r="I1972" s="7" t="s">
        <v>22</v>
      </c>
      <c r="J1972" s="7">
        <v>70</v>
      </c>
      <c r="K1972" s="7">
        <v>59</v>
      </c>
      <c r="L1972" s="7">
        <v>52</v>
      </c>
      <c r="N1972" s="7"/>
      <c r="O1972" s="7" t="s">
        <v>3678</v>
      </c>
      <c r="P1972" s="7" t="s">
        <v>1728</v>
      </c>
      <c r="Q1972" s="7" t="s">
        <v>3679</v>
      </c>
      <c r="R1972" s="7" t="s">
        <v>3680</v>
      </c>
      <c r="S1972" s="7" t="s">
        <v>3681</v>
      </c>
      <c r="T1972" s="7" t="s">
        <v>3682</v>
      </c>
      <c r="U1972" s="21"/>
      <c r="V1972" s="21"/>
      <c r="W1972" s="13" t="s">
        <v>3683</v>
      </c>
    </row>
    <row r="1973" spans="1:23" s="13" customFormat="1" ht="30" customHeight="1" x14ac:dyDescent="0.2">
      <c r="A1973" s="17" t="s">
        <v>3684</v>
      </c>
      <c r="B1973" s="18" t="s">
        <v>3135</v>
      </c>
      <c r="C1973" s="7" t="s">
        <v>3685</v>
      </c>
      <c r="D1973" s="7"/>
      <c r="E1973" s="7" t="s">
        <v>3677</v>
      </c>
      <c r="F1973" s="7"/>
      <c r="G1973" s="7">
        <v>132</v>
      </c>
      <c r="H1973" s="7" t="s">
        <v>23</v>
      </c>
      <c r="I1973" s="7" t="s">
        <v>18</v>
      </c>
      <c r="J1973" s="7">
        <v>43</v>
      </c>
      <c r="K1973" s="7">
        <v>36</v>
      </c>
      <c r="L1973" s="7">
        <v>32</v>
      </c>
      <c r="N1973" s="7"/>
      <c r="O1973" s="7" t="s">
        <v>3678</v>
      </c>
      <c r="P1973" s="7" t="s">
        <v>1728</v>
      </c>
      <c r="Q1973" s="7" t="s">
        <v>3679</v>
      </c>
      <c r="R1973" s="7" t="s">
        <v>3680</v>
      </c>
      <c r="S1973" s="7" t="s">
        <v>3681</v>
      </c>
      <c r="T1973" s="7" t="s">
        <v>3682</v>
      </c>
      <c r="U1973" s="21"/>
      <c r="V1973" s="21"/>
      <c r="W1973" s="13" t="s">
        <v>3686</v>
      </c>
    </row>
    <row r="1974" spans="1:23" s="13" customFormat="1" ht="30" customHeight="1" x14ac:dyDescent="0.2">
      <c r="A1974" s="17" t="s">
        <v>2396</v>
      </c>
      <c r="B1974" s="18" t="s">
        <v>2397</v>
      </c>
      <c r="C1974" s="7" t="s">
        <v>2398</v>
      </c>
      <c r="D1974" s="7" t="s">
        <v>1331</v>
      </c>
      <c r="E1974" s="7" t="s">
        <v>1332</v>
      </c>
      <c r="F1974" s="7"/>
      <c r="G1974" s="7">
        <v>252</v>
      </c>
      <c r="H1974" s="7" t="s">
        <v>249</v>
      </c>
      <c r="I1974" s="7" t="s">
        <v>20</v>
      </c>
      <c r="J1974" s="7">
        <v>53</v>
      </c>
      <c r="K1974" s="7">
        <v>45</v>
      </c>
      <c r="L1974" s="7">
        <v>40</v>
      </c>
      <c r="N1974" s="7"/>
      <c r="O1974" s="7" t="s">
        <v>1333</v>
      </c>
      <c r="P1974" s="7" t="s">
        <v>765</v>
      </c>
      <c r="Q1974" s="7" t="s">
        <v>1334</v>
      </c>
      <c r="R1974" s="7" t="s">
        <v>1335</v>
      </c>
      <c r="S1974" s="7" t="s">
        <v>1336</v>
      </c>
      <c r="T1974" s="7" t="s">
        <v>1337</v>
      </c>
      <c r="U1974" s="21"/>
      <c r="V1974" s="21"/>
      <c r="W1974" s="13" t="s">
        <v>2399</v>
      </c>
    </row>
    <row r="1975" spans="1:23" s="13" customFormat="1" ht="30" customHeight="1" x14ac:dyDescent="0.2">
      <c r="A1975" s="17" t="s">
        <v>4283</v>
      </c>
      <c r="B1975" s="17" t="s">
        <v>2397</v>
      </c>
      <c r="C1975" s="7" t="s">
        <v>4284</v>
      </c>
      <c r="D1975" s="7"/>
      <c r="E1975" s="7" t="s">
        <v>4110</v>
      </c>
      <c r="F1975" s="7"/>
      <c r="G1975" s="7">
        <v>216</v>
      </c>
      <c r="H1975" s="7" t="s">
        <v>2146</v>
      </c>
      <c r="I1975" s="7" t="s">
        <v>22</v>
      </c>
      <c r="J1975" s="7">
        <v>95</v>
      </c>
      <c r="K1975" s="7">
        <v>81</v>
      </c>
      <c r="L1975" s="7">
        <v>71</v>
      </c>
      <c r="N1975" s="7"/>
      <c r="O1975" s="7" t="s">
        <v>3943</v>
      </c>
      <c r="P1975" s="7" t="s">
        <v>3944</v>
      </c>
      <c r="Q1975" s="7" t="s">
        <v>4111</v>
      </c>
      <c r="R1975" s="7" t="s">
        <v>4112</v>
      </c>
      <c r="S1975" s="7" t="s">
        <v>4285</v>
      </c>
      <c r="T1975" s="7" t="s">
        <v>4113</v>
      </c>
      <c r="U1975" s="21"/>
      <c r="V1975" s="21"/>
      <c r="W1975" s="13" t="s">
        <v>4286</v>
      </c>
    </row>
    <row r="1976" spans="1:23" s="13" customFormat="1" ht="30" customHeight="1" x14ac:dyDescent="0.2">
      <c r="A1976" s="17" t="s">
        <v>3941</v>
      </c>
      <c r="B1976" s="18" t="s">
        <v>2397</v>
      </c>
      <c r="C1976" s="7" t="s">
        <v>3942</v>
      </c>
      <c r="D1976" s="7"/>
      <c r="E1976" s="7" t="s">
        <v>4110</v>
      </c>
      <c r="F1976" s="7"/>
      <c r="G1976" s="7">
        <v>216</v>
      </c>
      <c r="H1976" s="7" t="s">
        <v>23</v>
      </c>
      <c r="I1976" s="7" t="s">
        <v>18</v>
      </c>
      <c r="J1976" s="7">
        <v>61</v>
      </c>
      <c r="K1976" s="7">
        <v>54</v>
      </c>
      <c r="L1976" s="7">
        <v>47</v>
      </c>
      <c r="N1976" s="7"/>
      <c r="O1976" s="7" t="s">
        <v>3943</v>
      </c>
      <c r="P1976" s="7" t="s">
        <v>3944</v>
      </c>
      <c r="Q1976" s="7" t="s">
        <v>3945</v>
      </c>
      <c r="R1976" s="7" t="s">
        <v>3946</v>
      </c>
      <c r="S1976" s="7"/>
      <c r="T1976" s="7" t="s">
        <v>3947</v>
      </c>
      <c r="U1976" s="21"/>
      <c r="V1976" s="21"/>
      <c r="W1976" s="13" t="s">
        <v>3948</v>
      </c>
    </row>
    <row r="1977" spans="1:23" s="13" customFormat="1" ht="30" customHeight="1" x14ac:dyDescent="0.2">
      <c r="A1977" s="17" t="s">
        <v>2400</v>
      </c>
      <c r="B1977" s="18" t="s">
        <v>2397</v>
      </c>
      <c r="C1977" s="7" t="s">
        <v>2401</v>
      </c>
      <c r="D1977" s="7" t="s">
        <v>1321</v>
      </c>
      <c r="E1977" s="7" t="s">
        <v>1322</v>
      </c>
      <c r="F1977" s="7"/>
      <c r="G1977" s="7">
        <v>240</v>
      </c>
      <c r="H1977" s="7" t="s">
        <v>23</v>
      </c>
      <c r="I1977" s="7" t="s">
        <v>20</v>
      </c>
      <c r="J1977" s="7">
        <v>53</v>
      </c>
      <c r="K1977" s="7">
        <v>45</v>
      </c>
      <c r="L1977" s="7">
        <v>40</v>
      </c>
      <c r="N1977" s="7"/>
      <c r="O1977" s="7" t="s">
        <v>327</v>
      </c>
      <c r="P1977" s="7" t="s">
        <v>1323</v>
      </c>
      <c r="Q1977" s="7" t="s">
        <v>1324</v>
      </c>
      <c r="R1977" s="7" t="s">
        <v>1325</v>
      </c>
      <c r="S1977" s="7" t="s">
        <v>1326</v>
      </c>
      <c r="T1977" s="7" t="s">
        <v>1327</v>
      </c>
      <c r="U1977" s="21"/>
      <c r="V1977" s="21"/>
      <c r="W1977" s="13" t="s">
        <v>2402</v>
      </c>
    </row>
    <row r="1978" spans="1:23" s="13" customFormat="1" ht="30" customHeight="1" x14ac:dyDescent="0.2">
      <c r="A1978" s="17" t="s">
        <v>2406</v>
      </c>
      <c r="B1978" s="18" t="s">
        <v>2407</v>
      </c>
      <c r="C1978" s="7" t="s">
        <v>2408</v>
      </c>
      <c r="D1978" s="7"/>
      <c r="E1978" s="7" t="s">
        <v>746</v>
      </c>
      <c r="F1978" s="7"/>
      <c r="G1978" s="7">
        <v>424</v>
      </c>
      <c r="H1978" s="7" t="s">
        <v>17</v>
      </c>
      <c r="I1978" s="7" t="s">
        <v>20</v>
      </c>
      <c r="J1978" s="7">
        <v>60</v>
      </c>
      <c r="K1978" s="7">
        <v>51</v>
      </c>
      <c r="L1978" s="7">
        <v>45</v>
      </c>
      <c r="N1978" s="7"/>
      <c r="O1978" s="7" t="s">
        <v>747</v>
      </c>
      <c r="P1978" s="7" t="s">
        <v>748</v>
      </c>
      <c r="Q1978" s="7" t="s">
        <v>749</v>
      </c>
      <c r="R1978" s="7" t="s">
        <v>750</v>
      </c>
      <c r="S1978" s="7"/>
      <c r="T1978" s="7" t="s">
        <v>751</v>
      </c>
      <c r="U1978" s="21"/>
      <c r="V1978" s="21"/>
      <c r="W1978" s="13" t="s">
        <v>2409</v>
      </c>
    </row>
    <row r="1979" spans="1:23" s="13" customFormat="1" ht="30" customHeight="1" x14ac:dyDescent="0.2">
      <c r="A1979" s="17" t="s">
        <v>3745</v>
      </c>
      <c r="B1979" s="18" t="s">
        <v>280</v>
      </c>
      <c r="C1979" s="7" t="s">
        <v>3746</v>
      </c>
      <c r="D1979" s="7" t="s">
        <v>3747</v>
      </c>
      <c r="E1979" s="7" t="s">
        <v>3381</v>
      </c>
      <c r="F1979" s="7"/>
      <c r="G1979" s="7">
        <v>335</v>
      </c>
      <c r="H1979" s="7" t="s">
        <v>23</v>
      </c>
      <c r="I1979" s="7" t="s">
        <v>20</v>
      </c>
      <c r="J1979" s="7">
        <v>35</v>
      </c>
      <c r="K1979" s="7">
        <v>30</v>
      </c>
      <c r="L1979" s="7">
        <v>27</v>
      </c>
      <c r="N1979" s="7"/>
      <c r="O1979" s="7" t="s">
        <v>3382</v>
      </c>
      <c r="P1979" s="7" t="s">
        <v>3383</v>
      </c>
      <c r="Q1979" s="7" t="s">
        <v>3384</v>
      </c>
      <c r="R1979" s="7" t="s">
        <v>3385</v>
      </c>
      <c r="S1979" s="7" t="s">
        <v>3748</v>
      </c>
      <c r="T1979" s="7" t="s">
        <v>3749</v>
      </c>
      <c r="U1979" s="21"/>
      <c r="V1979" s="21"/>
      <c r="W1979" s="13" t="s">
        <v>3750</v>
      </c>
    </row>
    <row r="1980" spans="1:23" s="13" customFormat="1" ht="30" customHeight="1" x14ac:dyDescent="0.2">
      <c r="A1980" s="17" t="s">
        <v>3751</v>
      </c>
      <c r="B1980" s="18" t="s">
        <v>280</v>
      </c>
      <c r="C1980" s="7" t="s">
        <v>3752</v>
      </c>
      <c r="D1980" s="7" t="s">
        <v>3747</v>
      </c>
      <c r="E1980" s="7" t="s">
        <v>3381</v>
      </c>
      <c r="F1980" s="7"/>
      <c r="G1980" s="7">
        <v>335</v>
      </c>
      <c r="H1980" s="7" t="s">
        <v>2146</v>
      </c>
      <c r="I1980" s="7" t="s">
        <v>22</v>
      </c>
      <c r="J1980" s="7">
        <v>100</v>
      </c>
      <c r="K1980" s="7">
        <v>85</v>
      </c>
      <c r="L1980" s="7">
        <v>75</v>
      </c>
      <c r="N1980" s="7"/>
      <c r="O1980" s="7" t="s">
        <v>3382</v>
      </c>
      <c r="P1980" s="7" t="s">
        <v>3383</v>
      </c>
      <c r="Q1980" s="7" t="s">
        <v>3384</v>
      </c>
      <c r="R1980" s="7" t="s">
        <v>3385</v>
      </c>
      <c r="S1980" s="7" t="s">
        <v>3386</v>
      </c>
      <c r="T1980" s="7" t="s">
        <v>3753</v>
      </c>
      <c r="U1980" s="21"/>
      <c r="V1980" s="21"/>
      <c r="W1980" s="13" t="s">
        <v>3754</v>
      </c>
    </row>
    <row r="1981" spans="1:23" s="13" customFormat="1" ht="30" customHeight="1" x14ac:dyDescent="0.2">
      <c r="A1981" s="17" t="s">
        <v>3198</v>
      </c>
      <c r="B1981" s="18" t="s">
        <v>280</v>
      </c>
      <c r="C1981" s="7" t="s">
        <v>3199</v>
      </c>
      <c r="D1981" s="7" t="s">
        <v>2652</v>
      </c>
      <c r="E1981" s="7" t="s">
        <v>2813</v>
      </c>
      <c r="F1981" s="7"/>
      <c r="G1981" s="7">
        <v>348</v>
      </c>
      <c r="H1981" s="7" t="s">
        <v>23</v>
      </c>
      <c r="I1981" s="7" t="s">
        <v>20</v>
      </c>
      <c r="J1981" s="7">
        <v>57</v>
      </c>
      <c r="K1981" s="7">
        <v>49</v>
      </c>
      <c r="L1981" s="7">
        <v>43</v>
      </c>
      <c r="N1981" s="7"/>
      <c r="O1981" s="7" t="s">
        <v>921</v>
      </c>
      <c r="P1981" s="7" t="s">
        <v>1193</v>
      </c>
      <c r="Q1981" s="7" t="s">
        <v>2654</v>
      </c>
      <c r="R1981" s="7" t="s">
        <v>2655</v>
      </c>
      <c r="S1981" s="7" t="s">
        <v>2656</v>
      </c>
      <c r="T1981" s="7" t="s">
        <v>2657</v>
      </c>
      <c r="U1981" s="21"/>
      <c r="V1981" s="21"/>
      <c r="W1981" s="13" t="s">
        <v>3201</v>
      </c>
    </row>
    <row r="1982" spans="1:23" s="13" customFormat="1" ht="30" customHeight="1" x14ac:dyDescent="0.2">
      <c r="A1982" s="17" t="s">
        <v>2650</v>
      </c>
      <c r="B1982" s="18" t="s">
        <v>280</v>
      </c>
      <c r="C1982" s="7" t="s">
        <v>2651</v>
      </c>
      <c r="D1982" s="7" t="s">
        <v>2652</v>
      </c>
      <c r="E1982" s="7" t="s">
        <v>2653</v>
      </c>
      <c r="F1982" s="7"/>
      <c r="G1982" s="7">
        <v>348</v>
      </c>
      <c r="H1982" s="7" t="s">
        <v>2146</v>
      </c>
      <c r="I1982" s="7" t="s">
        <v>22</v>
      </c>
      <c r="J1982" s="7">
        <v>101</v>
      </c>
      <c r="K1982" s="7">
        <v>86</v>
      </c>
      <c r="L1982" s="7">
        <v>76</v>
      </c>
      <c r="N1982" s="7"/>
      <c r="O1982" s="7" t="s">
        <v>921</v>
      </c>
      <c r="P1982" s="7" t="s">
        <v>3755</v>
      </c>
      <c r="Q1982" s="7" t="s">
        <v>2654</v>
      </c>
      <c r="R1982" s="7" t="s">
        <v>2655</v>
      </c>
      <c r="S1982" s="7" t="s">
        <v>2656</v>
      </c>
      <c r="T1982" s="7" t="s">
        <v>2657</v>
      </c>
      <c r="U1982" s="21"/>
      <c r="V1982" s="21"/>
      <c r="W1982" s="13" t="s">
        <v>2658</v>
      </c>
    </row>
    <row r="1983" spans="1:23" s="13" customFormat="1" ht="30" customHeight="1" x14ac:dyDescent="0.2">
      <c r="A1983" s="17" t="s">
        <v>4121</v>
      </c>
      <c r="B1983" s="17" t="s">
        <v>3220</v>
      </c>
      <c r="C1983" s="7" t="s">
        <v>4122</v>
      </c>
      <c r="D1983" s="7"/>
      <c r="E1983" s="7" t="s">
        <v>746</v>
      </c>
      <c r="F1983" s="7"/>
      <c r="G1983" s="7">
        <v>424</v>
      </c>
      <c r="H1983" s="7" t="s">
        <v>21</v>
      </c>
      <c r="I1983" s="7" t="s">
        <v>22</v>
      </c>
      <c r="J1983" s="7">
        <v>60</v>
      </c>
      <c r="K1983" s="7">
        <v>51</v>
      </c>
      <c r="L1983" s="7">
        <v>45</v>
      </c>
      <c r="N1983" s="7"/>
      <c r="O1983" s="7" t="s">
        <v>747</v>
      </c>
      <c r="P1983" s="7" t="s">
        <v>748</v>
      </c>
      <c r="Q1983" s="7" t="s">
        <v>3995</v>
      </c>
      <c r="R1983" s="7" t="s">
        <v>750</v>
      </c>
      <c r="S1983" s="7"/>
      <c r="T1983" s="7" t="s">
        <v>751</v>
      </c>
      <c r="U1983" s="21"/>
      <c r="V1983" s="21"/>
      <c r="W1983" s="13" t="s">
        <v>4123</v>
      </c>
    </row>
    <row r="1984" spans="1:23" s="13" customFormat="1" ht="30" customHeight="1" x14ac:dyDescent="0.2">
      <c r="A1984" s="17" t="s">
        <v>4131</v>
      </c>
      <c r="B1984" s="17" t="s">
        <v>3254</v>
      </c>
      <c r="C1984" s="7" t="s">
        <v>4132</v>
      </c>
      <c r="D1984" s="7"/>
      <c r="E1984" s="7" t="s">
        <v>3265</v>
      </c>
      <c r="F1984" s="7"/>
      <c r="G1984" s="7">
        <v>269</v>
      </c>
      <c r="H1984" s="7" t="s">
        <v>2146</v>
      </c>
      <c r="I1984" s="7" t="s">
        <v>22</v>
      </c>
      <c r="J1984" s="7">
        <v>96</v>
      </c>
      <c r="K1984" s="7">
        <v>81</v>
      </c>
      <c r="L1984" s="7">
        <v>72</v>
      </c>
      <c r="N1984" s="7"/>
      <c r="O1984" s="7" t="s">
        <v>3266</v>
      </c>
      <c r="P1984" s="7" t="s">
        <v>4133</v>
      </c>
      <c r="Q1984" s="7" t="s">
        <v>3267</v>
      </c>
      <c r="R1984" s="7" t="s">
        <v>3802</v>
      </c>
      <c r="S1984" s="7" t="s">
        <v>3803</v>
      </c>
      <c r="T1984" s="7" t="s">
        <v>3961</v>
      </c>
      <c r="U1984" s="21"/>
      <c r="V1984" s="21"/>
      <c r="W1984" s="13" t="s">
        <v>4134</v>
      </c>
    </row>
    <row r="1985" spans="1:23" s="13" customFormat="1" ht="30" customHeight="1" x14ac:dyDescent="0.2">
      <c r="A1985" s="17" t="s">
        <v>3263</v>
      </c>
      <c r="B1985" s="18" t="s">
        <v>3254</v>
      </c>
      <c r="C1985" s="7" t="s">
        <v>3264</v>
      </c>
      <c r="D1985" s="7"/>
      <c r="E1985" s="7" t="s">
        <v>3265</v>
      </c>
      <c r="F1985" s="7"/>
      <c r="G1985" s="7">
        <v>269</v>
      </c>
      <c r="H1985" s="7" t="s">
        <v>23</v>
      </c>
      <c r="I1985" s="7" t="s">
        <v>18</v>
      </c>
      <c r="J1985" s="7">
        <v>63</v>
      </c>
      <c r="K1985" s="7">
        <v>54</v>
      </c>
      <c r="L1985" s="7">
        <v>47</v>
      </c>
      <c r="N1985" s="7"/>
      <c r="O1985" s="7" t="s">
        <v>3266</v>
      </c>
      <c r="P1985" s="7" t="s">
        <v>196</v>
      </c>
      <c r="Q1985" s="7" t="s">
        <v>3267</v>
      </c>
      <c r="R1985" s="7" t="s">
        <v>3802</v>
      </c>
      <c r="S1985" s="7" t="s">
        <v>3803</v>
      </c>
      <c r="T1985" s="7" t="s">
        <v>3268</v>
      </c>
      <c r="U1985" s="21"/>
      <c r="V1985" s="21"/>
      <c r="W1985" s="13" t="s">
        <v>3269</v>
      </c>
    </row>
    <row r="1986" spans="1:23" s="13" customFormat="1" ht="30" customHeight="1" x14ac:dyDescent="0.2">
      <c r="A1986" s="17" t="s">
        <v>2697</v>
      </c>
      <c r="B1986" s="18" t="s">
        <v>2689</v>
      </c>
      <c r="C1986" s="7" t="s">
        <v>2698</v>
      </c>
      <c r="D1986" s="7"/>
      <c r="E1986" s="7" t="s">
        <v>2699</v>
      </c>
      <c r="F1986" s="7"/>
      <c r="G1986" s="7">
        <v>182</v>
      </c>
      <c r="H1986" s="7" t="s">
        <v>2146</v>
      </c>
      <c r="I1986" s="7" t="s">
        <v>22</v>
      </c>
      <c r="J1986" s="7">
        <v>88</v>
      </c>
      <c r="K1986" s="7">
        <v>75</v>
      </c>
      <c r="L1986" s="7">
        <v>66</v>
      </c>
      <c r="N1986" s="7"/>
      <c r="O1986" s="7" t="s">
        <v>2700</v>
      </c>
      <c r="P1986" s="7" t="s">
        <v>264</v>
      </c>
      <c r="Q1986" s="7" t="s">
        <v>2701</v>
      </c>
      <c r="R1986" s="7" t="s">
        <v>2702</v>
      </c>
      <c r="S1986" s="7"/>
      <c r="T1986" s="7" t="s">
        <v>2703</v>
      </c>
      <c r="U1986" s="21"/>
      <c r="V1986" s="21"/>
      <c r="W1986" s="13" t="s">
        <v>2704</v>
      </c>
    </row>
    <row r="1987" spans="1:23" s="13" customFormat="1" ht="30" customHeight="1" x14ac:dyDescent="0.2">
      <c r="A1987" s="17" t="s">
        <v>3280</v>
      </c>
      <c r="B1987" s="18" t="s">
        <v>2689</v>
      </c>
      <c r="C1987" s="7" t="s">
        <v>3281</v>
      </c>
      <c r="D1987" s="7"/>
      <c r="E1987" s="7" t="s">
        <v>2699</v>
      </c>
      <c r="F1987" s="7"/>
      <c r="G1987" s="7">
        <v>182</v>
      </c>
      <c r="H1987" s="7" t="s">
        <v>23</v>
      </c>
      <c r="I1987" s="7" t="s">
        <v>20</v>
      </c>
      <c r="J1987" s="7">
        <v>36</v>
      </c>
      <c r="K1987" s="7">
        <v>31</v>
      </c>
      <c r="L1987" s="7">
        <v>27</v>
      </c>
      <c r="N1987" s="7"/>
      <c r="O1987" s="7" t="s">
        <v>2700</v>
      </c>
      <c r="P1987" s="7" t="s">
        <v>264</v>
      </c>
      <c r="Q1987" s="7" t="s">
        <v>2701</v>
      </c>
      <c r="R1987" s="7" t="s">
        <v>2702</v>
      </c>
      <c r="S1987" s="7" t="s">
        <v>3282</v>
      </c>
      <c r="T1987" s="7" t="s">
        <v>2703</v>
      </c>
      <c r="U1987" s="21"/>
      <c r="V1987" s="21"/>
      <c r="W1987" s="13" t="s">
        <v>3283</v>
      </c>
    </row>
    <row r="1988" spans="1:23" s="13" customFormat="1" ht="30" customHeight="1" x14ac:dyDescent="0.2">
      <c r="A1988" s="17" t="s">
        <v>3289</v>
      </c>
      <c r="B1988" s="18" t="s">
        <v>3290</v>
      </c>
      <c r="C1988" s="7" t="s">
        <v>3291</v>
      </c>
      <c r="D1988" s="7" t="s">
        <v>2736</v>
      </c>
      <c r="E1988" s="7" t="s">
        <v>2737</v>
      </c>
      <c r="F1988" s="7"/>
      <c r="G1988" s="7">
        <v>226</v>
      </c>
      <c r="H1988" s="7" t="s">
        <v>23</v>
      </c>
      <c r="I1988" s="7" t="s">
        <v>20</v>
      </c>
      <c r="J1988" s="7">
        <v>52</v>
      </c>
      <c r="K1988" s="7">
        <v>44</v>
      </c>
      <c r="L1988" s="7">
        <v>39</v>
      </c>
      <c r="N1988" s="7"/>
      <c r="O1988" s="7" t="s">
        <v>2738</v>
      </c>
      <c r="P1988" s="7" t="s">
        <v>196</v>
      </c>
      <c r="Q1988" s="7" t="s">
        <v>2739</v>
      </c>
      <c r="R1988" s="7" t="s">
        <v>2740</v>
      </c>
      <c r="S1988" s="7" t="s">
        <v>2907</v>
      </c>
      <c r="T1988" s="7" t="s">
        <v>2741</v>
      </c>
      <c r="U1988" s="21"/>
      <c r="V1988" s="21"/>
      <c r="W1988" s="13" t="s">
        <v>3292</v>
      </c>
    </row>
    <row r="1989" spans="1:23" s="13" customFormat="1" ht="30" customHeight="1" x14ac:dyDescent="0.2">
      <c r="A1989" s="17" t="s">
        <v>2734</v>
      </c>
      <c r="B1989" s="18" t="s">
        <v>2731</v>
      </c>
      <c r="C1989" s="7" t="s">
        <v>2735</v>
      </c>
      <c r="D1989" s="7" t="s">
        <v>2736</v>
      </c>
      <c r="E1989" s="7" t="s">
        <v>2737</v>
      </c>
      <c r="F1989" s="7"/>
      <c r="G1989" s="7">
        <v>226</v>
      </c>
      <c r="H1989" s="7" t="s">
        <v>2146</v>
      </c>
      <c r="I1989" s="7" t="s">
        <v>22</v>
      </c>
      <c r="J1989" s="7">
        <v>92</v>
      </c>
      <c r="K1989" s="7">
        <v>79</v>
      </c>
      <c r="L1989" s="7">
        <v>69</v>
      </c>
      <c r="N1989" s="7"/>
      <c r="O1989" s="7" t="s">
        <v>2738</v>
      </c>
      <c r="P1989" s="7" t="s">
        <v>196</v>
      </c>
      <c r="Q1989" s="7" t="s">
        <v>2739</v>
      </c>
      <c r="R1989" s="7" t="s">
        <v>2740</v>
      </c>
      <c r="S1989" s="7" t="s">
        <v>2907</v>
      </c>
      <c r="T1989" s="7" t="s">
        <v>2741</v>
      </c>
      <c r="U1989" s="21"/>
      <c r="V1989" s="21"/>
      <c r="W1989" s="13" t="s">
        <v>2742</v>
      </c>
    </row>
    <row r="1990" spans="1:23" s="13" customFormat="1" ht="30" customHeight="1" x14ac:dyDescent="0.2">
      <c r="A1990" s="17" t="s">
        <v>2753</v>
      </c>
      <c r="B1990" s="18" t="s">
        <v>2754</v>
      </c>
      <c r="C1990" s="7" t="s">
        <v>2755</v>
      </c>
      <c r="D1990" s="7"/>
      <c r="E1990" s="7" t="s">
        <v>275</v>
      </c>
      <c r="F1990" s="7"/>
      <c r="G1990" s="7">
        <v>182</v>
      </c>
      <c r="H1990" s="7" t="s">
        <v>2146</v>
      </c>
      <c r="I1990" s="7" t="s">
        <v>22</v>
      </c>
      <c r="J1990" s="7">
        <v>88</v>
      </c>
      <c r="K1990" s="7">
        <v>75</v>
      </c>
      <c r="L1990" s="7">
        <v>66</v>
      </c>
      <c r="N1990" s="7"/>
      <c r="O1990" s="7" t="s">
        <v>276</v>
      </c>
      <c r="P1990" s="7" t="s">
        <v>277</v>
      </c>
      <c r="Q1990" s="7" t="s">
        <v>2452</v>
      </c>
      <c r="R1990" s="7" t="s">
        <v>2453</v>
      </c>
      <c r="S1990" s="7"/>
      <c r="T1990" s="7" t="s">
        <v>2454</v>
      </c>
      <c r="U1990" s="21"/>
      <c r="V1990" s="21"/>
      <c r="W1990" s="13" t="s">
        <v>2756</v>
      </c>
    </row>
    <row r="1991" spans="1:23" s="13" customFormat="1" ht="30" customHeight="1" x14ac:dyDescent="0.2">
      <c r="A1991" s="17" t="s">
        <v>3304</v>
      </c>
      <c r="B1991" s="18" t="s">
        <v>2754</v>
      </c>
      <c r="C1991" s="7" t="s">
        <v>3305</v>
      </c>
      <c r="D1991" s="7"/>
      <c r="E1991" s="7" t="s">
        <v>275</v>
      </c>
      <c r="F1991" s="7"/>
      <c r="G1991" s="7">
        <v>182</v>
      </c>
      <c r="H1991" s="7" t="s">
        <v>23</v>
      </c>
      <c r="I1991" s="7" t="s">
        <v>20</v>
      </c>
      <c r="J1991" s="7">
        <v>28</v>
      </c>
      <c r="K1991" s="7">
        <v>24</v>
      </c>
      <c r="L1991" s="7">
        <v>21</v>
      </c>
      <c r="N1991" s="7"/>
      <c r="O1991" s="7" t="s">
        <v>276</v>
      </c>
      <c r="P1991" s="7" t="s">
        <v>277</v>
      </c>
      <c r="Q1991" s="7" t="s">
        <v>2452</v>
      </c>
      <c r="R1991" s="7" t="s">
        <v>2453</v>
      </c>
      <c r="S1991" s="7"/>
      <c r="T1991" s="7" t="s">
        <v>2454</v>
      </c>
      <c r="U1991" s="21"/>
      <c r="V1991" s="21"/>
      <c r="W1991" s="13" t="s">
        <v>3306</v>
      </c>
    </row>
    <row r="1992" spans="1:23" s="13" customFormat="1" ht="30" customHeight="1" x14ac:dyDescent="0.2">
      <c r="A1992" s="17" t="s">
        <v>2761</v>
      </c>
      <c r="B1992" s="18" t="s">
        <v>2762</v>
      </c>
      <c r="C1992" s="7" t="s">
        <v>2763</v>
      </c>
      <c r="D1992" s="7"/>
      <c r="E1992" s="7" t="s">
        <v>354</v>
      </c>
      <c r="F1992" s="7"/>
      <c r="G1992" s="7">
        <v>180</v>
      </c>
      <c r="H1992" s="7" t="s">
        <v>2146</v>
      </c>
      <c r="I1992" s="7" t="s">
        <v>22</v>
      </c>
      <c r="J1992" s="7">
        <v>88</v>
      </c>
      <c r="K1992" s="7">
        <v>75</v>
      </c>
      <c r="L1992" s="7">
        <v>66</v>
      </c>
      <c r="N1992" s="7"/>
      <c r="O1992" s="7" t="s">
        <v>355</v>
      </c>
      <c r="P1992" s="7" t="s">
        <v>356</v>
      </c>
      <c r="Q1992" s="7" t="s">
        <v>357</v>
      </c>
      <c r="R1992" s="7" t="s">
        <v>358</v>
      </c>
      <c r="S1992" s="7" t="s">
        <v>2764</v>
      </c>
      <c r="T1992" s="7" t="s">
        <v>2765</v>
      </c>
      <c r="U1992" s="21"/>
      <c r="V1992" s="21"/>
      <c r="W1992" s="13" t="s">
        <v>2766</v>
      </c>
    </row>
    <row r="1993" spans="1:23" s="13" customFormat="1" ht="30" customHeight="1" x14ac:dyDescent="0.2">
      <c r="A1993" s="17" t="s">
        <v>3334</v>
      </c>
      <c r="B1993" s="18" t="s">
        <v>2433</v>
      </c>
      <c r="C1993" s="7" t="s">
        <v>3335</v>
      </c>
      <c r="D1993" s="7"/>
      <c r="E1993" s="7" t="s">
        <v>3336</v>
      </c>
      <c r="F1993" s="7"/>
      <c r="G1993" s="7">
        <v>146</v>
      </c>
      <c r="H1993" s="7" t="s">
        <v>2146</v>
      </c>
      <c r="I1993" s="7" t="s">
        <v>22</v>
      </c>
      <c r="J1993" s="7">
        <v>72</v>
      </c>
      <c r="K1993" s="7">
        <v>61</v>
      </c>
      <c r="L1993" s="7">
        <v>54</v>
      </c>
      <c r="N1993" s="7"/>
      <c r="O1993" s="7" t="s">
        <v>2774</v>
      </c>
      <c r="P1993" s="7" t="s">
        <v>724</v>
      </c>
      <c r="Q1993" s="7" t="s">
        <v>3331</v>
      </c>
      <c r="R1993" s="7" t="s">
        <v>3332</v>
      </c>
      <c r="S1993" s="7"/>
      <c r="T1993" s="7" t="s">
        <v>3333</v>
      </c>
      <c r="U1993" s="21"/>
      <c r="V1993" s="21"/>
      <c r="W1993" s="13" t="s">
        <v>3337</v>
      </c>
    </row>
    <row r="1994" spans="1:23" s="13" customFormat="1" ht="30" customHeight="1" x14ac:dyDescent="0.2">
      <c r="A1994" s="17" t="s">
        <v>2772</v>
      </c>
      <c r="B1994" s="18" t="s">
        <v>2433</v>
      </c>
      <c r="C1994" s="7" t="s">
        <v>2773</v>
      </c>
      <c r="D1994" s="7"/>
      <c r="E1994" s="7" t="s">
        <v>3330</v>
      </c>
      <c r="F1994" s="7"/>
      <c r="G1994" s="7">
        <v>146</v>
      </c>
      <c r="H1994" s="7" t="s">
        <v>23</v>
      </c>
      <c r="I1994" s="7" t="s">
        <v>18</v>
      </c>
      <c r="J1994" s="7">
        <v>41</v>
      </c>
      <c r="K1994" s="7">
        <v>35</v>
      </c>
      <c r="L1994" s="7">
        <v>31</v>
      </c>
      <c r="N1994" s="7"/>
      <c r="O1994" s="7" t="s">
        <v>2774</v>
      </c>
      <c r="P1994" s="7" t="s">
        <v>724</v>
      </c>
      <c r="Q1994" s="7" t="s">
        <v>3331</v>
      </c>
      <c r="R1994" s="7" t="s">
        <v>3332</v>
      </c>
      <c r="S1994" s="7"/>
      <c r="T1994" s="7" t="s">
        <v>3333</v>
      </c>
      <c r="U1994" s="21"/>
      <c r="V1994" s="21"/>
      <c r="W1994" s="13" t="s">
        <v>2775</v>
      </c>
    </row>
    <row r="1995" spans="1:23" s="13" customFormat="1" ht="30" customHeight="1" x14ac:dyDescent="0.2">
      <c r="A1995" s="17" t="s">
        <v>3379</v>
      </c>
      <c r="B1995" s="18" t="s">
        <v>3380</v>
      </c>
      <c r="C1995" s="7" t="s">
        <v>3823</v>
      </c>
      <c r="D1995" s="7" t="s">
        <v>3824</v>
      </c>
      <c r="E1995" s="7" t="s">
        <v>3381</v>
      </c>
      <c r="F1995" s="7"/>
      <c r="G1995" s="7">
        <v>335</v>
      </c>
      <c r="H1995" s="7" t="s">
        <v>23</v>
      </c>
      <c r="I1995" s="7" t="s">
        <v>18</v>
      </c>
      <c r="J1995" s="7">
        <v>66</v>
      </c>
      <c r="K1995" s="7">
        <v>56</v>
      </c>
      <c r="L1995" s="7">
        <v>49</v>
      </c>
      <c r="N1995" s="7"/>
      <c r="O1995" s="7" t="s">
        <v>3382</v>
      </c>
      <c r="P1995" s="7" t="s">
        <v>3383</v>
      </c>
      <c r="Q1995" s="7" t="s">
        <v>3384</v>
      </c>
      <c r="R1995" s="7" t="s">
        <v>3385</v>
      </c>
      <c r="S1995" s="7" t="s">
        <v>3386</v>
      </c>
      <c r="T1995" s="7" t="s">
        <v>3749</v>
      </c>
      <c r="U1995" s="21"/>
      <c r="V1995" s="21"/>
      <c r="W1995" s="13" t="s">
        <v>3387</v>
      </c>
    </row>
    <row r="1996" spans="1:23" s="13" customFormat="1" ht="30" customHeight="1" x14ac:dyDescent="0.2">
      <c r="A1996" s="17" t="s">
        <v>3407</v>
      </c>
      <c r="B1996" s="18" t="s">
        <v>2806</v>
      </c>
      <c r="C1996" s="7" t="s">
        <v>3408</v>
      </c>
      <c r="D1996" s="7"/>
      <c r="E1996" s="7" t="s">
        <v>354</v>
      </c>
      <c r="F1996" s="7"/>
      <c r="G1996" s="7">
        <v>180</v>
      </c>
      <c r="H1996" s="7" t="s">
        <v>23</v>
      </c>
      <c r="I1996" s="7" t="s">
        <v>20</v>
      </c>
      <c r="J1996" s="7">
        <v>36</v>
      </c>
      <c r="K1996" s="7">
        <v>31</v>
      </c>
      <c r="L1996" s="7">
        <v>27</v>
      </c>
      <c r="N1996" s="7"/>
      <c r="O1996" s="7" t="s">
        <v>355</v>
      </c>
      <c r="P1996" s="7" t="s">
        <v>356</v>
      </c>
      <c r="Q1996" s="7" t="s">
        <v>357</v>
      </c>
      <c r="R1996" s="7" t="s">
        <v>358</v>
      </c>
      <c r="S1996" s="7" t="s">
        <v>2764</v>
      </c>
      <c r="T1996" s="7" t="s">
        <v>2765</v>
      </c>
      <c r="U1996" s="21"/>
      <c r="V1996" s="21"/>
      <c r="W1996" s="13" t="s">
        <v>3409</v>
      </c>
    </row>
    <row r="1997" spans="1:23" s="13" customFormat="1" ht="30" customHeight="1" x14ac:dyDescent="0.2">
      <c r="A1997" s="17" t="s">
        <v>2805</v>
      </c>
      <c r="B1997" s="18" t="s">
        <v>2806</v>
      </c>
      <c r="C1997" s="7" t="s">
        <v>2807</v>
      </c>
      <c r="D1997" s="7" t="s">
        <v>371</v>
      </c>
      <c r="E1997" s="7" t="s">
        <v>2808</v>
      </c>
      <c r="F1997" s="7"/>
      <c r="G1997" s="7">
        <v>244</v>
      </c>
      <c r="H1997" s="7" t="s">
        <v>2146</v>
      </c>
      <c r="I1997" s="7" t="s">
        <v>22</v>
      </c>
      <c r="J1997" s="7">
        <v>94</v>
      </c>
      <c r="K1997" s="7">
        <v>80</v>
      </c>
      <c r="L1997" s="7">
        <v>70</v>
      </c>
      <c r="N1997" s="7"/>
      <c r="O1997" s="7" t="s">
        <v>373</v>
      </c>
      <c r="P1997" s="7" t="s">
        <v>374</v>
      </c>
      <c r="Q1997" s="7" t="s">
        <v>375</v>
      </c>
      <c r="R1997" s="7" t="s">
        <v>376</v>
      </c>
      <c r="S1997" s="7"/>
      <c r="T1997" s="7" t="s">
        <v>2467</v>
      </c>
      <c r="U1997" s="21"/>
      <c r="V1997" s="21"/>
      <c r="W1997" s="13" t="s">
        <v>2809</v>
      </c>
    </row>
    <row r="1998" spans="1:23" s="13" customFormat="1" ht="30" customHeight="1" x14ac:dyDescent="0.2">
      <c r="A1998" s="17" t="s">
        <v>3410</v>
      </c>
      <c r="B1998" s="18" t="s">
        <v>2806</v>
      </c>
      <c r="C1998" s="7" t="s">
        <v>3411</v>
      </c>
      <c r="D1998" s="7" t="s">
        <v>371</v>
      </c>
      <c r="E1998" s="7" t="s">
        <v>372</v>
      </c>
      <c r="F1998" s="7"/>
      <c r="G1998" s="7">
        <v>244</v>
      </c>
      <c r="H1998" s="7" t="s">
        <v>23</v>
      </c>
      <c r="I1998" s="7" t="s">
        <v>20</v>
      </c>
      <c r="J1998" s="7">
        <v>53</v>
      </c>
      <c r="K1998" s="7">
        <v>45</v>
      </c>
      <c r="L1998" s="7">
        <v>40</v>
      </c>
      <c r="N1998" s="7"/>
      <c r="O1998" s="7" t="s">
        <v>373</v>
      </c>
      <c r="P1998" s="7" t="s">
        <v>374</v>
      </c>
      <c r="Q1998" s="7" t="s">
        <v>375</v>
      </c>
      <c r="R1998" s="7" t="s">
        <v>376</v>
      </c>
      <c r="S1998" s="7"/>
      <c r="T1998" s="7" t="s">
        <v>2467</v>
      </c>
      <c r="U1998" s="21"/>
      <c r="V1998" s="21"/>
      <c r="W1998" s="13" t="s">
        <v>3412</v>
      </c>
    </row>
    <row r="1999" spans="1:23" s="13" customFormat="1" ht="30" customHeight="1" x14ac:dyDescent="0.2">
      <c r="A1999" s="17" t="s">
        <v>3859</v>
      </c>
      <c r="B1999" s="18" t="s">
        <v>2811</v>
      </c>
      <c r="C1999" s="7" t="s">
        <v>3860</v>
      </c>
      <c r="D1999" s="7"/>
      <c r="E1999" s="7" t="s">
        <v>514</v>
      </c>
      <c r="F1999" s="7"/>
      <c r="G1999" s="7">
        <v>144</v>
      </c>
      <c r="H1999" s="7" t="s">
        <v>23</v>
      </c>
      <c r="I1999" s="7" t="s">
        <v>20</v>
      </c>
      <c r="J1999" s="7">
        <v>34</v>
      </c>
      <c r="K1999" s="7">
        <v>29</v>
      </c>
      <c r="L1999" s="7">
        <v>26</v>
      </c>
      <c r="N1999" s="7"/>
      <c r="O1999" s="7" t="s">
        <v>515</v>
      </c>
      <c r="P1999" s="7" t="s">
        <v>516</v>
      </c>
      <c r="Q1999" s="7" t="s">
        <v>517</v>
      </c>
      <c r="R1999" s="7" t="s">
        <v>518</v>
      </c>
      <c r="S1999" s="7"/>
      <c r="T1999" s="7" t="s">
        <v>519</v>
      </c>
      <c r="U1999" s="21"/>
      <c r="V1999" s="21"/>
      <c r="W1999" s="13" t="s">
        <v>3861</v>
      </c>
    </row>
    <row r="2000" spans="1:23" s="13" customFormat="1" ht="30" customHeight="1" x14ac:dyDescent="0.2">
      <c r="A2000" s="17" t="s">
        <v>2810</v>
      </c>
      <c r="B2000" s="18" t="s">
        <v>2811</v>
      </c>
      <c r="C2000" s="7" t="s">
        <v>2812</v>
      </c>
      <c r="D2000" s="7" t="s">
        <v>2652</v>
      </c>
      <c r="E2000" s="7" t="s">
        <v>2813</v>
      </c>
      <c r="F2000" s="7"/>
      <c r="G2000" s="7">
        <v>348</v>
      </c>
      <c r="H2000" s="7" t="s">
        <v>23</v>
      </c>
      <c r="I2000" s="7" t="s">
        <v>18</v>
      </c>
      <c r="J2000" s="7">
        <v>65</v>
      </c>
      <c r="K2000" s="7">
        <v>55</v>
      </c>
      <c r="L2000" s="7">
        <v>48</v>
      </c>
      <c r="N2000" s="7"/>
      <c r="O2000" s="7" t="s">
        <v>921</v>
      </c>
      <c r="P2000" s="7" t="s">
        <v>3200</v>
      </c>
      <c r="Q2000" s="7" t="s">
        <v>2654</v>
      </c>
      <c r="R2000" s="7" t="s">
        <v>2655</v>
      </c>
      <c r="S2000" s="7" t="s">
        <v>2656</v>
      </c>
      <c r="T2000" s="7" t="s">
        <v>2657</v>
      </c>
      <c r="U2000" s="21"/>
      <c r="V2000" s="21"/>
      <c r="W2000" s="13" t="s">
        <v>2814</v>
      </c>
    </row>
    <row r="2001" spans="1:23" s="13" customFormat="1" ht="30" customHeight="1" x14ac:dyDescent="0.2">
      <c r="A2001" s="17" t="s">
        <v>2860</v>
      </c>
      <c r="B2001" s="18" t="s">
        <v>2861</v>
      </c>
      <c r="C2001" s="7" t="s">
        <v>2862</v>
      </c>
      <c r="D2001" s="7"/>
      <c r="E2001" s="7" t="s">
        <v>2863</v>
      </c>
      <c r="F2001" s="7"/>
      <c r="G2001" s="7">
        <v>170</v>
      </c>
      <c r="H2001" s="7" t="s">
        <v>2146</v>
      </c>
      <c r="I2001" s="7" t="s">
        <v>22</v>
      </c>
      <c r="J2001" s="7">
        <v>87</v>
      </c>
      <c r="K2001" s="7">
        <v>74</v>
      </c>
      <c r="L2001" s="7">
        <v>65</v>
      </c>
      <c r="N2001" s="7"/>
      <c r="O2001" s="7" t="s">
        <v>2864</v>
      </c>
      <c r="P2001" s="7" t="s">
        <v>2865</v>
      </c>
      <c r="Q2001" s="7" t="s">
        <v>2866</v>
      </c>
      <c r="R2001" s="7" t="s">
        <v>2867</v>
      </c>
      <c r="S2001" s="7"/>
      <c r="T2001" s="7" t="s">
        <v>2868</v>
      </c>
      <c r="U2001" s="21"/>
      <c r="V2001" s="21"/>
      <c r="W2001" s="13" t="s">
        <v>2869</v>
      </c>
    </row>
    <row r="2002" spans="1:23" s="13" customFormat="1" ht="30" customHeight="1" x14ac:dyDescent="0.2">
      <c r="A2002" s="17" t="s">
        <v>3473</v>
      </c>
      <c r="B2002" s="18" t="s">
        <v>2442</v>
      </c>
      <c r="C2002" s="7" t="s">
        <v>3474</v>
      </c>
      <c r="D2002" s="7"/>
      <c r="E2002" s="7" t="s">
        <v>2863</v>
      </c>
      <c r="F2002" s="7"/>
      <c r="G2002" s="7">
        <v>170</v>
      </c>
      <c r="H2002" s="7" t="s">
        <v>23</v>
      </c>
      <c r="I2002" s="7" t="s">
        <v>20</v>
      </c>
      <c r="J2002" s="7">
        <v>36</v>
      </c>
      <c r="K2002" s="7">
        <v>30</v>
      </c>
      <c r="L2002" s="7">
        <v>27</v>
      </c>
      <c r="N2002" s="7"/>
      <c r="O2002" s="7" t="s">
        <v>2864</v>
      </c>
      <c r="P2002" s="7" t="s">
        <v>2865</v>
      </c>
      <c r="Q2002" s="7" t="s">
        <v>2866</v>
      </c>
      <c r="R2002" s="7" t="s">
        <v>2867</v>
      </c>
      <c r="S2002" s="7" t="s">
        <v>3475</v>
      </c>
      <c r="T2002" s="7" t="s">
        <v>2868</v>
      </c>
      <c r="U2002" s="21"/>
      <c r="V2002" s="21"/>
      <c r="W2002" s="13" t="s">
        <v>3476</v>
      </c>
    </row>
    <row r="2003" spans="1:23" s="13" customFormat="1" ht="30" customHeight="1" x14ac:dyDescent="0.2">
      <c r="A2003" s="17" t="s">
        <v>273</v>
      </c>
      <c r="B2003" s="18" t="s">
        <v>333</v>
      </c>
      <c r="C2003" s="7" t="s">
        <v>274</v>
      </c>
      <c r="D2003" s="7"/>
      <c r="E2003" s="7" t="s">
        <v>275</v>
      </c>
      <c r="F2003" s="7"/>
      <c r="G2003" s="7">
        <v>182</v>
      </c>
      <c r="H2003" s="7" t="s">
        <v>23</v>
      </c>
      <c r="I2003" s="7" t="s">
        <v>18</v>
      </c>
      <c r="J2003" s="7">
        <v>44</v>
      </c>
      <c r="K2003" s="7">
        <v>38</v>
      </c>
      <c r="L2003" s="7">
        <v>33</v>
      </c>
      <c r="N2003" s="7"/>
      <c r="O2003" s="7" t="s">
        <v>276</v>
      </c>
      <c r="P2003" s="7" t="s">
        <v>277</v>
      </c>
      <c r="Q2003" s="7" t="s">
        <v>2452</v>
      </c>
      <c r="R2003" s="7" t="s">
        <v>2453</v>
      </c>
      <c r="S2003" s="7"/>
      <c r="T2003" s="7" t="s">
        <v>2454</v>
      </c>
      <c r="U2003" s="21"/>
      <c r="V2003" s="21"/>
      <c r="W2003" s="13" t="s">
        <v>278</v>
      </c>
    </row>
    <row r="2004" spans="1:23" s="13" customFormat="1" ht="30" customHeight="1" x14ac:dyDescent="0.2">
      <c r="A2004" s="17" t="s">
        <v>2856</v>
      </c>
      <c r="B2004" s="18" t="s">
        <v>2857</v>
      </c>
      <c r="C2004" s="7" t="s">
        <v>2858</v>
      </c>
      <c r="D2004" s="7" t="s">
        <v>446</v>
      </c>
      <c r="E2004" s="7" t="s">
        <v>2808</v>
      </c>
      <c r="F2004" s="7"/>
      <c r="G2004" s="7">
        <v>216</v>
      </c>
      <c r="H2004" s="7" t="s">
        <v>2146</v>
      </c>
      <c r="I2004" s="7" t="s">
        <v>22</v>
      </c>
      <c r="J2004" s="7">
        <v>91</v>
      </c>
      <c r="K2004" s="7">
        <v>78</v>
      </c>
      <c r="L2004" s="7">
        <v>69</v>
      </c>
      <c r="N2004" s="7"/>
      <c r="O2004" s="7" t="s">
        <v>448</v>
      </c>
      <c r="P2004" s="7" t="s">
        <v>449</v>
      </c>
      <c r="Q2004" s="7" t="s">
        <v>450</v>
      </c>
      <c r="R2004" s="7" t="s">
        <v>376</v>
      </c>
      <c r="S2004" s="7"/>
      <c r="T2004" s="7" t="s">
        <v>451</v>
      </c>
      <c r="U2004" s="21"/>
      <c r="V2004" s="21"/>
      <c r="W2004" s="13" t="s">
        <v>2859</v>
      </c>
    </row>
    <row r="2005" spans="1:23" s="13" customFormat="1" ht="30" customHeight="1" x14ac:dyDescent="0.2">
      <c r="A2005" s="17" t="s">
        <v>3456</v>
      </c>
      <c r="B2005" s="18" t="s">
        <v>2874</v>
      </c>
      <c r="C2005" s="7" t="s">
        <v>3457</v>
      </c>
      <c r="D2005" s="7" t="s">
        <v>446</v>
      </c>
      <c r="E2005" s="7" t="s">
        <v>447</v>
      </c>
      <c r="F2005" s="7"/>
      <c r="G2005" s="7">
        <v>216</v>
      </c>
      <c r="H2005" s="7" t="s">
        <v>23</v>
      </c>
      <c r="I2005" s="7" t="s">
        <v>20</v>
      </c>
      <c r="J2005" s="7">
        <v>51</v>
      </c>
      <c r="K2005" s="7">
        <v>44</v>
      </c>
      <c r="L2005" s="7">
        <v>39</v>
      </c>
      <c r="N2005" s="7"/>
      <c r="O2005" s="7" t="s">
        <v>448</v>
      </c>
      <c r="P2005" s="7" t="s">
        <v>449</v>
      </c>
      <c r="Q2005" s="7" t="s">
        <v>450</v>
      </c>
      <c r="R2005" s="7" t="s">
        <v>376</v>
      </c>
      <c r="S2005" s="7"/>
      <c r="T2005" s="7" t="s">
        <v>451</v>
      </c>
      <c r="U2005" s="21"/>
      <c r="V2005" s="21"/>
      <c r="W2005" s="13" t="s">
        <v>3458</v>
      </c>
    </row>
    <row r="2006" spans="1:23" s="13" customFormat="1" ht="30" customHeight="1" x14ac:dyDescent="0.2">
      <c r="A2006" s="17" t="s">
        <v>2875</v>
      </c>
      <c r="B2006" s="18" t="s">
        <v>2440</v>
      </c>
      <c r="C2006" s="7" t="s">
        <v>2876</v>
      </c>
      <c r="D2006" s="7"/>
      <c r="E2006" s="7" t="s">
        <v>2699</v>
      </c>
      <c r="F2006" s="7"/>
      <c r="G2006" s="7">
        <v>182</v>
      </c>
      <c r="H2006" s="7" t="s">
        <v>23</v>
      </c>
      <c r="I2006" s="7" t="s">
        <v>18</v>
      </c>
      <c r="J2006" s="7">
        <v>58</v>
      </c>
      <c r="K2006" s="7">
        <v>50</v>
      </c>
      <c r="L2006" s="7">
        <v>45</v>
      </c>
      <c r="N2006" s="7"/>
      <c r="O2006" s="7" t="s">
        <v>2700</v>
      </c>
      <c r="P2006" s="7" t="s">
        <v>264</v>
      </c>
      <c r="Q2006" s="7" t="s">
        <v>2701</v>
      </c>
      <c r="R2006" s="7" t="s">
        <v>2702</v>
      </c>
      <c r="S2006" s="7" t="s">
        <v>3282</v>
      </c>
      <c r="T2006" s="7" t="s">
        <v>2703</v>
      </c>
      <c r="U2006" s="21"/>
      <c r="V2006" s="21"/>
      <c r="W2006" s="13" t="s">
        <v>2877</v>
      </c>
    </row>
    <row r="2007" spans="1:23" s="13" customFormat="1" ht="30" customHeight="1" x14ac:dyDescent="0.2">
      <c r="A2007" s="17" t="s">
        <v>3470</v>
      </c>
      <c r="B2007" s="18" t="s">
        <v>2442</v>
      </c>
      <c r="C2007" s="7" t="s">
        <v>3471</v>
      </c>
      <c r="D2007" s="7"/>
      <c r="E2007" s="7" t="s">
        <v>514</v>
      </c>
      <c r="F2007" s="7"/>
      <c r="G2007" s="7">
        <v>144</v>
      </c>
      <c r="H2007" s="7" t="s">
        <v>2146</v>
      </c>
      <c r="I2007" s="7" t="s">
        <v>22</v>
      </c>
      <c r="J2007" s="7">
        <v>84</v>
      </c>
      <c r="K2007" s="7">
        <v>71</v>
      </c>
      <c r="L2007" s="7">
        <v>63</v>
      </c>
      <c r="N2007" s="7"/>
      <c r="O2007" s="7" t="s">
        <v>515</v>
      </c>
      <c r="P2007" s="7" t="s">
        <v>516</v>
      </c>
      <c r="Q2007" s="7" t="s">
        <v>517</v>
      </c>
      <c r="R2007" s="7" t="s">
        <v>518</v>
      </c>
      <c r="S2007" s="7"/>
      <c r="T2007" s="7" t="s">
        <v>519</v>
      </c>
      <c r="U2007" s="21"/>
      <c r="V2007" s="21"/>
      <c r="W2007" s="13" t="s">
        <v>3472</v>
      </c>
    </row>
    <row r="2008" spans="1:23" s="13" customFormat="1" ht="30" customHeight="1" x14ac:dyDescent="0.2">
      <c r="A2008" s="17" t="s">
        <v>2904</v>
      </c>
      <c r="B2008" s="18" t="s">
        <v>2905</v>
      </c>
      <c r="C2008" s="7" t="s">
        <v>2906</v>
      </c>
      <c r="D2008" s="7" t="s">
        <v>2736</v>
      </c>
      <c r="E2008" s="7" t="s">
        <v>2737</v>
      </c>
      <c r="F2008" s="7"/>
      <c r="G2008" s="7">
        <v>226</v>
      </c>
      <c r="H2008" s="7" t="s">
        <v>23</v>
      </c>
      <c r="I2008" s="7" t="s">
        <v>18</v>
      </c>
      <c r="J2008" s="7">
        <v>60</v>
      </c>
      <c r="K2008" s="7">
        <v>51</v>
      </c>
      <c r="L2008" s="7">
        <v>45</v>
      </c>
      <c r="N2008" s="7"/>
      <c r="O2008" s="7" t="s">
        <v>2738</v>
      </c>
      <c r="P2008" s="7" t="s">
        <v>196</v>
      </c>
      <c r="Q2008" s="7" t="s">
        <v>2739</v>
      </c>
      <c r="R2008" s="7" t="s">
        <v>2740</v>
      </c>
      <c r="S2008" s="7" t="s">
        <v>2907</v>
      </c>
      <c r="T2008" s="7" t="s">
        <v>2741</v>
      </c>
      <c r="U2008" s="21"/>
      <c r="V2008" s="21"/>
      <c r="W2008" s="13" t="s">
        <v>2908</v>
      </c>
    </row>
    <row r="2009" spans="1:23" s="13" customFormat="1" ht="30" customHeight="1" x14ac:dyDescent="0.2">
      <c r="A2009" s="17" t="s">
        <v>351</v>
      </c>
      <c r="B2009" s="18" t="s">
        <v>352</v>
      </c>
      <c r="C2009" s="7" t="s">
        <v>353</v>
      </c>
      <c r="D2009" s="7"/>
      <c r="E2009" s="7" t="s">
        <v>354</v>
      </c>
      <c r="F2009" s="7"/>
      <c r="G2009" s="7">
        <v>180</v>
      </c>
      <c r="H2009" s="7" t="s">
        <v>23</v>
      </c>
      <c r="I2009" s="7" t="s">
        <v>18</v>
      </c>
      <c r="J2009" s="7">
        <v>44</v>
      </c>
      <c r="K2009" s="7">
        <v>37</v>
      </c>
      <c r="L2009" s="7">
        <v>33</v>
      </c>
      <c r="N2009" s="7"/>
      <c r="O2009" s="7" t="s">
        <v>355</v>
      </c>
      <c r="P2009" s="7" t="s">
        <v>356</v>
      </c>
      <c r="Q2009" s="7" t="s">
        <v>357</v>
      </c>
      <c r="R2009" s="7" t="s">
        <v>358</v>
      </c>
      <c r="S2009" s="7" t="s">
        <v>2764</v>
      </c>
      <c r="T2009" s="7" t="s">
        <v>2765</v>
      </c>
      <c r="U2009" s="21"/>
      <c r="V2009" s="21"/>
      <c r="W2009" s="13" t="s">
        <v>359</v>
      </c>
    </row>
    <row r="2010" spans="1:23" s="13" customFormat="1" ht="30" customHeight="1" x14ac:dyDescent="0.2">
      <c r="A2010" s="17" t="s">
        <v>368</v>
      </c>
      <c r="B2010" s="18" t="s">
        <v>369</v>
      </c>
      <c r="C2010" s="7" t="s">
        <v>370</v>
      </c>
      <c r="D2010" s="7" t="s">
        <v>371</v>
      </c>
      <c r="E2010" s="7" t="s">
        <v>372</v>
      </c>
      <c r="F2010" s="7"/>
      <c r="G2010" s="7">
        <v>244</v>
      </c>
      <c r="H2010" s="7" t="s">
        <v>23</v>
      </c>
      <c r="I2010" s="7" t="s">
        <v>18</v>
      </c>
      <c r="J2010" s="7">
        <v>62</v>
      </c>
      <c r="K2010" s="7">
        <v>54</v>
      </c>
      <c r="L2010" s="7">
        <v>49</v>
      </c>
      <c r="N2010" s="7"/>
      <c r="O2010" s="7" t="s">
        <v>373</v>
      </c>
      <c r="P2010" s="7" t="s">
        <v>374</v>
      </c>
      <c r="Q2010" s="7" t="s">
        <v>375</v>
      </c>
      <c r="R2010" s="7" t="s">
        <v>376</v>
      </c>
      <c r="S2010" s="7"/>
      <c r="T2010" s="7" t="s">
        <v>2467</v>
      </c>
      <c r="U2010" s="21"/>
      <c r="V2010" s="21"/>
      <c r="W2010" s="13" t="s">
        <v>377</v>
      </c>
    </row>
    <row r="2011" spans="1:23" s="13" customFormat="1" ht="30" customHeight="1" x14ac:dyDescent="0.2">
      <c r="A2011" s="17" t="s">
        <v>3507</v>
      </c>
      <c r="B2011" s="18" t="s">
        <v>3499</v>
      </c>
      <c r="C2011" s="7" t="s">
        <v>3508</v>
      </c>
      <c r="D2011" s="7" t="s">
        <v>3509</v>
      </c>
      <c r="E2011" s="7" t="s">
        <v>1726</v>
      </c>
      <c r="F2011" s="7"/>
      <c r="G2011" s="7">
        <v>294</v>
      </c>
      <c r="H2011" s="7" t="s">
        <v>2146</v>
      </c>
      <c r="I2011" s="7" t="s">
        <v>22</v>
      </c>
      <c r="J2011" s="7">
        <v>80</v>
      </c>
      <c r="K2011" s="7">
        <v>68</v>
      </c>
      <c r="L2011" s="7">
        <v>60</v>
      </c>
      <c r="N2011" s="7"/>
      <c r="O2011" s="7" t="s">
        <v>1727</v>
      </c>
      <c r="P2011" s="7" t="s">
        <v>1728</v>
      </c>
      <c r="Q2011" s="7" t="s">
        <v>1729</v>
      </c>
      <c r="R2011" s="7" t="s">
        <v>1875</v>
      </c>
      <c r="S2011" s="7"/>
      <c r="T2011" s="7" t="s">
        <v>1731</v>
      </c>
      <c r="U2011" s="21"/>
      <c r="V2011" s="21"/>
      <c r="W2011" s="13" t="s">
        <v>3510</v>
      </c>
    </row>
    <row r="2012" spans="1:23" s="13" customFormat="1" ht="30" customHeight="1" x14ac:dyDescent="0.2">
      <c r="A2012" s="17" t="s">
        <v>3511</v>
      </c>
      <c r="B2012" s="18" t="s">
        <v>3499</v>
      </c>
      <c r="C2012" s="7" t="s">
        <v>3512</v>
      </c>
      <c r="D2012" s="7" t="s">
        <v>3513</v>
      </c>
      <c r="E2012" s="7" t="s">
        <v>152</v>
      </c>
      <c r="F2012" s="7"/>
      <c r="G2012" s="7">
        <v>150</v>
      </c>
      <c r="H2012" s="7" t="s">
        <v>2146</v>
      </c>
      <c r="I2012" s="7" t="s">
        <v>22</v>
      </c>
      <c r="J2012" s="7">
        <v>76</v>
      </c>
      <c r="K2012" s="7">
        <v>54</v>
      </c>
      <c r="L2012" s="7">
        <v>47</v>
      </c>
      <c r="N2012" s="7"/>
      <c r="O2012" s="7" t="s">
        <v>153</v>
      </c>
      <c r="P2012" s="7" t="s">
        <v>154</v>
      </c>
      <c r="Q2012" s="7" t="s">
        <v>155</v>
      </c>
      <c r="R2012" s="7" t="s">
        <v>156</v>
      </c>
      <c r="S2012" s="7"/>
      <c r="T2012" s="7" t="s">
        <v>157</v>
      </c>
      <c r="U2012" s="21"/>
      <c r="V2012" s="21"/>
      <c r="W2012" s="13" t="s">
        <v>3514</v>
      </c>
    </row>
    <row r="2013" spans="1:23" s="13" customFormat="1" ht="30" customHeight="1" x14ac:dyDescent="0.2">
      <c r="A2013" s="17" t="s">
        <v>444</v>
      </c>
      <c r="B2013" s="18" t="s">
        <v>445</v>
      </c>
      <c r="C2013" s="7" t="s">
        <v>2949</v>
      </c>
      <c r="D2013" s="7" t="s">
        <v>446</v>
      </c>
      <c r="E2013" s="7" t="s">
        <v>447</v>
      </c>
      <c r="F2013" s="7"/>
      <c r="G2013" s="7">
        <v>216</v>
      </c>
      <c r="H2013" s="7" t="s">
        <v>23</v>
      </c>
      <c r="I2013" s="7" t="s">
        <v>18</v>
      </c>
      <c r="J2013" s="7">
        <v>59</v>
      </c>
      <c r="K2013" s="7">
        <v>49</v>
      </c>
      <c r="L2013" s="7">
        <v>43</v>
      </c>
      <c r="N2013" s="7"/>
      <c r="O2013" s="7" t="s">
        <v>448</v>
      </c>
      <c r="P2013" s="7" t="s">
        <v>449</v>
      </c>
      <c r="Q2013" s="7" t="s">
        <v>450</v>
      </c>
      <c r="R2013" s="7" t="s">
        <v>376</v>
      </c>
      <c r="S2013" s="7"/>
      <c r="T2013" s="7" t="s">
        <v>451</v>
      </c>
      <c r="U2013" s="21"/>
      <c r="V2013" s="21"/>
      <c r="W2013" s="13" t="s">
        <v>452</v>
      </c>
    </row>
    <row r="2014" spans="1:23" s="13" customFormat="1" ht="30" customHeight="1" x14ac:dyDescent="0.2">
      <c r="A2014" s="17" t="s">
        <v>2536</v>
      </c>
      <c r="B2014" s="18" t="s">
        <v>2537</v>
      </c>
      <c r="C2014" s="7" t="s">
        <v>2538</v>
      </c>
      <c r="D2014" s="7"/>
      <c r="E2014" s="7" t="s">
        <v>601</v>
      </c>
      <c r="F2014" s="7"/>
      <c r="G2014" s="7">
        <v>276</v>
      </c>
      <c r="H2014" s="7" t="s">
        <v>23</v>
      </c>
      <c r="I2014" s="7" t="s">
        <v>20</v>
      </c>
      <c r="J2014" s="7">
        <v>54</v>
      </c>
      <c r="K2014" s="7">
        <v>46</v>
      </c>
      <c r="L2014" s="7">
        <v>41</v>
      </c>
      <c r="N2014" s="7"/>
      <c r="O2014" s="7" t="s">
        <v>602</v>
      </c>
      <c r="P2014" s="7" t="s">
        <v>603</v>
      </c>
      <c r="Q2014" s="7" t="s">
        <v>604</v>
      </c>
      <c r="R2014" s="7" t="s">
        <v>605</v>
      </c>
      <c r="S2014" s="7" t="s">
        <v>606</v>
      </c>
      <c r="T2014" s="7" t="s">
        <v>2539</v>
      </c>
      <c r="U2014" s="21"/>
      <c r="V2014" s="21"/>
      <c r="W2014" s="13" t="s">
        <v>2540</v>
      </c>
    </row>
    <row r="2015" spans="1:23" s="13" customFormat="1" ht="30" customHeight="1" x14ac:dyDescent="0.2">
      <c r="A2015" s="17" t="s">
        <v>2568</v>
      </c>
      <c r="B2015" s="18" t="s">
        <v>2569</v>
      </c>
      <c r="C2015" s="7" t="s">
        <v>2570</v>
      </c>
      <c r="D2015" s="7"/>
      <c r="E2015" s="7" t="s">
        <v>1151</v>
      </c>
      <c r="F2015" s="7"/>
      <c r="G2015" s="7">
        <v>394</v>
      </c>
      <c r="H2015" s="7" t="s">
        <v>23</v>
      </c>
      <c r="I2015" s="7" t="s">
        <v>20</v>
      </c>
      <c r="J2015" s="7">
        <v>59</v>
      </c>
      <c r="K2015" s="7">
        <v>50</v>
      </c>
      <c r="L2015" s="7">
        <v>44</v>
      </c>
      <c r="N2015" s="7"/>
      <c r="O2015" s="7" t="s">
        <v>327</v>
      </c>
      <c r="P2015" s="7" t="s">
        <v>765</v>
      </c>
      <c r="Q2015" s="7" t="s">
        <v>766</v>
      </c>
      <c r="R2015" s="7" t="s">
        <v>767</v>
      </c>
      <c r="S2015" s="7"/>
      <c r="T2015" s="7" t="s">
        <v>768</v>
      </c>
      <c r="U2015" s="21"/>
      <c r="V2015" s="21"/>
      <c r="W2015" s="13" t="s">
        <v>2571</v>
      </c>
    </row>
    <row r="2016" spans="1:23" s="13" customFormat="1" ht="30" customHeight="1" x14ac:dyDescent="0.2">
      <c r="A2016" s="17" t="s">
        <v>3541</v>
      </c>
      <c r="B2016" s="18" t="s">
        <v>3542</v>
      </c>
      <c r="C2016" s="7" t="s">
        <v>3543</v>
      </c>
      <c r="D2016" s="7"/>
      <c r="E2016" s="7" t="s">
        <v>601</v>
      </c>
      <c r="F2016" s="7"/>
      <c r="G2016" s="7">
        <v>276</v>
      </c>
      <c r="H2016" s="7" t="s">
        <v>2146</v>
      </c>
      <c r="I2016" s="7" t="s">
        <v>22</v>
      </c>
      <c r="J2016" s="7">
        <v>96</v>
      </c>
      <c r="K2016" s="7">
        <v>82</v>
      </c>
      <c r="L2016" s="7">
        <v>72</v>
      </c>
      <c r="N2016" s="7"/>
      <c r="O2016" s="7" t="s">
        <v>602</v>
      </c>
      <c r="P2016" s="7" t="s">
        <v>603</v>
      </c>
      <c r="Q2016" s="7" t="s">
        <v>604</v>
      </c>
      <c r="R2016" s="7" t="s">
        <v>605</v>
      </c>
      <c r="S2016" s="7" t="s">
        <v>606</v>
      </c>
      <c r="T2016" s="7" t="s">
        <v>607</v>
      </c>
      <c r="U2016" s="21"/>
      <c r="V2016" s="21"/>
      <c r="W2016" s="13" t="s">
        <v>3544</v>
      </c>
    </row>
    <row r="2017" spans="1:23" s="13" customFormat="1" ht="30" customHeight="1" x14ac:dyDescent="0.2">
      <c r="A2017" s="17" t="s">
        <v>2595</v>
      </c>
      <c r="B2017" s="18" t="s">
        <v>2592</v>
      </c>
      <c r="C2017" s="7" t="s">
        <v>2596</v>
      </c>
      <c r="D2017" s="7" t="s">
        <v>1301</v>
      </c>
      <c r="E2017" s="7" t="s">
        <v>1302</v>
      </c>
      <c r="F2017" s="7"/>
      <c r="G2017" s="7">
        <v>256</v>
      </c>
      <c r="H2017" s="7" t="s">
        <v>249</v>
      </c>
      <c r="I2017" s="7" t="s">
        <v>20</v>
      </c>
      <c r="J2017" s="7">
        <v>45</v>
      </c>
      <c r="K2017" s="7">
        <v>39</v>
      </c>
      <c r="L2017" s="7">
        <v>34</v>
      </c>
      <c r="N2017" s="7"/>
      <c r="O2017" s="7" t="s">
        <v>327</v>
      </c>
      <c r="P2017" s="7" t="s">
        <v>1303</v>
      </c>
      <c r="Q2017" s="7" t="s">
        <v>1304</v>
      </c>
      <c r="R2017" s="7" t="s">
        <v>1305</v>
      </c>
      <c r="S2017" s="7"/>
      <c r="T2017" s="7" t="s">
        <v>1306</v>
      </c>
      <c r="U2017" s="21"/>
      <c r="V2017" s="21"/>
      <c r="W2017" s="13" t="s">
        <v>2597</v>
      </c>
    </row>
    <row r="2018" spans="1:23" s="13" customFormat="1" ht="30" customHeight="1" x14ac:dyDescent="0.2">
      <c r="A2018" s="17" t="s">
        <v>2608</v>
      </c>
      <c r="B2018" s="18" t="s">
        <v>2592</v>
      </c>
      <c r="C2018" s="7" t="s">
        <v>2609</v>
      </c>
      <c r="D2018" s="7"/>
      <c r="E2018" s="7" t="s">
        <v>1370</v>
      </c>
      <c r="F2018" s="7"/>
      <c r="G2018" s="7">
        <v>164</v>
      </c>
      <c r="H2018" s="7" t="s">
        <v>23</v>
      </c>
      <c r="I2018" s="7" t="s">
        <v>20</v>
      </c>
      <c r="J2018" s="7">
        <v>48</v>
      </c>
      <c r="K2018" s="7">
        <v>41</v>
      </c>
      <c r="L2018" s="7">
        <v>36</v>
      </c>
      <c r="N2018" s="7"/>
      <c r="O2018" s="7" t="s">
        <v>1371</v>
      </c>
      <c r="P2018" s="7" t="s">
        <v>1372</v>
      </c>
      <c r="Q2018" s="7" t="s">
        <v>1373</v>
      </c>
      <c r="R2018" s="7" t="s">
        <v>1374</v>
      </c>
      <c r="S2018" s="7" t="s">
        <v>1375</v>
      </c>
      <c r="T2018" s="7" t="s">
        <v>1376</v>
      </c>
      <c r="U2018" s="21"/>
      <c r="V2018" s="21"/>
      <c r="W2018" s="13" t="s">
        <v>2610</v>
      </c>
    </row>
    <row r="2019" spans="1:23" s="13" customFormat="1" ht="30" customHeight="1" x14ac:dyDescent="0.2">
      <c r="A2019" s="17" t="s">
        <v>2604</v>
      </c>
      <c r="B2019" s="18" t="s">
        <v>2592</v>
      </c>
      <c r="C2019" s="7" t="s">
        <v>2605</v>
      </c>
      <c r="D2019" s="7"/>
      <c r="E2019" s="7" t="s">
        <v>853</v>
      </c>
      <c r="F2019" s="7"/>
      <c r="G2019" s="7">
        <v>179</v>
      </c>
      <c r="H2019" s="7" t="s">
        <v>249</v>
      </c>
      <c r="I2019" s="7" t="s">
        <v>20</v>
      </c>
      <c r="J2019" s="7">
        <v>49</v>
      </c>
      <c r="K2019" s="7">
        <v>42</v>
      </c>
      <c r="L2019" s="7">
        <v>37</v>
      </c>
      <c r="N2019" s="7"/>
      <c r="O2019" s="7" t="s">
        <v>854</v>
      </c>
      <c r="P2019" s="7" t="s">
        <v>2606</v>
      </c>
      <c r="Q2019" s="7" t="s">
        <v>855</v>
      </c>
      <c r="R2019" s="7" t="s">
        <v>856</v>
      </c>
      <c r="S2019" s="7" t="s">
        <v>857</v>
      </c>
      <c r="T2019" s="7" t="s">
        <v>858</v>
      </c>
      <c r="U2019" s="21"/>
      <c r="V2019" s="21"/>
      <c r="W2019" s="13" t="s">
        <v>2607</v>
      </c>
    </row>
    <row r="2020" spans="1:23" s="13" customFormat="1" ht="30" customHeight="1" x14ac:dyDescent="0.2">
      <c r="A2020" s="17" t="s">
        <v>2598</v>
      </c>
      <c r="B2020" s="17" t="s">
        <v>2592</v>
      </c>
      <c r="C2020" s="7" t="s">
        <v>2599</v>
      </c>
      <c r="D2020" s="7"/>
      <c r="E2020" s="7" t="s">
        <v>6979</v>
      </c>
      <c r="F2020" s="7"/>
      <c r="G2020" s="7">
        <v>235</v>
      </c>
      <c r="H2020" s="7" t="s">
        <v>249</v>
      </c>
      <c r="I2020" s="7" t="s">
        <v>20</v>
      </c>
      <c r="J2020" s="7">
        <v>52</v>
      </c>
      <c r="K2020" s="7">
        <v>45</v>
      </c>
      <c r="L2020" s="7">
        <v>39</v>
      </c>
      <c r="N2020" s="7"/>
      <c r="O2020" s="7" t="s">
        <v>1290</v>
      </c>
      <c r="P2020" s="7" t="s">
        <v>1291</v>
      </c>
      <c r="Q2020" s="7" t="s">
        <v>1292</v>
      </c>
      <c r="R2020" s="7" t="s">
        <v>1293</v>
      </c>
      <c r="S2020" s="7"/>
      <c r="T2020" s="7" t="s">
        <v>1294</v>
      </c>
      <c r="U2020" s="21"/>
      <c r="V2020" s="21"/>
      <c r="W2020" s="13" t="s">
        <v>2600</v>
      </c>
    </row>
    <row r="2021" spans="1:23" s="13" customFormat="1" ht="30" customHeight="1" x14ac:dyDescent="0.2">
      <c r="A2021" s="17" t="s">
        <v>2601</v>
      </c>
      <c r="B2021" s="18" t="s">
        <v>2592</v>
      </c>
      <c r="C2021" s="7" t="s">
        <v>2602</v>
      </c>
      <c r="D2021" s="7" t="s">
        <v>755</v>
      </c>
      <c r="E2021" s="7" t="s">
        <v>756</v>
      </c>
      <c r="F2021" s="7"/>
      <c r="G2021" s="7">
        <v>250</v>
      </c>
      <c r="H2021" s="7" t="s">
        <v>249</v>
      </c>
      <c r="I2021" s="7" t="s">
        <v>20</v>
      </c>
      <c r="J2021" s="7">
        <v>53</v>
      </c>
      <c r="K2021" s="7">
        <v>45</v>
      </c>
      <c r="L2021" s="7">
        <v>40</v>
      </c>
      <c r="N2021" s="7"/>
      <c r="O2021" s="7" t="s">
        <v>165</v>
      </c>
      <c r="P2021" s="7" t="s">
        <v>757</v>
      </c>
      <c r="Q2021" s="7" t="s">
        <v>758</v>
      </c>
      <c r="R2021" s="7" t="s">
        <v>759</v>
      </c>
      <c r="S2021" s="7" t="s">
        <v>760</v>
      </c>
      <c r="T2021" s="7" t="s">
        <v>761</v>
      </c>
      <c r="U2021" s="21"/>
      <c r="V2021" s="21"/>
      <c r="W2021" s="13" t="s">
        <v>2603</v>
      </c>
    </row>
    <row r="2022" spans="1:23" s="13" customFormat="1" ht="30" customHeight="1" x14ac:dyDescent="0.2">
      <c r="A2022" s="17" t="s">
        <v>2595</v>
      </c>
      <c r="B2022" s="18" t="s">
        <v>2592</v>
      </c>
      <c r="C2022" s="7" t="s">
        <v>2596</v>
      </c>
      <c r="D2022" s="7" t="s">
        <v>1301</v>
      </c>
      <c r="E2022" s="7" t="s">
        <v>1302</v>
      </c>
      <c r="F2022" s="7"/>
      <c r="G2022" s="7">
        <v>256</v>
      </c>
      <c r="H2022" s="7" t="s">
        <v>249</v>
      </c>
      <c r="I2022" s="7" t="s">
        <v>20</v>
      </c>
      <c r="J2022" s="7">
        <v>45</v>
      </c>
      <c r="K2022" s="7">
        <v>39</v>
      </c>
      <c r="L2022" s="7">
        <v>34</v>
      </c>
      <c r="N2022" s="7"/>
      <c r="O2022" s="7" t="s">
        <v>327</v>
      </c>
      <c r="P2022" s="7" t="s">
        <v>1303</v>
      </c>
      <c r="Q2022" s="7" t="s">
        <v>1304</v>
      </c>
      <c r="R2022" s="7" t="s">
        <v>1305</v>
      </c>
      <c r="S2022" s="7"/>
      <c r="T2022" s="7" t="s">
        <v>1306</v>
      </c>
      <c r="U2022" s="21"/>
      <c r="V2022" s="21"/>
      <c r="W2022" s="13" t="s">
        <v>2597</v>
      </c>
    </row>
    <row r="2023" spans="1:23" s="13" customFormat="1" ht="30" customHeight="1" x14ac:dyDescent="0.2">
      <c r="A2023" s="17" t="s">
        <v>3000</v>
      </c>
      <c r="B2023" s="18" t="s">
        <v>3001</v>
      </c>
      <c r="C2023" s="7" t="s">
        <v>3002</v>
      </c>
      <c r="D2023" s="7" t="s">
        <v>205</v>
      </c>
      <c r="E2023" s="7" t="s">
        <v>248</v>
      </c>
      <c r="F2023" s="7"/>
      <c r="G2023" s="7">
        <v>172</v>
      </c>
      <c r="H2023" s="7" t="s">
        <v>2146</v>
      </c>
      <c r="I2023" s="7" t="s">
        <v>22</v>
      </c>
      <c r="J2023" s="7">
        <v>70</v>
      </c>
      <c r="K2023" s="7">
        <v>60</v>
      </c>
      <c r="L2023" s="7">
        <v>53</v>
      </c>
      <c r="N2023" s="7"/>
      <c r="O2023" s="7" t="s">
        <v>1499</v>
      </c>
      <c r="P2023" s="7" t="s">
        <v>3876</v>
      </c>
      <c r="Q2023" s="7" t="s">
        <v>206</v>
      </c>
      <c r="R2023" s="7" t="s">
        <v>1500</v>
      </c>
      <c r="S2023" s="7" t="s">
        <v>1501</v>
      </c>
      <c r="T2023" s="7" t="s">
        <v>1502</v>
      </c>
      <c r="U2023" s="21"/>
      <c r="V2023" s="21"/>
      <c r="W2023" s="13" t="s">
        <v>3003</v>
      </c>
    </row>
    <row r="2024" spans="1:23" s="13" customFormat="1" ht="30" customHeight="1" x14ac:dyDescent="0.2">
      <c r="A2024" s="17" t="s">
        <v>2619</v>
      </c>
      <c r="B2024" s="18" t="s">
        <v>2620</v>
      </c>
      <c r="C2024" s="7" t="s">
        <v>2621</v>
      </c>
      <c r="D2024" s="7"/>
      <c r="E2024" s="7" t="s">
        <v>771</v>
      </c>
      <c r="F2024" s="7"/>
      <c r="G2024" s="7">
        <v>136</v>
      </c>
      <c r="H2024" s="7" t="s">
        <v>23</v>
      </c>
      <c r="I2024" s="7" t="s">
        <v>20</v>
      </c>
      <c r="J2024" s="7">
        <v>46</v>
      </c>
      <c r="K2024" s="7">
        <v>39</v>
      </c>
      <c r="L2024" s="7">
        <v>35</v>
      </c>
      <c r="N2024" s="7"/>
      <c r="O2024" s="7" t="s">
        <v>327</v>
      </c>
      <c r="P2024" s="7" t="s">
        <v>2622</v>
      </c>
      <c r="Q2024" s="7" t="s">
        <v>772</v>
      </c>
      <c r="R2024" s="7" t="s">
        <v>773</v>
      </c>
      <c r="S2024" s="7"/>
      <c r="T2024" s="7" t="s">
        <v>774</v>
      </c>
      <c r="U2024" s="21"/>
      <c r="V2024" s="21"/>
      <c r="W2024" s="13" t="s">
        <v>2623</v>
      </c>
    </row>
    <row r="2025" spans="1:23" s="13" customFormat="1" ht="30" customHeight="1" x14ac:dyDescent="0.2">
      <c r="A2025" s="17" t="s">
        <v>3019</v>
      </c>
      <c r="B2025" s="18" t="s">
        <v>3020</v>
      </c>
      <c r="C2025" s="7" t="s">
        <v>3021</v>
      </c>
      <c r="D2025" s="7" t="s">
        <v>191</v>
      </c>
      <c r="E2025" s="7" t="s">
        <v>1516</v>
      </c>
      <c r="F2025" s="7"/>
      <c r="G2025" s="7">
        <v>265</v>
      </c>
      <c r="H2025" s="7" t="s">
        <v>2146</v>
      </c>
      <c r="I2025" s="7" t="s">
        <v>22</v>
      </c>
      <c r="J2025" s="7">
        <v>79</v>
      </c>
      <c r="K2025" s="7">
        <v>67</v>
      </c>
      <c r="L2025" s="7">
        <v>59</v>
      </c>
      <c r="N2025" s="7"/>
      <c r="O2025" s="7" t="s">
        <v>192</v>
      </c>
      <c r="P2025" s="7" t="s">
        <v>193</v>
      </c>
      <c r="Q2025" s="7" t="s">
        <v>194</v>
      </c>
      <c r="R2025" s="7" t="s">
        <v>1517</v>
      </c>
      <c r="S2025" s="7" t="s">
        <v>1708</v>
      </c>
      <c r="T2025" s="7" t="s">
        <v>242</v>
      </c>
      <c r="U2025" s="21"/>
      <c r="V2025" s="21"/>
      <c r="W2025" s="13" t="s">
        <v>3022</v>
      </c>
    </row>
    <row r="2026" spans="1:23" s="13" customFormat="1" ht="30" customHeight="1" x14ac:dyDescent="0.2">
      <c r="A2026" s="17" t="s">
        <v>511</v>
      </c>
      <c r="B2026" s="18" t="s">
        <v>512</v>
      </c>
      <c r="C2026" s="7" t="s">
        <v>513</v>
      </c>
      <c r="D2026" s="7"/>
      <c r="E2026" s="7" t="s">
        <v>514</v>
      </c>
      <c r="F2026" s="7"/>
      <c r="G2026" s="7">
        <v>144</v>
      </c>
      <c r="H2026" s="7" t="s">
        <v>23</v>
      </c>
      <c r="I2026" s="7" t="s">
        <v>18</v>
      </c>
      <c r="J2026" s="7">
        <v>55</v>
      </c>
      <c r="K2026" s="7">
        <v>45</v>
      </c>
      <c r="L2026" s="7">
        <v>39</v>
      </c>
      <c r="N2026" s="7"/>
      <c r="O2026" s="7" t="s">
        <v>515</v>
      </c>
      <c r="P2026" s="7" t="s">
        <v>516</v>
      </c>
      <c r="Q2026" s="7" t="s">
        <v>517</v>
      </c>
      <c r="R2026" s="7" t="s">
        <v>518</v>
      </c>
      <c r="S2026" s="7"/>
      <c r="T2026" s="7" t="s">
        <v>519</v>
      </c>
      <c r="U2026" s="21"/>
      <c r="V2026" s="21"/>
      <c r="W2026" s="13" t="s">
        <v>520</v>
      </c>
    </row>
    <row r="2027" spans="1:23" s="13" customFormat="1" ht="30" customHeight="1" x14ac:dyDescent="0.2">
      <c r="A2027" s="17" t="s">
        <v>598</v>
      </c>
      <c r="B2027" s="18" t="s">
        <v>599</v>
      </c>
      <c r="C2027" s="7" t="s">
        <v>600</v>
      </c>
      <c r="D2027" s="7"/>
      <c r="E2027" s="7" t="s">
        <v>601</v>
      </c>
      <c r="F2027" s="7"/>
      <c r="G2027" s="7">
        <v>276</v>
      </c>
      <c r="H2027" s="7" t="s">
        <v>23</v>
      </c>
      <c r="I2027" s="7" t="s">
        <v>18</v>
      </c>
      <c r="J2027" s="7">
        <v>62</v>
      </c>
      <c r="K2027" s="7">
        <v>50</v>
      </c>
      <c r="L2027" s="7">
        <v>45</v>
      </c>
      <c r="N2027" s="7"/>
      <c r="O2027" s="7" t="s">
        <v>602</v>
      </c>
      <c r="P2027" s="7" t="s">
        <v>603</v>
      </c>
      <c r="Q2027" s="7" t="s">
        <v>604</v>
      </c>
      <c r="R2027" s="7" t="s">
        <v>605</v>
      </c>
      <c r="S2027" s="7" t="s">
        <v>606</v>
      </c>
      <c r="T2027" s="7" t="s">
        <v>607</v>
      </c>
      <c r="U2027" s="21"/>
      <c r="V2027" s="21"/>
      <c r="W2027" s="13" t="s">
        <v>608</v>
      </c>
    </row>
    <row r="2028" spans="1:23" s="13" customFormat="1" ht="30" customHeight="1" x14ac:dyDescent="0.2">
      <c r="A2028" s="17" t="s">
        <v>744</v>
      </c>
      <c r="B2028" s="18" t="s">
        <v>705</v>
      </c>
      <c r="C2028" s="7" t="s">
        <v>745</v>
      </c>
      <c r="D2028" s="7"/>
      <c r="E2028" s="7" t="s">
        <v>746</v>
      </c>
      <c r="F2028" s="7"/>
      <c r="G2028" s="7">
        <v>424</v>
      </c>
      <c r="H2028" s="7" t="s">
        <v>2146</v>
      </c>
      <c r="I2028" s="7" t="s">
        <v>22</v>
      </c>
      <c r="J2028" s="7">
        <v>64</v>
      </c>
      <c r="K2028" s="7">
        <v>54</v>
      </c>
      <c r="L2028" s="7">
        <v>47</v>
      </c>
      <c r="N2028" s="7"/>
      <c r="O2028" s="7" t="s">
        <v>747</v>
      </c>
      <c r="P2028" s="7" t="s">
        <v>748</v>
      </c>
      <c r="Q2028" s="7" t="s">
        <v>749</v>
      </c>
      <c r="R2028" s="7" t="s">
        <v>750</v>
      </c>
      <c r="S2028" s="7"/>
      <c r="T2028" s="7" t="s">
        <v>751</v>
      </c>
      <c r="U2028" s="21"/>
      <c r="V2028" s="21"/>
      <c r="W2028" s="13" t="s">
        <v>752</v>
      </c>
    </row>
    <row r="2029" spans="1:23" s="13" customFormat="1" ht="30" customHeight="1" x14ac:dyDescent="0.2">
      <c r="A2029" s="17" t="s">
        <v>753</v>
      </c>
      <c r="B2029" s="18" t="s">
        <v>705</v>
      </c>
      <c r="C2029" s="7" t="s">
        <v>754</v>
      </c>
      <c r="D2029" s="7" t="s">
        <v>755</v>
      </c>
      <c r="E2029" s="7" t="s">
        <v>756</v>
      </c>
      <c r="F2029" s="7"/>
      <c r="G2029" s="7">
        <v>250</v>
      </c>
      <c r="H2029" s="7" t="s">
        <v>2146</v>
      </c>
      <c r="I2029" s="7" t="s">
        <v>22</v>
      </c>
      <c r="J2029" s="7">
        <v>57</v>
      </c>
      <c r="K2029" s="7">
        <v>48</v>
      </c>
      <c r="L2029" s="7">
        <v>42</v>
      </c>
      <c r="N2029" s="7"/>
      <c r="O2029" s="7" t="s">
        <v>165</v>
      </c>
      <c r="P2029" s="7" t="s">
        <v>757</v>
      </c>
      <c r="Q2029" s="7" t="s">
        <v>758</v>
      </c>
      <c r="R2029" s="7" t="s">
        <v>759</v>
      </c>
      <c r="S2029" s="7" t="s">
        <v>760</v>
      </c>
      <c r="T2029" s="7" t="s">
        <v>761</v>
      </c>
      <c r="U2029" s="21"/>
      <c r="V2029" s="21"/>
      <c r="W2029" s="13" t="s">
        <v>762</v>
      </c>
    </row>
    <row r="2030" spans="1:23" s="13" customFormat="1" ht="30" customHeight="1" x14ac:dyDescent="0.2">
      <c r="A2030" s="17" t="s">
        <v>763</v>
      </c>
      <c r="B2030" s="18" t="s">
        <v>705</v>
      </c>
      <c r="C2030" s="7" t="s">
        <v>764</v>
      </c>
      <c r="D2030" s="7"/>
      <c r="E2030" s="7" t="s">
        <v>1151</v>
      </c>
      <c r="F2030" s="7"/>
      <c r="G2030" s="7">
        <v>394</v>
      </c>
      <c r="H2030" s="7" t="s">
        <v>2146</v>
      </c>
      <c r="I2030" s="7" t="s">
        <v>22</v>
      </c>
      <c r="J2030" s="7">
        <v>63</v>
      </c>
      <c r="K2030" s="7">
        <v>53</v>
      </c>
      <c r="L2030" s="7">
        <v>47</v>
      </c>
      <c r="N2030" s="7"/>
      <c r="O2030" s="7" t="s">
        <v>327</v>
      </c>
      <c r="P2030" s="7" t="s">
        <v>765</v>
      </c>
      <c r="Q2030" s="7" t="s">
        <v>766</v>
      </c>
      <c r="R2030" s="7" t="s">
        <v>767</v>
      </c>
      <c r="S2030" s="7"/>
      <c r="T2030" s="7" t="s">
        <v>768</v>
      </c>
      <c r="U2030" s="21"/>
      <c r="V2030" s="21"/>
      <c r="W2030" s="13" t="s">
        <v>769</v>
      </c>
    </row>
    <row r="2031" spans="1:23" s="13" customFormat="1" ht="30" customHeight="1" x14ac:dyDescent="0.2">
      <c r="A2031" s="17" t="s">
        <v>770</v>
      </c>
      <c r="B2031" s="18" t="s">
        <v>705</v>
      </c>
      <c r="C2031" s="7" t="s">
        <v>5144</v>
      </c>
      <c r="D2031" s="7"/>
      <c r="E2031" s="7" t="s">
        <v>771</v>
      </c>
      <c r="F2031" s="7"/>
      <c r="G2031" s="7">
        <v>136</v>
      </c>
      <c r="H2031" s="7" t="s">
        <v>2146</v>
      </c>
      <c r="I2031" s="7" t="s">
        <v>22</v>
      </c>
      <c r="J2031" s="7">
        <v>51</v>
      </c>
      <c r="K2031" s="7">
        <v>41</v>
      </c>
      <c r="L2031" s="7">
        <v>36</v>
      </c>
      <c r="N2031" s="7"/>
      <c r="O2031" s="7" t="s">
        <v>327</v>
      </c>
      <c r="P2031" s="7" t="s">
        <v>196</v>
      </c>
      <c r="Q2031" s="7" t="s">
        <v>772</v>
      </c>
      <c r="R2031" s="7" t="s">
        <v>773</v>
      </c>
      <c r="S2031" s="7"/>
      <c r="T2031" s="7" t="s">
        <v>774</v>
      </c>
      <c r="U2031" s="21"/>
      <c r="V2031" s="21"/>
      <c r="W2031" s="13" t="s">
        <v>775</v>
      </c>
    </row>
    <row r="2032" spans="1:23" s="13" customFormat="1" ht="30" customHeight="1" x14ac:dyDescent="0.2">
      <c r="A2032" s="17" t="s">
        <v>851</v>
      </c>
      <c r="B2032" s="18" t="s">
        <v>828</v>
      </c>
      <c r="C2032" s="7" t="s">
        <v>852</v>
      </c>
      <c r="D2032" s="7"/>
      <c r="E2032" s="7" t="s">
        <v>853</v>
      </c>
      <c r="F2032" s="7"/>
      <c r="G2032" s="7">
        <v>179</v>
      </c>
      <c r="H2032" s="7" t="s">
        <v>249</v>
      </c>
      <c r="I2032" s="7" t="s">
        <v>18</v>
      </c>
      <c r="J2032" s="7">
        <v>58</v>
      </c>
      <c r="K2032" s="7">
        <v>49</v>
      </c>
      <c r="L2032" s="7">
        <v>43</v>
      </c>
      <c r="N2032" s="7"/>
      <c r="O2032" s="7" t="s">
        <v>854</v>
      </c>
      <c r="P2032" s="7" t="s">
        <v>196</v>
      </c>
      <c r="Q2032" s="7" t="s">
        <v>855</v>
      </c>
      <c r="R2032" s="7" t="s">
        <v>856</v>
      </c>
      <c r="S2032" s="7" t="s">
        <v>857</v>
      </c>
      <c r="T2032" s="7" t="s">
        <v>858</v>
      </c>
      <c r="U2032" s="21"/>
      <c r="V2032" s="21"/>
      <c r="W2032" s="13" t="s">
        <v>859</v>
      </c>
    </row>
    <row r="2033" spans="1:23" s="13" customFormat="1" ht="30" customHeight="1" x14ac:dyDescent="0.2">
      <c r="A2033" s="17" t="s">
        <v>918</v>
      </c>
      <c r="B2033" s="18" t="s">
        <v>908</v>
      </c>
      <c r="C2033" s="7" t="s">
        <v>919</v>
      </c>
      <c r="D2033" s="7"/>
      <c r="E2033" s="7" t="s">
        <v>920</v>
      </c>
      <c r="F2033" s="7"/>
      <c r="G2033" s="7">
        <v>190</v>
      </c>
      <c r="H2033" s="7" t="s">
        <v>2146</v>
      </c>
      <c r="I2033" s="7" t="s">
        <v>22</v>
      </c>
      <c r="J2033" s="7">
        <v>54</v>
      </c>
      <c r="K2033" s="7">
        <v>46</v>
      </c>
      <c r="L2033" s="7">
        <v>40</v>
      </c>
      <c r="N2033" s="7"/>
      <c r="O2033" s="7" t="s">
        <v>921</v>
      </c>
      <c r="P2033" s="7" t="s">
        <v>922</v>
      </c>
      <c r="Q2033" s="7" t="s">
        <v>923</v>
      </c>
      <c r="R2033" s="7" t="s">
        <v>924</v>
      </c>
      <c r="S2033" s="7" t="s">
        <v>925</v>
      </c>
      <c r="T2033" s="7" t="s">
        <v>926</v>
      </c>
      <c r="U2033" s="21"/>
      <c r="V2033" s="21"/>
      <c r="W2033" s="13" t="s">
        <v>927</v>
      </c>
    </row>
    <row r="2034" spans="1:23" s="13" customFormat="1" ht="30" customHeight="1" x14ac:dyDescent="0.2">
      <c r="A2034" s="17" t="s">
        <v>928</v>
      </c>
      <c r="B2034" s="18" t="s">
        <v>908</v>
      </c>
      <c r="C2034" s="7" t="s">
        <v>929</v>
      </c>
      <c r="D2034" s="7"/>
      <c r="E2034" s="7" t="s">
        <v>920</v>
      </c>
      <c r="F2034" s="7"/>
      <c r="G2034" s="7">
        <v>190</v>
      </c>
      <c r="H2034" s="7" t="s">
        <v>23</v>
      </c>
      <c r="I2034" s="7" t="s">
        <v>20</v>
      </c>
      <c r="J2034" s="7">
        <v>50</v>
      </c>
      <c r="K2034" s="7">
        <v>40</v>
      </c>
      <c r="L2034" s="7">
        <v>36</v>
      </c>
      <c r="N2034" s="7"/>
      <c r="O2034" s="7" t="s">
        <v>921</v>
      </c>
      <c r="P2034" s="7" t="s">
        <v>922</v>
      </c>
      <c r="Q2034" s="7" t="s">
        <v>923</v>
      </c>
      <c r="R2034" s="7" t="s">
        <v>924</v>
      </c>
      <c r="S2034" s="7" t="s">
        <v>925</v>
      </c>
      <c r="T2034" s="7" t="s">
        <v>926</v>
      </c>
      <c r="U2034" s="21"/>
      <c r="V2034" s="21"/>
      <c r="W2034" s="13" t="s">
        <v>930</v>
      </c>
    </row>
    <row r="2035" spans="1:23" s="13" customFormat="1" ht="30" customHeight="1" x14ac:dyDescent="0.2">
      <c r="A2035" s="17" t="s">
        <v>941</v>
      </c>
      <c r="B2035" s="18" t="s">
        <v>942</v>
      </c>
      <c r="C2035" s="7" t="s">
        <v>943</v>
      </c>
      <c r="D2035" s="7"/>
      <c r="E2035" s="7" t="s">
        <v>944</v>
      </c>
      <c r="F2035" s="7"/>
      <c r="G2035" s="7">
        <v>290</v>
      </c>
      <c r="H2035" s="7" t="s">
        <v>23</v>
      </c>
      <c r="I2035" s="7" t="s">
        <v>20</v>
      </c>
      <c r="J2035" s="7">
        <v>55</v>
      </c>
      <c r="K2035" s="7">
        <v>44</v>
      </c>
      <c r="L2035" s="7">
        <v>39</v>
      </c>
      <c r="N2035" s="7"/>
      <c r="O2035" s="7" t="s">
        <v>921</v>
      </c>
      <c r="P2035" s="7" t="s">
        <v>945</v>
      </c>
      <c r="Q2035" s="7" t="s">
        <v>946</v>
      </c>
      <c r="R2035" s="7" t="s">
        <v>947</v>
      </c>
      <c r="S2035" s="7" t="s">
        <v>948</v>
      </c>
      <c r="T2035" s="7" t="s">
        <v>949</v>
      </c>
      <c r="U2035" s="21"/>
      <c r="V2035" s="21"/>
      <c r="W2035" s="13" t="s">
        <v>950</v>
      </c>
    </row>
    <row r="2036" spans="1:23" s="13" customFormat="1" ht="30" customHeight="1" x14ac:dyDescent="0.2">
      <c r="A2036" s="17" t="s">
        <v>979</v>
      </c>
      <c r="B2036" s="18" t="s">
        <v>963</v>
      </c>
      <c r="C2036" s="7" t="s">
        <v>980</v>
      </c>
      <c r="D2036" s="7"/>
      <c r="E2036" s="7" t="s">
        <v>944</v>
      </c>
      <c r="F2036" s="7"/>
      <c r="G2036" s="7">
        <v>290</v>
      </c>
      <c r="H2036" s="7" t="s">
        <v>2146</v>
      </c>
      <c r="I2036" s="7" t="s">
        <v>22</v>
      </c>
      <c r="J2036" s="7">
        <v>59</v>
      </c>
      <c r="K2036" s="7">
        <v>48</v>
      </c>
      <c r="L2036" s="7">
        <v>41</v>
      </c>
      <c r="N2036" s="7"/>
      <c r="O2036" s="7" t="s">
        <v>921</v>
      </c>
      <c r="P2036" s="7" t="s">
        <v>945</v>
      </c>
      <c r="Q2036" s="7" t="s">
        <v>946</v>
      </c>
      <c r="R2036" s="7" t="s">
        <v>947</v>
      </c>
      <c r="S2036" s="7" t="s">
        <v>948</v>
      </c>
      <c r="T2036" s="7" t="s">
        <v>949</v>
      </c>
      <c r="U2036" s="21"/>
      <c r="V2036" s="21"/>
      <c r="W2036" s="13" t="s">
        <v>981</v>
      </c>
    </row>
    <row r="2037" spans="1:23" s="13" customFormat="1" ht="30" customHeight="1" x14ac:dyDescent="0.2">
      <c r="A2037" s="17" t="s">
        <v>1003</v>
      </c>
      <c r="B2037" s="18" t="s">
        <v>1004</v>
      </c>
      <c r="C2037" s="7" t="s">
        <v>1005</v>
      </c>
      <c r="D2037" s="7" t="s">
        <v>159</v>
      </c>
      <c r="E2037" s="7" t="s">
        <v>1006</v>
      </c>
      <c r="F2037" s="7"/>
      <c r="G2037" s="7">
        <v>290</v>
      </c>
      <c r="H2037" s="7" t="s">
        <v>17</v>
      </c>
      <c r="I2037" s="7" t="s">
        <v>20</v>
      </c>
      <c r="J2037" s="7">
        <v>55</v>
      </c>
      <c r="K2037" s="7">
        <v>44</v>
      </c>
      <c r="L2037" s="7">
        <v>39</v>
      </c>
      <c r="N2037" s="7"/>
      <c r="O2037" s="7" t="s">
        <v>160</v>
      </c>
      <c r="P2037" s="7" t="s">
        <v>161</v>
      </c>
      <c r="Q2037" s="7" t="s">
        <v>1007</v>
      </c>
      <c r="R2037" s="7" t="s">
        <v>1008</v>
      </c>
      <c r="S2037" s="7"/>
      <c r="T2037" s="7" t="s">
        <v>1009</v>
      </c>
      <c r="U2037" s="21"/>
      <c r="V2037" s="21"/>
      <c r="W2037" s="13" t="s">
        <v>1010</v>
      </c>
    </row>
    <row r="2038" spans="1:23" s="13" customFormat="1" ht="30" customHeight="1" x14ac:dyDescent="0.2">
      <c r="A2038" s="17" t="s">
        <v>1064</v>
      </c>
      <c r="B2038" s="18" t="s">
        <v>1065</v>
      </c>
      <c r="C2038" s="7" t="s">
        <v>1066</v>
      </c>
      <c r="D2038" s="7"/>
      <c r="E2038" s="7" t="s">
        <v>1067</v>
      </c>
      <c r="F2038" s="7"/>
      <c r="G2038" s="7">
        <v>224</v>
      </c>
      <c r="H2038" s="7" t="s">
        <v>249</v>
      </c>
      <c r="I2038" s="7" t="s">
        <v>20</v>
      </c>
      <c r="J2038" s="7">
        <v>52</v>
      </c>
      <c r="K2038" s="7">
        <v>42</v>
      </c>
      <c r="L2038" s="7">
        <v>37</v>
      </c>
      <c r="N2038" s="7"/>
      <c r="O2038" s="7" t="s">
        <v>254</v>
      </c>
      <c r="P2038" s="7" t="s">
        <v>1068</v>
      </c>
      <c r="Q2038" s="7" t="s">
        <v>1069</v>
      </c>
      <c r="R2038" s="7" t="s">
        <v>256</v>
      </c>
      <c r="S2038" s="7"/>
      <c r="T2038" s="7" t="s">
        <v>1070</v>
      </c>
      <c r="U2038" s="21"/>
      <c r="V2038" s="21"/>
      <c r="W2038" s="13" t="s">
        <v>1071</v>
      </c>
    </row>
    <row r="2039" spans="1:23" s="13" customFormat="1" ht="30" customHeight="1" x14ac:dyDescent="0.2">
      <c r="A2039" s="17" t="s">
        <v>1093</v>
      </c>
      <c r="B2039" s="18" t="s">
        <v>1085</v>
      </c>
      <c r="C2039" s="7" t="s">
        <v>1094</v>
      </c>
      <c r="D2039" s="7"/>
      <c r="E2039" s="7" t="s">
        <v>771</v>
      </c>
      <c r="F2039" s="7"/>
      <c r="G2039" s="7">
        <v>136</v>
      </c>
      <c r="H2039" s="7" t="s">
        <v>23</v>
      </c>
      <c r="I2039" s="7" t="s">
        <v>18</v>
      </c>
      <c r="J2039" s="7">
        <v>55</v>
      </c>
      <c r="K2039" s="7">
        <v>48</v>
      </c>
      <c r="L2039" s="7">
        <v>42</v>
      </c>
      <c r="N2039" s="7"/>
      <c r="O2039" s="7" t="s">
        <v>327</v>
      </c>
      <c r="P2039" s="7" t="s">
        <v>196</v>
      </c>
      <c r="Q2039" s="7" t="s">
        <v>772</v>
      </c>
      <c r="R2039" s="7" t="s">
        <v>773</v>
      </c>
      <c r="S2039" s="7"/>
      <c r="T2039" s="7" t="s">
        <v>774</v>
      </c>
      <c r="U2039" s="21"/>
      <c r="V2039" s="21"/>
      <c r="W2039" s="13" t="s">
        <v>1095</v>
      </c>
    </row>
    <row r="2040" spans="1:23" s="13" customFormat="1" ht="30" customHeight="1" x14ac:dyDescent="0.2">
      <c r="A2040" s="17" t="s">
        <v>1096</v>
      </c>
      <c r="B2040" s="18" t="s">
        <v>1085</v>
      </c>
      <c r="C2040" s="7" t="s">
        <v>1097</v>
      </c>
      <c r="D2040" s="7"/>
      <c r="E2040" s="7" t="s">
        <v>1098</v>
      </c>
      <c r="F2040" s="7"/>
      <c r="G2040" s="7">
        <v>214</v>
      </c>
      <c r="H2040" s="7" t="s">
        <v>23</v>
      </c>
      <c r="I2040" s="7" t="s">
        <v>20</v>
      </c>
      <c r="J2040" s="7">
        <v>52</v>
      </c>
      <c r="K2040" s="7">
        <v>49</v>
      </c>
      <c r="L2040" s="7">
        <v>42</v>
      </c>
      <c r="N2040" s="7"/>
      <c r="O2040" s="7" t="s">
        <v>195</v>
      </c>
      <c r="P2040" s="7" t="s">
        <v>1099</v>
      </c>
      <c r="Q2040" s="7" t="s">
        <v>1100</v>
      </c>
      <c r="R2040" s="7" t="s">
        <v>1101</v>
      </c>
      <c r="S2040" s="7"/>
      <c r="T2040" s="7" t="s">
        <v>1102</v>
      </c>
      <c r="U2040" s="21"/>
      <c r="V2040" s="21"/>
      <c r="W2040" s="13" t="s">
        <v>1103</v>
      </c>
    </row>
    <row r="2041" spans="1:23" s="13" customFormat="1" ht="30" customHeight="1" x14ac:dyDescent="0.2">
      <c r="A2041" s="17" t="s">
        <v>1149</v>
      </c>
      <c r="B2041" s="18" t="s">
        <v>1139</v>
      </c>
      <c r="C2041" s="7" t="s">
        <v>1150</v>
      </c>
      <c r="D2041" s="7"/>
      <c r="E2041" s="7" t="s">
        <v>1151</v>
      </c>
      <c r="F2041" s="7"/>
      <c r="G2041" s="7">
        <v>394</v>
      </c>
      <c r="H2041" s="7" t="s">
        <v>23</v>
      </c>
      <c r="I2041" s="7" t="s">
        <v>18</v>
      </c>
      <c r="J2041" s="7">
        <v>67</v>
      </c>
      <c r="K2041" s="7">
        <v>57</v>
      </c>
      <c r="L2041" s="7">
        <v>50</v>
      </c>
      <c r="N2041" s="7"/>
      <c r="O2041" s="7" t="s">
        <v>327</v>
      </c>
      <c r="P2041" s="7" t="s">
        <v>765</v>
      </c>
      <c r="Q2041" s="7" t="s">
        <v>766</v>
      </c>
      <c r="R2041" s="7" t="s">
        <v>767</v>
      </c>
      <c r="S2041" s="7"/>
      <c r="T2041" s="7" t="s">
        <v>768</v>
      </c>
      <c r="U2041" s="21"/>
      <c r="V2041" s="21"/>
      <c r="W2041" s="13" t="s">
        <v>1152</v>
      </c>
    </row>
    <row r="2042" spans="1:23" s="13" customFormat="1" ht="30" customHeight="1" x14ac:dyDescent="0.2">
      <c r="A2042" s="17" t="s">
        <v>1173</v>
      </c>
      <c r="B2042" s="18" t="s">
        <v>1165</v>
      </c>
      <c r="C2042" s="7" t="s">
        <v>1174</v>
      </c>
      <c r="D2042" s="7" t="s">
        <v>755</v>
      </c>
      <c r="E2042" s="7" t="s">
        <v>756</v>
      </c>
      <c r="F2042" s="7"/>
      <c r="G2042" s="7">
        <v>250</v>
      </c>
      <c r="H2042" s="7" t="s">
        <v>249</v>
      </c>
      <c r="I2042" s="7" t="s">
        <v>18</v>
      </c>
      <c r="J2042" s="7">
        <v>61</v>
      </c>
      <c r="K2042" s="7">
        <v>49</v>
      </c>
      <c r="L2042" s="7">
        <v>44</v>
      </c>
      <c r="N2042" s="7"/>
      <c r="O2042" s="7" t="s">
        <v>165</v>
      </c>
      <c r="P2042" s="7" t="s">
        <v>757</v>
      </c>
      <c r="Q2042" s="7" t="s">
        <v>758</v>
      </c>
      <c r="R2042" s="7" t="s">
        <v>759</v>
      </c>
      <c r="S2042" s="7" t="s">
        <v>760</v>
      </c>
      <c r="T2042" s="7" t="s">
        <v>761</v>
      </c>
      <c r="U2042" s="21"/>
      <c r="V2042" s="21"/>
      <c r="W2042" s="13" t="s">
        <v>1175</v>
      </c>
    </row>
    <row r="2043" spans="1:23" s="13" customFormat="1" ht="30" customHeight="1" x14ac:dyDescent="0.2">
      <c r="A2043" s="17" t="s">
        <v>1176</v>
      </c>
      <c r="B2043" s="18" t="s">
        <v>1165</v>
      </c>
      <c r="C2043" s="7" t="s">
        <v>1177</v>
      </c>
      <c r="D2043" s="7"/>
      <c r="E2043" s="7" t="s">
        <v>920</v>
      </c>
      <c r="F2043" s="7"/>
      <c r="G2043" s="7">
        <v>190</v>
      </c>
      <c r="H2043" s="7" t="s">
        <v>23</v>
      </c>
      <c r="I2043" s="7" t="s">
        <v>18</v>
      </c>
      <c r="J2043" s="7">
        <v>58</v>
      </c>
      <c r="K2043" s="7">
        <v>49</v>
      </c>
      <c r="L2043" s="7">
        <v>44</v>
      </c>
      <c r="N2043" s="7"/>
      <c r="O2043" s="7" t="s">
        <v>921</v>
      </c>
      <c r="P2043" s="7" t="s">
        <v>922</v>
      </c>
      <c r="Q2043" s="7" t="s">
        <v>923</v>
      </c>
      <c r="R2043" s="7" t="s">
        <v>924</v>
      </c>
      <c r="S2043" s="7" t="s">
        <v>925</v>
      </c>
      <c r="T2043" s="7" t="s">
        <v>926</v>
      </c>
      <c r="U2043" s="21"/>
      <c r="V2043" s="21"/>
      <c r="W2043" s="13" t="s">
        <v>1178</v>
      </c>
    </row>
    <row r="2044" spans="1:23" s="13" customFormat="1" ht="30" customHeight="1" x14ac:dyDescent="0.2">
      <c r="A2044" s="17" t="s">
        <v>1188</v>
      </c>
      <c r="B2044" s="18" t="s">
        <v>1165</v>
      </c>
      <c r="C2044" s="7" t="s">
        <v>1189</v>
      </c>
      <c r="D2044" s="7" t="s">
        <v>1190</v>
      </c>
      <c r="E2044" s="7" t="s">
        <v>1191</v>
      </c>
      <c r="F2044" s="7"/>
      <c r="G2044" s="7">
        <v>342</v>
      </c>
      <c r="H2044" s="7" t="s">
        <v>249</v>
      </c>
      <c r="I2044" s="7" t="s">
        <v>20</v>
      </c>
      <c r="J2044" s="7">
        <v>57</v>
      </c>
      <c r="K2044" s="7">
        <v>49</v>
      </c>
      <c r="L2044" s="7">
        <v>43</v>
      </c>
      <c r="N2044" s="7"/>
      <c r="O2044" s="7" t="s">
        <v>1192</v>
      </c>
      <c r="P2044" s="7" t="s">
        <v>1193</v>
      </c>
      <c r="Q2044" s="7" t="s">
        <v>1194</v>
      </c>
      <c r="R2044" s="7" t="s">
        <v>1195</v>
      </c>
      <c r="S2044" s="7" t="s">
        <v>1196</v>
      </c>
      <c r="T2044" s="7" t="s">
        <v>1197</v>
      </c>
      <c r="U2044" s="21"/>
      <c r="V2044" s="21"/>
      <c r="W2044" s="13" t="s">
        <v>1198</v>
      </c>
    </row>
    <row r="2045" spans="1:23" s="13" customFormat="1" ht="30" customHeight="1" x14ac:dyDescent="0.2">
      <c r="A2045" s="17" t="s">
        <v>2969</v>
      </c>
      <c r="B2045" s="18" t="s">
        <v>2546</v>
      </c>
      <c r="C2045" s="7" t="s">
        <v>2970</v>
      </c>
      <c r="D2045" s="7"/>
      <c r="E2045" s="7" t="s">
        <v>2863</v>
      </c>
      <c r="F2045" s="7"/>
      <c r="G2045" s="7">
        <v>170</v>
      </c>
      <c r="H2045" s="7" t="s">
        <v>23</v>
      </c>
      <c r="I2045" s="7" t="s">
        <v>18</v>
      </c>
      <c r="J2045" s="7">
        <v>42</v>
      </c>
      <c r="K2045" s="7">
        <v>36</v>
      </c>
      <c r="L2045" s="7">
        <v>32</v>
      </c>
      <c r="N2045" s="7"/>
      <c r="O2045" s="7" t="s">
        <v>2864</v>
      </c>
      <c r="P2045" s="7" t="s">
        <v>2865</v>
      </c>
      <c r="Q2045" s="7" t="s">
        <v>2866</v>
      </c>
      <c r="R2045" s="7" t="s">
        <v>2867</v>
      </c>
      <c r="S2045" s="7" t="s">
        <v>3475</v>
      </c>
      <c r="T2045" s="7" t="s">
        <v>2868</v>
      </c>
      <c r="U2045" s="21"/>
      <c r="V2045" s="21"/>
      <c r="W2045" s="13" t="s">
        <v>2971</v>
      </c>
    </row>
    <row r="2046" spans="1:23" s="13" customFormat="1" ht="30" customHeight="1" x14ac:dyDescent="0.2">
      <c r="A2046" s="17" t="s">
        <v>1244</v>
      </c>
      <c r="B2046" s="18" t="s">
        <v>1214</v>
      </c>
      <c r="C2046" s="7" t="s">
        <v>1245</v>
      </c>
      <c r="D2046" s="7"/>
      <c r="E2046" s="7" t="s">
        <v>746</v>
      </c>
      <c r="F2046" s="7"/>
      <c r="G2046" s="7">
        <v>424</v>
      </c>
      <c r="H2046" s="7" t="s">
        <v>17</v>
      </c>
      <c r="I2046" s="7" t="s">
        <v>18</v>
      </c>
      <c r="J2046" s="7">
        <v>68</v>
      </c>
      <c r="K2046" s="7">
        <v>55</v>
      </c>
      <c r="L2046" s="7">
        <v>48</v>
      </c>
      <c r="N2046" s="7"/>
      <c r="O2046" s="7" t="s">
        <v>747</v>
      </c>
      <c r="P2046" s="7" t="s">
        <v>748</v>
      </c>
      <c r="Q2046" s="7" t="s">
        <v>749</v>
      </c>
      <c r="R2046" s="7" t="s">
        <v>750</v>
      </c>
      <c r="S2046" s="7"/>
      <c r="T2046" s="7" t="s">
        <v>751</v>
      </c>
      <c r="U2046" s="21"/>
      <c r="V2046" s="21"/>
      <c r="W2046" s="13" t="s">
        <v>1246</v>
      </c>
    </row>
    <row r="2047" spans="1:23" s="13" customFormat="1" ht="30" customHeight="1" x14ac:dyDescent="0.2">
      <c r="A2047" s="17" t="s">
        <v>220</v>
      </c>
      <c r="B2047" s="18" t="s">
        <v>1251</v>
      </c>
      <c r="C2047" s="7" t="s">
        <v>158</v>
      </c>
      <c r="D2047" s="7" t="s">
        <v>159</v>
      </c>
      <c r="E2047" s="7" t="s">
        <v>1006</v>
      </c>
      <c r="F2047" s="7"/>
      <c r="G2047" s="7">
        <v>290</v>
      </c>
      <c r="H2047" s="7" t="s">
        <v>17</v>
      </c>
      <c r="I2047" s="7" t="s">
        <v>18</v>
      </c>
      <c r="J2047" s="7">
        <v>65</v>
      </c>
      <c r="K2047" s="7">
        <v>60</v>
      </c>
      <c r="L2047" s="7">
        <v>57</v>
      </c>
      <c r="N2047" s="7"/>
      <c r="O2047" s="7" t="s">
        <v>160</v>
      </c>
      <c r="P2047" s="7" t="s">
        <v>161</v>
      </c>
      <c r="Q2047" s="7" t="s">
        <v>1007</v>
      </c>
      <c r="R2047" s="7" t="s">
        <v>1008</v>
      </c>
      <c r="S2047" s="7"/>
      <c r="T2047" s="7" t="s">
        <v>1009</v>
      </c>
      <c r="U2047" s="21"/>
      <c r="V2047" s="21"/>
      <c r="W2047" s="13" t="s">
        <v>1261</v>
      </c>
    </row>
    <row r="2048" spans="1:23" s="13" customFormat="1" ht="30" customHeight="1" x14ac:dyDescent="0.2">
      <c r="A2048" s="17" t="s">
        <v>1287</v>
      </c>
      <c r="B2048" s="18" t="s">
        <v>1262</v>
      </c>
      <c r="C2048" s="7" t="s">
        <v>1288</v>
      </c>
      <c r="D2048" s="7"/>
      <c r="E2048" s="7" t="s">
        <v>1289</v>
      </c>
      <c r="F2048" s="7"/>
      <c r="G2048" s="7">
        <v>235</v>
      </c>
      <c r="H2048" s="7" t="s">
        <v>249</v>
      </c>
      <c r="I2048" s="7" t="s">
        <v>18</v>
      </c>
      <c r="J2048" s="7">
        <v>60</v>
      </c>
      <c r="K2048" s="7">
        <v>57</v>
      </c>
      <c r="L2048" s="7">
        <v>50</v>
      </c>
      <c r="N2048" s="7"/>
      <c r="O2048" s="7" t="s">
        <v>1290</v>
      </c>
      <c r="P2048" s="7" t="s">
        <v>1291</v>
      </c>
      <c r="Q2048" s="7" t="s">
        <v>1292</v>
      </c>
      <c r="R2048" s="7" t="s">
        <v>1293</v>
      </c>
      <c r="S2048" s="7"/>
      <c r="T2048" s="7" t="s">
        <v>1294</v>
      </c>
      <c r="U2048" s="21"/>
      <c r="V2048" s="21"/>
      <c r="W2048" s="13" t="s">
        <v>1295</v>
      </c>
    </row>
    <row r="2049" spans="1:23" s="13" customFormat="1" ht="30" customHeight="1" x14ac:dyDescent="0.2">
      <c r="A2049" s="17" t="s">
        <v>1299</v>
      </c>
      <c r="B2049" s="18" t="s">
        <v>1262</v>
      </c>
      <c r="C2049" s="7" t="s">
        <v>1300</v>
      </c>
      <c r="D2049" s="7" t="s">
        <v>1301</v>
      </c>
      <c r="E2049" s="7" t="s">
        <v>1302</v>
      </c>
      <c r="F2049" s="7"/>
      <c r="G2049" s="7">
        <v>256</v>
      </c>
      <c r="H2049" s="7" t="s">
        <v>249</v>
      </c>
      <c r="I2049" s="7" t="s">
        <v>18</v>
      </c>
      <c r="J2049" s="7">
        <v>61</v>
      </c>
      <c r="K2049" s="7">
        <v>58</v>
      </c>
      <c r="L2049" s="7">
        <v>50</v>
      </c>
      <c r="N2049" s="7"/>
      <c r="O2049" s="7" t="s">
        <v>327</v>
      </c>
      <c r="P2049" s="7" t="s">
        <v>1303</v>
      </c>
      <c r="Q2049" s="7" t="s">
        <v>1304</v>
      </c>
      <c r="R2049" s="7" t="s">
        <v>1305</v>
      </c>
      <c r="S2049" s="7"/>
      <c r="T2049" s="7" t="s">
        <v>1306</v>
      </c>
      <c r="U2049" s="21"/>
      <c r="V2049" s="21"/>
      <c r="W2049" s="13" t="s">
        <v>1307</v>
      </c>
    </row>
    <row r="2050" spans="1:23" s="13" customFormat="1" ht="30" customHeight="1" x14ac:dyDescent="0.2">
      <c r="A2050" s="17" t="s">
        <v>1308</v>
      </c>
      <c r="B2050" s="18" t="s">
        <v>1262</v>
      </c>
      <c r="C2050" s="7" t="s">
        <v>1309</v>
      </c>
      <c r="D2050" s="7"/>
      <c r="E2050" s="7" t="s">
        <v>1289</v>
      </c>
      <c r="F2050" s="7"/>
      <c r="G2050" s="7">
        <v>235</v>
      </c>
      <c r="H2050" s="7" t="s">
        <v>2146</v>
      </c>
      <c r="I2050" s="7" t="s">
        <v>22</v>
      </c>
      <c r="J2050" s="7">
        <v>56</v>
      </c>
      <c r="K2050" s="7">
        <v>48</v>
      </c>
      <c r="L2050" s="7">
        <v>43</v>
      </c>
      <c r="N2050" s="7"/>
      <c r="O2050" s="7" t="s">
        <v>1290</v>
      </c>
      <c r="P2050" s="7" t="s">
        <v>1291</v>
      </c>
      <c r="Q2050" s="7" t="s">
        <v>1292</v>
      </c>
      <c r="R2050" s="7" t="s">
        <v>1293</v>
      </c>
      <c r="S2050" s="7"/>
      <c r="T2050" s="7" t="s">
        <v>1294</v>
      </c>
      <c r="U2050" s="21"/>
      <c r="V2050" s="21"/>
      <c r="W2050" s="13" t="s">
        <v>1310</v>
      </c>
    </row>
    <row r="2051" spans="1:23" s="13" customFormat="1" ht="30" customHeight="1" x14ac:dyDescent="0.2">
      <c r="A2051" s="17" t="s">
        <v>1314</v>
      </c>
      <c r="B2051" s="18" t="s">
        <v>1262</v>
      </c>
      <c r="C2051" s="7" t="s">
        <v>3554</v>
      </c>
      <c r="D2051" s="7" t="s">
        <v>1301</v>
      </c>
      <c r="E2051" s="7" t="s">
        <v>1302</v>
      </c>
      <c r="F2051" s="7"/>
      <c r="G2051" s="7">
        <v>256</v>
      </c>
      <c r="H2051" s="7" t="s">
        <v>2146</v>
      </c>
      <c r="I2051" s="7" t="s">
        <v>22</v>
      </c>
      <c r="J2051" s="7">
        <v>56</v>
      </c>
      <c r="K2051" s="7">
        <v>47</v>
      </c>
      <c r="L2051" s="7">
        <v>42</v>
      </c>
      <c r="N2051" s="7"/>
      <c r="O2051" s="7" t="s">
        <v>327</v>
      </c>
      <c r="P2051" s="7" t="s">
        <v>1315</v>
      </c>
      <c r="Q2051" s="7" t="s">
        <v>1304</v>
      </c>
      <c r="R2051" s="7" t="s">
        <v>1305</v>
      </c>
      <c r="S2051" s="7"/>
      <c r="T2051" s="7" t="s">
        <v>1306</v>
      </c>
      <c r="U2051" s="21"/>
      <c r="V2051" s="21"/>
      <c r="W2051" s="13" t="s">
        <v>1316</v>
      </c>
    </row>
    <row r="2052" spans="1:23" s="13" customFormat="1" ht="30" customHeight="1" x14ac:dyDescent="0.2">
      <c r="A2052" s="17" t="s">
        <v>1317</v>
      </c>
      <c r="B2052" s="18" t="s">
        <v>1262</v>
      </c>
      <c r="C2052" s="7" t="s">
        <v>3555</v>
      </c>
      <c r="D2052" s="7" t="s">
        <v>1190</v>
      </c>
      <c r="E2052" s="7" t="s">
        <v>1191</v>
      </c>
      <c r="F2052" s="7"/>
      <c r="G2052" s="7">
        <v>342</v>
      </c>
      <c r="H2052" s="7" t="s">
        <v>2146</v>
      </c>
      <c r="I2052" s="7" t="s">
        <v>22</v>
      </c>
      <c r="J2052" s="7">
        <v>61</v>
      </c>
      <c r="K2052" s="7">
        <v>52</v>
      </c>
      <c r="L2052" s="7">
        <v>46</v>
      </c>
      <c r="N2052" s="7"/>
      <c r="O2052" s="7" t="s">
        <v>1192</v>
      </c>
      <c r="P2052" s="7" t="s">
        <v>1193</v>
      </c>
      <c r="Q2052" s="7" t="s">
        <v>1194</v>
      </c>
      <c r="R2052" s="7" t="s">
        <v>1195</v>
      </c>
      <c r="S2052" s="7" t="s">
        <v>1196</v>
      </c>
      <c r="T2052" s="7" t="s">
        <v>1197</v>
      </c>
      <c r="U2052" s="21"/>
      <c r="V2052" s="21"/>
      <c r="W2052" s="13" t="s">
        <v>1318</v>
      </c>
    </row>
    <row r="2053" spans="1:23" s="13" customFormat="1" ht="30" customHeight="1" x14ac:dyDescent="0.2">
      <c r="A2053" s="17" t="s">
        <v>1319</v>
      </c>
      <c r="B2053" s="18" t="s">
        <v>1262</v>
      </c>
      <c r="C2053" s="7" t="s">
        <v>1320</v>
      </c>
      <c r="D2053" s="7" t="s">
        <v>1321</v>
      </c>
      <c r="E2053" s="7" t="s">
        <v>1322</v>
      </c>
      <c r="F2053" s="7"/>
      <c r="G2053" s="7">
        <v>240</v>
      </c>
      <c r="H2053" s="7" t="s">
        <v>2146</v>
      </c>
      <c r="I2053" s="7" t="s">
        <v>22</v>
      </c>
      <c r="J2053" s="7">
        <v>57</v>
      </c>
      <c r="K2053" s="7">
        <v>48</v>
      </c>
      <c r="L2053" s="7">
        <v>42</v>
      </c>
      <c r="N2053" s="7"/>
      <c r="O2053" s="7" t="s">
        <v>327</v>
      </c>
      <c r="P2053" s="7" t="s">
        <v>1323</v>
      </c>
      <c r="Q2053" s="7" t="s">
        <v>1324</v>
      </c>
      <c r="R2053" s="7" t="s">
        <v>1325</v>
      </c>
      <c r="S2053" s="7" t="s">
        <v>1326</v>
      </c>
      <c r="T2053" s="7" t="s">
        <v>1327</v>
      </c>
      <c r="U2053" s="21"/>
      <c r="V2053" s="21"/>
      <c r="W2053" s="13" t="s">
        <v>1328</v>
      </c>
    </row>
    <row r="2054" spans="1:23" s="13" customFormat="1" ht="30" customHeight="1" x14ac:dyDescent="0.2">
      <c r="A2054" s="17" t="s">
        <v>1329</v>
      </c>
      <c r="B2054" s="18" t="s">
        <v>1262</v>
      </c>
      <c r="C2054" s="7" t="s">
        <v>1330</v>
      </c>
      <c r="D2054" s="7" t="s">
        <v>1331</v>
      </c>
      <c r="E2054" s="7" t="s">
        <v>1332</v>
      </c>
      <c r="F2054" s="7"/>
      <c r="G2054" s="7">
        <v>252</v>
      </c>
      <c r="H2054" s="7" t="s">
        <v>2146</v>
      </c>
      <c r="I2054" s="7" t="s">
        <v>22</v>
      </c>
      <c r="J2054" s="7">
        <v>58</v>
      </c>
      <c r="K2054" s="7">
        <v>55</v>
      </c>
      <c r="L2054" s="7">
        <v>47</v>
      </c>
      <c r="N2054" s="7"/>
      <c r="O2054" s="7" t="s">
        <v>1333</v>
      </c>
      <c r="P2054" s="7" t="s">
        <v>765</v>
      </c>
      <c r="Q2054" s="7" t="s">
        <v>1334</v>
      </c>
      <c r="R2054" s="7" t="s">
        <v>1335</v>
      </c>
      <c r="S2054" s="7" t="s">
        <v>1336</v>
      </c>
      <c r="T2054" s="7" t="s">
        <v>1337</v>
      </c>
      <c r="U2054" s="21"/>
      <c r="V2054" s="21"/>
      <c r="W2054" s="13" t="s">
        <v>1338</v>
      </c>
    </row>
    <row r="2055" spans="1:23" s="13" customFormat="1" ht="30" customHeight="1" x14ac:dyDescent="0.2">
      <c r="A2055" s="17" t="s">
        <v>1339</v>
      </c>
      <c r="B2055" s="18" t="s">
        <v>1262</v>
      </c>
      <c r="C2055" s="7" t="s">
        <v>5096</v>
      </c>
      <c r="D2055" s="7"/>
      <c r="E2055" s="7" t="s">
        <v>1067</v>
      </c>
      <c r="F2055" s="7"/>
      <c r="G2055" s="7">
        <v>224</v>
      </c>
      <c r="H2055" s="7" t="s">
        <v>21</v>
      </c>
      <c r="I2055" s="7" t="s">
        <v>22</v>
      </c>
      <c r="J2055" s="7">
        <v>65</v>
      </c>
      <c r="K2055" s="7">
        <v>61</v>
      </c>
      <c r="L2055" s="7">
        <v>53</v>
      </c>
      <c r="N2055" s="7"/>
      <c r="O2055" s="7" t="s">
        <v>254</v>
      </c>
      <c r="P2055" s="7" t="s">
        <v>255</v>
      </c>
      <c r="Q2055" s="7" t="s">
        <v>1069</v>
      </c>
      <c r="R2055" s="7" t="s">
        <v>256</v>
      </c>
      <c r="S2055" s="7"/>
      <c r="T2055" s="7" t="s">
        <v>1340</v>
      </c>
      <c r="U2055" s="21"/>
      <c r="V2055" s="21"/>
      <c r="W2055" s="13" t="s">
        <v>1341</v>
      </c>
    </row>
    <row r="2056" spans="1:23" s="13" customFormat="1" ht="30" customHeight="1" x14ac:dyDescent="0.2">
      <c r="A2056" s="17" t="s">
        <v>1390</v>
      </c>
      <c r="B2056" s="18" t="s">
        <v>1391</v>
      </c>
      <c r="C2056" s="7" t="s">
        <v>3561</v>
      </c>
      <c r="D2056" s="7" t="s">
        <v>1321</v>
      </c>
      <c r="E2056" s="7" t="s">
        <v>1322</v>
      </c>
      <c r="F2056" s="7"/>
      <c r="G2056" s="7">
        <v>240</v>
      </c>
      <c r="H2056" s="7" t="s">
        <v>23</v>
      </c>
      <c r="I2056" s="7" t="s">
        <v>18</v>
      </c>
      <c r="J2056" s="7">
        <v>61</v>
      </c>
      <c r="K2056" s="7">
        <v>52</v>
      </c>
      <c r="L2056" s="7">
        <v>46</v>
      </c>
      <c r="N2056" s="7"/>
      <c r="O2056" s="7" t="s">
        <v>327</v>
      </c>
      <c r="P2056" s="7" t="s">
        <v>1323</v>
      </c>
      <c r="Q2056" s="7" t="s">
        <v>1324</v>
      </c>
      <c r="R2056" s="7" t="s">
        <v>1325</v>
      </c>
      <c r="S2056" s="7" t="s">
        <v>1326</v>
      </c>
      <c r="T2056" s="7" t="s">
        <v>1327</v>
      </c>
      <c r="U2056" s="21"/>
      <c r="V2056" s="21"/>
      <c r="W2056" s="13" t="s">
        <v>1392</v>
      </c>
    </row>
    <row r="2057" spans="1:23" s="13" customFormat="1" ht="30" customHeight="1" x14ac:dyDescent="0.2">
      <c r="A2057" s="17" t="s">
        <v>1396</v>
      </c>
      <c r="B2057" s="18" t="s">
        <v>1397</v>
      </c>
      <c r="C2057" s="7" t="s">
        <v>1398</v>
      </c>
      <c r="D2057" s="7"/>
      <c r="E2057" s="7" t="s">
        <v>944</v>
      </c>
      <c r="F2057" s="7"/>
      <c r="G2057" s="7">
        <v>290</v>
      </c>
      <c r="H2057" s="7" t="s">
        <v>23</v>
      </c>
      <c r="I2057" s="7" t="s">
        <v>18</v>
      </c>
      <c r="J2057" s="7">
        <v>63</v>
      </c>
      <c r="K2057" s="7">
        <v>53</v>
      </c>
      <c r="L2057" s="7">
        <v>47</v>
      </c>
      <c r="N2057" s="7"/>
      <c r="O2057" s="7" t="s">
        <v>921</v>
      </c>
      <c r="P2057" s="7" t="s">
        <v>945</v>
      </c>
      <c r="Q2057" s="7" t="s">
        <v>946</v>
      </c>
      <c r="R2057" s="7" t="s">
        <v>947</v>
      </c>
      <c r="S2057" s="7" t="s">
        <v>948</v>
      </c>
      <c r="T2057" s="7" t="s">
        <v>949</v>
      </c>
      <c r="U2057" s="21"/>
      <c r="V2057" s="21"/>
      <c r="W2057" s="13" t="s">
        <v>1399</v>
      </c>
    </row>
    <row r="2058" spans="1:23" s="13" customFormat="1" ht="30" customHeight="1" x14ac:dyDescent="0.2">
      <c r="A2058" s="17" t="s">
        <v>1400</v>
      </c>
      <c r="B2058" s="18" t="s">
        <v>1401</v>
      </c>
      <c r="C2058" s="7" t="s">
        <v>1402</v>
      </c>
      <c r="D2058" s="7" t="s">
        <v>1331</v>
      </c>
      <c r="E2058" s="7" t="s">
        <v>1332</v>
      </c>
      <c r="F2058" s="7"/>
      <c r="G2058" s="7">
        <v>252</v>
      </c>
      <c r="H2058" s="7" t="s">
        <v>249</v>
      </c>
      <c r="I2058" s="7" t="s">
        <v>18</v>
      </c>
      <c r="J2058" s="7">
        <v>61</v>
      </c>
      <c r="K2058" s="7">
        <v>58</v>
      </c>
      <c r="L2058" s="7">
        <v>50</v>
      </c>
      <c r="N2058" s="7"/>
      <c r="O2058" s="7" t="s">
        <v>1333</v>
      </c>
      <c r="P2058" s="7" t="s">
        <v>765</v>
      </c>
      <c r="Q2058" s="7" t="s">
        <v>1334</v>
      </c>
      <c r="R2058" s="7" t="s">
        <v>1335</v>
      </c>
      <c r="S2058" s="7" t="s">
        <v>1336</v>
      </c>
      <c r="T2058" s="7" t="s">
        <v>1337</v>
      </c>
      <c r="U2058" s="21"/>
      <c r="V2058" s="21"/>
      <c r="W2058" s="13" t="s">
        <v>1403</v>
      </c>
    </row>
    <row r="2059" spans="1:23" s="13" customFormat="1" ht="30" customHeight="1" x14ac:dyDescent="0.2">
      <c r="A2059" s="17" t="s">
        <v>1423</v>
      </c>
      <c r="B2059" s="18" t="s">
        <v>1411</v>
      </c>
      <c r="C2059" s="7" t="s">
        <v>5145</v>
      </c>
      <c r="D2059" s="7"/>
      <c r="E2059" s="7" t="s">
        <v>164</v>
      </c>
      <c r="F2059" s="7"/>
      <c r="G2059" s="7">
        <v>170</v>
      </c>
      <c r="H2059" s="7" t="s">
        <v>21</v>
      </c>
      <c r="I2059" s="7" t="s">
        <v>22</v>
      </c>
      <c r="J2059" s="7">
        <v>50</v>
      </c>
      <c r="K2059" s="7">
        <v>47</v>
      </c>
      <c r="L2059" s="7">
        <v>41</v>
      </c>
      <c r="N2059" s="7"/>
      <c r="O2059" s="7" t="s">
        <v>217</v>
      </c>
      <c r="P2059" s="7" t="s">
        <v>218</v>
      </c>
      <c r="Q2059" s="7" t="s">
        <v>234</v>
      </c>
      <c r="R2059" s="7" t="s">
        <v>219</v>
      </c>
      <c r="S2059" s="7"/>
      <c r="T2059" s="7" t="s">
        <v>1424</v>
      </c>
      <c r="U2059" s="21"/>
      <c r="V2059" s="21"/>
      <c r="W2059" s="13" t="s">
        <v>1425</v>
      </c>
    </row>
    <row r="2060" spans="1:23" s="13" customFormat="1" ht="30" customHeight="1" x14ac:dyDescent="0.2">
      <c r="A2060" s="17" t="s">
        <v>1426</v>
      </c>
      <c r="B2060" s="18" t="s">
        <v>1411</v>
      </c>
      <c r="C2060" s="7" t="s">
        <v>5100</v>
      </c>
      <c r="D2060" s="7"/>
      <c r="E2060" s="7" t="s">
        <v>1098</v>
      </c>
      <c r="F2060" s="7"/>
      <c r="G2060" s="7">
        <v>214</v>
      </c>
      <c r="H2060" s="7" t="s">
        <v>2146</v>
      </c>
      <c r="I2060" s="7" t="s">
        <v>22</v>
      </c>
      <c r="J2060" s="7">
        <v>47</v>
      </c>
      <c r="K2060" s="7">
        <v>44</v>
      </c>
      <c r="L2060" s="7">
        <v>37</v>
      </c>
      <c r="N2060" s="7"/>
      <c r="O2060" s="7" t="s">
        <v>195</v>
      </c>
      <c r="P2060" s="7" t="s">
        <v>196</v>
      </c>
      <c r="Q2060" s="7" t="s">
        <v>1100</v>
      </c>
      <c r="R2060" s="7" t="s">
        <v>1427</v>
      </c>
      <c r="S2060" s="7"/>
      <c r="T2060" s="7" t="s">
        <v>1102</v>
      </c>
      <c r="U2060" s="21"/>
      <c r="V2060" s="21"/>
      <c r="W2060" s="13" t="s">
        <v>1428</v>
      </c>
    </row>
    <row r="2061" spans="1:23" s="13" customFormat="1" ht="30" customHeight="1" x14ac:dyDescent="0.2">
      <c r="A2061" s="17" t="s">
        <v>1429</v>
      </c>
      <c r="B2061" s="18" t="s">
        <v>1430</v>
      </c>
      <c r="C2061" s="7" t="s">
        <v>1431</v>
      </c>
      <c r="D2061" s="7" t="s">
        <v>159</v>
      </c>
      <c r="E2061" s="7" t="s">
        <v>1006</v>
      </c>
      <c r="F2061" s="7"/>
      <c r="G2061" s="7">
        <v>250</v>
      </c>
      <c r="H2061" s="7" t="s">
        <v>2146</v>
      </c>
      <c r="I2061" s="7" t="s">
        <v>22</v>
      </c>
      <c r="J2061" s="7">
        <v>61</v>
      </c>
      <c r="K2061" s="7">
        <v>57</v>
      </c>
      <c r="L2061" s="7">
        <v>54</v>
      </c>
      <c r="N2061" s="7"/>
      <c r="O2061" s="7" t="s">
        <v>160</v>
      </c>
      <c r="P2061" s="7" t="s">
        <v>161</v>
      </c>
      <c r="Q2061" s="7" t="s">
        <v>1007</v>
      </c>
      <c r="R2061" s="7" t="s">
        <v>1008</v>
      </c>
      <c r="S2061" s="7"/>
      <c r="T2061" s="7" t="s">
        <v>1009</v>
      </c>
      <c r="U2061" s="21"/>
      <c r="V2061" s="21"/>
      <c r="W2061" s="13" t="s">
        <v>1432</v>
      </c>
    </row>
    <row r="2062" spans="1:23" s="13" customFormat="1" ht="30" customHeight="1" x14ac:dyDescent="0.2">
      <c r="A2062" s="17" t="s">
        <v>1496</v>
      </c>
      <c r="B2062" s="18" t="s">
        <v>1497</v>
      </c>
      <c r="C2062" s="7" t="s">
        <v>1498</v>
      </c>
      <c r="D2062" s="7" t="s">
        <v>205</v>
      </c>
      <c r="E2062" s="7" t="s">
        <v>248</v>
      </c>
      <c r="F2062" s="7"/>
      <c r="G2062" s="7">
        <v>172</v>
      </c>
      <c r="H2062" s="7" t="s">
        <v>23</v>
      </c>
      <c r="I2062" s="7" t="s">
        <v>20</v>
      </c>
      <c r="J2062" s="7">
        <v>35</v>
      </c>
      <c r="K2062" s="7">
        <v>33</v>
      </c>
      <c r="L2062" s="7">
        <v>29</v>
      </c>
      <c r="N2062" s="7"/>
      <c r="O2062" s="7" t="s">
        <v>1499</v>
      </c>
      <c r="P2062" s="7" t="s">
        <v>196</v>
      </c>
      <c r="Q2062" s="7" t="s">
        <v>206</v>
      </c>
      <c r="R2062" s="7" t="s">
        <v>1500</v>
      </c>
      <c r="S2062" s="7" t="s">
        <v>1501</v>
      </c>
      <c r="T2062" s="7" t="s">
        <v>1502</v>
      </c>
      <c r="U2062" s="21"/>
      <c r="V2062" s="21"/>
      <c r="W2062" s="13" t="s">
        <v>1503</v>
      </c>
    </row>
    <row r="2063" spans="1:23" s="13" customFormat="1" ht="30" customHeight="1" x14ac:dyDescent="0.2">
      <c r="A2063" s="17" t="s">
        <v>1514</v>
      </c>
      <c r="B2063" s="18" t="s">
        <v>1497</v>
      </c>
      <c r="C2063" s="7" t="s">
        <v>1515</v>
      </c>
      <c r="D2063" s="7" t="s">
        <v>191</v>
      </c>
      <c r="E2063" s="7" t="s">
        <v>1516</v>
      </c>
      <c r="F2063" s="7"/>
      <c r="G2063" s="7">
        <v>266</v>
      </c>
      <c r="H2063" s="7" t="s">
        <v>23</v>
      </c>
      <c r="I2063" s="7" t="s">
        <v>20</v>
      </c>
      <c r="J2063" s="7">
        <v>42</v>
      </c>
      <c r="K2063" s="7">
        <v>39</v>
      </c>
      <c r="L2063" s="7">
        <v>34</v>
      </c>
      <c r="N2063" s="7"/>
      <c r="O2063" s="7" t="s">
        <v>192</v>
      </c>
      <c r="P2063" s="7" t="s">
        <v>193</v>
      </c>
      <c r="Q2063" s="7" t="s">
        <v>194</v>
      </c>
      <c r="R2063" s="7" t="s">
        <v>1517</v>
      </c>
      <c r="S2063" s="7" t="s">
        <v>1518</v>
      </c>
      <c r="T2063" s="7" t="s">
        <v>242</v>
      </c>
      <c r="U2063" s="21"/>
      <c r="V2063" s="21"/>
      <c r="W2063" s="13" t="s">
        <v>1519</v>
      </c>
    </row>
    <row r="2064" spans="1:23" s="13" customFormat="1" ht="30" customHeight="1" x14ac:dyDescent="0.2">
      <c r="A2064" s="17" t="s">
        <v>1545</v>
      </c>
      <c r="B2064" s="18" t="s">
        <v>1497</v>
      </c>
      <c r="C2064" s="7" t="s">
        <v>1546</v>
      </c>
      <c r="D2064" s="7"/>
      <c r="E2064" s="7" t="s">
        <v>164</v>
      </c>
      <c r="F2064" s="7"/>
      <c r="G2064" s="7">
        <v>225</v>
      </c>
      <c r="H2064" s="7" t="s">
        <v>23</v>
      </c>
      <c r="I2064" s="7" t="s">
        <v>20</v>
      </c>
      <c r="J2064" s="7">
        <v>55</v>
      </c>
      <c r="K2064" s="7">
        <v>51</v>
      </c>
      <c r="L2064" s="7">
        <v>44</v>
      </c>
      <c r="N2064" s="7"/>
      <c r="O2064" s="7" t="s">
        <v>217</v>
      </c>
      <c r="P2064" s="7" t="s">
        <v>218</v>
      </c>
      <c r="Q2064" s="7" t="s">
        <v>234</v>
      </c>
      <c r="R2064" s="7" t="s">
        <v>219</v>
      </c>
      <c r="S2064" s="7"/>
      <c r="T2064" s="7" t="s">
        <v>1424</v>
      </c>
      <c r="U2064" s="21"/>
      <c r="V2064" s="21"/>
      <c r="W2064" s="13" t="s">
        <v>1547</v>
      </c>
    </row>
    <row r="2065" spans="1:23" s="13" customFormat="1" ht="30" customHeight="1" x14ac:dyDescent="0.2">
      <c r="A2065" s="17" t="s">
        <v>1569</v>
      </c>
      <c r="B2065" s="18" t="s">
        <v>1566</v>
      </c>
      <c r="C2065" s="7" t="s">
        <v>5146</v>
      </c>
      <c r="D2065" s="7"/>
      <c r="E2065" s="7" t="s">
        <v>148</v>
      </c>
      <c r="F2065" s="7"/>
      <c r="G2065" s="7">
        <v>586</v>
      </c>
      <c r="H2065" s="7" t="s">
        <v>21</v>
      </c>
      <c r="I2065" s="7" t="s">
        <v>22</v>
      </c>
      <c r="J2065" s="7">
        <v>73</v>
      </c>
      <c r="K2065" s="7">
        <v>69</v>
      </c>
      <c r="L2065" s="7">
        <v>61</v>
      </c>
      <c r="N2065" s="7"/>
      <c r="O2065" s="7" t="s">
        <v>150</v>
      </c>
      <c r="P2065" s="7" t="s">
        <v>151</v>
      </c>
      <c r="Q2065" s="7" t="s">
        <v>1570</v>
      </c>
      <c r="R2065" s="7" t="s">
        <v>227</v>
      </c>
      <c r="S2065" s="7" t="s">
        <v>1571</v>
      </c>
      <c r="T2065" s="7" t="s">
        <v>228</v>
      </c>
      <c r="U2065" s="21"/>
      <c r="V2065" s="21"/>
      <c r="W2065" s="13" t="s">
        <v>1572</v>
      </c>
    </row>
    <row r="2066" spans="1:23" s="13" customFormat="1" ht="30" customHeight="1" x14ac:dyDescent="0.2">
      <c r="A2066" s="17" t="s">
        <v>1581</v>
      </c>
      <c r="B2066" s="18" t="s">
        <v>39</v>
      </c>
      <c r="C2066" s="7" t="s">
        <v>1582</v>
      </c>
      <c r="D2066" s="7" t="s">
        <v>1190</v>
      </c>
      <c r="E2066" s="7" t="s">
        <v>1191</v>
      </c>
      <c r="F2066" s="7"/>
      <c r="G2066" s="7">
        <v>342</v>
      </c>
      <c r="H2066" s="7" t="s">
        <v>249</v>
      </c>
      <c r="I2066" s="7" t="s">
        <v>18</v>
      </c>
      <c r="J2066" s="7">
        <v>65</v>
      </c>
      <c r="K2066" s="7">
        <v>60</v>
      </c>
      <c r="L2066" s="7">
        <v>55</v>
      </c>
      <c r="N2066" s="7"/>
      <c r="O2066" s="7" t="s">
        <v>1192</v>
      </c>
      <c r="P2066" s="7" t="s">
        <v>1193</v>
      </c>
      <c r="Q2066" s="7" t="s">
        <v>1194</v>
      </c>
      <c r="R2066" s="7" t="s">
        <v>1195</v>
      </c>
      <c r="S2066" s="7" t="s">
        <v>1196</v>
      </c>
      <c r="T2066" s="7" t="s">
        <v>1197</v>
      </c>
      <c r="U2066" s="21"/>
      <c r="V2066" s="21"/>
      <c r="W2066" s="13" t="s">
        <v>1583</v>
      </c>
    </row>
    <row r="2067" spans="1:23" s="13" customFormat="1" ht="30" customHeight="1" x14ac:dyDescent="0.2">
      <c r="A2067" s="17" t="s">
        <v>252</v>
      </c>
      <c r="B2067" s="18" t="s">
        <v>39</v>
      </c>
      <c r="C2067" s="7" t="s">
        <v>253</v>
      </c>
      <c r="D2067" s="7"/>
      <c r="E2067" s="7" t="s">
        <v>1067</v>
      </c>
      <c r="F2067" s="7"/>
      <c r="G2067" s="7">
        <v>224</v>
      </c>
      <c r="H2067" s="7" t="s">
        <v>249</v>
      </c>
      <c r="I2067" s="7" t="s">
        <v>18</v>
      </c>
      <c r="J2067" s="7">
        <v>70</v>
      </c>
      <c r="K2067" s="7">
        <v>67</v>
      </c>
      <c r="L2067" s="7">
        <v>60</v>
      </c>
      <c r="N2067" s="7"/>
      <c r="O2067" s="7" t="s">
        <v>254</v>
      </c>
      <c r="P2067" s="7" t="s">
        <v>255</v>
      </c>
      <c r="Q2067" s="7" t="s">
        <v>1069</v>
      </c>
      <c r="R2067" s="7" t="s">
        <v>256</v>
      </c>
      <c r="S2067" s="7"/>
      <c r="T2067" s="7" t="s">
        <v>1340</v>
      </c>
      <c r="U2067" s="21"/>
      <c r="V2067" s="21"/>
      <c r="W2067" s="13" t="s">
        <v>1584</v>
      </c>
    </row>
    <row r="2068" spans="1:23" s="13" customFormat="1" ht="30" customHeight="1" x14ac:dyDescent="0.2">
      <c r="A2068" s="17" t="s">
        <v>1615</v>
      </c>
      <c r="B2068" s="18" t="s">
        <v>1606</v>
      </c>
      <c r="C2068" s="7" t="s">
        <v>5147</v>
      </c>
      <c r="D2068" s="7" t="s">
        <v>167</v>
      </c>
      <c r="E2068" s="7" t="s">
        <v>1616</v>
      </c>
      <c r="F2068" s="7"/>
      <c r="G2068" s="7"/>
      <c r="H2068" s="7" t="s">
        <v>21</v>
      </c>
      <c r="I2068" s="7" t="s">
        <v>22</v>
      </c>
      <c r="J2068" s="7">
        <v>58</v>
      </c>
      <c r="K2068" s="7">
        <v>55</v>
      </c>
      <c r="L2068" s="7">
        <v>45</v>
      </c>
      <c r="N2068" s="7"/>
      <c r="O2068" s="7" t="s">
        <v>168</v>
      </c>
      <c r="P2068" s="7" t="s">
        <v>169</v>
      </c>
      <c r="Q2068" s="7" t="s">
        <v>1617</v>
      </c>
      <c r="R2068" s="7" t="s">
        <v>1618</v>
      </c>
      <c r="S2068" s="7"/>
      <c r="T2068" s="7"/>
      <c r="U2068" s="21"/>
      <c r="V2068" s="21"/>
      <c r="W2068" s="13" t="s">
        <v>1619</v>
      </c>
    </row>
    <row r="2069" spans="1:23" s="13" customFormat="1" ht="30" customHeight="1" x14ac:dyDescent="0.2">
      <c r="A2069" s="17" t="s">
        <v>1647</v>
      </c>
      <c r="B2069" s="18" t="s">
        <v>1644</v>
      </c>
      <c r="C2069" s="7" t="s">
        <v>1648</v>
      </c>
      <c r="D2069" s="7"/>
      <c r="E2069" s="7" t="s">
        <v>1098</v>
      </c>
      <c r="F2069" s="7"/>
      <c r="G2069" s="7">
        <v>214</v>
      </c>
      <c r="H2069" s="7" t="s">
        <v>23</v>
      </c>
      <c r="I2069" s="7" t="s">
        <v>18</v>
      </c>
      <c r="J2069" s="7">
        <v>60</v>
      </c>
      <c r="K2069" s="7">
        <v>57</v>
      </c>
      <c r="L2069" s="7">
        <v>49</v>
      </c>
      <c r="N2069" s="7"/>
      <c r="O2069" s="7" t="s">
        <v>195</v>
      </c>
      <c r="P2069" s="7" t="s">
        <v>196</v>
      </c>
      <c r="Q2069" s="7" t="s">
        <v>1100</v>
      </c>
      <c r="R2069" s="7" t="s">
        <v>1427</v>
      </c>
      <c r="S2069" s="7"/>
      <c r="T2069" s="7" t="s">
        <v>1102</v>
      </c>
      <c r="U2069" s="21"/>
      <c r="V2069" s="21"/>
      <c r="W2069" s="13" t="s">
        <v>1649</v>
      </c>
    </row>
    <row r="2070" spans="1:23" s="13" customFormat="1" ht="30" customHeight="1" x14ac:dyDescent="0.2">
      <c r="A2070" s="17" t="s">
        <v>1705</v>
      </c>
      <c r="B2070" s="18" t="s">
        <v>1706</v>
      </c>
      <c r="C2070" s="7" t="s">
        <v>1707</v>
      </c>
      <c r="D2070" s="7" t="s">
        <v>191</v>
      </c>
      <c r="E2070" s="7" t="s">
        <v>1516</v>
      </c>
      <c r="F2070" s="7"/>
      <c r="G2070" s="7">
        <v>265</v>
      </c>
      <c r="H2070" s="7" t="s">
        <v>23</v>
      </c>
      <c r="I2070" s="7" t="s">
        <v>18</v>
      </c>
      <c r="J2070" s="7">
        <v>55</v>
      </c>
      <c r="K2070" s="7">
        <v>50</v>
      </c>
      <c r="L2070" s="7">
        <v>40</v>
      </c>
      <c r="N2070" s="7"/>
      <c r="O2070" s="7" t="s">
        <v>192</v>
      </c>
      <c r="P2070" s="7" t="s">
        <v>193</v>
      </c>
      <c r="Q2070" s="7" t="s">
        <v>194</v>
      </c>
      <c r="R2070" s="7" t="s">
        <v>1517</v>
      </c>
      <c r="S2070" s="7" t="s">
        <v>1708</v>
      </c>
      <c r="T2070" s="7" t="s">
        <v>242</v>
      </c>
      <c r="U2070" s="21"/>
      <c r="V2070" s="21"/>
      <c r="W2070" s="13" t="s">
        <v>1709</v>
      </c>
    </row>
    <row r="2071" spans="1:23" s="13" customFormat="1" ht="30" customHeight="1" x14ac:dyDescent="0.2">
      <c r="A2071" s="17" t="s">
        <v>1716</v>
      </c>
      <c r="B2071" s="18" t="s">
        <v>1711</v>
      </c>
      <c r="C2071" s="7" t="s">
        <v>1717</v>
      </c>
      <c r="D2071" s="7"/>
      <c r="E2071" s="7" t="s">
        <v>148</v>
      </c>
      <c r="F2071" s="7"/>
      <c r="G2071" s="7">
        <v>586</v>
      </c>
      <c r="H2071" s="7" t="s">
        <v>23</v>
      </c>
      <c r="I2071" s="7" t="s">
        <v>20</v>
      </c>
      <c r="J2071" s="7">
        <v>52</v>
      </c>
      <c r="K2071" s="7">
        <v>49</v>
      </c>
      <c r="L2071" s="7">
        <v>42</v>
      </c>
      <c r="N2071" s="7"/>
      <c r="O2071" s="7" t="s">
        <v>150</v>
      </c>
      <c r="P2071" s="7" t="s">
        <v>151</v>
      </c>
      <c r="Q2071" s="7" t="s">
        <v>1570</v>
      </c>
      <c r="R2071" s="7" t="s">
        <v>227</v>
      </c>
      <c r="S2071" s="7" t="s">
        <v>1571</v>
      </c>
      <c r="T2071" s="7" t="s">
        <v>228</v>
      </c>
      <c r="U2071" s="21"/>
      <c r="V2071" s="21"/>
      <c r="W2071" s="13" t="s">
        <v>1718</v>
      </c>
    </row>
    <row r="2072" spans="1:23" s="13" customFormat="1" ht="30" customHeight="1" x14ac:dyDescent="0.2">
      <c r="A2072" s="17" t="s">
        <v>1722</v>
      </c>
      <c r="B2072" s="18" t="s">
        <v>1723</v>
      </c>
      <c r="C2072" s="7" t="s">
        <v>1724</v>
      </c>
      <c r="D2072" s="7" t="s">
        <v>1725</v>
      </c>
      <c r="E2072" s="7" t="s">
        <v>1726</v>
      </c>
      <c r="F2072" s="7"/>
      <c r="G2072" s="7">
        <v>330</v>
      </c>
      <c r="H2072" s="7" t="s">
        <v>17</v>
      </c>
      <c r="I2072" s="7" t="s">
        <v>20</v>
      </c>
      <c r="J2072" s="7">
        <v>45</v>
      </c>
      <c r="K2072" s="7">
        <v>42</v>
      </c>
      <c r="L2072" s="7">
        <v>36</v>
      </c>
      <c r="N2072" s="7"/>
      <c r="O2072" s="7" t="s">
        <v>1727</v>
      </c>
      <c r="P2072" s="7" t="s">
        <v>1728</v>
      </c>
      <c r="Q2072" s="7" t="s">
        <v>1729</v>
      </c>
      <c r="R2072" s="7" t="s">
        <v>1730</v>
      </c>
      <c r="S2072" s="7"/>
      <c r="T2072" s="7" t="s">
        <v>1731</v>
      </c>
      <c r="U2072" s="21"/>
      <c r="V2072" s="21"/>
      <c r="W2072" s="13" t="s">
        <v>1732</v>
      </c>
    </row>
    <row r="2073" spans="1:23" s="13" customFormat="1" ht="30" customHeight="1" x14ac:dyDescent="0.2">
      <c r="A2073" s="17" t="s">
        <v>1755</v>
      </c>
      <c r="B2073" s="18" t="s">
        <v>1741</v>
      </c>
      <c r="C2073" s="7" t="s">
        <v>1756</v>
      </c>
      <c r="D2073" s="7" t="s">
        <v>167</v>
      </c>
      <c r="E2073" s="7" t="s">
        <v>1616</v>
      </c>
      <c r="F2073" s="7"/>
      <c r="G2073" s="7">
        <v>410</v>
      </c>
      <c r="H2073" s="7" t="s">
        <v>17</v>
      </c>
      <c r="I2073" s="7" t="s">
        <v>20</v>
      </c>
      <c r="J2073" s="7">
        <v>65</v>
      </c>
      <c r="K2073" s="7">
        <v>61</v>
      </c>
      <c r="L2073" s="7">
        <v>52</v>
      </c>
      <c r="N2073" s="7"/>
      <c r="O2073" s="7" t="s">
        <v>168</v>
      </c>
      <c r="P2073" s="7" t="s">
        <v>169</v>
      </c>
      <c r="Q2073" s="7" t="s">
        <v>1757</v>
      </c>
      <c r="R2073" s="7" t="s">
        <v>1758</v>
      </c>
      <c r="S2073" s="7"/>
      <c r="T2073" s="7" t="s">
        <v>1759</v>
      </c>
      <c r="U2073" s="21"/>
      <c r="V2073" s="21"/>
      <c r="W2073" s="13" t="s">
        <v>1760</v>
      </c>
    </row>
    <row r="2074" spans="1:23" s="13" customFormat="1" ht="30" customHeight="1" x14ac:dyDescent="0.2">
      <c r="A2074" s="17" t="s">
        <v>1819</v>
      </c>
      <c r="B2074" s="18" t="s">
        <v>1820</v>
      </c>
      <c r="C2074" s="7" t="s">
        <v>1821</v>
      </c>
      <c r="D2074" s="7" t="s">
        <v>205</v>
      </c>
      <c r="E2074" s="7" t="s">
        <v>1822</v>
      </c>
      <c r="F2074" s="7"/>
      <c r="G2074" s="7">
        <v>172</v>
      </c>
      <c r="H2074" s="7" t="s">
        <v>23</v>
      </c>
      <c r="I2074" s="7" t="s">
        <v>18</v>
      </c>
      <c r="J2074" s="7">
        <v>45</v>
      </c>
      <c r="K2074" s="7">
        <v>42</v>
      </c>
      <c r="L2074" s="7">
        <v>35</v>
      </c>
      <c r="N2074" s="7"/>
      <c r="O2074" s="7" t="s">
        <v>1499</v>
      </c>
      <c r="P2074" s="7" t="s">
        <v>196</v>
      </c>
      <c r="Q2074" s="7" t="s">
        <v>206</v>
      </c>
      <c r="R2074" s="7" t="s">
        <v>1500</v>
      </c>
      <c r="S2074" s="7" t="s">
        <v>1501</v>
      </c>
      <c r="T2074" s="7" t="s">
        <v>1502</v>
      </c>
      <c r="U2074" s="21"/>
      <c r="V2074" s="21"/>
      <c r="W2074" s="13" t="s">
        <v>1823</v>
      </c>
    </row>
    <row r="2075" spans="1:23" s="13" customFormat="1" ht="30" customHeight="1" x14ac:dyDescent="0.2">
      <c r="A2075" s="17" t="s">
        <v>1863</v>
      </c>
      <c r="B2075" s="18" t="s">
        <v>1853</v>
      </c>
      <c r="C2075" s="7" t="s">
        <v>1864</v>
      </c>
      <c r="D2075" s="7"/>
      <c r="E2075" s="7" t="s">
        <v>1865</v>
      </c>
      <c r="F2075" s="7"/>
      <c r="G2075" s="7">
        <v>386</v>
      </c>
      <c r="H2075" s="7" t="s">
        <v>17</v>
      </c>
      <c r="I2075" s="7" t="s">
        <v>20</v>
      </c>
      <c r="J2075" s="7">
        <v>62</v>
      </c>
      <c r="K2075" s="7">
        <v>56</v>
      </c>
      <c r="L2075" s="7">
        <v>45</v>
      </c>
      <c r="N2075" s="7"/>
      <c r="O2075" s="7" t="s">
        <v>1866</v>
      </c>
      <c r="P2075" s="7" t="s">
        <v>1867</v>
      </c>
      <c r="Q2075" s="7" t="s">
        <v>1868</v>
      </c>
      <c r="R2075" s="7" t="s">
        <v>1869</v>
      </c>
      <c r="S2075" s="7" t="s">
        <v>1870</v>
      </c>
      <c r="T2075" s="7" t="s">
        <v>1871</v>
      </c>
      <c r="U2075" s="21"/>
      <c r="V2075" s="21"/>
      <c r="W2075" s="13" t="s">
        <v>1872</v>
      </c>
    </row>
    <row r="2076" spans="1:23" s="13" customFormat="1" ht="30" customHeight="1" x14ac:dyDescent="0.2">
      <c r="A2076" s="17" t="s">
        <v>1873</v>
      </c>
      <c r="B2076" s="18" t="s">
        <v>1874</v>
      </c>
      <c r="C2076" s="7" t="s">
        <v>5148</v>
      </c>
      <c r="D2076" s="7" t="s">
        <v>1725</v>
      </c>
      <c r="E2076" s="7" t="s">
        <v>1726</v>
      </c>
      <c r="F2076" s="7"/>
      <c r="G2076" s="7">
        <v>321</v>
      </c>
      <c r="H2076" s="7" t="s">
        <v>21</v>
      </c>
      <c r="I2076" s="7" t="s">
        <v>22</v>
      </c>
      <c r="J2076" s="7">
        <v>48</v>
      </c>
      <c r="K2076" s="7">
        <v>45</v>
      </c>
      <c r="L2076" s="7">
        <v>33</v>
      </c>
      <c r="N2076" s="7"/>
      <c r="O2076" s="7" t="s">
        <v>1727</v>
      </c>
      <c r="P2076" s="7" t="s">
        <v>1728</v>
      </c>
      <c r="Q2076" s="7" t="s">
        <v>1729</v>
      </c>
      <c r="R2076" s="7" t="s">
        <v>1875</v>
      </c>
      <c r="S2076" s="7"/>
      <c r="T2076" s="7" t="s">
        <v>1731</v>
      </c>
      <c r="U2076" s="21"/>
      <c r="V2076" s="21"/>
      <c r="W2076" s="13" t="s">
        <v>1876</v>
      </c>
    </row>
    <row r="2077" spans="1:23" s="13" customFormat="1" ht="30" customHeight="1" x14ac:dyDescent="0.2">
      <c r="A2077" s="17" t="s">
        <v>1877</v>
      </c>
      <c r="B2077" s="18" t="s">
        <v>1878</v>
      </c>
      <c r="C2077" s="7" t="s">
        <v>1879</v>
      </c>
      <c r="D2077" s="7"/>
      <c r="E2077" s="7" t="s">
        <v>265</v>
      </c>
      <c r="F2077" s="7"/>
      <c r="G2077" s="7">
        <v>294</v>
      </c>
      <c r="H2077" s="7" t="s">
        <v>23</v>
      </c>
      <c r="I2077" s="7" t="s">
        <v>20</v>
      </c>
      <c r="J2077" s="7">
        <v>45</v>
      </c>
      <c r="K2077" s="7">
        <v>42</v>
      </c>
      <c r="L2077" s="7">
        <v>36</v>
      </c>
      <c r="N2077" s="7"/>
      <c r="O2077" s="7" t="s">
        <v>162</v>
      </c>
      <c r="P2077" s="7" t="s">
        <v>163</v>
      </c>
      <c r="Q2077" s="7" t="s">
        <v>266</v>
      </c>
      <c r="R2077" s="7" t="s">
        <v>267</v>
      </c>
      <c r="S2077" s="7" t="s">
        <v>1880</v>
      </c>
      <c r="T2077" s="7" t="s">
        <v>1881</v>
      </c>
      <c r="U2077" s="21"/>
      <c r="V2077" s="21"/>
      <c r="W2077" s="13" t="s">
        <v>1882</v>
      </c>
    </row>
    <row r="2078" spans="1:23" s="13" customFormat="1" ht="30" customHeight="1" x14ac:dyDescent="0.2">
      <c r="A2078" s="17" t="s">
        <v>1890</v>
      </c>
      <c r="B2078" s="18" t="s">
        <v>1884</v>
      </c>
      <c r="C2078" s="7" t="s">
        <v>1891</v>
      </c>
      <c r="D2078" s="7"/>
      <c r="E2078" s="7" t="s">
        <v>164</v>
      </c>
      <c r="F2078" s="7"/>
      <c r="G2078" s="7">
        <v>170</v>
      </c>
      <c r="H2078" s="7" t="s">
        <v>23</v>
      </c>
      <c r="I2078" s="7" t="s">
        <v>18</v>
      </c>
      <c r="J2078" s="7">
        <v>60</v>
      </c>
      <c r="K2078" s="7">
        <v>57</v>
      </c>
      <c r="L2078" s="7">
        <v>50</v>
      </c>
      <c r="N2078" s="7"/>
      <c r="O2078" s="7" t="s">
        <v>217</v>
      </c>
      <c r="P2078" s="7" t="s">
        <v>218</v>
      </c>
      <c r="Q2078" s="7" t="s">
        <v>234</v>
      </c>
      <c r="R2078" s="7" t="s">
        <v>219</v>
      </c>
      <c r="S2078" s="7"/>
      <c r="T2078" s="7" t="s">
        <v>1424</v>
      </c>
      <c r="U2078" s="21"/>
      <c r="V2078" s="21"/>
      <c r="W2078" s="13" t="s">
        <v>1892</v>
      </c>
    </row>
    <row r="2079" spans="1:23" s="13" customFormat="1" ht="30" customHeight="1" x14ac:dyDescent="0.2">
      <c r="A2079" s="17" t="s">
        <v>1925</v>
      </c>
      <c r="B2079" s="18" t="s">
        <v>1904</v>
      </c>
      <c r="C2079" s="7" t="s">
        <v>1926</v>
      </c>
      <c r="D2079" s="7" t="s">
        <v>1927</v>
      </c>
      <c r="E2079" s="7" t="s">
        <v>152</v>
      </c>
      <c r="F2079" s="7"/>
      <c r="G2079" s="7">
        <v>188</v>
      </c>
      <c r="H2079" s="7" t="s">
        <v>17</v>
      </c>
      <c r="I2079" s="7" t="s">
        <v>20</v>
      </c>
      <c r="J2079" s="7">
        <v>35</v>
      </c>
      <c r="K2079" s="7">
        <v>32</v>
      </c>
      <c r="L2079" s="7">
        <v>24</v>
      </c>
      <c r="N2079" s="7"/>
      <c r="O2079" s="7" t="s">
        <v>153</v>
      </c>
      <c r="P2079" s="7" t="s">
        <v>154</v>
      </c>
      <c r="Q2079" s="7" t="s">
        <v>155</v>
      </c>
      <c r="R2079" s="7" t="s">
        <v>156</v>
      </c>
      <c r="S2079" s="7"/>
      <c r="T2079" s="7" t="s">
        <v>157</v>
      </c>
      <c r="U2079" s="21"/>
      <c r="V2079" s="21"/>
      <c r="W2079" s="13" t="s">
        <v>1928</v>
      </c>
    </row>
    <row r="2080" spans="1:23" s="13" customFormat="1" ht="30" customHeight="1" x14ac:dyDescent="0.2">
      <c r="A2080" s="17" t="s">
        <v>1929</v>
      </c>
      <c r="B2080" s="18" t="s">
        <v>1904</v>
      </c>
      <c r="C2080" s="7" t="s">
        <v>1930</v>
      </c>
      <c r="D2080" s="7"/>
      <c r="E2080" s="7" t="s">
        <v>148</v>
      </c>
      <c r="F2080" s="7"/>
      <c r="G2080" s="7">
        <v>586</v>
      </c>
      <c r="H2080" s="7" t="s">
        <v>17</v>
      </c>
      <c r="I2080" s="7" t="s">
        <v>18</v>
      </c>
      <c r="J2080" s="7">
        <v>80</v>
      </c>
      <c r="K2080" s="7">
        <v>77</v>
      </c>
      <c r="L2080" s="7">
        <v>68</v>
      </c>
      <c r="N2080" s="7"/>
      <c r="O2080" s="7" t="s">
        <v>150</v>
      </c>
      <c r="P2080" s="7" t="s">
        <v>151</v>
      </c>
      <c r="Q2080" s="7" t="s">
        <v>1570</v>
      </c>
      <c r="R2080" s="7" t="s">
        <v>227</v>
      </c>
      <c r="S2080" s="7" t="s">
        <v>1571</v>
      </c>
      <c r="T2080" s="7" t="s">
        <v>228</v>
      </c>
      <c r="U2080" s="21"/>
      <c r="V2080" s="21"/>
      <c r="W2080" s="13" t="s">
        <v>1931</v>
      </c>
    </row>
    <row r="2081" spans="1:23" s="13" customFormat="1" ht="30" customHeight="1" x14ac:dyDescent="0.2">
      <c r="A2081" s="17" t="s">
        <v>1960</v>
      </c>
      <c r="B2081" s="18" t="s">
        <v>1961</v>
      </c>
      <c r="C2081" s="7" t="s">
        <v>1962</v>
      </c>
      <c r="D2081" s="7"/>
      <c r="E2081" s="7" t="s">
        <v>164</v>
      </c>
      <c r="F2081" s="7"/>
      <c r="G2081" s="7">
        <v>211</v>
      </c>
      <c r="H2081" s="7" t="s">
        <v>23</v>
      </c>
      <c r="I2081" s="7" t="s">
        <v>20</v>
      </c>
      <c r="J2081" s="7">
        <v>55</v>
      </c>
      <c r="K2081" s="7">
        <v>45</v>
      </c>
      <c r="L2081" s="7">
        <v>40</v>
      </c>
      <c r="N2081" s="7"/>
      <c r="O2081" s="7" t="s">
        <v>1963</v>
      </c>
      <c r="P2081" s="7" t="s">
        <v>1964</v>
      </c>
      <c r="Q2081" s="7" t="s">
        <v>1965</v>
      </c>
      <c r="R2081" s="7" t="s">
        <v>1966</v>
      </c>
      <c r="S2081" s="7" t="s">
        <v>1967</v>
      </c>
      <c r="T2081" s="7" t="s">
        <v>1968</v>
      </c>
      <c r="U2081" s="21"/>
      <c r="V2081" s="21"/>
      <c r="W2081" s="13" t="s">
        <v>1969</v>
      </c>
    </row>
    <row r="2082" spans="1:23" s="13" customFormat="1" ht="30" customHeight="1" x14ac:dyDescent="0.2">
      <c r="A2082" s="17" t="s">
        <v>2021</v>
      </c>
      <c r="B2082" s="18" t="s">
        <v>2017</v>
      </c>
      <c r="C2082" s="7" t="s">
        <v>2022</v>
      </c>
      <c r="D2082" s="7" t="s">
        <v>167</v>
      </c>
      <c r="E2082" s="7" t="s">
        <v>2023</v>
      </c>
      <c r="F2082" s="7"/>
      <c r="G2082" s="7">
        <v>410</v>
      </c>
      <c r="H2082" s="7" t="s">
        <v>17</v>
      </c>
      <c r="I2082" s="7" t="s">
        <v>18</v>
      </c>
      <c r="J2082" s="7">
        <v>75</v>
      </c>
      <c r="K2082" s="7">
        <v>68</v>
      </c>
      <c r="L2082" s="7">
        <v>58</v>
      </c>
      <c r="N2082" s="7"/>
      <c r="O2082" s="7" t="s">
        <v>168</v>
      </c>
      <c r="P2082" s="7" t="s">
        <v>169</v>
      </c>
      <c r="Q2082" s="7" t="s">
        <v>1757</v>
      </c>
      <c r="R2082" s="7" t="s">
        <v>2024</v>
      </c>
      <c r="S2082" s="7"/>
      <c r="T2082" s="7" t="s">
        <v>1759</v>
      </c>
      <c r="U2082" s="21"/>
      <c r="V2082" s="21"/>
      <c r="W2082" s="13" t="s">
        <v>2025</v>
      </c>
    </row>
    <row r="2083" spans="1:23" s="13" customFormat="1" ht="30" customHeight="1" x14ac:dyDescent="0.2">
      <c r="A2083" s="17" t="s">
        <v>2032</v>
      </c>
      <c r="B2083" s="18" t="s">
        <v>2033</v>
      </c>
      <c r="C2083" s="7" t="s">
        <v>2034</v>
      </c>
      <c r="D2083" s="7" t="s">
        <v>2035</v>
      </c>
      <c r="E2083" s="7" t="s">
        <v>2036</v>
      </c>
      <c r="F2083" s="7"/>
      <c r="G2083" s="7">
        <v>173</v>
      </c>
      <c r="H2083" s="7" t="s">
        <v>17</v>
      </c>
      <c r="I2083" s="7" t="s">
        <v>20</v>
      </c>
      <c r="J2083" s="7">
        <v>50</v>
      </c>
      <c r="K2083" s="7">
        <v>47</v>
      </c>
      <c r="L2083" s="7">
        <v>42</v>
      </c>
      <c r="N2083" s="7"/>
      <c r="O2083" s="7" t="s">
        <v>1727</v>
      </c>
      <c r="P2083" s="7" t="s">
        <v>2037</v>
      </c>
      <c r="Q2083" s="7" t="s">
        <v>2038</v>
      </c>
      <c r="R2083" s="7" t="s">
        <v>2039</v>
      </c>
      <c r="S2083" s="7" t="s">
        <v>2040</v>
      </c>
      <c r="T2083" s="7" t="s">
        <v>2041</v>
      </c>
      <c r="U2083" s="21"/>
      <c r="V2083" s="21"/>
      <c r="W2083" s="13" t="s">
        <v>2042</v>
      </c>
    </row>
    <row r="2084" spans="1:23" s="13" customFormat="1" ht="30" customHeight="1" x14ac:dyDescent="0.2">
      <c r="A2084" s="17" t="s">
        <v>2043</v>
      </c>
      <c r="B2084" s="18" t="s">
        <v>2044</v>
      </c>
      <c r="C2084" s="7" t="s">
        <v>5149</v>
      </c>
      <c r="D2084" s="7" t="s">
        <v>2045</v>
      </c>
      <c r="E2084" s="7" t="s">
        <v>2036</v>
      </c>
      <c r="F2084" s="7"/>
      <c r="G2084" s="7">
        <v>173</v>
      </c>
      <c r="H2084" s="7" t="s">
        <v>21</v>
      </c>
      <c r="I2084" s="7" t="s">
        <v>22</v>
      </c>
      <c r="J2084" s="7">
        <v>50</v>
      </c>
      <c r="K2084" s="7">
        <v>45</v>
      </c>
      <c r="L2084" s="7">
        <v>38</v>
      </c>
      <c r="N2084" s="7"/>
      <c r="O2084" s="7" t="s">
        <v>1727</v>
      </c>
      <c r="P2084" s="7" t="s">
        <v>2037</v>
      </c>
      <c r="Q2084" s="7" t="s">
        <v>2038</v>
      </c>
      <c r="R2084" s="7" t="s">
        <v>2039</v>
      </c>
      <c r="S2084" s="7" t="s">
        <v>2040</v>
      </c>
      <c r="T2084" s="7" t="s">
        <v>2041</v>
      </c>
      <c r="U2084" s="21"/>
      <c r="V2084" s="21"/>
      <c r="W2084" s="13" t="s">
        <v>2046</v>
      </c>
    </row>
    <row r="2085" spans="1:23" s="13" customFormat="1" ht="30" customHeight="1" x14ac:dyDescent="0.2">
      <c r="A2085" s="17" t="s">
        <v>2065</v>
      </c>
      <c r="B2085" s="18" t="s">
        <v>2060</v>
      </c>
      <c r="C2085" s="7" t="s">
        <v>5113</v>
      </c>
      <c r="D2085" s="7"/>
      <c r="E2085" s="7" t="s">
        <v>1865</v>
      </c>
      <c r="F2085" s="7"/>
      <c r="G2085" s="7">
        <v>200</v>
      </c>
      <c r="H2085" s="7" t="s">
        <v>21</v>
      </c>
      <c r="I2085" s="7" t="s">
        <v>22</v>
      </c>
      <c r="J2085" s="7">
        <v>58</v>
      </c>
      <c r="K2085" s="7">
        <v>55</v>
      </c>
      <c r="L2085" s="7">
        <v>40</v>
      </c>
      <c r="N2085" s="7"/>
      <c r="O2085" s="7" t="s">
        <v>1866</v>
      </c>
      <c r="P2085" s="7" t="s">
        <v>1867</v>
      </c>
      <c r="Q2085" s="7" t="s">
        <v>1868</v>
      </c>
      <c r="R2085" s="7" t="s">
        <v>1869</v>
      </c>
      <c r="S2085" s="7" t="s">
        <v>1870</v>
      </c>
      <c r="T2085" s="7" t="s">
        <v>1871</v>
      </c>
      <c r="U2085" s="21"/>
      <c r="V2085" s="21"/>
      <c r="W2085" s="13" t="s">
        <v>2066</v>
      </c>
    </row>
    <row r="2086" spans="1:23" s="13" customFormat="1" ht="30" customHeight="1" x14ac:dyDescent="0.2">
      <c r="A2086" s="17" t="s">
        <v>2082</v>
      </c>
      <c r="B2086" s="18" t="s">
        <v>2083</v>
      </c>
      <c r="C2086" s="7" t="s">
        <v>2084</v>
      </c>
      <c r="D2086" s="7" t="s">
        <v>1725</v>
      </c>
      <c r="E2086" s="7" t="s">
        <v>1726</v>
      </c>
      <c r="F2086" s="7"/>
      <c r="G2086" s="7">
        <v>321</v>
      </c>
      <c r="H2086" s="7" t="s">
        <v>17</v>
      </c>
      <c r="I2086" s="7" t="s">
        <v>18</v>
      </c>
      <c r="J2086" s="7">
        <v>55</v>
      </c>
      <c r="K2086" s="7">
        <v>45</v>
      </c>
      <c r="L2086" s="7">
        <v>35</v>
      </c>
      <c r="N2086" s="7"/>
      <c r="O2086" s="7" t="s">
        <v>1727</v>
      </c>
      <c r="P2086" s="7" t="s">
        <v>1728</v>
      </c>
      <c r="Q2086" s="7" t="s">
        <v>1729</v>
      </c>
      <c r="R2086" s="7" t="s">
        <v>1875</v>
      </c>
      <c r="S2086" s="7"/>
      <c r="T2086" s="7" t="s">
        <v>1731</v>
      </c>
      <c r="U2086" s="21"/>
      <c r="V2086" s="21"/>
      <c r="W2086" s="13" t="s">
        <v>2085</v>
      </c>
    </row>
    <row r="2087" spans="1:23" s="13" customFormat="1" ht="30" customHeight="1" x14ac:dyDescent="0.2">
      <c r="A2087" s="17" t="s">
        <v>2090</v>
      </c>
      <c r="B2087" s="18" t="s">
        <v>2091</v>
      </c>
      <c r="C2087" s="7" t="s">
        <v>5150</v>
      </c>
      <c r="D2087" s="7"/>
      <c r="E2087" s="7" t="s">
        <v>164</v>
      </c>
      <c r="F2087" s="7"/>
      <c r="G2087" s="7">
        <v>211</v>
      </c>
      <c r="H2087" s="7" t="s">
        <v>21</v>
      </c>
      <c r="I2087" s="7" t="s">
        <v>22</v>
      </c>
      <c r="J2087" s="7">
        <v>50</v>
      </c>
      <c r="K2087" s="7">
        <v>45</v>
      </c>
      <c r="L2087" s="7">
        <v>38</v>
      </c>
      <c r="N2087" s="7"/>
      <c r="O2087" s="7" t="s">
        <v>1963</v>
      </c>
      <c r="P2087" s="7" t="s">
        <v>1964</v>
      </c>
      <c r="Q2087" s="7" t="s">
        <v>1965</v>
      </c>
      <c r="R2087" s="7" t="s">
        <v>1966</v>
      </c>
      <c r="S2087" s="7" t="s">
        <v>1967</v>
      </c>
      <c r="T2087" s="7" t="s">
        <v>1968</v>
      </c>
      <c r="U2087" s="21"/>
      <c r="V2087" s="21"/>
      <c r="W2087" s="13" t="s">
        <v>2092</v>
      </c>
    </row>
    <row r="2088" spans="1:23" s="13" customFormat="1" ht="30" customHeight="1" x14ac:dyDescent="0.2">
      <c r="A2088" s="17" t="s">
        <v>2123</v>
      </c>
      <c r="B2088" s="18" t="s">
        <v>2124</v>
      </c>
      <c r="C2088" s="7" t="s">
        <v>2125</v>
      </c>
      <c r="D2088" s="7" t="s">
        <v>3509</v>
      </c>
      <c r="E2088" s="7" t="s">
        <v>265</v>
      </c>
      <c r="F2088" s="7"/>
      <c r="G2088" s="7">
        <v>294</v>
      </c>
      <c r="H2088" s="7" t="s">
        <v>17</v>
      </c>
      <c r="I2088" s="7" t="s">
        <v>18</v>
      </c>
      <c r="J2088" s="7">
        <v>55</v>
      </c>
      <c r="K2088" s="7">
        <v>45</v>
      </c>
      <c r="L2088" s="7">
        <v>35</v>
      </c>
      <c r="N2088" s="7"/>
      <c r="O2088" s="7" t="s">
        <v>162</v>
      </c>
      <c r="P2088" s="7" t="s">
        <v>163</v>
      </c>
      <c r="Q2088" s="7" t="s">
        <v>2126</v>
      </c>
      <c r="R2088" s="7" t="s">
        <v>267</v>
      </c>
      <c r="S2088" s="7" t="s">
        <v>1880</v>
      </c>
      <c r="T2088" s="7" t="s">
        <v>1881</v>
      </c>
      <c r="U2088" s="21"/>
      <c r="V2088" s="21"/>
      <c r="W2088" s="13" t="s">
        <v>2127</v>
      </c>
    </row>
    <row r="2089" spans="1:23" s="13" customFormat="1" ht="30" customHeight="1" x14ac:dyDescent="0.2">
      <c r="A2089" s="17" t="s">
        <v>2153</v>
      </c>
      <c r="B2089" s="18" t="s">
        <v>2154</v>
      </c>
      <c r="C2089" s="7" t="s">
        <v>2155</v>
      </c>
      <c r="D2089" s="7" t="s">
        <v>1927</v>
      </c>
      <c r="E2089" s="7" t="s">
        <v>152</v>
      </c>
      <c r="F2089" s="7"/>
      <c r="G2089" s="7">
        <v>188</v>
      </c>
      <c r="H2089" s="7" t="s">
        <v>17</v>
      </c>
      <c r="I2089" s="7" t="s">
        <v>18</v>
      </c>
      <c r="J2089" s="7">
        <v>45</v>
      </c>
      <c r="K2089" s="7">
        <v>40</v>
      </c>
      <c r="L2089" s="7">
        <v>30</v>
      </c>
      <c r="N2089" s="7"/>
      <c r="O2089" s="7" t="s">
        <v>153</v>
      </c>
      <c r="P2089" s="7" t="s">
        <v>154</v>
      </c>
      <c r="Q2089" s="7" t="s">
        <v>155</v>
      </c>
      <c r="R2089" s="7" t="s">
        <v>156</v>
      </c>
      <c r="S2089" s="7"/>
      <c r="T2089" s="7" t="s">
        <v>157</v>
      </c>
      <c r="U2089" s="21"/>
      <c r="V2089" s="21"/>
      <c r="W2089" s="13" t="s">
        <v>2156</v>
      </c>
    </row>
    <row r="2090" spans="1:23" s="13" customFormat="1" ht="30" customHeight="1" x14ac:dyDescent="0.2">
      <c r="A2090" s="17" t="s">
        <v>2180</v>
      </c>
      <c r="B2090" s="18" t="s">
        <v>2181</v>
      </c>
      <c r="C2090" s="7" t="s">
        <v>2182</v>
      </c>
      <c r="D2090" s="7"/>
      <c r="E2090" s="7" t="s">
        <v>1865</v>
      </c>
      <c r="F2090" s="7"/>
      <c r="G2090" s="7">
        <v>377</v>
      </c>
      <c r="H2090" s="7" t="s">
        <v>17</v>
      </c>
      <c r="I2090" s="7" t="s">
        <v>18</v>
      </c>
      <c r="J2090" s="7">
        <v>70</v>
      </c>
      <c r="K2090" s="7">
        <v>60</v>
      </c>
      <c r="L2090" s="7">
        <v>50</v>
      </c>
      <c r="N2090" s="7"/>
      <c r="O2090" s="7" t="s">
        <v>1866</v>
      </c>
      <c r="P2090" s="7" t="s">
        <v>1867</v>
      </c>
      <c r="Q2090" s="7" t="s">
        <v>1868</v>
      </c>
      <c r="R2090" s="7" t="s">
        <v>2183</v>
      </c>
      <c r="S2090" s="7" t="s">
        <v>1870</v>
      </c>
      <c r="T2090" s="7" t="s">
        <v>1871</v>
      </c>
      <c r="U2090" s="21"/>
      <c r="V2090" s="21"/>
      <c r="W2090" s="13" t="s">
        <v>2184</v>
      </c>
    </row>
    <row r="2091" spans="1:23" s="13" customFormat="1" ht="30" customHeight="1" x14ac:dyDescent="0.2">
      <c r="A2091" s="17" t="s">
        <v>2228</v>
      </c>
      <c r="B2091" s="18" t="s">
        <v>2229</v>
      </c>
      <c r="C2091" s="7" t="s">
        <v>2230</v>
      </c>
      <c r="D2091" s="7" t="s">
        <v>2231</v>
      </c>
      <c r="E2091" s="7" t="s">
        <v>2232</v>
      </c>
      <c r="F2091" s="7"/>
      <c r="G2091" s="7">
        <v>900</v>
      </c>
      <c r="H2091" s="7" t="s">
        <v>23</v>
      </c>
      <c r="I2091" s="7" t="s">
        <v>20</v>
      </c>
      <c r="J2091" s="7">
        <v>55</v>
      </c>
      <c r="K2091" s="7">
        <v>50</v>
      </c>
      <c r="L2091" s="7">
        <v>47</v>
      </c>
      <c r="N2091" s="7"/>
      <c r="O2091" s="7" t="s">
        <v>2233</v>
      </c>
      <c r="P2091" s="7" t="s">
        <v>2234</v>
      </c>
      <c r="Q2091" s="7" t="s">
        <v>2235</v>
      </c>
      <c r="R2091" s="7" t="s">
        <v>2236</v>
      </c>
      <c r="S2091" s="7"/>
      <c r="T2091" s="7" t="s">
        <v>2237</v>
      </c>
      <c r="U2091" s="21"/>
      <c r="V2091" s="21"/>
      <c r="W2091" s="13" t="s">
        <v>2238</v>
      </c>
    </row>
    <row r="2092" spans="1:23" s="13" customFormat="1" ht="30" customHeight="1" x14ac:dyDescent="0.2">
      <c r="A2092" s="17" t="s">
        <v>2239</v>
      </c>
      <c r="B2092" s="18" t="s">
        <v>2240</v>
      </c>
      <c r="C2092" s="7" t="s">
        <v>2241</v>
      </c>
      <c r="D2092" s="7"/>
      <c r="E2092" s="7" t="s">
        <v>164</v>
      </c>
      <c r="F2092" s="7"/>
      <c r="G2092" s="7">
        <v>211</v>
      </c>
      <c r="H2092" s="7" t="s">
        <v>17</v>
      </c>
      <c r="I2092" s="7" t="s">
        <v>18</v>
      </c>
      <c r="J2092" s="7">
        <v>65</v>
      </c>
      <c r="K2092" s="7">
        <v>55</v>
      </c>
      <c r="L2092" s="7">
        <v>50</v>
      </c>
      <c r="N2092" s="7"/>
      <c r="O2092" s="7" t="s">
        <v>1963</v>
      </c>
      <c r="P2092" s="7" t="s">
        <v>1964</v>
      </c>
      <c r="Q2092" s="7" t="s">
        <v>1965</v>
      </c>
      <c r="R2092" s="7" t="s">
        <v>1966</v>
      </c>
      <c r="S2092" s="7" t="s">
        <v>1967</v>
      </c>
      <c r="T2092" s="7" t="s">
        <v>1968</v>
      </c>
      <c r="U2092" s="21"/>
      <c r="V2092" s="21"/>
      <c r="W2092" s="13" t="s">
        <v>2242</v>
      </c>
    </row>
    <row r="2093" spans="1:23" s="13" customFormat="1" ht="30" customHeight="1" x14ac:dyDescent="0.2">
      <c r="A2093" s="17" t="s">
        <v>2257</v>
      </c>
      <c r="B2093" s="18" t="s">
        <v>2258</v>
      </c>
      <c r="C2093" s="7" t="s">
        <v>2259</v>
      </c>
      <c r="D2093" s="7" t="s">
        <v>2231</v>
      </c>
      <c r="E2093" s="7" t="s">
        <v>2232</v>
      </c>
      <c r="F2093" s="7"/>
      <c r="G2093" s="7">
        <v>900</v>
      </c>
      <c r="H2093" s="7" t="s">
        <v>21</v>
      </c>
      <c r="I2093" s="7" t="s">
        <v>22</v>
      </c>
      <c r="J2093" s="7">
        <v>40</v>
      </c>
      <c r="K2093" s="7">
        <v>35</v>
      </c>
      <c r="L2093" s="7">
        <v>28</v>
      </c>
      <c r="N2093" s="7"/>
      <c r="O2093" s="7" t="s">
        <v>2233</v>
      </c>
      <c r="P2093" s="7" t="s">
        <v>2234</v>
      </c>
      <c r="Q2093" s="7" t="s">
        <v>2235</v>
      </c>
      <c r="R2093" s="7" t="s">
        <v>2236</v>
      </c>
      <c r="S2093" s="7"/>
      <c r="T2093" s="7" t="s">
        <v>2237</v>
      </c>
      <c r="U2093" s="21"/>
      <c r="V2093" s="21"/>
      <c r="W2093" s="13" t="s">
        <v>2260</v>
      </c>
    </row>
    <row r="2094" spans="1:23" s="13" customFormat="1" ht="30" customHeight="1" x14ac:dyDescent="0.2">
      <c r="A2094" s="17" t="s">
        <v>2269</v>
      </c>
      <c r="B2094" s="18" t="s">
        <v>2270</v>
      </c>
      <c r="C2094" s="7" t="s">
        <v>2271</v>
      </c>
      <c r="D2094" s="7" t="s">
        <v>2045</v>
      </c>
      <c r="E2094" s="7" t="s">
        <v>2036</v>
      </c>
      <c r="F2094" s="7"/>
      <c r="G2094" s="7">
        <v>173</v>
      </c>
      <c r="H2094" s="7" t="s">
        <v>17</v>
      </c>
      <c r="I2094" s="7" t="s">
        <v>18</v>
      </c>
      <c r="J2094" s="7">
        <v>60</v>
      </c>
      <c r="K2094" s="7">
        <v>55</v>
      </c>
      <c r="L2094" s="7">
        <v>48</v>
      </c>
      <c r="N2094" s="7"/>
      <c r="O2094" s="7" t="s">
        <v>2272</v>
      </c>
      <c r="P2094" s="7" t="s">
        <v>2037</v>
      </c>
      <c r="Q2094" s="7" t="s">
        <v>2038</v>
      </c>
      <c r="R2094" s="7" t="s">
        <v>2039</v>
      </c>
      <c r="S2094" s="7" t="s">
        <v>2040</v>
      </c>
      <c r="T2094" s="7" t="s">
        <v>2041</v>
      </c>
      <c r="U2094" s="21"/>
      <c r="V2094" s="21"/>
      <c r="W2094" s="13" t="s">
        <v>2273</v>
      </c>
    </row>
    <row r="2095" spans="1:23" s="22" customFormat="1" ht="30" customHeight="1" x14ac:dyDescent="0.2">
      <c r="A2095" s="17" t="s">
        <v>2308</v>
      </c>
      <c r="B2095" s="18" t="s">
        <v>2306</v>
      </c>
      <c r="C2095" s="7" t="s">
        <v>2309</v>
      </c>
      <c r="D2095" s="7" t="s">
        <v>2231</v>
      </c>
      <c r="E2095" s="7" t="s">
        <v>2232</v>
      </c>
      <c r="F2095" s="7"/>
      <c r="G2095" s="7">
        <v>900</v>
      </c>
      <c r="H2095" s="7" t="s">
        <v>23</v>
      </c>
      <c r="I2095" s="7" t="s">
        <v>18</v>
      </c>
      <c r="J2095" s="7">
        <v>85</v>
      </c>
      <c r="K2095" s="7">
        <v>74</v>
      </c>
      <c r="L2095" s="7">
        <v>66</v>
      </c>
      <c r="N2095" s="7"/>
      <c r="O2095" s="7" t="s">
        <v>2233</v>
      </c>
      <c r="P2095" s="7" t="s">
        <v>2234</v>
      </c>
      <c r="Q2095" s="7" t="s">
        <v>2235</v>
      </c>
      <c r="R2095" s="7" t="s">
        <v>2236</v>
      </c>
      <c r="S2095" s="7"/>
      <c r="T2095" s="7" t="s">
        <v>2237</v>
      </c>
      <c r="U2095" s="21"/>
      <c r="V2095" s="21"/>
      <c r="W2095" s="13" t="s">
        <v>2310</v>
      </c>
    </row>
    <row r="2096" spans="1:23" s="22" customFormat="1" ht="30" customHeight="1" x14ac:dyDescent="0.2">
      <c r="A2096" s="3"/>
      <c r="B2096" s="2"/>
      <c r="C2096" s="1"/>
      <c r="D2096" s="1"/>
      <c r="E2096" s="1"/>
      <c r="F2096" s="1"/>
      <c r="G2096" s="2"/>
      <c r="H2096" s="2"/>
      <c r="I2096" s="2"/>
      <c r="J2096" s="2"/>
      <c r="K2096" s="2"/>
      <c r="L2096" s="2"/>
      <c r="M2096" s="2"/>
      <c r="N2096" s="1"/>
      <c r="O2096" s="1"/>
      <c r="P2096" s="1"/>
      <c r="Q2096" s="1"/>
      <c r="R2096" s="1"/>
      <c r="S2096" s="1"/>
      <c r="T2096" s="20"/>
      <c r="U2096" s="20"/>
      <c r="V2096" s="25"/>
    </row>
    <row r="2097" spans="1:26" ht="30" customHeight="1" x14ac:dyDescent="0.2">
      <c r="A2097" s="3"/>
      <c r="B2097" s="2"/>
      <c r="C2097" s="1"/>
      <c r="D2097" s="1"/>
      <c r="E2097" s="1"/>
      <c r="F2097" s="1"/>
      <c r="G2097" s="2"/>
      <c r="H2097" s="2"/>
      <c r="I2097" s="2"/>
      <c r="J2097" s="2"/>
      <c r="K2097" s="2"/>
      <c r="L2097" s="2"/>
      <c r="M2097" s="2"/>
      <c r="N2097" s="1"/>
      <c r="O2097" s="1"/>
      <c r="P2097" s="1"/>
      <c r="Q2097" s="1"/>
      <c r="R2097" s="1"/>
      <c r="S2097" s="1"/>
      <c r="T2097" s="20"/>
      <c r="U2097" s="20"/>
      <c r="V2097" s="25"/>
    </row>
    <row r="2098" spans="1:26" ht="30" customHeight="1" x14ac:dyDescent="0.2">
      <c r="A2098" s="2"/>
      <c r="B2098" s="2"/>
      <c r="C2098" s="1"/>
      <c r="D2098" s="1"/>
      <c r="E2098" s="1"/>
      <c r="F2098" s="1"/>
      <c r="G2098" s="2"/>
      <c r="H2098" s="2"/>
      <c r="I2098" s="2"/>
      <c r="J2098" s="2"/>
      <c r="K2098" s="2"/>
      <c r="L2098" s="2"/>
      <c r="M2098" s="2"/>
      <c r="N2098" s="1"/>
      <c r="O2098" s="1"/>
      <c r="P2098" s="1"/>
      <c r="Q2098" s="1"/>
      <c r="R2098" s="1"/>
      <c r="S2098" s="1"/>
      <c r="T2098" s="20"/>
      <c r="U2098" s="20"/>
      <c r="V2098" s="15"/>
    </row>
    <row r="2099" spans="1:26" ht="30" customHeight="1" x14ac:dyDescent="0.35">
      <c r="A2099" s="54" t="s">
        <v>176</v>
      </c>
      <c r="B2099" s="54"/>
      <c r="C2099" s="54"/>
      <c r="D2099" s="54"/>
      <c r="E2099" s="54"/>
      <c r="F2099" s="54"/>
      <c r="G2099" s="54"/>
      <c r="H2099" s="54"/>
      <c r="I2099" s="54"/>
      <c r="J2099" s="54"/>
      <c r="K2099" s="54"/>
      <c r="L2099" s="54"/>
      <c r="M2099" s="54"/>
      <c r="N2099" s="54"/>
      <c r="O2099" s="54"/>
      <c r="P2099" s="54"/>
      <c r="Q2099" s="54"/>
      <c r="R2099" s="54"/>
      <c r="S2099" s="54"/>
      <c r="T2099" s="54"/>
      <c r="U2099" s="54"/>
      <c r="V2099" s="54"/>
    </row>
    <row r="2100" spans="1:26" s="13" customFormat="1" ht="30" customHeight="1" x14ac:dyDescent="0.2">
      <c r="A2100" s="48" t="s">
        <v>0</v>
      </c>
      <c r="B2100" s="49" t="s">
        <v>1</v>
      </c>
      <c r="C2100" s="35" t="s">
        <v>2</v>
      </c>
      <c r="D2100" s="35" t="s">
        <v>3</v>
      </c>
      <c r="E2100" s="35" t="s">
        <v>4</v>
      </c>
      <c r="F2100" s="35" t="s">
        <v>9135</v>
      </c>
      <c r="G2100" s="35" t="s">
        <v>5</v>
      </c>
      <c r="H2100" s="35" t="s">
        <v>6</v>
      </c>
      <c r="I2100" s="34" t="s">
        <v>7</v>
      </c>
      <c r="J2100" s="34" t="s">
        <v>8</v>
      </c>
      <c r="K2100" s="34" t="s">
        <v>9</v>
      </c>
      <c r="L2100" s="34" t="s">
        <v>10</v>
      </c>
      <c r="M2100" s="34" t="s">
        <v>15855</v>
      </c>
      <c r="N2100" s="34" t="s">
        <v>9136</v>
      </c>
      <c r="O2100" s="34" t="s">
        <v>9137</v>
      </c>
      <c r="P2100" s="34" t="s">
        <v>11</v>
      </c>
      <c r="Q2100" s="34" t="s">
        <v>12</v>
      </c>
      <c r="R2100" s="34" t="s">
        <v>13</v>
      </c>
      <c r="S2100" s="34" t="s">
        <v>14</v>
      </c>
      <c r="T2100" s="34" t="s">
        <v>15</v>
      </c>
      <c r="U2100" s="34" t="s">
        <v>13977</v>
      </c>
      <c r="V2100" s="34" t="s">
        <v>13978</v>
      </c>
      <c r="W2100" s="34" t="s">
        <v>16</v>
      </c>
      <c r="X2100" s="50" t="s">
        <v>13979</v>
      </c>
      <c r="Y2100" s="50" t="s">
        <v>13980</v>
      </c>
      <c r="Z2100" s="16"/>
    </row>
    <row r="2101" spans="1:26" s="37" customFormat="1" ht="30" customHeight="1" x14ac:dyDescent="0.25">
      <c r="A2101" s="38" t="s">
        <v>16201</v>
      </c>
      <c r="B2101" s="51" t="s">
        <v>16202</v>
      </c>
      <c r="C2101" s="38" t="s">
        <v>16203</v>
      </c>
      <c r="D2101" s="38" t="s">
        <v>14545</v>
      </c>
      <c r="E2101" s="38" t="s">
        <v>15901</v>
      </c>
      <c r="F2101" s="38" t="s">
        <v>15902</v>
      </c>
      <c r="G2101" s="40" t="s">
        <v>15554</v>
      </c>
      <c r="H2101" s="38" t="s">
        <v>23</v>
      </c>
      <c r="I2101" s="38" t="s">
        <v>20</v>
      </c>
      <c r="J2101" s="40">
        <v>46</v>
      </c>
      <c r="K2101" s="40">
        <v>43</v>
      </c>
      <c r="L2101" s="40">
        <v>36</v>
      </c>
      <c r="M2101" s="38" t="s">
        <v>14545</v>
      </c>
      <c r="N2101" s="38" t="s">
        <v>9447</v>
      </c>
      <c r="O2101" s="38" t="s">
        <v>15903</v>
      </c>
      <c r="P2101" s="38" t="s">
        <v>15904</v>
      </c>
      <c r="Q2101" s="38" t="s">
        <v>15905</v>
      </c>
      <c r="R2101" s="38" t="s">
        <v>15906</v>
      </c>
      <c r="S2101" s="38" t="s">
        <v>14545</v>
      </c>
      <c r="T2101" s="38" t="s">
        <v>15907</v>
      </c>
      <c r="U2101" s="38" t="s">
        <v>11164</v>
      </c>
      <c r="V2101" s="38" t="s">
        <v>14545</v>
      </c>
      <c r="W2101" s="41" t="s">
        <v>16204</v>
      </c>
      <c r="X2101" s="38" t="s">
        <v>15909</v>
      </c>
      <c r="Y2101" s="38" t="s">
        <v>15910</v>
      </c>
    </row>
    <row r="2102" spans="1:26" s="37" customFormat="1" ht="30" customHeight="1" x14ac:dyDescent="0.25">
      <c r="A2102" s="38" t="s">
        <v>16221</v>
      </c>
      <c r="B2102" s="51" t="s">
        <v>16222</v>
      </c>
      <c r="C2102" s="38" t="s">
        <v>16223</v>
      </c>
      <c r="D2102" s="38" t="s">
        <v>14545</v>
      </c>
      <c r="E2102" s="38" t="s">
        <v>16185</v>
      </c>
      <c r="F2102" s="38" t="s">
        <v>14605</v>
      </c>
      <c r="G2102" s="40" t="s">
        <v>15992</v>
      </c>
      <c r="H2102" s="38" t="s">
        <v>23</v>
      </c>
      <c r="I2102" s="38" t="s">
        <v>20</v>
      </c>
      <c r="J2102" s="40">
        <v>87</v>
      </c>
      <c r="K2102" s="40">
        <v>80</v>
      </c>
      <c r="L2102" s="40">
        <v>67</v>
      </c>
      <c r="M2102" s="38" t="s">
        <v>14606</v>
      </c>
      <c r="N2102" s="38" t="s">
        <v>9304</v>
      </c>
      <c r="O2102" s="38" t="s">
        <v>14607</v>
      </c>
      <c r="P2102" s="38" t="s">
        <v>14608</v>
      </c>
      <c r="Q2102" s="38" t="s">
        <v>14609</v>
      </c>
      <c r="R2102" s="38" t="s">
        <v>14610</v>
      </c>
      <c r="S2102" s="38" t="s">
        <v>14611</v>
      </c>
      <c r="T2102" s="38" t="s">
        <v>15978</v>
      </c>
      <c r="U2102" s="38" t="s">
        <v>11164</v>
      </c>
      <c r="V2102" s="38" t="s">
        <v>14545</v>
      </c>
      <c r="W2102" s="41" t="s">
        <v>16224</v>
      </c>
      <c r="X2102" s="38" t="s">
        <v>14545</v>
      </c>
      <c r="Y2102" s="38" t="s">
        <v>14545</v>
      </c>
    </row>
    <row r="2103" spans="1:26" s="37" customFormat="1" ht="30" customHeight="1" x14ac:dyDescent="0.25">
      <c r="A2103" s="38" t="s">
        <v>16028</v>
      </c>
      <c r="B2103" s="51" t="s">
        <v>16029</v>
      </c>
      <c r="C2103" s="38" t="s">
        <v>16030</v>
      </c>
      <c r="D2103" s="38" t="s">
        <v>14545</v>
      </c>
      <c r="E2103" s="38" t="s">
        <v>984</v>
      </c>
      <c r="F2103" s="38" t="s">
        <v>14545</v>
      </c>
      <c r="G2103" s="40" t="s">
        <v>14545</v>
      </c>
      <c r="H2103" s="38" t="s">
        <v>23</v>
      </c>
      <c r="I2103" s="38" t="s">
        <v>18</v>
      </c>
      <c r="J2103" s="40">
        <v>112</v>
      </c>
      <c r="K2103" s="40">
        <v>96</v>
      </c>
      <c r="L2103" s="40">
        <v>84</v>
      </c>
      <c r="M2103" s="38" t="s">
        <v>14545</v>
      </c>
      <c r="N2103" s="38" t="s">
        <v>11171</v>
      </c>
      <c r="O2103" s="38" t="s">
        <v>16031</v>
      </c>
      <c r="P2103" s="38" t="s">
        <v>16032</v>
      </c>
      <c r="Q2103" s="38" t="s">
        <v>14545</v>
      </c>
      <c r="R2103" s="38" t="s">
        <v>14545</v>
      </c>
      <c r="S2103" s="38" t="s">
        <v>16033</v>
      </c>
      <c r="T2103" s="38" t="s">
        <v>14545</v>
      </c>
      <c r="U2103" s="38" t="s">
        <v>11164</v>
      </c>
      <c r="V2103" s="38" t="s">
        <v>14545</v>
      </c>
      <c r="W2103" s="41" t="s">
        <v>16034</v>
      </c>
      <c r="X2103" s="38" t="s">
        <v>16035</v>
      </c>
      <c r="Y2103" s="38" t="s">
        <v>16036</v>
      </c>
    </row>
    <row r="2104" spans="1:26" s="37" customFormat="1" ht="30" customHeight="1" x14ac:dyDescent="0.25">
      <c r="A2104" s="38" t="s">
        <v>16321</v>
      </c>
      <c r="B2104" s="53">
        <v>46105</v>
      </c>
      <c r="C2104" s="38" t="s">
        <v>16322</v>
      </c>
      <c r="D2104" s="38" t="s">
        <v>16323</v>
      </c>
      <c r="E2104" s="38" t="s">
        <v>10528</v>
      </c>
      <c r="F2104" s="38" t="s">
        <v>14545</v>
      </c>
      <c r="G2104" s="40" t="s">
        <v>14545</v>
      </c>
      <c r="H2104" s="38" t="s">
        <v>23</v>
      </c>
      <c r="I2104" s="38" t="s">
        <v>18</v>
      </c>
      <c r="J2104" s="40">
        <v>68</v>
      </c>
      <c r="K2104" s="40">
        <v>58</v>
      </c>
      <c r="L2104" s="40">
        <v>51</v>
      </c>
      <c r="M2104" s="38" t="s">
        <v>14545</v>
      </c>
      <c r="N2104" s="38" t="s">
        <v>11112</v>
      </c>
      <c r="O2104" s="38" t="s">
        <v>16016</v>
      </c>
      <c r="P2104" s="38" t="s">
        <v>16324</v>
      </c>
      <c r="Q2104" s="38" t="s">
        <v>14545</v>
      </c>
      <c r="R2104" s="38" t="s">
        <v>14545</v>
      </c>
      <c r="S2104" s="38" t="s">
        <v>16325</v>
      </c>
      <c r="T2104" s="38" t="s">
        <v>14545</v>
      </c>
      <c r="U2104" s="38" t="s">
        <v>11164</v>
      </c>
      <c r="V2104" s="38" t="s">
        <v>14545</v>
      </c>
      <c r="W2104" s="41" t="s">
        <v>16326</v>
      </c>
      <c r="X2104" s="38" t="s">
        <v>16327</v>
      </c>
      <c r="Y2104" s="38" t="s">
        <v>16328</v>
      </c>
    </row>
    <row r="2105" spans="1:26" s="37" customFormat="1" ht="30" customHeight="1" x14ac:dyDescent="0.25">
      <c r="A2105" s="38" t="s">
        <v>15911</v>
      </c>
      <c r="B2105" s="51" t="s">
        <v>14543</v>
      </c>
      <c r="C2105" s="38" t="s">
        <v>15912</v>
      </c>
      <c r="D2105" s="38" t="s">
        <v>14545</v>
      </c>
      <c r="E2105" s="38" t="s">
        <v>15901</v>
      </c>
      <c r="F2105" s="38" t="s">
        <v>15902</v>
      </c>
      <c r="G2105" s="40" t="s">
        <v>15554</v>
      </c>
      <c r="H2105" s="38" t="s">
        <v>2146</v>
      </c>
      <c r="I2105" s="38" t="s">
        <v>22</v>
      </c>
      <c r="J2105" s="40">
        <v>109</v>
      </c>
      <c r="K2105" s="40">
        <v>97</v>
      </c>
      <c r="L2105" s="40">
        <v>81</v>
      </c>
      <c r="M2105" s="38" t="s">
        <v>14545</v>
      </c>
      <c r="N2105" s="38" t="s">
        <v>9447</v>
      </c>
      <c r="O2105" s="38" t="s">
        <v>15903</v>
      </c>
      <c r="P2105" s="38" t="s">
        <v>15904</v>
      </c>
      <c r="Q2105" s="38" t="s">
        <v>15905</v>
      </c>
      <c r="R2105" s="38" t="s">
        <v>15906</v>
      </c>
      <c r="S2105" s="38" t="s">
        <v>14545</v>
      </c>
      <c r="T2105" s="38" t="s">
        <v>15907</v>
      </c>
      <c r="U2105" s="38" t="s">
        <v>11256</v>
      </c>
      <c r="V2105" s="38" t="s">
        <v>16241</v>
      </c>
      <c r="W2105" s="41" t="s">
        <v>15913</v>
      </c>
      <c r="X2105" s="38" t="s">
        <v>15914</v>
      </c>
      <c r="Y2105" s="38" t="s">
        <v>15910</v>
      </c>
    </row>
    <row r="2106" spans="1:26" s="37" customFormat="1" ht="30" customHeight="1" x14ac:dyDescent="0.25">
      <c r="A2106" s="38" t="s">
        <v>15899</v>
      </c>
      <c r="B2106" s="51" t="s">
        <v>14543</v>
      </c>
      <c r="C2106" s="38" t="s">
        <v>15900</v>
      </c>
      <c r="D2106" s="38" t="s">
        <v>14545</v>
      </c>
      <c r="E2106" s="38" t="s">
        <v>15901</v>
      </c>
      <c r="F2106" s="38" t="s">
        <v>15902</v>
      </c>
      <c r="G2106" s="40" t="s">
        <v>15554</v>
      </c>
      <c r="H2106" s="38" t="s">
        <v>23</v>
      </c>
      <c r="I2106" s="38" t="s">
        <v>18</v>
      </c>
      <c r="J2106" s="40">
        <v>63</v>
      </c>
      <c r="K2106" s="40">
        <v>58</v>
      </c>
      <c r="L2106" s="40">
        <v>48</v>
      </c>
      <c r="M2106" s="38" t="s">
        <v>14545</v>
      </c>
      <c r="N2106" s="38" t="s">
        <v>9447</v>
      </c>
      <c r="O2106" s="38" t="s">
        <v>15903</v>
      </c>
      <c r="P2106" s="38" t="s">
        <v>15904</v>
      </c>
      <c r="Q2106" s="38" t="s">
        <v>15905</v>
      </c>
      <c r="R2106" s="38" t="s">
        <v>15906</v>
      </c>
      <c r="S2106" s="38" t="s">
        <v>14545</v>
      </c>
      <c r="T2106" s="38" t="s">
        <v>15907</v>
      </c>
      <c r="U2106" s="38" t="s">
        <v>11164</v>
      </c>
      <c r="V2106" s="38" t="s">
        <v>14545</v>
      </c>
      <c r="W2106" s="41" t="s">
        <v>15908</v>
      </c>
      <c r="X2106" s="38" t="s">
        <v>15909</v>
      </c>
      <c r="Y2106" s="38" t="s">
        <v>15910</v>
      </c>
    </row>
    <row r="2107" spans="1:26" s="37" customFormat="1" ht="30" customHeight="1" x14ac:dyDescent="0.25">
      <c r="A2107" s="38" t="s">
        <v>16197</v>
      </c>
      <c r="B2107" s="51" t="s">
        <v>16098</v>
      </c>
      <c r="C2107" s="38" t="s">
        <v>16014</v>
      </c>
      <c r="D2107" s="38" t="s">
        <v>16015</v>
      </c>
      <c r="E2107" s="38" t="s">
        <v>7044</v>
      </c>
      <c r="F2107" s="38" t="s">
        <v>14545</v>
      </c>
      <c r="G2107" s="40" t="s">
        <v>14862</v>
      </c>
      <c r="H2107" s="38" t="s">
        <v>23</v>
      </c>
      <c r="I2107" s="38" t="s">
        <v>20</v>
      </c>
      <c r="J2107" s="40">
        <v>84</v>
      </c>
      <c r="K2107" s="40">
        <v>72</v>
      </c>
      <c r="L2107" s="40">
        <v>63</v>
      </c>
      <c r="M2107" s="38" t="s">
        <v>14545</v>
      </c>
      <c r="N2107" s="38" t="s">
        <v>11171</v>
      </c>
      <c r="O2107" s="38" t="s">
        <v>16016</v>
      </c>
      <c r="P2107" s="38" t="s">
        <v>16017</v>
      </c>
      <c r="Q2107" s="38" t="s">
        <v>16018</v>
      </c>
      <c r="R2107" s="38" t="s">
        <v>16019</v>
      </c>
      <c r="S2107" s="38" t="s">
        <v>14545</v>
      </c>
      <c r="T2107" s="38" t="s">
        <v>16027</v>
      </c>
      <c r="U2107" s="38" t="s">
        <v>11164</v>
      </c>
      <c r="V2107" s="38" t="s">
        <v>14545</v>
      </c>
      <c r="W2107" s="41" t="s">
        <v>16198</v>
      </c>
      <c r="X2107" s="38" t="s">
        <v>16199</v>
      </c>
      <c r="Y2107" s="38" t="s">
        <v>16200</v>
      </c>
    </row>
    <row r="2108" spans="1:26" s="42" customFormat="1" ht="30" customHeight="1" x14ac:dyDescent="0.2">
      <c r="A2108" s="43" t="s">
        <v>14603</v>
      </c>
      <c r="B2108" s="45" t="s">
        <v>13983</v>
      </c>
      <c r="C2108" s="43" t="s">
        <v>14604</v>
      </c>
      <c r="D2108" s="43" t="s">
        <v>14545</v>
      </c>
      <c r="E2108" s="43" t="s">
        <v>14545</v>
      </c>
      <c r="F2108" s="43" t="s">
        <v>14605</v>
      </c>
      <c r="G2108" s="44" t="s">
        <v>14545</v>
      </c>
      <c r="H2108" s="43" t="s">
        <v>23</v>
      </c>
      <c r="I2108" s="43" t="s">
        <v>18</v>
      </c>
      <c r="J2108" s="44">
        <v>130</v>
      </c>
      <c r="K2108" s="44">
        <v>119</v>
      </c>
      <c r="L2108" s="44">
        <v>100</v>
      </c>
      <c r="M2108" s="43" t="s">
        <v>14606</v>
      </c>
      <c r="N2108" s="43" t="s">
        <v>9304</v>
      </c>
      <c r="O2108" s="43" t="s">
        <v>14607</v>
      </c>
      <c r="P2108" s="43" t="s">
        <v>14608</v>
      </c>
      <c r="Q2108" s="43" t="s">
        <v>14609</v>
      </c>
      <c r="R2108" s="43" t="s">
        <v>14610</v>
      </c>
      <c r="S2108" s="43" t="s">
        <v>14611</v>
      </c>
      <c r="T2108" s="43" t="s">
        <v>14545</v>
      </c>
      <c r="U2108" s="38" t="s">
        <v>11164</v>
      </c>
      <c r="V2108" s="43" t="s">
        <v>14545</v>
      </c>
      <c r="W2108" s="13" t="s">
        <v>14612</v>
      </c>
      <c r="X2108" s="43" t="s">
        <v>14545</v>
      </c>
      <c r="Y2108" s="43" t="s">
        <v>14545</v>
      </c>
    </row>
    <row r="2109" spans="1:26" s="37" customFormat="1" ht="30" customHeight="1" x14ac:dyDescent="0.25">
      <c r="A2109" s="38" t="s">
        <v>16213</v>
      </c>
      <c r="B2109" s="51" t="s">
        <v>16013</v>
      </c>
      <c r="C2109" s="38" t="s">
        <v>16014</v>
      </c>
      <c r="D2109" s="38" t="s">
        <v>16015</v>
      </c>
      <c r="E2109" s="38" t="s">
        <v>7044</v>
      </c>
      <c r="F2109" s="38" t="s">
        <v>14545</v>
      </c>
      <c r="G2109" s="40" t="s">
        <v>14862</v>
      </c>
      <c r="H2109" s="38" t="s">
        <v>2146</v>
      </c>
      <c r="I2109" s="38" t="s">
        <v>22</v>
      </c>
      <c r="J2109" s="40">
        <v>154</v>
      </c>
      <c r="K2109" s="40">
        <v>132</v>
      </c>
      <c r="L2109" s="40">
        <v>115</v>
      </c>
      <c r="M2109" s="38" t="s">
        <v>14545</v>
      </c>
      <c r="N2109" s="38" t="s">
        <v>11171</v>
      </c>
      <c r="O2109" s="38" t="s">
        <v>16016</v>
      </c>
      <c r="P2109" s="38" t="s">
        <v>16017</v>
      </c>
      <c r="Q2109" s="38" t="s">
        <v>16018</v>
      </c>
      <c r="R2109" s="38" t="s">
        <v>16019</v>
      </c>
      <c r="S2109" s="38" t="s">
        <v>14545</v>
      </c>
      <c r="T2109" s="38" t="s">
        <v>16027</v>
      </c>
      <c r="U2109" s="38" t="s">
        <v>11256</v>
      </c>
      <c r="V2109" s="38" t="s">
        <v>14545</v>
      </c>
      <c r="W2109" s="41" t="s">
        <v>16214</v>
      </c>
      <c r="X2109" s="38" t="s">
        <v>16199</v>
      </c>
      <c r="Y2109" s="38" t="s">
        <v>16200</v>
      </c>
    </row>
    <row r="2110" spans="1:26" s="37" customFormat="1" ht="30" customHeight="1" x14ac:dyDescent="0.25">
      <c r="A2110" s="38" t="s">
        <v>16012</v>
      </c>
      <c r="B2110" s="51" t="s">
        <v>16013</v>
      </c>
      <c r="C2110" s="38" t="s">
        <v>16014</v>
      </c>
      <c r="D2110" s="38" t="s">
        <v>16015</v>
      </c>
      <c r="E2110" s="38" t="s">
        <v>7044</v>
      </c>
      <c r="F2110" s="38" t="s">
        <v>14545</v>
      </c>
      <c r="G2110" s="40" t="s">
        <v>14862</v>
      </c>
      <c r="H2110" s="38" t="s">
        <v>23</v>
      </c>
      <c r="I2110" s="38" t="s">
        <v>18</v>
      </c>
      <c r="J2110" s="40">
        <v>101</v>
      </c>
      <c r="K2110" s="40">
        <v>87</v>
      </c>
      <c r="L2110" s="40">
        <v>76</v>
      </c>
      <c r="M2110" s="38" t="s">
        <v>14545</v>
      </c>
      <c r="N2110" s="38" t="s">
        <v>9294</v>
      </c>
      <c r="O2110" s="38" t="s">
        <v>16016</v>
      </c>
      <c r="P2110" s="38" t="s">
        <v>16017</v>
      </c>
      <c r="Q2110" s="38" t="s">
        <v>16018</v>
      </c>
      <c r="R2110" s="38" t="s">
        <v>16019</v>
      </c>
      <c r="S2110" s="38" t="s">
        <v>14545</v>
      </c>
      <c r="T2110" s="38" t="s">
        <v>16027</v>
      </c>
      <c r="U2110" s="38" t="s">
        <v>11164</v>
      </c>
      <c r="V2110" s="38" t="s">
        <v>14545</v>
      </c>
      <c r="W2110" s="41" t="s">
        <v>16020</v>
      </c>
      <c r="X2110" s="38" t="s">
        <v>14545</v>
      </c>
      <c r="Y2110" s="38" t="s">
        <v>14545</v>
      </c>
    </row>
    <row r="2111" spans="1:26" s="13" customFormat="1" ht="30" customHeight="1" x14ac:dyDescent="0.2">
      <c r="A2111" s="17">
        <v>9798881903190</v>
      </c>
      <c r="B2111" s="17" t="s">
        <v>13750</v>
      </c>
      <c r="C2111" s="7" t="s">
        <v>13753</v>
      </c>
      <c r="D2111" s="7"/>
      <c r="E2111" s="7" t="s">
        <v>13514</v>
      </c>
      <c r="F2111" s="7"/>
      <c r="G2111" s="7">
        <v>542</v>
      </c>
      <c r="H2111" s="7" t="s">
        <v>23</v>
      </c>
      <c r="I2111" s="7" t="s">
        <v>20</v>
      </c>
      <c r="J2111" s="7">
        <v>90</v>
      </c>
      <c r="K2111" s="7">
        <v>83</v>
      </c>
      <c r="L2111" s="7">
        <v>69</v>
      </c>
      <c r="M2111" s="26"/>
      <c r="N2111" s="7" t="s">
        <v>11148</v>
      </c>
      <c r="O2111" s="7" t="s">
        <v>13515</v>
      </c>
      <c r="P2111" s="7" t="s">
        <v>13516</v>
      </c>
      <c r="Q2111" s="7" t="s">
        <v>13754</v>
      </c>
      <c r="R2111" s="7" t="s">
        <v>13755</v>
      </c>
      <c r="S2111" s="7" t="s">
        <v>13519</v>
      </c>
      <c r="T2111" s="7" t="s">
        <v>13756</v>
      </c>
      <c r="U2111" s="38" t="s">
        <v>11164</v>
      </c>
      <c r="V2111" s="21"/>
      <c r="W2111" s="13" t="s">
        <v>13757</v>
      </c>
      <c r="X2111" s="26"/>
      <c r="Y2111" s="21"/>
      <c r="Z2111" s="21"/>
    </row>
    <row r="2112" spans="1:26" s="13" customFormat="1" ht="30" customHeight="1" x14ac:dyDescent="0.2">
      <c r="A2112" s="17">
        <v>9798881903176</v>
      </c>
      <c r="B2112" s="17" t="s">
        <v>13750</v>
      </c>
      <c r="C2112" s="7" t="s">
        <v>13751</v>
      </c>
      <c r="D2112" s="7"/>
      <c r="E2112" s="7" t="s">
        <v>13634</v>
      </c>
      <c r="F2112" s="7" t="s">
        <v>13635</v>
      </c>
      <c r="G2112" s="7">
        <v>232</v>
      </c>
      <c r="H2112" s="7" t="s">
        <v>23</v>
      </c>
      <c r="I2112" s="7" t="s">
        <v>20</v>
      </c>
      <c r="J2112" s="7">
        <v>74</v>
      </c>
      <c r="K2112" s="7">
        <v>68</v>
      </c>
      <c r="L2112" s="7">
        <v>57</v>
      </c>
      <c r="M2112" s="26"/>
      <c r="N2112" s="7" t="s">
        <v>9294</v>
      </c>
      <c r="O2112" s="7" t="s">
        <v>13636</v>
      </c>
      <c r="P2112" s="7" t="s">
        <v>13637</v>
      </c>
      <c r="Q2112" s="7" t="s">
        <v>13638</v>
      </c>
      <c r="R2112" s="7" t="s">
        <v>13639</v>
      </c>
      <c r="S2112" s="7" t="s">
        <v>13640</v>
      </c>
      <c r="T2112" s="7" t="s">
        <v>13706</v>
      </c>
      <c r="U2112" s="38" t="s">
        <v>11164</v>
      </c>
      <c r="V2112" s="21"/>
      <c r="W2112" s="13" t="s">
        <v>13752</v>
      </c>
      <c r="X2112" s="26"/>
      <c r="Y2112" s="21"/>
      <c r="Z2112" s="21"/>
    </row>
    <row r="2113" spans="1:26" s="13" customFormat="1" ht="30" customHeight="1" x14ac:dyDescent="0.2">
      <c r="A2113" s="17">
        <v>9798881903183</v>
      </c>
      <c r="B2113" s="17" t="s">
        <v>13512</v>
      </c>
      <c r="C2113" s="7" t="s">
        <v>13937</v>
      </c>
      <c r="D2113" s="7"/>
      <c r="E2113" s="7" t="s">
        <v>13514</v>
      </c>
      <c r="F2113" s="7"/>
      <c r="G2113" s="7">
        <v>542</v>
      </c>
      <c r="H2113" s="7" t="s">
        <v>2146</v>
      </c>
      <c r="I2113" s="7" t="s">
        <v>22</v>
      </c>
      <c r="J2113" s="7">
        <v>173</v>
      </c>
      <c r="K2113" s="7">
        <v>159</v>
      </c>
      <c r="L2113" s="7">
        <v>133</v>
      </c>
      <c r="M2113" s="26"/>
      <c r="N2113" s="7" t="s">
        <v>11148</v>
      </c>
      <c r="O2113" s="7" t="s">
        <v>13515</v>
      </c>
      <c r="P2113" s="7" t="s">
        <v>13516</v>
      </c>
      <c r="Q2113" s="7" t="s">
        <v>13754</v>
      </c>
      <c r="R2113" s="7" t="s">
        <v>13755</v>
      </c>
      <c r="S2113" s="7" t="s">
        <v>13519</v>
      </c>
      <c r="T2113" s="7" t="s">
        <v>13756</v>
      </c>
      <c r="U2113" s="21" t="s">
        <v>11256</v>
      </c>
      <c r="V2113" s="21" t="s">
        <v>13938</v>
      </c>
      <c r="W2113" s="13" t="s">
        <v>13939</v>
      </c>
      <c r="X2113" s="21" t="s">
        <v>13940</v>
      </c>
    </row>
    <row r="2114" spans="1:26" s="13" customFormat="1" ht="30" customHeight="1" x14ac:dyDescent="0.2">
      <c r="A2114" s="17">
        <v>9798881902018</v>
      </c>
      <c r="B2114" s="17" t="s">
        <v>13512</v>
      </c>
      <c r="C2114" s="7" t="s">
        <v>13513</v>
      </c>
      <c r="D2114" s="7"/>
      <c r="E2114" s="7" t="s">
        <v>13514</v>
      </c>
      <c r="F2114" s="7"/>
      <c r="G2114" s="7"/>
      <c r="H2114" s="7" t="s">
        <v>23</v>
      </c>
      <c r="I2114" s="7" t="s">
        <v>18</v>
      </c>
      <c r="J2114" s="7">
        <v>115</v>
      </c>
      <c r="K2114" s="7">
        <v>106</v>
      </c>
      <c r="L2114" s="7">
        <v>88</v>
      </c>
      <c r="M2114" s="26"/>
      <c r="N2114" s="7" t="s">
        <v>11148</v>
      </c>
      <c r="O2114" s="7" t="s">
        <v>13515</v>
      </c>
      <c r="P2114" s="7" t="s">
        <v>13516</v>
      </c>
      <c r="Q2114" s="7" t="s">
        <v>13517</v>
      </c>
      <c r="R2114" s="7" t="s">
        <v>13518</v>
      </c>
      <c r="S2114" s="7" t="s">
        <v>13519</v>
      </c>
      <c r="T2114" s="7"/>
      <c r="U2114" s="38" t="s">
        <v>11164</v>
      </c>
      <c r="V2114" s="21"/>
      <c r="W2114" s="13" t="s">
        <v>13520</v>
      </c>
      <c r="X2114" s="21" t="s">
        <v>13521</v>
      </c>
      <c r="Y2114" s="26"/>
      <c r="Z2114" s="26"/>
    </row>
    <row r="2115" spans="1:26" s="13" customFormat="1" ht="30" customHeight="1" x14ac:dyDescent="0.2">
      <c r="A2115" s="17">
        <v>9798881903169</v>
      </c>
      <c r="B2115" s="17" t="s">
        <v>13523</v>
      </c>
      <c r="C2115" s="7" t="s">
        <v>13952</v>
      </c>
      <c r="D2115" s="7"/>
      <c r="E2115" s="7" t="s">
        <v>13634</v>
      </c>
      <c r="F2115" s="7" t="s">
        <v>13635</v>
      </c>
      <c r="G2115" s="7">
        <v>232</v>
      </c>
      <c r="H2115" s="7" t="s">
        <v>2146</v>
      </c>
      <c r="I2115" s="7" t="s">
        <v>22</v>
      </c>
      <c r="J2115" s="7">
        <v>170</v>
      </c>
      <c r="K2115" s="7">
        <v>157</v>
      </c>
      <c r="L2115" s="7">
        <v>131</v>
      </c>
      <c r="M2115" s="26"/>
      <c r="N2115" s="7" t="s">
        <v>9294</v>
      </c>
      <c r="O2115" s="7" t="s">
        <v>13636</v>
      </c>
      <c r="P2115" s="7" t="s">
        <v>13637</v>
      </c>
      <c r="Q2115" s="7" t="s">
        <v>13638</v>
      </c>
      <c r="R2115" s="7" t="s">
        <v>13639</v>
      </c>
      <c r="S2115" s="7" t="s">
        <v>13640</v>
      </c>
      <c r="T2115" s="7" t="s">
        <v>13706</v>
      </c>
      <c r="U2115" s="21" t="s">
        <v>11256</v>
      </c>
      <c r="V2115" s="21" t="s">
        <v>13953</v>
      </c>
      <c r="W2115" s="13" t="s">
        <v>13954</v>
      </c>
      <c r="X2115" s="21" t="s">
        <v>13955</v>
      </c>
    </row>
    <row r="2116" spans="1:26" s="13" customFormat="1" ht="30" customHeight="1" x14ac:dyDescent="0.2">
      <c r="A2116" s="17">
        <v>9798881902025</v>
      </c>
      <c r="B2116" s="17" t="s">
        <v>13705</v>
      </c>
      <c r="C2116" s="7" t="s">
        <v>13633</v>
      </c>
      <c r="D2116" s="7"/>
      <c r="E2116" s="7" t="s">
        <v>13634</v>
      </c>
      <c r="F2116" s="7" t="s">
        <v>13635</v>
      </c>
      <c r="G2116" s="7">
        <v>232</v>
      </c>
      <c r="H2116" s="7" t="s">
        <v>23</v>
      </c>
      <c r="I2116" s="7" t="s">
        <v>18</v>
      </c>
      <c r="J2116" s="7">
        <v>113</v>
      </c>
      <c r="K2116" s="7">
        <v>104</v>
      </c>
      <c r="L2116" s="7">
        <v>87</v>
      </c>
      <c r="M2116" s="26"/>
      <c r="N2116" s="7" t="s">
        <v>9294</v>
      </c>
      <c r="O2116" s="7" t="s">
        <v>13636</v>
      </c>
      <c r="P2116" s="7" t="s">
        <v>13637</v>
      </c>
      <c r="Q2116" s="7" t="s">
        <v>13638</v>
      </c>
      <c r="R2116" s="7" t="s">
        <v>13639</v>
      </c>
      <c r="S2116" s="7" t="s">
        <v>13640</v>
      </c>
      <c r="T2116" s="7" t="s">
        <v>13706</v>
      </c>
      <c r="U2116" s="38" t="s">
        <v>11164</v>
      </c>
      <c r="V2116" s="21"/>
      <c r="W2116" s="13" t="s">
        <v>13641</v>
      </c>
      <c r="X2116" s="21" t="s">
        <v>13642</v>
      </c>
      <c r="Y2116" s="26"/>
      <c r="Z2116" s="26"/>
    </row>
    <row r="2117" spans="1:26" s="13" customFormat="1" ht="30" customHeight="1" x14ac:dyDescent="0.2">
      <c r="A2117" s="17" t="s">
        <v>11181</v>
      </c>
      <c r="B2117" s="17" t="s">
        <v>11105</v>
      </c>
      <c r="C2117" s="7" t="s">
        <v>11182</v>
      </c>
      <c r="D2117" s="7"/>
      <c r="E2117" s="7" t="s">
        <v>9023</v>
      </c>
      <c r="F2117" s="7"/>
      <c r="G2117" s="7">
        <v>270</v>
      </c>
      <c r="H2117" s="7" t="s">
        <v>23</v>
      </c>
      <c r="I2117" s="7" t="s">
        <v>18</v>
      </c>
      <c r="J2117" s="7">
        <v>51</v>
      </c>
      <c r="K2117" s="7">
        <v>47</v>
      </c>
      <c r="L2117" s="7">
        <v>39</v>
      </c>
      <c r="M2117" s="26"/>
      <c r="N2117" s="7" t="s">
        <v>9447</v>
      </c>
      <c r="O2117" s="7" t="s">
        <v>10890</v>
      </c>
      <c r="P2117" s="7" t="s">
        <v>10891</v>
      </c>
      <c r="Q2117" s="7" t="s">
        <v>10892</v>
      </c>
      <c r="R2117" s="7" t="s">
        <v>10893</v>
      </c>
      <c r="S2117" s="7" t="s">
        <v>11183</v>
      </c>
      <c r="T2117" s="7" t="s">
        <v>11101</v>
      </c>
      <c r="U2117" s="21" t="s">
        <v>11164</v>
      </c>
      <c r="V2117" s="21"/>
      <c r="W2117" s="13" t="s">
        <v>11184</v>
      </c>
      <c r="Y2117" s="26"/>
      <c r="Z2117" s="26"/>
    </row>
    <row r="2118" spans="1:26" s="13" customFormat="1" ht="30" customHeight="1" x14ac:dyDescent="0.2">
      <c r="A2118" s="17" t="s">
        <v>12481</v>
      </c>
      <c r="B2118" s="17" t="s">
        <v>11105</v>
      </c>
      <c r="C2118" s="7" t="s">
        <v>12482</v>
      </c>
      <c r="D2118" s="7" t="s">
        <v>10152</v>
      </c>
      <c r="E2118" s="7" t="s">
        <v>6434</v>
      </c>
      <c r="F2118" s="7"/>
      <c r="G2118" s="7">
        <v>232</v>
      </c>
      <c r="H2118" s="7" t="s">
        <v>23</v>
      </c>
      <c r="I2118" s="7" t="s">
        <v>20</v>
      </c>
      <c r="J2118" s="7">
        <v>50</v>
      </c>
      <c r="K2118" s="7">
        <v>48</v>
      </c>
      <c r="L2118" s="7">
        <v>40</v>
      </c>
      <c r="M2118" s="26"/>
      <c r="N2118" s="7" t="s">
        <v>9294</v>
      </c>
      <c r="O2118" s="7" t="s">
        <v>9983</v>
      </c>
      <c r="P2118" s="7" t="s">
        <v>6469</v>
      </c>
      <c r="Q2118" s="7" t="s">
        <v>9984</v>
      </c>
      <c r="R2118" s="7" t="s">
        <v>9985</v>
      </c>
      <c r="S2118" s="7" t="s">
        <v>10153</v>
      </c>
      <c r="T2118" s="7" t="s">
        <v>10154</v>
      </c>
      <c r="U2118" s="21" t="s">
        <v>11164</v>
      </c>
      <c r="V2118" s="21"/>
      <c r="W2118" s="13" t="s">
        <v>12483</v>
      </c>
      <c r="Y2118" s="26"/>
      <c r="Z2118" s="26"/>
    </row>
    <row r="2119" spans="1:26" s="13" customFormat="1" ht="30" customHeight="1" x14ac:dyDescent="0.2">
      <c r="A2119" s="17" t="s">
        <v>12475</v>
      </c>
      <c r="B2119" s="17" t="s">
        <v>11105</v>
      </c>
      <c r="C2119" s="7" t="s">
        <v>12476</v>
      </c>
      <c r="D2119" s="7" t="s">
        <v>7637</v>
      </c>
      <c r="E2119" s="7" t="s">
        <v>11643</v>
      </c>
      <c r="F2119" s="7" t="s">
        <v>9437</v>
      </c>
      <c r="G2119" s="7">
        <v>293</v>
      </c>
      <c r="H2119" s="7" t="s">
        <v>23</v>
      </c>
      <c r="I2119" s="7" t="s">
        <v>20</v>
      </c>
      <c r="J2119" s="7">
        <v>64</v>
      </c>
      <c r="K2119" s="7">
        <v>59</v>
      </c>
      <c r="L2119" s="7">
        <v>49</v>
      </c>
      <c r="M2119" s="26"/>
      <c r="N2119" s="7" t="s">
        <v>11171</v>
      </c>
      <c r="O2119" s="7" t="s">
        <v>7639</v>
      </c>
      <c r="P2119" s="7" t="s">
        <v>7640</v>
      </c>
      <c r="Q2119" s="7" t="s">
        <v>7641</v>
      </c>
      <c r="R2119" s="7" t="s">
        <v>7642</v>
      </c>
      <c r="S2119" s="7" t="s">
        <v>8970</v>
      </c>
      <c r="T2119" s="7" t="s">
        <v>8215</v>
      </c>
      <c r="U2119" s="21" t="s">
        <v>11164</v>
      </c>
      <c r="V2119" s="21"/>
      <c r="W2119" s="13" t="s">
        <v>12477</v>
      </c>
      <c r="Y2119" s="26"/>
      <c r="Z2119" s="26"/>
    </row>
    <row r="2120" spans="1:26" s="13" customFormat="1" ht="30" customHeight="1" x14ac:dyDescent="0.2">
      <c r="A2120" s="17" t="s">
        <v>12472</v>
      </c>
      <c r="B2120" s="17" t="s">
        <v>11105</v>
      </c>
      <c r="C2120" s="7" t="s">
        <v>12473</v>
      </c>
      <c r="D2120" s="7"/>
      <c r="E2120" s="7" t="s">
        <v>11461</v>
      </c>
      <c r="F2120" s="7" t="s">
        <v>10203</v>
      </c>
      <c r="G2120" s="7">
        <v>146</v>
      </c>
      <c r="H2120" s="7" t="s">
        <v>23</v>
      </c>
      <c r="I2120" s="7" t="s">
        <v>20</v>
      </c>
      <c r="J2120" s="7">
        <v>36</v>
      </c>
      <c r="K2120" s="7">
        <v>33</v>
      </c>
      <c r="L2120" s="7">
        <v>29</v>
      </c>
      <c r="M2120" s="26"/>
      <c r="N2120" s="7" t="s">
        <v>11462</v>
      </c>
      <c r="O2120" s="7" t="s">
        <v>10204</v>
      </c>
      <c r="P2120" s="7" t="s">
        <v>10733</v>
      </c>
      <c r="Q2120" s="7" t="s">
        <v>10206</v>
      </c>
      <c r="R2120" s="7" t="s">
        <v>10207</v>
      </c>
      <c r="S2120" s="7" t="s">
        <v>10208</v>
      </c>
      <c r="T2120" s="7" t="s">
        <v>10209</v>
      </c>
      <c r="U2120" s="21" t="s">
        <v>11164</v>
      </c>
      <c r="V2120" s="21"/>
      <c r="W2120" s="13" t="s">
        <v>12474</v>
      </c>
      <c r="Y2120" s="26"/>
      <c r="Z2120" s="26"/>
    </row>
    <row r="2121" spans="1:26" s="13" customFormat="1" ht="30" customHeight="1" x14ac:dyDescent="0.2">
      <c r="A2121" s="17" t="s">
        <v>12484</v>
      </c>
      <c r="B2121" s="17" t="s">
        <v>11105</v>
      </c>
      <c r="C2121" s="7" t="s">
        <v>12485</v>
      </c>
      <c r="D2121" s="7" t="s">
        <v>11001</v>
      </c>
      <c r="E2121" s="7" t="s">
        <v>6434</v>
      </c>
      <c r="F2121" s="7"/>
      <c r="G2121" s="7">
        <v>234</v>
      </c>
      <c r="H2121" s="7" t="s">
        <v>23</v>
      </c>
      <c r="I2121" s="7" t="s">
        <v>20</v>
      </c>
      <c r="J2121" s="7">
        <v>50</v>
      </c>
      <c r="K2121" s="7">
        <v>48</v>
      </c>
      <c r="L2121" s="7">
        <v>40</v>
      </c>
      <c r="M2121" s="26"/>
      <c r="N2121" s="7" t="s">
        <v>11112</v>
      </c>
      <c r="O2121" s="7" t="s">
        <v>9983</v>
      </c>
      <c r="P2121" s="7" t="s">
        <v>6469</v>
      </c>
      <c r="Q2121" s="7" t="s">
        <v>11002</v>
      </c>
      <c r="R2121" s="7" t="s">
        <v>11003</v>
      </c>
      <c r="S2121" s="7" t="s">
        <v>11004</v>
      </c>
      <c r="T2121" s="7" t="s">
        <v>11005</v>
      </c>
      <c r="U2121" s="21" t="s">
        <v>11164</v>
      </c>
      <c r="V2121" s="21"/>
      <c r="W2121" s="13" t="s">
        <v>12486</v>
      </c>
      <c r="Y2121" s="26"/>
      <c r="Z2121" s="26"/>
    </row>
    <row r="2122" spans="1:26" s="13" customFormat="1" ht="30" customHeight="1" x14ac:dyDescent="0.2">
      <c r="A2122" s="17" t="s">
        <v>11110</v>
      </c>
      <c r="B2122" s="17" t="s">
        <v>11105</v>
      </c>
      <c r="C2122" s="7" t="s">
        <v>11111</v>
      </c>
      <c r="D2122" s="7" t="s">
        <v>10527</v>
      </c>
      <c r="E2122" s="7" t="s">
        <v>10528</v>
      </c>
      <c r="F2122" s="7"/>
      <c r="G2122" s="7">
        <v>288</v>
      </c>
      <c r="H2122" s="7" t="s">
        <v>23</v>
      </c>
      <c r="I2122" s="7" t="s">
        <v>20</v>
      </c>
      <c r="J2122" s="7">
        <v>61</v>
      </c>
      <c r="K2122" s="7">
        <v>57</v>
      </c>
      <c r="L2122" s="7">
        <v>49</v>
      </c>
      <c r="M2122" s="26"/>
      <c r="N2122" s="7" t="s">
        <v>11112</v>
      </c>
      <c r="O2122" s="7" t="s">
        <v>10529</v>
      </c>
      <c r="P2122" s="7" t="s">
        <v>10530</v>
      </c>
      <c r="Q2122" s="7" t="s">
        <v>10531</v>
      </c>
      <c r="R2122" s="7" t="s">
        <v>10532</v>
      </c>
      <c r="S2122" s="7" t="s">
        <v>10845</v>
      </c>
      <c r="T2122" s="7" t="s">
        <v>10534</v>
      </c>
      <c r="U2122" s="38" t="s">
        <v>11164</v>
      </c>
      <c r="V2122" s="21"/>
      <c r="W2122" s="13" t="s">
        <v>11113</v>
      </c>
      <c r="Y2122" s="26"/>
      <c r="Z2122" s="26"/>
    </row>
    <row r="2123" spans="1:26" s="13" customFormat="1" ht="30" customHeight="1" x14ac:dyDescent="0.2">
      <c r="A2123" s="17" t="s">
        <v>11169</v>
      </c>
      <c r="B2123" s="17" t="s">
        <v>11105</v>
      </c>
      <c r="C2123" s="7" t="s">
        <v>11170</v>
      </c>
      <c r="D2123" s="7"/>
      <c r="E2123" s="7" t="s">
        <v>7725</v>
      </c>
      <c r="F2123" s="7"/>
      <c r="G2123" s="7">
        <v>236</v>
      </c>
      <c r="H2123" s="7" t="s">
        <v>23</v>
      </c>
      <c r="I2123" s="7" t="s">
        <v>20</v>
      </c>
      <c r="J2123" s="7">
        <v>56</v>
      </c>
      <c r="K2123" s="7">
        <v>52</v>
      </c>
      <c r="L2123" s="7">
        <v>45</v>
      </c>
      <c r="M2123" s="26"/>
      <c r="N2123" s="7" t="s">
        <v>11171</v>
      </c>
      <c r="O2123" s="7" t="s">
        <v>10833</v>
      </c>
      <c r="P2123" s="7" t="s">
        <v>10834</v>
      </c>
      <c r="Q2123" s="7" t="s">
        <v>10835</v>
      </c>
      <c r="R2123" s="7" t="s">
        <v>10836</v>
      </c>
      <c r="S2123" s="7"/>
      <c r="T2123" s="7" t="s">
        <v>10837</v>
      </c>
      <c r="U2123" s="21" t="s">
        <v>11164</v>
      </c>
      <c r="V2123" s="21"/>
      <c r="W2123" s="13" t="s">
        <v>11172</v>
      </c>
      <c r="Y2123" s="26"/>
      <c r="Z2123" s="26"/>
    </row>
    <row r="2124" spans="1:26" s="13" customFormat="1" ht="30" customHeight="1" x14ac:dyDescent="0.2">
      <c r="A2124" s="17" t="s">
        <v>11166</v>
      </c>
      <c r="B2124" s="17" t="s">
        <v>11105</v>
      </c>
      <c r="C2124" s="7" t="s">
        <v>11167</v>
      </c>
      <c r="D2124" s="7"/>
      <c r="E2124" s="7" t="s">
        <v>7044</v>
      </c>
      <c r="F2124" s="7"/>
      <c r="G2124" s="7">
        <v>274</v>
      </c>
      <c r="H2124" s="7" t="s">
        <v>23</v>
      </c>
      <c r="I2124" s="7" t="s">
        <v>20</v>
      </c>
      <c r="J2124" s="7">
        <v>59</v>
      </c>
      <c r="K2124" s="7">
        <v>55</v>
      </c>
      <c r="L2124" s="7">
        <v>47</v>
      </c>
      <c r="M2124" s="26"/>
      <c r="N2124" s="7" t="s">
        <v>9294</v>
      </c>
      <c r="O2124" s="7" t="s">
        <v>10772</v>
      </c>
      <c r="P2124" s="7" t="s">
        <v>10920</v>
      </c>
      <c r="Q2124" s="7" t="s">
        <v>10774</v>
      </c>
      <c r="R2124" s="7" t="s">
        <v>10775</v>
      </c>
      <c r="S2124" s="7" t="s">
        <v>10776</v>
      </c>
      <c r="T2124" s="7" t="s">
        <v>10777</v>
      </c>
      <c r="U2124" s="21" t="s">
        <v>11164</v>
      </c>
      <c r="V2124" s="21"/>
      <c r="W2124" s="13" t="s">
        <v>11168</v>
      </c>
      <c r="Y2124" s="26"/>
      <c r="Z2124" s="26"/>
    </row>
    <row r="2125" spans="1:26" s="13" customFormat="1" ht="30" customHeight="1" x14ac:dyDescent="0.2">
      <c r="A2125" s="17" t="s">
        <v>12562</v>
      </c>
      <c r="B2125" s="17" t="s">
        <v>12541</v>
      </c>
      <c r="C2125" s="7" t="s">
        <v>12563</v>
      </c>
      <c r="D2125" s="7"/>
      <c r="E2125" s="7" t="s">
        <v>7725</v>
      </c>
      <c r="F2125" s="7"/>
      <c r="G2125" s="7">
        <v>262</v>
      </c>
      <c r="H2125" s="7" t="s">
        <v>23</v>
      </c>
      <c r="I2125" s="7" t="s">
        <v>20</v>
      </c>
      <c r="J2125" s="7">
        <v>50</v>
      </c>
      <c r="K2125" s="7">
        <v>47</v>
      </c>
      <c r="L2125" s="7">
        <v>40</v>
      </c>
      <c r="M2125" s="26"/>
      <c r="N2125" s="7" t="s">
        <v>9294</v>
      </c>
      <c r="O2125" s="7" t="s">
        <v>10213</v>
      </c>
      <c r="P2125" s="7" t="s">
        <v>10214</v>
      </c>
      <c r="Q2125" s="7" t="s">
        <v>10605</v>
      </c>
      <c r="R2125" s="7" t="s">
        <v>10606</v>
      </c>
      <c r="S2125" s="7"/>
      <c r="T2125" s="7" t="s">
        <v>10607</v>
      </c>
      <c r="U2125" s="21" t="s">
        <v>11164</v>
      </c>
      <c r="V2125" s="21"/>
      <c r="W2125" s="13" t="s">
        <v>12564</v>
      </c>
      <c r="Y2125" s="26"/>
      <c r="Z2125" s="26"/>
    </row>
    <row r="2126" spans="1:26" s="13" customFormat="1" ht="30" customHeight="1" x14ac:dyDescent="0.2">
      <c r="A2126" s="17" t="s">
        <v>12540</v>
      </c>
      <c r="B2126" s="17" t="s">
        <v>12541</v>
      </c>
      <c r="C2126" s="7" t="s">
        <v>12542</v>
      </c>
      <c r="D2126" s="7" t="s">
        <v>10433</v>
      </c>
      <c r="E2126" s="7" t="s">
        <v>7725</v>
      </c>
      <c r="F2126" s="7"/>
      <c r="G2126" s="7">
        <v>224</v>
      </c>
      <c r="H2126" s="7" t="s">
        <v>23</v>
      </c>
      <c r="I2126" s="7" t="s">
        <v>20</v>
      </c>
      <c r="J2126" s="7">
        <v>55</v>
      </c>
      <c r="K2126" s="7">
        <v>52</v>
      </c>
      <c r="L2126" s="7">
        <v>44</v>
      </c>
      <c r="M2126" s="26"/>
      <c r="N2126" s="7" t="s">
        <v>11171</v>
      </c>
      <c r="O2126" s="7" t="s">
        <v>10434</v>
      </c>
      <c r="P2126" s="7" t="s">
        <v>9884</v>
      </c>
      <c r="Q2126" s="7" t="s">
        <v>10435</v>
      </c>
      <c r="R2126" s="7" t="s">
        <v>10436</v>
      </c>
      <c r="S2126" s="7" t="s">
        <v>10437</v>
      </c>
      <c r="T2126" s="7" t="s">
        <v>10438</v>
      </c>
      <c r="U2126" s="21" t="s">
        <v>11164</v>
      </c>
      <c r="V2126" s="21"/>
      <c r="W2126" s="13" t="s">
        <v>12543</v>
      </c>
      <c r="Y2126" s="26"/>
      <c r="Z2126" s="26"/>
    </row>
    <row r="2127" spans="1:26" s="13" customFormat="1" ht="30" customHeight="1" x14ac:dyDescent="0.2">
      <c r="A2127" s="17" t="s">
        <v>10998</v>
      </c>
      <c r="B2127" s="17" t="s">
        <v>10999</v>
      </c>
      <c r="C2127" s="7" t="s">
        <v>11000</v>
      </c>
      <c r="D2127" s="7" t="s">
        <v>11001</v>
      </c>
      <c r="E2127" s="7" t="s">
        <v>6434</v>
      </c>
      <c r="F2127" s="7"/>
      <c r="G2127" s="7">
        <v>234</v>
      </c>
      <c r="H2127" s="7" t="s">
        <v>23</v>
      </c>
      <c r="I2127" s="7" t="s">
        <v>18</v>
      </c>
      <c r="J2127" s="7">
        <v>77</v>
      </c>
      <c r="K2127" s="7">
        <v>71</v>
      </c>
      <c r="L2127" s="7">
        <v>61</v>
      </c>
      <c r="M2127" s="26"/>
      <c r="N2127" s="7" t="s">
        <v>10844</v>
      </c>
      <c r="O2127" s="7" t="s">
        <v>9983</v>
      </c>
      <c r="P2127" s="7" t="s">
        <v>6469</v>
      </c>
      <c r="Q2127" s="7" t="s">
        <v>11002</v>
      </c>
      <c r="R2127" s="7" t="s">
        <v>11003</v>
      </c>
      <c r="S2127" s="7" t="s">
        <v>11004</v>
      </c>
      <c r="T2127" s="7" t="s">
        <v>11005</v>
      </c>
      <c r="U2127" s="21"/>
      <c r="V2127" s="21"/>
      <c r="W2127" s="13" t="s">
        <v>11006</v>
      </c>
    </row>
    <row r="2128" spans="1:26" s="13" customFormat="1" ht="30" customHeight="1" x14ac:dyDescent="0.2">
      <c r="A2128" s="17" t="s">
        <v>11020</v>
      </c>
      <c r="B2128" s="17" t="s">
        <v>10999</v>
      </c>
      <c r="C2128" s="7" t="s">
        <v>11021</v>
      </c>
      <c r="D2128" s="7" t="s">
        <v>9882</v>
      </c>
      <c r="E2128" s="7" t="s">
        <v>7725</v>
      </c>
      <c r="F2128" s="7"/>
      <c r="G2128" s="7">
        <v>156</v>
      </c>
      <c r="H2128" s="7" t="s">
        <v>23</v>
      </c>
      <c r="I2128" s="7" t="s">
        <v>20</v>
      </c>
      <c r="J2128" s="7">
        <v>39</v>
      </c>
      <c r="K2128" s="7">
        <v>36</v>
      </c>
      <c r="L2128" s="7">
        <v>31</v>
      </c>
      <c r="M2128" s="26"/>
      <c r="N2128" s="7"/>
      <c r="O2128" s="7" t="s">
        <v>9883</v>
      </c>
      <c r="P2128" s="7" t="s">
        <v>9884</v>
      </c>
      <c r="Q2128" s="7" t="s">
        <v>11022</v>
      </c>
      <c r="R2128" s="7" t="s">
        <v>10436</v>
      </c>
      <c r="S2128" s="7"/>
      <c r="T2128" s="7" t="s">
        <v>10451</v>
      </c>
      <c r="U2128" s="21"/>
      <c r="V2128" s="21"/>
      <c r="W2128" s="13" t="s">
        <v>11023</v>
      </c>
    </row>
    <row r="2129" spans="1:25" s="13" customFormat="1" ht="30" customHeight="1" x14ac:dyDescent="0.2">
      <c r="A2129" s="17" t="s">
        <v>10770</v>
      </c>
      <c r="B2129" s="17" t="s">
        <v>10762</v>
      </c>
      <c r="C2129" s="7" t="s">
        <v>10771</v>
      </c>
      <c r="D2129" s="7"/>
      <c r="E2129" s="7" t="s">
        <v>7044</v>
      </c>
      <c r="F2129" s="7"/>
      <c r="G2129" s="7">
        <v>274</v>
      </c>
      <c r="H2129" s="7" t="s">
        <v>2146</v>
      </c>
      <c r="I2129" s="7" t="s">
        <v>22</v>
      </c>
      <c r="J2129" s="7">
        <v>105</v>
      </c>
      <c r="K2129" s="7">
        <v>98</v>
      </c>
      <c r="L2129" s="7">
        <v>84</v>
      </c>
      <c r="M2129" s="26"/>
      <c r="N2129" s="7"/>
      <c r="O2129" s="7" t="s">
        <v>10772</v>
      </c>
      <c r="P2129" s="7" t="s">
        <v>10773</v>
      </c>
      <c r="Q2129" s="7" t="s">
        <v>10774</v>
      </c>
      <c r="R2129" s="7" t="s">
        <v>10775</v>
      </c>
      <c r="S2129" s="7" t="s">
        <v>10776</v>
      </c>
      <c r="T2129" s="7" t="s">
        <v>10777</v>
      </c>
      <c r="U2129" s="21"/>
      <c r="V2129" s="21"/>
      <c r="W2129" s="13" t="s">
        <v>10778</v>
      </c>
    </row>
    <row r="2130" spans="1:25" s="13" customFormat="1" ht="30" customHeight="1" x14ac:dyDescent="0.2">
      <c r="A2130" s="17" t="s">
        <v>11413</v>
      </c>
      <c r="B2130" s="17" t="s">
        <v>11076</v>
      </c>
      <c r="C2130" s="7" t="s">
        <v>11414</v>
      </c>
      <c r="D2130" s="7"/>
      <c r="E2130" s="7" t="s">
        <v>9023</v>
      </c>
      <c r="F2130" s="7"/>
      <c r="G2130" s="7">
        <v>270</v>
      </c>
      <c r="H2130" s="7" t="s">
        <v>2146</v>
      </c>
      <c r="I2130" s="7" t="s">
        <v>22</v>
      </c>
      <c r="J2130" s="7">
        <v>105</v>
      </c>
      <c r="K2130" s="7">
        <v>98</v>
      </c>
      <c r="L2130" s="7">
        <v>84</v>
      </c>
      <c r="M2130" s="26"/>
      <c r="N2130" s="7" t="s">
        <v>9447</v>
      </c>
      <c r="O2130" s="7" t="s">
        <v>10890</v>
      </c>
      <c r="P2130" s="7" t="s">
        <v>10891</v>
      </c>
      <c r="Q2130" s="7" t="s">
        <v>10892</v>
      </c>
      <c r="R2130" s="7" t="s">
        <v>10893</v>
      </c>
      <c r="S2130" s="7" t="s">
        <v>11183</v>
      </c>
      <c r="T2130" s="7" t="s">
        <v>11101</v>
      </c>
      <c r="U2130" s="21" t="s">
        <v>11256</v>
      </c>
      <c r="V2130" s="21" t="s">
        <v>11415</v>
      </c>
      <c r="W2130" s="13" t="s">
        <v>11416</v>
      </c>
      <c r="X2130" s="26"/>
    </row>
    <row r="2131" spans="1:25" s="13" customFormat="1" ht="30" customHeight="1" x14ac:dyDescent="0.2">
      <c r="A2131" s="17" t="s">
        <v>10831</v>
      </c>
      <c r="B2131" s="17" t="s">
        <v>10525</v>
      </c>
      <c r="C2131" s="7" t="s">
        <v>10832</v>
      </c>
      <c r="D2131" s="7"/>
      <c r="E2131" s="7" t="s">
        <v>7725</v>
      </c>
      <c r="F2131" s="7"/>
      <c r="G2131" s="7">
        <v>236</v>
      </c>
      <c r="H2131" s="7" t="s">
        <v>2146</v>
      </c>
      <c r="I2131" s="7" t="s">
        <v>22</v>
      </c>
      <c r="J2131" s="7">
        <v>102</v>
      </c>
      <c r="K2131" s="7">
        <v>95</v>
      </c>
      <c r="L2131" s="7">
        <v>81</v>
      </c>
      <c r="M2131" s="26"/>
      <c r="N2131" s="7"/>
      <c r="O2131" s="7" t="s">
        <v>10833</v>
      </c>
      <c r="P2131" s="7" t="s">
        <v>10834</v>
      </c>
      <c r="Q2131" s="7" t="s">
        <v>10835</v>
      </c>
      <c r="R2131" s="7" t="s">
        <v>10836</v>
      </c>
      <c r="S2131" s="7"/>
      <c r="T2131" s="7" t="s">
        <v>10837</v>
      </c>
      <c r="U2131" s="21"/>
      <c r="V2131" s="21"/>
      <c r="W2131" s="13" t="s">
        <v>10838</v>
      </c>
    </row>
    <row r="2132" spans="1:25" s="13" customFormat="1" ht="30" customHeight="1" x14ac:dyDescent="0.2">
      <c r="A2132" s="17" t="s">
        <v>10842</v>
      </c>
      <c r="B2132" s="17" t="s">
        <v>10525</v>
      </c>
      <c r="C2132" s="7" t="s">
        <v>10843</v>
      </c>
      <c r="D2132" s="7" t="s">
        <v>10527</v>
      </c>
      <c r="E2132" s="7" t="s">
        <v>10528</v>
      </c>
      <c r="F2132" s="7"/>
      <c r="G2132" s="7">
        <v>288</v>
      </c>
      <c r="H2132" s="7" t="s">
        <v>23</v>
      </c>
      <c r="I2132" s="7" t="s">
        <v>22</v>
      </c>
      <c r="J2132" s="7">
        <v>106</v>
      </c>
      <c r="K2132" s="7">
        <v>99</v>
      </c>
      <c r="L2132" s="7">
        <v>85</v>
      </c>
      <c r="M2132" s="26"/>
      <c r="N2132" s="7" t="s">
        <v>10844</v>
      </c>
      <c r="O2132" s="7" t="s">
        <v>10529</v>
      </c>
      <c r="P2132" s="7" t="s">
        <v>10530</v>
      </c>
      <c r="Q2132" s="7" t="s">
        <v>10531</v>
      </c>
      <c r="R2132" s="7" t="s">
        <v>10532</v>
      </c>
      <c r="S2132" s="7" t="s">
        <v>10845</v>
      </c>
      <c r="T2132" s="7" t="s">
        <v>10534</v>
      </c>
      <c r="U2132" s="21"/>
      <c r="V2132" s="21"/>
      <c r="W2132" s="13" t="s">
        <v>10846</v>
      </c>
    </row>
    <row r="2133" spans="1:25" s="13" customFormat="1" ht="30" customHeight="1" x14ac:dyDescent="0.2">
      <c r="A2133" s="17" t="s">
        <v>10524</v>
      </c>
      <c r="B2133" s="17" t="s">
        <v>10525</v>
      </c>
      <c r="C2133" s="7" t="s">
        <v>10526</v>
      </c>
      <c r="D2133" s="7" t="s">
        <v>10527</v>
      </c>
      <c r="E2133" s="7" t="s">
        <v>10528</v>
      </c>
      <c r="F2133" s="7"/>
      <c r="G2133" s="7"/>
      <c r="H2133" s="7" t="s">
        <v>23</v>
      </c>
      <c r="I2133" s="7" t="s">
        <v>18</v>
      </c>
      <c r="J2133" s="7">
        <v>83</v>
      </c>
      <c r="K2133" s="7">
        <v>78</v>
      </c>
      <c r="L2133" s="7">
        <v>67</v>
      </c>
      <c r="M2133" s="26"/>
      <c r="N2133" s="7"/>
      <c r="O2133" s="7" t="s">
        <v>10529</v>
      </c>
      <c r="P2133" s="7" t="s">
        <v>10530</v>
      </c>
      <c r="Q2133" s="7" t="s">
        <v>10531</v>
      </c>
      <c r="R2133" s="7" t="s">
        <v>10532</v>
      </c>
      <c r="S2133" s="7" t="s">
        <v>10533</v>
      </c>
      <c r="T2133" s="7" t="s">
        <v>10534</v>
      </c>
      <c r="U2133" s="21"/>
      <c r="V2133" s="21"/>
      <c r="W2133" s="13" t="s">
        <v>10535</v>
      </c>
    </row>
    <row r="2134" spans="1:25" s="13" customFormat="1" ht="30" customHeight="1" x14ac:dyDescent="0.2">
      <c r="A2134" s="17" t="s">
        <v>10905</v>
      </c>
      <c r="B2134" s="17" t="s">
        <v>10603</v>
      </c>
      <c r="C2134" s="7" t="s">
        <v>10906</v>
      </c>
      <c r="D2134" s="7"/>
      <c r="E2134" s="7" t="s">
        <v>7725</v>
      </c>
      <c r="F2134" s="7"/>
      <c r="G2134" s="7">
        <v>236</v>
      </c>
      <c r="H2134" s="7" t="s">
        <v>23</v>
      </c>
      <c r="I2134" s="7" t="s">
        <v>18</v>
      </c>
      <c r="J2134" s="7">
        <v>77</v>
      </c>
      <c r="K2134" s="7">
        <v>72</v>
      </c>
      <c r="L2134" s="7">
        <v>62</v>
      </c>
      <c r="M2134" s="26"/>
      <c r="N2134" s="7"/>
      <c r="O2134" s="7" t="s">
        <v>10833</v>
      </c>
      <c r="P2134" s="7" t="s">
        <v>10834</v>
      </c>
      <c r="Q2134" s="7" t="s">
        <v>10835</v>
      </c>
      <c r="R2134" s="7" t="s">
        <v>10836</v>
      </c>
      <c r="S2134" s="7"/>
      <c r="T2134" s="7" t="s">
        <v>10837</v>
      </c>
      <c r="U2134" s="21"/>
      <c r="V2134" s="21"/>
      <c r="W2134" s="13" t="s">
        <v>10907</v>
      </c>
    </row>
    <row r="2135" spans="1:25" s="13" customFormat="1" ht="30" customHeight="1" x14ac:dyDescent="0.2">
      <c r="A2135" s="17" t="s">
        <v>10888</v>
      </c>
      <c r="B2135" s="17" t="s">
        <v>10603</v>
      </c>
      <c r="C2135" s="7" t="s">
        <v>10889</v>
      </c>
      <c r="D2135" s="7"/>
      <c r="E2135" s="7" t="s">
        <v>9023</v>
      </c>
      <c r="F2135" s="7"/>
      <c r="G2135" s="7"/>
      <c r="H2135" s="7" t="s">
        <v>23</v>
      </c>
      <c r="I2135" s="7" t="s">
        <v>18</v>
      </c>
      <c r="J2135" s="7">
        <v>79</v>
      </c>
      <c r="K2135" s="7">
        <v>74</v>
      </c>
      <c r="L2135" s="7">
        <v>63</v>
      </c>
      <c r="M2135" s="26"/>
      <c r="N2135" s="7"/>
      <c r="O2135" s="7" t="s">
        <v>10890</v>
      </c>
      <c r="P2135" s="7" t="s">
        <v>10891</v>
      </c>
      <c r="Q2135" s="7" t="s">
        <v>10892</v>
      </c>
      <c r="R2135" s="7" t="s">
        <v>10893</v>
      </c>
      <c r="S2135" s="7" t="s">
        <v>10894</v>
      </c>
      <c r="T2135" s="7"/>
      <c r="U2135" s="21"/>
      <c r="V2135" s="21"/>
      <c r="W2135" s="13" t="s">
        <v>10895</v>
      </c>
    </row>
    <row r="2136" spans="1:25" s="13" customFormat="1" ht="30" customHeight="1" x14ac:dyDescent="0.2">
      <c r="A2136" s="17" t="s">
        <v>10602</v>
      </c>
      <c r="B2136" s="17" t="s">
        <v>10603</v>
      </c>
      <c r="C2136" s="7" t="s">
        <v>10604</v>
      </c>
      <c r="D2136" s="7"/>
      <c r="E2136" s="7" t="s">
        <v>7725</v>
      </c>
      <c r="F2136" s="7"/>
      <c r="G2136" s="7">
        <v>262</v>
      </c>
      <c r="H2136" s="7" t="s">
        <v>2146</v>
      </c>
      <c r="I2136" s="7" t="s">
        <v>22</v>
      </c>
      <c r="J2136" s="7">
        <v>104</v>
      </c>
      <c r="K2136" s="7">
        <v>97</v>
      </c>
      <c r="L2136" s="7">
        <v>83</v>
      </c>
      <c r="M2136" s="26"/>
      <c r="N2136" s="7"/>
      <c r="O2136" s="7" t="s">
        <v>10213</v>
      </c>
      <c r="P2136" s="7" t="s">
        <v>10214</v>
      </c>
      <c r="Q2136" s="7" t="s">
        <v>10605</v>
      </c>
      <c r="R2136" s="7" t="s">
        <v>10606</v>
      </c>
      <c r="S2136" s="7"/>
      <c r="T2136" s="7" t="s">
        <v>10607</v>
      </c>
      <c r="U2136" s="21"/>
      <c r="V2136" s="21"/>
      <c r="W2136" s="13" t="s">
        <v>10608</v>
      </c>
    </row>
    <row r="2137" spans="1:25" s="13" customFormat="1" ht="30" customHeight="1" x14ac:dyDescent="0.2">
      <c r="A2137" s="17" t="s">
        <v>10918</v>
      </c>
      <c r="B2137" s="17" t="s">
        <v>10620</v>
      </c>
      <c r="C2137" s="7" t="s">
        <v>10919</v>
      </c>
      <c r="D2137" s="7"/>
      <c r="E2137" s="7" t="s">
        <v>7044</v>
      </c>
      <c r="F2137" s="7"/>
      <c r="G2137" s="7">
        <v>274</v>
      </c>
      <c r="H2137" s="7" t="s">
        <v>23</v>
      </c>
      <c r="I2137" s="7" t="s">
        <v>18</v>
      </c>
      <c r="J2137" s="7">
        <v>81</v>
      </c>
      <c r="K2137" s="7">
        <v>76</v>
      </c>
      <c r="L2137" s="7">
        <v>65</v>
      </c>
      <c r="M2137" s="26"/>
      <c r="N2137" s="7"/>
      <c r="O2137" s="7" t="s">
        <v>10772</v>
      </c>
      <c r="P2137" s="7" t="s">
        <v>10920</v>
      </c>
      <c r="Q2137" s="7" t="s">
        <v>10774</v>
      </c>
      <c r="R2137" s="7" t="s">
        <v>10775</v>
      </c>
      <c r="S2137" s="7" t="s">
        <v>10776</v>
      </c>
      <c r="T2137" s="7" t="s">
        <v>10777</v>
      </c>
      <c r="U2137" s="21"/>
      <c r="V2137" s="21"/>
      <c r="W2137" s="13" t="s">
        <v>10921</v>
      </c>
    </row>
    <row r="2138" spans="1:25" s="13" customFormat="1" ht="30" customHeight="1" x14ac:dyDescent="0.2">
      <c r="A2138" s="17" t="s">
        <v>10692</v>
      </c>
      <c r="B2138" s="17" t="s">
        <v>10664</v>
      </c>
      <c r="C2138" s="7" t="s">
        <v>10693</v>
      </c>
      <c r="D2138" s="7" t="s">
        <v>4685</v>
      </c>
      <c r="E2138" s="7" t="s">
        <v>7044</v>
      </c>
      <c r="F2138" s="7"/>
      <c r="G2138" s="7">
        <v>291</v>
      </c>
      <c r="H2138" s="7" t="s">
        <v>23</v>
      </c>
      <c r="I2138" s="7" t="s">
        <v>20</v>
      </c>
      <c r="J2138" s="7">
        <v>45</v>
      </c>
      <c r="K2138" s="7">
        <v>41</v>
      </c>
      <c r="L2138" s="7">
        <v>36</v>
      </c>
      <c r="M2138" s="26"/>
      <c r="N2138" s="7"/>
      <c r="O2138" s="7" t="s">
        <v>7045</v>
      </c>
      <c r="P2138" s="7" t="s">
        <v>7046</v>
      </c>
      <c r="Q2138" s="7" t="s">
        <v>9564</v>
      </c>
      <c r="R2138" s="7" t="s">
        <v>9565</v>
      </c>
      <c r="S2138" s="7" t="s">
        <v>9868</v>
      </c>
      <c r="T2138" s="7" t="s">
        <v>9566</v>
      </c>
      <c r="U2138" s="21"/>
      <c r="V2138" s="21"/>
      <c r="W2138" s="13" t="s">
        <v>10694</v>
      </c>
    </row>
    <row r="2139" spans="1:25" s="13" customFormat="1" ht="30" customHeight="1" x14ac:dyDescent="0.2">
      <c r="A2139" s="17" t="s">
        <v>10190</v>
      </c>
      <c r="B2139" s="17" t="s">
        <v>10178</v>
      </c>
      <c r="C2139" s="7" t="s">
        <v>10191</v>
      </c>
      <c r="D2139" s="7"/>
      <c r="E2139" s="7" t="s">
        <v>9615</v>
      </c>
      <c r="F2139" s="7" t="s">
        <v>9616</v>
      </c>
      <c r="G2139" s="7">
        <v>260</v>
      </c>
      <c r="H2139" s="7" t="s">
        <v>23</v>
      </c>
      <c r="I2139" s="7" t="s">
        <v>20</v>
      </c>
      <c r="J2139" s="7">
        <v>51</v>
      </c>
      <c r="K2139" s="7">
        <v>47</v>
      </c>
      <c r="L2139" s="7">
        <v>42</v>
      </c>
      <c r="M2139" s="26"/>
      <c r="N2139" s="7"/>
      <c r="O2139" s="7" t="s">
        <v>9617</v>
      </c>
      <c r="P2139" s="7" t="s">
        <v>9618</v>
      </c>
      <c r="Q2139" s="7" t="s">
        <v>9619</v>
      </c>
      <c r="R2139" s="7" t="s">
        <v>9620</v>
      </c>
      <c r="S2139" s="7" t="s">
        <v>9621</v>
      </c>
      <c r="T2139" s="7" t="s">
        <v>9622</v>
      </c>
      <c r="U2139" s="21"/>
      <c r="V2139" s="21"/>
      <c r="W2139" s="13" t="s">
        <v>10192</v>
      </c>
    </row>
    <row r="2140" spans="1:25" s="13" customFormat="1" ht="30" customHeight="1" x14ac:dyDescent="0.2">
      <c r="A2140" s="17" t="s">
        <v>10199</v>
      </c>
      <c r="B2140" s="17" t="s">
        <v>10200</v>
      </c>
      <c r="C2140" s="7" t="s">
        <v>10201</v>
      </c>
      <c r="D2140" s="7"/>
      <c r="E2140" s="7" t="s">
        <v>10202</v>
      </c>
      <c r="F2140" s="7" t="s">
        <v>10203</v>
      </c>
      <c r="G2140" s="7">
        <v>146</v>
      </c>
      <c r="H2140" s="7" t="s">
        <v>23</v>
      </c>
      <c r="I2140" s="7" t="s">
        <v>18</v>
      </c>
      <c r="J2140" s="7">
        <v>77</v>
      </c>
      <c r="K2140" s="7">
        <v>72</v>
      </c>
      <c r="L2140" s="7">
        <v>61</v>
      </c>
      <c r="M2140" s="26"/>
      <c r="N2140" s="7"/>
      <c r="O2140" s="7" t="s">
        <v>10204</v>
      </c>
      <c r="P2140" s="7" t="s">
        <v>10205</v>
      </c>
      <c r="Q2140" s="7" t="s">
        <v>10206</v>
      </c>
      <c r="R2140" s="7" t="s">
        <v>10207</v>
      </c>
      <c r="S2140" s="7" t="s">
        <v>10208</v>
      </c>
      <c r="T2140" s="7" t="s">
        <v>10209</v>
      </c>
      <c r="U2140" s="21"/>
      <c r="V2140" s="21"/>
      <c r="W2140" s="13" t="s">
        <v>10210</v>
      </c>
    </row>
    <row r="2141" spans="1:25" s="13" customFormat="1" ht="30" customHeight="1" x14ac:dyDescent="0.2">
      <c r="A2141" s="17" t="s">
        <v>10211</v>
      </c>
      <c r="B2141" s="17" t="s">
        <v>10200</v>
      </c>
      <c r="C2141" s="7" t="s">
        <v>10212</v>
      </c>
      <c r="D2141" s="7"/>
      <c r="E2141" s="7" t="s">
        <v>7725</v>
      </c>
      <c r="F2141" s="7"/>
      <c r="G2141" s="7"/>
      <c r="H2141" s="7" t="s">
        <v>23</v>
      </c>
      <c r="I2141" s="7" t="s">
        <v>18</v>
      </c>
      <c r="J2141" s="7">
        <v>72</v>
      </c>
      <c r="K2141" s="7">
        <v>67</v>
      </c>
      <c r="L2141" s="7">
        <v>58</v>
      </c>
      <c r="M2141" s="26"/>
      <c r="N2141" s="7"/>
      <c r="O2141" s="7" t="s">
        <v>10213</v>
      </c>
      <c r="P2141" s="7" t="s">
        <v>10214</v>
      </c>
      <c r="Q2141" s="7" t="s">
        <v>10215</v>
      </c>
      <c r="R2141" s="7" t="s">
        <v>10216</v>
      </c>
      <c r="S2141" s="7"/>
      <c r="T2141" s="7"/>
      <c r="U2141" s="21"/>
      <c r="V2141" s="21"/>
      <c r="W2141" s="13" t="s">
        <v>10217</v>
      </c>
    </row>
    <row r="2142" spans="1:25" s="13" customFormat="1" ht="30" customHeight="1" x14ac:dyDescent="0.2">
      <c r="A2142" s="17" t="s">
        <v>10356</v>
      </c>
      <c r="B2142" s="17" t="s">
        <v>10200</v>
      </c>
      <c r="C2142" s="7" t="s">
        <v>10357</v>
      </c>
      <c r="D2142" s="7"/>
      <c r="E2142" s="7" t="s">
        <v>2500</v>
      </c>
      <c r="F2142" s="7"/>
      <c r="G2142" s="7">
        <v>318</v>
      </c>
      <c r="H2142" s="7" t="s">
        <v>23</v>
      </c>
      <c r="I2142" s="7" t="s">
        <v>20</v>
      </c>
      <c r="J2142" s="7">
        <v>82</v>
      </c>
      <c r="K2142" s="7">
        <v>76</v>
      </c>
      <c r="L2142" s="7">
        <v>65</v>
      </c>
      <c r="M2142" s="26"/>
      <c r="N2142" s="7"/>
      <c r="O2142" s="7" t="s">
        <v>9974</v>
      </c>
      <c r="P2142" s="7" t="s">
        <v>9975</v>
      </c>
      <c r="Q2142" s="7" t="s">
        <v>10051</v>
      </c>
      <c r="R2142" s="7" t="s">
        <v>10052</v>
      </c>
      <c r="S2142" s="7" t="s">
        <v>9978</v>
      </c>
      <c r="T2142" s="7" t="s">
        <v>10053</v>
      </c>
      <c r="U2142" s="21"/>
      <c r="V2142" s="21"/>
      <c r="W2142" s="13" t="s">
        <v>10358</v>
      </c>
    </row>
    <row r="2143" spans="1:25" s="13" customFormat="1" ht="30" customHeight="1" x14ac:dyDescent="0.2">
      <c r="A2143" s="17" t="s">
        <v>10359</v>
      </c>
      <c r="B2143" s="17" t="s">
        <v>10200</v>
      </c>
      <c r="C2143" s="7" t="s">
        <v>10360</v>
      </c>
      <c r="D2143" s="7"/>
      <c r="E2143" s="7" t="s">
        <v>2500</v>
      </c>
      <c r="F2143" s="7"/>
      <c r="G2143" s="7">
        <v>318</v>
      </c>
      <c r="H2143" s="7" t="s">
        <v>23</v>
      </c>
      <c r="I2143" s="7" t="s">
        <v>20</v>
      </c>
      <c r="J2143" s="7">
        <v>58</v>
      </c>
      <c r="K2143" s="7">
        <v>54</v>
      </c>
      <c r="L2143" s="7">
        <v>46</v>
      </c>
      <c r="M2143" s="26"/>
      <c r="N2143" s="7"/>
      <c r="O2143" s="7" t="s">
        <v>9974</v>
      </c>
      <c r="P2143" s="7" t="s">
        <v>9975</v>
      </c>
      <c r="Q2143" s="7" t="s">
        <v>10051</v>
      </c>
      <c r="R2143" s="7" t="s">
        <v>10052</v>
      </c>
      <c r="S2143" s="7" t="s">
        <v>9978</v>
      </c>
      <c r="T2143" s="7" t="s">
        <v>10053</v>
      </c>
      <c r="U2143" s="21"/>
      <c r="V2143" s="21"/>
      <c r="W2143" s="13" t="s">
        <v>10361</v>
      </c>
    </row>
    <row r="2144" spans="1:25" s="37" customFormat="1" ht="30" customHeight="1" x14ac:dyDescent="0.25">
      <c r="A2144" s="38" t="s">
        <v>15152</v>
      </c>
      <c r="B2144" s="51" t="s">
        <v>10200</v>
      </c>
      <c r="C2144" s="38" t="s">
        <v>10737</v>
      </c>
      <c r="D2144" s="38" t="s">
        <v>14545</v>
      </c>
      <c r="E2144" s="38" t="s">
        <v>14314</v>
      </c>
      <c r="F2144" s="38" t="s">
        <v>10203</v>
      </c>
      <c r="G2144" s="40" t="s">
        <v>14794</v>
      </c>
      <c r="H2144" s="38" t="s">
        <v>2146</v>
      </c>
      <c r="I2144" s="38" t="s">
        <v>22</v>
      </c>
      <c r="J2144" s="40">
        <v>114</v>
      </c>
      <c r="K2144" s="40">
        <v>106</v>
      </c>
      <c r="L2144" s="40">
        <v>91</v>
      </c>
      <c r="M2144" s="38" t="s">
        <v>15038</v>
      </c>
      <c r="N2144" s="38" t="s">
        <v>11462</v>
      </c>
      <c r="O2144" s="38" t="s">
        <v>10204</v>
      </c>
      <c r="P2144" s="38" t="s">
        <v>10205</v>
      </c>
      <c r="Q2144" s="38" t="s">
        <v>10206</v>
      </c>
      <c r="R2144" s="38" t="s">
        <v>10207</v>
      </c>
      <c r="S2144" s="38" t="s">
        <v>10208</v>
      </c>
      <c r="T2144" s="38" t="s">
        <v>10209</v>
      </c>
      <c r="U2144" s="38" t="s">
        <v>11256</v>
      </c>
      <c r="V2144" s="38" t="s">
        <v>11464</v>
      </c>
      <c r="W2144" s="41" t="s">
        <v>10738</v>
      </c>
      <c r="X2144" s="38" t="s">
        <v>13085</v>
      </c>
      <c r="Y2144" s="38" t="s">
        <v>14545</v>
      </c>
    </row>
    <row r="2145" spans="1:23" s="13" customFormat="1" ht="30" customHeight="1" x14ac:dyDescent="0.2">
      <c r="A2145" s="17" t="s">
        <v>10302</v>
      </c>
      <c r="B2145" s="17" t="s">
        <v>10200</v>
      </c>
      <c r="C2145" s="7" t="s">
        <v>10303</v>
      </c>
      <c r="D2145" s="7"/>
      <c r="E2145" s="7" t="s">
        <v>9023</v>
      </c>
      <c r="F2145" s="7"/>
      <c r="G2145" s="7">
        <v>426</v>
      </c>
      <c r="H2145" s="7" t="s">
        <v>23</v>
      </c>
      <c r="I2145" s="7" t="s">
        <v>20</v>
      </c>
      <c r="J2145" s="7">
        <v>58</v>
      </c>
      <c r="K2145" s="7">
        <v>52</v>
      </c>
      <c r="L2145" s="7">
        <v>47</v>
      </c>
      <c r="M2145" s="26"/>
      <c r="N2145" s="7"/>
      <c r="O2145" s="7" t="s">
        <v>9024</v>
      </c>
      <c r="P2145" s="7" t="s">
        <v>9025</v>
      </c>
      <c r="Q2145" s="7" t="s">
        <v>9026</v>
      </c>
      <c r="R2145" s="7" t="s">
        <v>9027</v>
      </c>
      <c r="S2145" s="7" t="s">
        <v>10163</v>
      </c>
      <c r="T2145" s="7" t="s">
        <v>9248</v>
      </c>
      <c r="U2145" s="21"/>
      <c r="V2145" s="21"/>
      <c r="W2145" s="13" t="s">
        <v>10304</v>
      </c>
    </row>
    <row r="2146" spans="1:23" s="13" customFormat="1" ht="30" customHeight="1" x14ac:dyDescent="0.2">
      <c r="A2146" s="17" t="s">
        <v>10431</v>
      </c>
      <c r="B2146" s="17" t="s">
        <v>10378</v>
      </c>
      <c r="C2146" s="7" t="s">
        <v>10432</v>
      </c>
      <c r="D2146" s="7" t="s">
        <v>10433</v>
      </c>
      <c r="E2146" s="7" t="s">
        <v>7725</v>
      </c>
      <c r="F2146" s="7"/>
      <c r="G2146" s="7">
        <v>224</v>
      </c>
      <c r="H2146" s="7" t="s">
        <v>2146</v>
      </c>
      <c r="I2146" s="7" t="s">
        <v>22</v>
      </c>
      <c r="J2146" s="7">
        <v>101</v>
      </c>
      <c r="K2146" s="7">
        <v>94</v>
      </c>
      <c r="L2146" s="7">
        <v>80</v>
      </c>
      <c r="M2146" s="26"/>
      <c r="N2146" s="7"/>
      <c r="O2146" s="7" t="s">
        <v>10434</v>
      </c>
      <c r="P2146" s="7" t="s">
        <v>9884</v>
      </c>
      <c r="Q2146" s="7" t="s">
        <v>10435</v>
      </c>
      <c r="R2146" s="7" t="s">
        <v>10436</v>
      </c>
      <c r="S2146" s="7" t="s">
        <v>10437</v>
      </c>
      <c r="T2146" s="7" t="s">
        <v>10438</v>
      </c>
      <c r="U2146" s="21"/>
      <c r="V2146" s="21"/>
      <c r="W2146" s="13" t="s">
        <v>10439</v>
      </c>
    </row>
    <row r="2147" spans="1:23" s="13" customFormat="1" ht="30" customHeight="1" x14ac:dyDescent="0.2">
      <c r="A2147" s="17" t="s">
        <v>10391</v>
      </c>
      <c r="B2147" s="17" t="s">
        <v>10378</v>
      </c>
      <c r="C2147" s="7" t="s">
        <v>10392</v>
      </c>
      <c r="D2147" s="7" t="s">
        <v>8839</v>
      </c>
      <c r="E2147" s="7" t="s">
        <v>8840</v>
      </c>
      <c r="F2147" s="7"/>
      <c r="G2147" s="7">
        <v>281</v>
      </c>
      <c r="H2147" s="7" t="s">
        <v>23</v>
      </c>
      <c r="I2147" s="7" t="s">
        <v>20</v>
      </c>
      <c r="J2147" s="7">
        <v>51</v>
      </c>
      <c r="K2147" s="7">
        <v>48</v>
      </c>
      <c r="L2147" s="7">
        <v>40</v>
      </c>
      <c r="M2147" s="26"/>
      <c r="N2147" s="7" t="s">
        <v>9294</v>
      </c>
      <c r="O2147" s="7" t="s">
        <v>8841</v>
      </c>
      <c r="P2147" s="7" t="s">
        <v>8842</v>
      </c>
      <c r="Q2147" s="7" t="s">
        <v>8843</v>
      </c>
      <c r="R2147" s="7" t="s">
        <v>8844</v>
      </c>
      <c r="S2147" s="7" t="s">
        <v>10164</v>
      </c>
      <c r="T2147" s="7" t="s">
        <v>9128</v>
      </c>
      <c r="U2147" s="21"/>
      <c r="V2147" s="21"/>
      <c r="W2147" s="13" t="s">
        <v>10393</v>
      </c>
    </row>
    <row r="2148" spans="1:23" s="13" customFormat="1" ht="30" customHeight="1" x14ac:dyDescent="0.2">
      <c r="A2148" s="17" t="s">
        <v>10448</v>
      </c>
      <c r="B2148" s="17" t="s">
        <v>10378</v>
      </c>
      <c r="C2148" s="7" t="s">
        <v>10449</v>
      </c>
      <c r="D2148" s="7" t="s">
        <v>9882</v>
      </c>
      <c r="E2148" s="7" t="s">
        <v>7725</v>
      </c>
      <c r="F2148" s="7"/>
      <c r="G2148" s="7">
        <v>156</v>
      </c>
      <c r="H2148" s="7" t="s">
        <v>2146</v>
      </c>
      <c r="I2148" s="7" t="s">
        <v>22</v>
      </c>
      <c r="J2148" s="7">
        <v>80</v>
      </c>
      <c r="K2148" s="7">
        <v>75</v>
      </c>
      <c r="L2148" s="7">
        <v>64</v>
      </c>
      <c r="M2148" s="26"/>
      <c r="N2148" s="7"/>
      <c r="O2148" s="7" t="s">
        <v>9883</v>
      </c>
      <c r="P2148" s="7" t="s">
        <v>9884</v>
      </c>
      <c r="Q2148" s="7" t="s">
        <v>10450</v>
      </c>
      <c r="R2148" s="7" t="s">
        <v>10436</v>
      </c>
      <c r="S2148" s="7"/>
      <c r="T2148" s="7" t="s">
        <v>10451</v>
      </c>
      <c r="U2148" s="21"/>
      <c r="V2148" s="21"/>
      <c r="W2148" s="13" t="s">
        <v>10452</v>
      </c>
    </row>
    <row r="2149" spans="1:23" s="13" customFormat="1" ht="30" customHeight="1" x14ac:dyDescent="0.2">
      <c r="A2149" s="17" t="s">
        <v>10049</v>
      </c>
      <c r="B2149" s="17" t="s">
        <v>10029</v>
      </c>
      <c r="C2149" s="7" t="s">
        <v>10050</v>
      </c>
      <c r="D2149" s="7"/>
      <c r="E2149" s="7" t="s">
        <v>2500</v>
      </c>
      <c r="F2149" s="7"/>
      <c r="G2149" s="7">
        <v>318</v>
      </c>
      <c r="H2149" s="7" t="s">
        <v>2146</v>
      </c>
      <c r="I2149" s="7" t="s">
        <v>22</v>
      </c>
      <c r="J2149" s="7">
        <v>108</v>
      </c>
      <c r="K2149" s="7">
        <v>101</v>
      </c>
      <c r="L2149" s="7">
        <v>87</v>
      </c>
      <c r="M2149" s="26"/>
      <c r="N2149" s="7"/>
      <c r="O2149" s="7" t="s">
        <v>9974</v>
      </c>
      <c r="P2149" s="7" t="s">
        <v>9975</v>
      </c>
      <c r="Q2149" s="7" t="s">
        <v>10051</v>
      </c>
      <c r="R2149" s="7" t="s">
        <v>10052</v>
      </c>
      <c r="S2149" s="7" t="s">
        <v>9978</v>
      </c>
      <c r="T2149" s="7" t="s">
        <v>10053</v>
      </c>
      <c r="U2149" s="21"/>
      <c r="V2149" s="21"/>
      <c r="W2149" s="13" t="s">
        <v>10054</v>
      </c>
    </row>
    <row r="2150" spans="1:23" s="13" customFormat="1" ht="30" customHeight="1" x14ac:dyDescent="0.2">
      <c r="A2150" s="17" t="s">
        <v>10478</v>
      </c>
      <c r="B2150" s="17" t="s">
        <v>10479</v>
      </c>
      <c r="C2150" s="7" t="s">
        <v>10480</v>
      </c>
      <c r="D2150" s="7" t="s">
        <v>10433</v>
      </c>
      <c r="E2150" s="7" t="s">
        <v>7725</v>
      </c>
      <c r="F2150" s="7"/>
      <c r="G2150" s="7">
        <v>224</v>
      </c>
      <c r="H2150" s="7" t="s">
        <v>23</v>
      </c>
      <c r="I2150" s="7" t="s">
        <v>18</v>
      </c>
      <c r="J2150" s="7">
        <v>77</v>
      </c>
      <c r="K2150" s="7">
        <v>72</v>
      </c>
      <c r="L2150" s="7">
        <v>62</v>
      </c>
      <c r="M2150" s="26"/>
      <c r="N2150" s="7"/>
      <c r="O2150" s="7" t="s">
        <v>10434</v>
      </c>
      <c r="P2150" s="7" t="s">
        <v>9884</v>
      </c>
      <c r="Q2150" s="7" t="s">
        <v>10435</v>
      </c>
      <c r="R2150" s="7" t="s">
        <v>10436</v>
      </c>
      <c r="S2150" s="7" t="s">
        <v>10437</v>
      </c>
      <c r="T2150" s="7" t="s">
        <v>10438</v>
      </c>
      <c r="U2150" s="21"/>
      <c r="V2150" s="21"/>
      <c r="W2150" s="13" t="s">
        <v>10481</v>
      </c>
    </row>
    <row r="2151" spans="1:23" s="13" customFormat="1" ht="30" customHeight="1" x14ac:dyDescent="0.2">
      <c r="A2151" s="17" t="s">
        <v>9880</v>
      </c>
      <c r="B2151" s="17" t="s">
        <v>9879</v>
      </c>
      <c r="C2151" s="7" t="s">
        <v>9881</v>
      </c>
      <c r="D2151" s="7" t="s">
        <v>9882</v>
      </c>
      <c r="E2151" s="7" t="s">
        <v>7725</v>
      </c>
      <c r="F2151" s="7"/>
      <c r="G2151" s="7"/>
      <c r="H2151" s="7" t="s">
        <v>23</v>
      </c>
      <c r="I2151" s="7" t="s">
        <v>18</v>
      </c>
      <c r="J2151" s="7">
        <v>56</v>
      </c>
      <c r="K2151" s="7">
        <v>53</v>
      </c>
      <c r="L2151" s="7">
        <v>45</v>
      </c>
      <c r="M2151" s="26"/>
      <c r="N2151" s="7"/>
      <c r="O2151" s="7" t="s">
        <v>9883</v>
      </c>
      <c r="P2151" s="7" t="s">
        <v>9884</v>
      </c>
      <c r="Q2151" s="7"/>
      <c r="R2151" s="7" t="s">
        <v>9885</v>
      </c>
      <c r="S2151" s="7"/>
      <c r="T2151" s="7"/>
      <c r="U2151" s="21"/>
      <c r="V2151" s="21"/>
      <c r="W2151" s="13" t="s">
        <v>9886</v>
      </c>
    </row>
    <row r="2152" spans="1:23" s="13" customFormat="1" ht="30" customHeight="1" x14ac:dyDescent="0.2">
      <c r="A2152" s="17" t="s">
        <v>9861</v>
      </c>
      <c r="B2152" s="17" t="s">
        <v>9847</v>
      </c>
      <c r="C2152" s="7" t="s">
        <v>9862</v>
      </c>
      <c r="D2152" s="7"/>
      <c r="E2152" s="7" t="s">
        <v>9615</v>
      </c>
      <c r="F2152" s="7" t="s">
        <v>9616</v>
      </c>
      <c r="G2152" s="7">
        <v>260</v>
      </c>
      <c r="H2152" s="7" t="s">
        <v>2146</v>
      </c>
      <c r="I2152" s="7" t="s">
        <v>22</v>
      </c>
      <c r="J2152" s="7">
        <v>143</v>
      </c>
      <c r="K2152" s="7">
        <v>133</v>
      </c>
      <c r="L2152" s="7">
        <v>114</v>
      </c>
      <c r="M2152" s="26"/>
      <c r="N2152" s="7"/>
      <c r="O2152" s="7" t="s">
        <v>9617</v>
      </c>
      <c r="P2152" s="7" t="s">
        <v>9863</v>
      </c>
      <c r="Q2152" s="7" t="s">
        <v>9619</v>
      </c>
      <c r="R2152" s="7" t="s">
        <v>9620</v>
      </c>
      <c r="S2152" s="7" t="s">
        <v>9621</v>
      </c>
      <c r="T2152" s="7" t="s">
        <v>9622</v>
      </c>
      <c r="U2152" s="21"/>
      <c r="V2152" s="21"/>
      <c r="W2152" s="13" t="s">
        <v>9864</v>
      </c>
    </row>
    <row r="2153" spans="1:23" s="13" customFormat="1" ht="30" customHeight="1" x14ac:dyDescent="0.2">
      <c r="A2153" s="17" t="s">
        <v>9980</v>
      </c>
      <c r="B2153" s="17" t="s">
        <v>9700</v>
      </c>
      <c r="C2153" s="7" t="s">
        <v>9981</v>
      </c>
      <c r="D2153" s="7" t="s">
        <v>9982</v>
      </c>
      <c r="E2153" s="7" t="s">
        <v>6434</v>
      </c>
      <c r="F2153" s="7"/>
      <c r="G2153" s="7"/>
      <c r="H2153" s="7" t="s">
        <v>23</v>
      </c>
      <c r="I2153" s="7" t="s">
        <v>18</v>
      </c>
      <c r="J2153" s="7">
        <v>77</v>
      </c>
      <c r="K2153" s="7">
        <v>71</v>
      </c>
      <c r="L2153" s="7">
        <v>61</v>
      </c>
      <c r="M2153" s="26"/>
      <c r="N2153" s="7"/>
      <c r="O2153" s="7" t="s">
        <v>9983</v>
      </c>
      <c r="P2153" s="7" t="s">
        <v>6469</v>
      </c>
      <c r="Q2153" s="7" t="s">
        <v>9984</v>
      </c>
      <c r="R2153" s="7" t="s">
        <v>9985</v>
      </c>
      <c r="S2153" s="7" t="s">
        <v>9986</v>
      </c>
      <c r="T2153" s="7"/>
      <c r="U2153" s="21"/>
      <c r="V2153" s="21"/>
      <c r="W2153" s="13" t="s">
        <v>9987</v>
      </c>
    </row>
    <row r="2154" spans="1:23" s="13" customFormat="1" ht="30" customHeight="1" x14ac:dyDescent="0.2">
      <c r="A2154" s="17" t="s">
        <v>9972</v>
      </c>
      <c r="B2154" s="17" t="s">
        <v>9700</v>
      </c>
      <c r="C2154" s="7" t="s">
        <v>9973</v>
      </c>
      <c r="D2154" s="7"/>
      <c r="E2154" s="7" t="s">
        <v>2500</v>
      </c>
      <c r="F2154" s="7"/>
      <c r="G2154" s="7"/>
      <c r="H2154" s="7" t="s">
        <v>23</v>
      </c>
      <c r="I2154" s="7" t="s">
        <v>18</v>
      </c>
      <c r="J2154" s="7">
        <v>80</v>
      </c>
      <c r="K2154" s="7">
        <v>75</v>
      </c>
      <c r="L2154" s="7">
        <v>64</v>
      </c>
      <c r="M2154" s="26"/>
      <c r="N2154" s="7"/>
      <c r="O2154" s="7" t="s">
        <v>9974</v>
      </c>
      <c r="P2154" s="7" t="s">
        <v>9975</v>
      </c>
      <c r="Q2154" s="7" t="s">
        <v>9976</v>
      </c>
      <c r="R2154" s="7" t="s">
        <v>9977</v>
      </c>
      <c r="S2154" s="7" t="s">
        <v>9978</v>
      </c>
      <c r="T2154" s="7"/>
      <c r="U2154" s="21"/>
      <c r="V2154" s="21"/>
      <c r="W2154" s="13" t="s">
        <v>9979</v>
      </c>
    </row>
    <row r="2155" spans="1:23" s="13" customFormat="1" ht="30" customHeight="1" x14ac:dyDescent="0.2">
      <c r="A2155" s="17" t="s">
        <v>9561</v>
      </c>
      <c r="B2155" s="17" t="s">
        <v>9538</v>
      </c>
      <c r="C2155" s="7" t="s">
        <v>9562</v>
      </c>
      <c r="D2155" s="7" t="s">
        <v>4685</v>
      </c>
      <c r="E2155" s="7" t="s">
        <v>7044</v>
      </c>
      <c r="F2155" s="7"/>
      <c r="G2155" s="7">
        <v>291</v>
      </c>
      <c r="H2155" s="7" t="s">
        <v>2146</v>
      </c>
      <c r="I2155" s="7" t="s">
        <v>22</v>
      </c>
      <c r="J2155" s="7">
        <v>79</v>
      </c>
      <c r="K2155" s="7">
        <v>72</v>
      </c>
      <c r="L2155" s="7">
        <v>64</v>
      </c>
      <c r="M2155" s="26"/>
      <c r="N2155" s="7"/>
      <c r="O2155" s="7" t="s">
        <v>7045</v>
      </c>
      <c r="P2155" s="7" t="s">
        <v>9563</v>
      </c>
      <c r="Q2155" s="7" t="s">
        <v>9564</v>
      </c>
      <c r="R2155" s="7" t="s">
        <v>9565</v>
      </c>
      <c r="S2155" s="7" t="s">
        <v>7049</v>
      </c>
      <c r="T2155" s="7" t="s">
        <v>9566</v>
      </c>
      <c r="U2155" s="21"/>
      <c r="V2155" s="21"/>
      <c r="W2155" s="13" t="s">
        <v>9567</v>
      </c>
    </row>
    <row r="2156" spans="1:23" s="13" customFormat="1" ht="30" customHeight="1" x14ac:dyDescent="0.2">
      <c r="A2156" s="17" t="s">
        <v>9594</v>
      </c>
      <c r="B2156" s="17" t="s">
        <v>8973</v>
      </c>
      <c r="C2156" s="7" t="s">
        <v>9595</v>
      </c>
      <c r="D2156" s="7" t="s">
        <v>4685</v>
      </c>
      <c r="E2156" s="7" t="s">
        <v>7044</v>
      </c>
      <c r="F2156" s="7"/>
      <c r="G2156" s="7">
        <v>291</v>
      </c>
      <c r="H2156" s="7" t="s">
        <v>23</v>
      </c>
      <c r="I2156" s="7" t="s">
        <v>18</v>
      </c>
      <c r="J2156" s="7">
        <v>68</v>
      </c>
      <c r="K2156" s="7">
        <v>62</v>
      </c>
      <c r="L2156" s="7">
        <v>55</v>
      </c>
      <c r="M2156" s="26"/>
      <c r="N2156" s="7"/>
      <c r="O2156" s="7" t="s">
        <v>7045</v>
      </c>
      <c r="P2156" s="7" t="s">
        <v>7046</v>
      </c>
      <c r="Q2156" s="7" t="s">
        <v>9564</v>
      </c>
      <c r="R2156" s="7" t="s">
        <v>9565</v>
      </c>
      <c r="S2156" s="7" t="s">
        <v>7049</v>
      </c>
      <c r="T2156" s="7" t="s">
        <v>9566</v>
      </c>
      <c r="U2156" s="21"/>
      <c r="V2156" s="21"/>
      <c r="W2156" s="13" t="s">
        <v>9596</v>
      </c>
    </row>
    <row r="2157" spans="1:23" s="13" customFormat="1" ht="30" customHeight="1" x14ac:dyDescent="0.2">
      <c r="A2157" s="17" t="s">
        <v>8972</v>
      </c>
      <c r="B2157" s="17" t="s">
        <v>8973</v>
      </c>
      <c r="C2157" s="7" t="s">
        <v>8974</v>
      </c>
      <c r="D2157" s="7" t="s">
        <v>8225</v>
      </c>
      <c r="E2157" s="7" t="s">
        <v>8001</v>
      </c>
      <c r="F2157" s="7"/>
      <c r="G2157" s="7">
        <v>520</v>
      </c>
      <c r="H2157" s="7" t="s">
        <v>23</v>
      </c>
      <c r="I2157" s="7" t="s">
        <v>20</v>
      </c>
      <c r="J2157" s="7">
        <v>73</v>
      </c>
      <c r="K2157" s="7">
        <v>67</v>
      </c>
      <c r="L2157" s="7">
        <v>59</v>
      </c>
      <c r="M2157" s="26"/>
      <c r="N2157" s="7"/>
      <c r="O2157" s="7" t="s">
        <v>8002</v>
      </c>
      <c r="P2157" s="7" t="s">
        <v>8003</v>
      </c>
      <c r="Q2157" s="7" t="s">
        <v>8226</v>
      </c>
      <c r="R2157" s="7" t="s">
        <v>8227</v>
      </c>
      <c r="S2157" s="7" t="s">
        <v>8228</v>
      </c>
      <c r="T2157" s="7" t="s">
        <v>8229</v>
      </c>
      <c r="U2157" s="21"/>
      <c r="V2157" s="21"/>
      <c r="W2157" s="13" t="s">
        <v>8975</v>
      </c>
    </row>
    <row r="2158" spans="1:23" s="13" customFormat="1" ht="30" customHeight="1" x14ac:dyDescent="0.2">
      <c r="A2158" s="17" t="s">
        <v>8976</v>
      </c>
      <c r="B2158" s="17" t="s">
        <v>8973</v>
      </c>
      <c r="C2158" s="7" t="s">
        <v>8977</v>
      </c>
      <c r="D2158" s="7" t="s">
        <v>8225</v>
      </c>
      <c r="E2158" s="7" t="s">
        <v>8001</v>
      </c>
      <c r="F2158" s="7"/>
      <c r="G2158" s="7">
        <v>520</v>
      </c>
      <c r="H2158" s="7" t="s">
        <v>23</v>
      </c>
      <c r="I2158" s="7" t="s">
        <v>20</v>
      </c>
      <c r="J2158" s="7">
        <v>52</v>
      </c>
      <c r="K2158" s="7">
        <v>48</v>
      </c>
      <c r="L2158" s="7">
        <v>41</v>
      </c>
      <c r="M2158" s="26"/>
      <c r="N2158" s="7"/>
      <c r="O2158" s="7" t="s">
        <v>8002</v>
      </c>
      <c r="P2158" s="7" t="s">
        <v>8003</v>
      </c>
      <c r="Q2158" s="7" t="s">
        <v>8226</v>
      </c>
      <c r="R2158" s="7" t="s">
        <v>8227</v>
      </c>
      <c r="S2158" s="7" t="s">
        <v>8228</v>
      </c>
      <c r="T2158" s="7" t="s">
        <v>8978</v>
      </c>
      <c r="U2158" s="21"/>
      <c r="V2158" s="21"/>
      <c r="W2158" s="13" t="s">
        <v>8979</v>
      </c>
    </row>
    <row r="2159" spans="1:23" s="13" customFormat="1" ht="30" customHeight="1" x14ac:dyDescent="0.2">
      <c r="A2159" s="17" t="s">
        <v>9613</v>
      </c>
      <c r="B2159" s="17" t="s">
        <v>8981</v>
      </c>
      <c r="C2159" s="7" t="s">
        <v>9614</v>
      </c>
      <c r="D2159" s="7"/>
      <c r="E2159" s="7" t="s">
        <v>9615</v>
      </c>
      <c r="F2159" s="7" t="s">
        <v>9616</v>
      </c>
      <c r="G2159" s="7">
        <v>260</v>
      </c>
      <c r="H2159" s="7" t="s">
        <v>23</v>
      </c>
      <c r="I2159" s="7" t="s">
        <v>18</v>
      </c>
      <c r="J2159" s="7">
        <v>90</v>
      </c>
      <c r="K2159" s="7">
        <v>83</v>
      </c>
      <c r="L2159" s="7">
        <v>76</v>
      </c>
      <c r="M2159" s="26"/>
      <c r="N2159" s="7"/>
      <c r="O2159" s="7" t="s">
        <v>9617</v>
      </c>
      <c r="P2159" s="7" t="s">
        <v>9618</v>
      </c>
      <c r="Q2159" s="7" t="s">
        <v>9619</v>
      </c>
      <c r="R2159" s="7" t="s">
        <v>9620</v>
      </c>
      <c r="S2159" s="7" t="s">
        <v>9621</v>
      </c>
      <c r="T2159" s="7" t="s">
        <v>9622</v>
      </c>
      <c r="U2159" s="21"/>
      <c r="V2159" s="21"/>
      <c r="W2159" s="13" t="s">
        <v>9623</v>
      </c>
    </row>
    <row r="2160" spans="1:23" s="13" customFormat="1" ht="30" customHeight="1" x14ac:dyDescent="0.2">
      <c r="A2160" s="17" t="s">
        <v>9667</v>
      </c>
      <c r="B2160" s="17" t="s">
        <v>9001</v>
      </c>
      <c r="C2160" s="7" t="s">
        <v>9668</v>
      </c>
      <c r="D2160" s="7"/>
      <c r="E2160" s="7" t="s">
        <v>8317</v>
      </c>
      <c r="F2160" s="7"/>
      <c r="G2160" s="7">
        <v>298</v>
      </c>
      <c r="H2160" s="7" t="s">
        <v>23</v>
      </c>
      <c r="I2160" s="7" t="s">
        <v>20</v>
      </c>
      <c r="J2160" s="7">
        <v>42</v>
      </c>
      <c r="K2160" s="7">
        <v>38</v>
      </c>
      <c r="L2160" s="7">
        <v>34</v>
      </c>
      <c r="M2160" s="26"/>
      <c r="N2160" s="7"/>
      <c r="O2160" s="7" t="s">
        <v>8318</v>
      </c>
      <c r="P2160" s="7" t="s">
        <v>342</v>
      </c>
      <c r="Q2160" s="7" t="s">
        <v>8319</v>
      </c>
      <c r="R2160" s="7" t="s">
        <v>8799</v>
      </c>
      <c r="S2160" s="7"/>
      <c r="T2160" s="7" t="s">
        <v>8493</v>
      </c>
      <c r="U2160" s="21"/>
      <c r="V2160" s="21"/>
      <c r="W2160" s="13" t="s">
        <v>9669</v>
      </c>
    </row>
    <row r="2161" spans="1:25" s="37" customFormat="1" ht="30" customHeight="1" x14ac:dyDescent="0.25">
      <c r="A2161" s="38" t="s">
        <v>15241</v>
      </c>
      <c r="B2161" s="51" t="s">
        <v>9001</v>
      </c>
      <c r="C2161" s="38" t="s">
        <v>9293</v>
      </c>
      <c r="D2161" s="38" t="s">
        <v>8839</v>
      </c>
      <c r="E2161" s="38" t="s">
        <v>11486</v>
      </c>
      <c r="F2161" s="38" t="s">
        <v>14545</v>
      </c>
      <c r="G2161" s="40" t="s">
        <v>15197</v>
      </c>
      <c r="H2161" s="38" t="s">
        <v>2146</v>
      </c>
      <c r="I2161" s="38" t="s">
        <v>22</v>
      </c>
      <c r="J2161" s="40">
        <v>100</v>
      </c>
      <c r="K2161" s="40">
        <v>91</v>
      </c>
      <c r="L2161" s="40">
        <v>81</v>
      </c>
      <c r="M2161" s="38" t="s">
        <v>15198</v>
      </c>
      <c r="N2161" s="38" t="s">
        <v>11487</v>
      </c>
      <c r="O2161" s="38" t="s">
        <v>8841</v>
      </c>
      <c r="P2161" s="38" t="s">
        <v>13120</v>
      </c>
      <c r="Q2161" s="38" t="s">
        <v>8843</v>
      </c>
      <c r="R2161" s="38" t="s">
        <v>8844</v>
      </c>
      <c r="S2161" s="38" t="s">
        <v>10164</v>
      </c>
      <c r="T2161" s="38" t="s">
        <v>9128</v>
      </c>
      <c r="U2161" s="38" t="s">
        <v>11256</v>
      </c>
      <c r="V2161" s="38" t="s">
        <v>11571</v>
      </c>
      <c r="W2161" s="41" t="s">
        <v>9295</v>
      </c>
      <c r="X2161" s="38" t="s">
        <v>14545</v>
      </c>
      <c r="Y2161" s="38" t="s">
        <v>14545</v>
      </c>
    </row>
    <row r="2162" spans="1:25" s="27" customFormat="1" ht="30" customHeight="1" x14ac:dyDescent="0.2">
      <c r="A2162" s="18" t="s">
        <v>9246</v>
      </c>
      <c r="B2162" s="18" t="s">
        <v>9001</v>
      </c>
      <c r="C2162" s="8" t="s">
        <v>9247</v>
      </c>
      <c r="D2162" s="8"/>
      <c r="E2162" s="8" t="s">
        <v>9023</v>
      </c>
      <c r="F2162" s="8"/>
      <c r="G2162" s="8">
        <v>426</v>
      </c>
      <c r="H2162" s="8" t="s">
        <v>2146</v>
      </c>
      <c r="I2162" s="8" t="s">
        <v>22</v>
      </c>
      <c r="J2162" s="8">
        <v>109</v>
      </c>
      <c r="K2162" s="8">
        <v>99</v>
      </c>
      <c r="L2162" s="8">
        <v>88</v>
      </c>
      <c r="N2162" s="8"/>
      <c r="O2162" s="8" t="s">
        <v>9024</v>
      </c>
      <c r="P2162" s="8" t="s">
        <v>9025</v>
      </c>
      <c r="Q2162" s="8" t="s">
        <v>9026</v>
      </c>
      <c r="R2162" s="8" t="s">
        <v>9027</v>
      </c>
      <c r="S2162" s="8" t="s">
        <v>9028</v>
      </c>
      <c r="T2162" s="8" t="s">
        <v>9248</v>
      </c>
      <c r="U2162" s="24"/>
      <c r="V2162" s="24"/>
      <c r="W2162" s="13" t="s">
        <v>9249</v>
      </c>
    </row>
    <row r="2163" spans="1:25" s="13" customFormat="1" ht="30" customHeight="1" x14ac:dyDescent="0.2">
      <c r="A2163" s="17" t="s">
        <v>9021</v>
      </c>
      <c r="B2163" s="17" t="s">
        <v>8815</v>
      </c>
      <c r="C2163" s="7" t="s">
        <v>9022</v>
      </c>
      <c r="D2163" s="7"/>
      <c r="E2163" s="7" t="s">
        <v>9023</v>
      </c>
      <c r="F2163" s="7"/>
      <c r="G2163" s="7"/>
      <c r="H2163" s="7" t="s">
        <v>23</v>
      </c>
      <c r="I2163" s="7" t="s">
        <v>18</v>
      </c>
      <c r="J2163" s="7">
        <v>83</v>
      </c>
      <c r="K2163" s="7">
        <v>75</v>
      </c>
      <c r="L2163" s="7">
        <v>67</v>
      </c>
      <c r="M2163" s="26"/>
      <c r="N2163" s="7"/>
      <c r="O2163" s="7" t="s">
        <v>9024</v>
      </c>
      <c r="P2163" s="7" t="s">
        <v>9025</v>
      </c>
      <c r="Q2163" s="7" t="s">
        <v>9026</v>
      </c>
      <c r="R2163" s="7" t="s">
        <v>9027</v>
      </c>
      <c r="S2163" s="7" t="s">
        <v>9028</v>
      </c>
      <c r="T2163" s="7"/>
      <c r="U2163" s="21"/>
      <c r="V2163" s="21"/>
      <c r="W2163" s="13" t="s">
        <v>9029</v>
      </c>
    </row>
    <row r="2164" spans="1:25" s="13" customFormat="1" ht="30" customHeight="1" x14ac:dyDescent="0.2">
      <c r="A2164" s="17" t="s">
        <v>9052</v>
      </c>
      <c r="B2164" s="17" t="s">
        <v>9048</v>
      </c>
      <c r="C2164" s="7" t="s">
        <v>9053</v>
      </c>
      <c r="D2164" s="7"/>
      <c r="E2164" s="7" t="s">
        <v>7725</v>
      </c>
      <c r="F2164" s="7"/>
      <c r="G2164" s="7">
        <v>274</v>
      </c>
      <c r="H2164" s="7" t="s">
        <v>23</v>
      </c>
      <c r="I2164" s="7" t="s">
        <v>20</v>
      </c>
      <c r="J2164" s="7">
        <v>52</v>
      </c>
      <c r="K2164" s="7">
        <v>49</v>
      </c>
      <c r="L2164" s="7">
        <v>41</v>
      </c>
      <c r="M2164" s="26"/>
      <c r="N2164" s="7"/>
      <c r="O2164" s="7" t="s">
        <v>8624</v>
      </c>
      <c r="P2164" s="7" t="s">
        <v>8625</v>
      </c>
      <c r="Q2164" s="7" t="s">
        <v>8626</v>
      </c>
      <c r="R2164" s="7" t="s">
        <v>8627</v>
      </c>
      <c r="S2164" s="7" t="s">
        <v>8628</v>
      </c>
      <c r="T2164" s="7" t="s">
        <v>8629</v>
      </c>
      <c r="U2164" s="21"/>
      <c r="V2164" s="21"/>
      <c r="W2164" s="13" t="s">
        <v>9054</v>
      </c>
    </row>
    <row r="2165" spans="1:25" s="13" customFormat="1" ht="30" customHeight="1" x14ac:dyDescent="0.2">
      <c r="A2165" s="17" t="s">
        <v>8837</v>
      </c>
      <c r="B2165" s="17" t="s">
        <v>8473</v>
      </c>
      <c r="C2165" s="7" t="s">
        <v>8838</v>
      </c>
      <c r="D2165" s="7" t="s">
        <v>8839</v>
      </c>
      <c r="E2165" s="7" t="s">
        <v>8840</v>
      </c>
      <c r="F2165" s="7"/>
      <c r="G2165" s="7">
        <v>267</v>
      </c>
      <c r="H2165" s="7" t="s">
        <v>23</v>
      </c>
      <c r="I2165" s="7" t="s">
        <v>18</v>
      </c>
      <c r="J2165" s="7">
        <v>75</v>
      </c>
      <c r="K2165" s="7">
        <v>68</v>
      </c>
      <c r="L2165" s="7">
        <v>73</v>
      </c>
      <c r="M2165" s="26"/>
      <c r="N2165" s="7"/>
      <c r="O2165" s="7" t="s">
        <v>8841</v>
      </c>
      <c r="P2165" s="7" t="s">
        <v>8842</v>
      </c>
      <c r="Q2165" s="7" t="s">
        <v>8843</v>
      </c>
      <c r="R2165" s="7" t="s">
        <v>8844</v>
      </c>
      <c r="S2165" s="7" t="s">
        <v>8845</v>
      </c>
      <c r="T2165" s="7" t="s">
        <v>8846</v>
      </c>
      <c r="U2165" s="21"/>
      <c r="V2165" s="21"/>
      <c r="W2165" s="13" t="s">
        <v>8847</v>
      </c>
    </row>
    <row r="2166" spans="1:25" s="13" customFormat="1" ht="30" customHeight="1" x14ac:dyDescent="0.2">
      <c r="A2166" s="17" t="s">
        <v>8622</v>
      </c>
      <c r="B2166" s="17" t="s">
        <v>8473</v>
      </c>
      <c r="C2166" s="7" t="s">
        <v>8623</v>
      </c>
      <c r="D2166" s="7"/>
      <c r="E2166" s="7" t="s">
        <v>7725</v>
      </c>
      <c r="F2166" s="7"/>
      <c r="G2166" s="7">
        <v>274</v>
      </c>
      <c r="H2166" s="7" t="s">
        <v>2146</v>
      </c>
      <c r="I2166" s="7" t="s">
        <v>22</v>
      </c>
      <c r="J2166" s="7">
        <v>99</v>
      </c>
      <c r="K2166" s="7">
        <v>90</v>
      </c>
      <c r="L2166" s="7">
        <v>80</v>
      </c>
      <c r="M2166" s="26"/>
      <c r="N2166" s="7"/>
      <c r="O2166" s="7" t="s">
        <v>8624</v>
      </c>
      <c r="P2166" s="7" t="s">
        <v>8625</v>
      </c>
      <c r="Q2166" s="7" t="s">
        <v>8626</v>
      </c>
      <c r="R2166" s="7" t="s">
        <v>8627</v>
      </c>
      <c r="S2166" s="7" t="s">
        <v>8628</v>
      </c>
      <c r="T2166" s="7" t="s">
        <v>8629</v>
      </c>
      <c r="U2166" s="21"/>
      <c r="V2166" s="21"/>
      <c r="W2166" s="13" t="s">
        <v>8630</v>
      </c>
    </row>
    <row r="2167" spans="1:25" s="13" customFormat="1" ht="30" customHeight="1" x14ac:dyDescent="0.2">
      <c r="A2167" s="17" t="s">
        <v>8640</v>
      </c>
      <c r="B2167" s="17" t="s">
        <v>8473</v>
      </c>
      <c r="C2167" s="7" t="s">
        <v>8641</v>
      </c>
      <c r="D2167" s="7"/>
      <c r="E2167" s="7" t="s">
        <v>7725</v>
      </c>
      <c r="F2167" s="7"/>
      <c r="G2167" s="7">
        <v>274</v>
      </c>
      <c r="H2167" s="7" t="s">
        <v>23</v>
      </c>
      <c r="I2167" s="7" t="s">
        <v>18</v>
      </c>
      <c r="J2167" s="7">
        <v>75</v>
      </c>
      <c r="K2167" s="7">
        <v>69</v>
      </c>
      <c r="L2167" s="7">
        <v>59</v>
      </c>
      <c r="M2167" s="26"/>
      <c r="N2167" s="7"/>
      <c r="O2167" s="7" t="s">
        <v>8624</v>
      </c>
      <c r="P2167" s="7" t="s">
        <v>8625</v>
      </c>
      <c r="Q2167" s="7" t="s">
        <v>8626</v>
      </c>
      <c r="R2167" s="7" t="s">
        <v>8627</v>
      </c>
      <c r="S2167" s="7" t="s">
        <v>8628</v>
      </c>
      <c r="T2167" s="7" t="s">
        <v>8629</v>
      </c>
      <c r="U2167" s="21"/>
      <c r="V2167" s="21"/>
      <c r="W2167" s="13" t="s">
        <v>8642</v>
      </c>
    </row>
    <row r="2168" spans="1:25" s="13" customFormat="1" ht="30" customHeight="1" x14ac:dyDescent="0.2">
      <c r="A2168" s="17" t="s">
        <v>8491</v>
      </c>
      <c r="B2168" s="17" t="s">
        <v>8473</v>
      </c>
      <c r="C2168" s="7" t="s">
        <v>8492</v>
      </c>
      <c r="D2168" s="7"/>
      <c r="E2168" s="7" t="s">
        <v>8317</v>
      </c>
      <c r="F2168" s="7"/>
      <c r="G2168" s="7">
        <v>298</v>
      </c>
      <c r="H2168" s="7" t="s">
        <v>2146</v>
      </c>
      <c r="I2168" s="7" t="s">
        <v>22</v>
      </c>
      <c r="J2168" s="7">
        <v>82</v>
      </c>
      <c r="K2168" s="7">
        <v>76</v>
      </c>
      <c r="L2168" s="7">
        <v>64</v>
      </c>
      <c r="N2168" s="7"/>
      <c r="O2168" s="7" t="s">
        <v>8318</v>
      </c>
      <c r="P2168" s="7" t="s">
        <v>342</v>
      </c>
      <c r="Q2168" s="7" t="s">
        <v>8319</v>
      </c>
      <c r="R2168" s="7" t="s">
        <v>8320</v>
      </c>
      <c r="S2168" s="7"/>
      <c r="T2168" s="7" t="s">
        <v>8493</v>
      </c>
      <c r="U2168" s="21"/>
      <c r="V2168" s="21"/>
      <c r="W2168" s="13" t="s">
        <v>8494</v>
      </c>
    </row>
    <row r="2169" spans="1:25" s="13" customFormat="1" ht="30" customHeight="1" x14ac:dyDescent="0.2">
      <c r="A2169" s="18" t="s">
        <v>8393</v>
      </c>
      <c r="B2169" s="17" t="s">
        <v>7937</v>
      </c>
      <c r="C2169" s="7" t="s">
        <v>8394</v>
      </c>
      <c r="D2169" s="7"/>
      <c r="E2169" s="7" t="s">
        <v>142</v>
      </c>
      <c r="F2169" s="7"/>
      <c r="G2169" s="7">
        <v>227</v>
      </c>
      <c r="H2169" s="7" t="s">
        <v>23</v>
      </c>
      <c r="I2169" s="7" t="s">
        <v>20</v>
      </c>
      <c r="J2169" s="7">
        <v>80</v>
      </c>
      <c r="K2169" s="7">
        <v>74</v>
      </c>
      <c r="L2169" s="7">
        <v>63</v>
      </c>
      <c r="N2169" s="7"/>
      <c r="O2169" s="7" t="s">
        <v>7528</v>
      </c>
      <c r="P2169" s="7" t="s">
        <v>7529</v>
      </c>
      <c r="Q2169" s="7" t="s">
        <v>7530</v>
      </c>
      <c r="R2169" s="7" t="s">
        <v>7531</v>
      </c>
      <c r="S2169" s="7" t="s">
        <v>7931</v>
      </c>
      <c r="T2169" s="7" t="s">
        <v>7533</v>
      </c>
      <c r="U2169" s="21"/>
      <c r="V2169" s="21"/>
      <c r="W2169" s="13" t="s">
        <v>8395</v>
      </c>
    </row>
    <row r="2170" spans="1:25" s="13" customFormat="1" ht="30" customHeight="1" x14ac:dyDescent="0.2">
      <c r="A2170" s="18" t="s">
        <v>8396</v>
      </c>
      <c r="B2170" s="17" t="s">
        <v>7937</v>
      </c>
      <c r="C2170" s="7" t="s">
        <v>8397</v>
      </c>
      <c r="D2170" s="7"/>
      <c r="E2170" s="7" t="s">
        <v>142</v>
      </c>
      <c r="F2170" s="7"/>
      <c r="G2170" s="7">
        <v>227</v>
      </c>
      <c r="H2170" s="7" t="s">
        <v>23</v>
      </c>
      <c r="I2170" s="7" t="s">
        <v>20</v>
      </c>
      <c r="J2170" s="7">
        <v>50</v>
      </c>
      <c r="K2170" s="7">
        <v>42</v>
      </c>
      <c r="L2170" s="7">
        <v>37</v>
      </c>
      <c r="N2170" s="7"/>
      <c r="O2170" s="7" t="s">
        <v>7528</v>
      </c>
      <c r="P2170" s="7" t="s">
        <v>7529</v>
      </c>
      <c r="Q2170" s="7" t="s">
        <v>7530</v>
      </c>
      <c r="R2170" s="7" t="s">
        <v>7531</v>
      </c>
      <c r="S2170" s="7" t="s">
        <v>7931</v>
      </c>
      <c r="T2170" s="7" t="s">
        <v>7533</v>
      </c>
      <c r="U2170" s="21"/>
      <c r="V2170" s="21"/>
      <c r="W2170" s="13" t="s">
        <v>8398</v>
      </c>
    </row>
    <row r="2171" spans="1:25" s="13" customFormat="1" ht="30" customHeight="1" x14ac:dyDescent="0.2">
      <c r="A2171" s="18" t="s">
        <v>8315</v>
      </c>
      <c r="B2171" s="17" t="s">
        <v>8116</v>
      </c>
      <c r="C2171" s="7" t="s">
        <v>8316</v>
      </c>
      <c r="D2171" s="7"/>
      <c r="E2171" s="7" t="s">
        <v>8317</v>
      </c>
      <c r="F2171" s="7"/>
      <c r="G2171" s="7"/>
      <c r="H2171" s="7" t="s">
        <v>23</v>
      </c>
      <c r="I2171" s="7" t="s">
        <v>18</v>
      </c>
      <c r="J2171" s="7">
        <v>59</v>
      </c>
      <c r="K2171" s="7">
        <v>50</v>
      </c>
      <c r="L2171" s="7">
        <v>44</v>
      </c>
      <c r="N2171" s="7"/>
      <c r="O2171" s="7" t="s">
        <v>8318</v>
      </c>
      <c r="P2171" s="7" t="s">
        <v>342</v>
      </c>
      <c r="Q2171" s="12" t="s">
        <v>8471</v>
      </c>
      <c r="R2171" s="7" t="s">
        <v>8320</v>
      </c>
      <c r="S2171" s="7"/>
      <c r="T2171" s="7" t="s">
        <v>8321</v>
      </c>
      <c r="U2171" s="21"/>
      <c r="V2171" s="21"/>
      <c r="W2171" s="13" t="s">
        <v>8322</v>
      </c>
    </row>
    <row r="2172" spans="1:25" s="13" customFormat="1" ht="30" customHeight="1" x14ac:dyDescent="0.2">
      <c r="A2172" s="17" t="s">
        <v>8212</v>
      </c>
      <c r="B2172" s="17" t="s">
        <v>7937</v>
      </c>
      <c r="C2172" s="7" t="s">
        <v>8213</v>
      </c>
      <c r="D2172" s="7" t="s">
        <v>7637</v>
      </c>
      <c r="E2172" s="7" t="s">
        <v>8214</v>
      </c>
      <c r="F2172" s="7"/>
      <c r="G2172" s="7">
        <v>293</v>
      </c>
      <c r="H2172" s="7" t="s">
        <v>2146</v>
      </c>
      <c r="I2172" s="7" t="s">
        <v>22</v>
      </c>
      <c r="J2172" s="7">
        <v>101</v>
      </c>
      <c r="K2172" s="7">
        <v>93</v>
      </c>
      <c r="L2172" s="7">
        <v>79</v>
      </c>
      <c r="N2172" s="7"/>
      <c r="O2172" s="7" t="s">
        <v>7639</v>
      </c>
      <c r="P2172" s="7" t="s">
        <v>7640</v>
      </c>
      <c r="Q2172" s="7" t="s">
        <v>7641</v>
      </c>
      <c r="R2172" s="7" t="s">
        <v>7642</v>
      </c>
      <c r="S2172" s="7"/>
      <c r="T2172" s="7" t="s">
        <v>8215</v>
      </c>
      <c r="U2172" s="21"/>
      <c r="V2172" s="21"/>
      <c r="W2172" s="13" t="s">
        <v>8216</v>
      </c>
    </row>
    <row r="2173" spans="1:25" s="13" customFormat="1" ht="30" customHeight="1" x14ac:dyDescent="0.2">
      <c r="A2173" s="18" t="s">
        <v>8383</v>
      </c>
      <c r="B2173" s="17" t="s">
        <v>7937</v>
      </c>
      <c r="C2173" s="7" t="s">
        <v>8384</v>
      </c>
      <c r="D2173" s="7"/>
      <c r="E2173" s="7" t="s">
        <v>7725</v>
      </c>
      <c r="F2173" s="7"/>
      <c r="G2173" s="7">
        <v>265</v>
      </c>
      <c r="H2173" s="7" t="s">
        <v>23</v>
      </c>
      <c r="I2173" s="7" t="s">
        <v>20</v>
      </c>
      <c r="J2173" s="7">
        <v>52</v>
      </c>
      <c r="K2173" s="7">
        <v>48</v>
      </c>
      <c r="L2173" s="7">
        <v>41</v>
      </c>
      <c r="N2173" s="7"/>
      <c r="O2173" s="7" t="s">
        <v>7726</v>
      </c>
      <c r="P2173" s="7" t="s">
        <v>7889</v>
      </c>
      <c r="Q2173" s="7" t="s">
        <v>7728</v>
      </c>
      <c r="R2173" s="7" t="s">
        <v>8385</v>
      </c>
      <c r="S2173" s="7" t="s">
        <v>7890</v>
      </c>
      <c r="T2173" s="7" t="s">
        <v>7891</v>
      </c>
      <c r="U2173" s="21"/>
      <c r="V2173" s="21"/>
      <c r="W2173" s="13" t="s">
        <v>8386</v>
      </c>
    </row>
    <row r="2174" spans="1:25" s="13" customFormat="1" ht="30" customHeight="1" x14ac:dyDescent="0.2">
      <c r="A2174" s="18" t="s">
        <v>8405</v>
      </c>
      <c r="B2174" s="17" t="s">
        <v>7937</v>
      </c>
      <c r="C2174" s="7" t="s">
        <v>8406</v>
      </c>
      <c r="D2174" s="7"/>
      <c r="E2174" s="7" t="s">
        <v>7497</v>
      </c>
      <c r="F2174" s="7"/>
      <c r="G2174" s="7">
        <v>314</v>
      </c>
      <c r="H2174" s="7" t="s">
        <v>23</v>
      </c>
      <c r="I2174" s="7" t="s">
        <v>20</v>
      </c>
      <c r="J2174" s="7">
        <v>42</v>
      </c>
      <c r="K2174" s="7">
        <v>40</v>
      </c>
      <c r="L2174" s="7">
        <v>34</v>
      </c>
      <c r="N2174" s="7"/>
      <c r="O2174" s="7" t="s">
        <v>5689</v>
      </c>
      <c r="P2174" s="7" t="s">
        <v>7255</v>
      </c>
      <c r="Q2174" s="7" t="s">
        <v>7256</v>
      </c>
      <c r="R2174" s="7" t="s">
        <v>7257</v>
      </c>
      <c r="S2174" s="7"/>
      <c r="T2174" s="7" t="s">
        <v>7499</v>
      </c>
      <c r="U2174" s="21"/>
      <c r="V2174" s="21"/>
      <c r="W2174" s="13" t="s">
        <v>8407</v>
      </c>
    </row>
    <row r="2175" spans="1:25" s="13" customFormat="1" ht="30" customHeight="1" x14ac:dyDescent="0.2">
      <c r="A2175" s="18" t="s">
        <v>8387</v>
      </c>
      <c r="B2175" s="17" t="s">
        <v>7937</v>
      </c>
      <c r="C2175" s="7" t="s">
        <v>8388</v>
      </c>
      <c r="D2175" s="7"/>
      <c r="E2175" s="7" t="s">
        <v>7725</v>
      </c>
      <c r="F2175" s="7"/>
      <c r="G2175" s="7">
        <v>217</v>
      </c>
      <c r="H2175" s="7" t="s">
        <v>23</v>
      </c>
      <c r="I2175" s="7" t="s">
        <v>20</v>
      </c>
      <c r="J2175" s="7">
        <v>49</v>
      </c>
      <c r="K2175" s="7">
        <v>46</v>
      </c>
      <c r="L2175" s="7">
        <v>39</v>
      </c>
      <c r="N2175" s="7"/>
      <c r="O2175" s="7" t="s">
        <v>7734</v>
      </c>
      <c r="P2175" s="7" t="s">
        <v>7735</v>
      </c>
      <c r="Q2175" s="7" t="s">
        <v>7736</v>
      </c>
      <c r="R2175" s="7" t="s">
        <v>8385</v>
      </c>
      <c r="S2175" s="7"/>
      <c r="T2175" s="7" t="s">
        <v>7852</v>
      </c>
      <c r="U2175" s="21"/>
      <c r="V2175" s="21"/>
      <c r="W2175" s="13" t="s">
        <v>8389</v>
      </c>
    </row>
    <row r="2176" spans="1:25" s="13" customFormat="1" ht="30" customHeight="1" x14ac:dyDescent="0.2">
      <c r="A2176" s="17" t="s">
        <v>8223</v>
      </c>
      <c r="B2176" s="17" t="s">
        <v>7937</v>
      </c>
      <c r="C2176" s="7" t="s">
        <v>8224</v>
      </c>
      <c r="D2176" s="7" t="s">
        <v>8225</v>
      </c>
      <c r="E2176" s="7" t="s">
        <v>8001</v>
      </c>
      <c r="F2176" s="7"/>
      <c r="G2176" s="7">
        <v>520</v>
      </c>
      <c r="H2176" s="7" t="s">
        <v>2146</v>
      </c>
      <c r="I2176" s="7" t="s">
        <v>22</v>
      </c>
      <c r="J2176" s="7">
        <v>95</v>
      </c>
      <c r="K2176" s="7">
        <v>88</v>
      </c>
      <c r="L2176" s="7">
        <v>75</v>
      </c>
      <c r="N2176" s="7"/>
      <c r="O2176" s="7" t="s">
        <v>8002</v>
      </c>
      <c r="P2176" s="7" t="s">
        <v>8003</v>
      </c>
      <c r="Q2176" s="7" t="s">
        <v>8226</v>
      </c>
      <c r="R2176" s="7" t="s">
        <v>8227</v>
      </c>
      <c r="S2176" s="7" t="s">
        <v>8228</v>
      </c>
      <c r="T2176" s="7" t="s">
        <v>8229</v>
      </c>
      <c r="U2176" s="21"/>
      <c r="V2176" s="21"/>
      <c r="W2176" s="13" t="s">
        <v>8230</v>
      </c>
    </row>
    <row r="2177" spans="1:23" s="13" customFormat="1" ht="30" customHeight="1" x14ac:dyDescent="0.2">
      <c r="A2177" s="18" t="s">
        <v>8463</v>
      </c>
      <c r="B2177" s="17" t="s">
        <v>8464</v>
      </c>
      <c r="C2177" s="7" t="s">
        <v>8465</v>
      </c>
      <c r="D2177" s="7" t="s">
        <v>8225</v>
      </c>
      <c r="E2177" s="7" t="s">
        <v>8001</v>
      </c>
      <c r="F2177" s="7"/>
      <c r="G2177" s="7">
        <v>520</v>
      </c>
      <c r="H2177" s="7" t="s">
        <v>23</v>
      </c>
      <c r="I2177" s="7" t="s">
        <v>18</v>
      </c>
      <c r="J2177" s="7">
        <v>89</v>
      </c>
      <c r="K2177" s="7">
        <v>84</v>
      </c>
      <c r="L2177" s="7">
        <v>74</v>
      </c>
      <c r="N2177" s="7"/>
      <c r="O2177" s="7" t="s">
        <v>8002</v>
      </c>
      <c r="P2177" s="7" t="s">
        <v>8003</v>
      </c>
      <c r="Q2177" s="7" t="s">
        <v>8226</v>
      </c>
      <c r="R2177" s="7" t="s">
        <v>8227</v>
      </c>
      <c r="S2177" s="7" t="s">
        <v>8228</v>
      </c>
      <c r="T2177" s="7" t="s">
        <v>8229</v>
      </c>
      <c r="U2177" s="21"/>
      <c r="V2177" s="21"/>
      <c r="W2177" s="13" t="s">
        <v>8466</v>
      </c>
    </row>
    <row r="2178" spans="1:23" s="13" customFormat="1" ht="30" customHeight="1" x14ac:dyDescent="0.2">
      <c r="A2178" s="17" t="s">
        <v>8105</v>
      </c>
      <c r="B2178" s="17" t="s">
        <v>7514</v>
      </c>
      <c r="C2178" s="7" t="s">
        <v>8106</v>
      </c>
      <c r="D2178" s="7"/>
      <c r="E2178" s="7" t="s">
        <v>7725</v>
      </c>
      <c r="F2178" s="7"/>
      <c r="G2178" s="7">
        <v>217</v>
      </c>
      <c r="H2178" s="7" t="s">
        <v>2146</v>
      </c>
      <c r="I2178" s="7" t="s">
        <v>22</v>
      </c>
      <c r="J2178" s="7">
        <v>96</v>
      </c>
      <c r="K2178" s="7">
        <v>90</v>
      </c>
      <c r="L2178" s="7">
        <v>76</v>
      </c>
      <c r="N2178" s="7"/>
      <c r="O2178" s="7" t="s">
        <v>7734</v>
      </c>
      <c r="P2178" s="7" t="s">
        <v>7735</v>
      </c>
      <c r="Q2178" s="7" t="s">
        <v>7736</v>
      </c>
      <c r="R2178" s="7" t="s">
        <v>7851</v>
      </c>
      <c r="S2178" s="7"/>
      <c r="T2178" s="7" t="s">
        <v>7852</v>
      </c>
      <c r="U2178" s="21"/>
      <c r="V2178" s="21"/>
      <c r="W2178" s="13" t="s">
        <v>8107</v>
      </c>
    </row>
    <row r="2179" spans="1:23" s="13" customFormat="1" ht="30" customHeight="1" x14ac:dyDescent="0.2">
      <c r="A2179" s="17" t="s">
        <v>7999</v>
      </c>
      <c r="B2179" s="17" t="s">
        <v>7961</v>
      </c>
      <c r="C2179" s="7" t="s">
        <v>8467</v>
      </c>
      <c r="D2179" s="7" t="s">
        <v>8225</v>
      </c>
      <c r="E2179" s="7" t="s">
        <v>8001</v>
      </c>
      <c r="F2179" s="7"/>
      <c r="G2179" s="7">
        <v>520</v>
      </c>
      <c r="H2179" s="7" t="s">
        <v>23</v>
      </c>
      <c r="I2179" s="7" t="s">
        <v>18</v>
      </c>
      <c r="J2179" s="7">
        <v>74</v>
      </c>
      <c r="K2179" s="7">
        <v>69</v>
      </c>
      <c r="L2179" s="7">
        <v>59</v>
      </c>
      <c r="N2179" s="7"/>
      <c r="O2179" s="7" t="s">
        <v>8002</v>
      </c>
      <c r="P2179" s="7" t="s">
        <v>8003</v>
      </c>
      <c r="Q2179" s="7" t="s">
        <v>8226</v>
      </c>
      <c r="R2179" s="7" t="s">
        <v>8227</v>
      </c>
      <c r="S2179" s="7" t="s">
        <v>8228</v>
      </c>
      <c r="T2179" s="7" t="s">
        <v>8229</v>
      </c>
      <c r="U2179" s="21"/>
      <c r="V2179" s="21"/>
      <c r="W2179" s="13" t="s">
        <v>8004</v>
      </c>
    </row>
    <row r="2180" spans="1:23" s="13" customFormat="1" ht="30" customHeight="1" x14ac:dyDescent="0.2">
      <c r="A2180" s="17" t="s">
        <v>7887</v>
      </c>
      <c r="B2180" s="17" t="s">
        <v>7514</v>
      </c>
      <c r="C2180" s="7" t="s">
        <v>7888</v>
      </c>
      <c r="D2180" s="7"/>
      <c r="E2180" s="7" t="s">
        <v>7725</v>
      </c>
      <c r="F2180" s="7"/>
      <c r="G2180" s="7">
        <v>265</v>
      </c>
      <c r="H2180" s="7" t="s">
        <v>2146</v>
      </c>
      <c r="I2180" s="7" t="s">
        <v>22</v>
      </c>
      <c r="J2180" s="7">
        <v>98</v>
      </c>
      <c r="K2180" s="7">
        <v>92</v>
      </c>
      <c r="L2180" s="7">
        <v>78</v>
      </c>
      <c r="N2180" s="7"/>
      <c r="O2180" s="7" t="s">
        <v>7726</v>
      </c>
      <c r="P2180" s="7" t="s">
        <v>7889</v>
      </c>
      <c r="Q2180" s="7" t="s">
        <v>7728</v>
      </c>
      <c r="R2180" s="7" t="s">
        <v>7729</v>
      </c>
      <c r="S2180" s="7" t="s">
        <v>7890</v>
      </c>
      <c r="T2180" s="7" t="s">
        <v>7891</v>
      </c>
      <c r="U2180" s="21"/>
      <c r="V2180" s="21"/>
      <c r="W2180" s="13" t="s">
        <v>7892</v>
      </c>
    </row>
    <row r="2181" spans="1:23" s="13" customFormat="1" ht="30" customHeight="1" x14ac:dyDescent="0.2">
      <c r="A2181" s="17" t="s">
        <v>7723</v>
      </c>
      <c r="B2181" s="17" t="s">
        <v>7514</v>
      </c>
      <c r="C2181" s="7" t="s">
        <v>7724</v>
      </c>
      <c r="D2181" s="7"/>
      <c r="E2181" s="7" t="s">
        <v>7725</v>
      </c>
      <c r="F2181" s="7"/>
      <c r="G2181" s="7">
        <v>265</v>
      </c>
      <c r="H2181" s="7" t="s">
        <v>23</v>
      </c>
      <c r="I2181" s="7" t="s">
        <v>18</v>
      </c>
      <c r="J2181" s="7">
        <v>75</v>
      </c>
      <c r="K2181" s="7">
        <v>70</v>
      </c>
      <c r="L2181" s="7">
        <v>59</v>
      </c>
      <c r="N2181" s="7"/>
      <c r="O2181" s="7" t="s">
        <v>7726</v>
      </c>
      <c r="P2181" s="7" t="s">
        <v>7727</v>
      </c>
      <c r="Q2181" s="7" t="s">
        <v>7728</v>
      </c>
      <c r="R2181" s="7" t="s">
        <v>7729</v>
      </c>
      <c r="S2181" s="7" t="s">
        <v>7730</v>
      </c>
      <c r="T2181" s="7"/>
      <c r="U2181" s="21"/>
      <c r="V2181" s="21"/>
      <c r="W2181" s="13" t="s">
        <v>7731</v>
      </c>
    </row>
    <row r="2182" spans="1:23" s="13" customFormat="1" ht="30" customHeight="1" x14ac:dyDescent="0.2">
      <c r="A2182" s="17" t="s">
        <v>7732</v>
      </c>
      <c r="B2182" s="17" t="s">
        <v>7514</v>
      </c>
      <c r="C2182" s="7" t="s">
        <v>7733</v>
      </c>
      <c r="D2182" s="7"/>
      <c r="E2182" s="7" t="s">
        <v>7725</v>
      </c>
      <c r="F2182" s="7"/>
      <c r="G2182" s="7">
        <v>217</v>
      </c>
      <c r="H2182" s="7" t="s">
        <v>23</v>
      </c>
      <c r="I2182" s="7" t="s">
        <v>18</v>
      </c>
      <c r="J2182" s="7">
        <v>73</v>
      </c>
      <c r="K2182" s="7">
        <v>68</v>
      </c>
      <c r="L2182" s="7">
        <v>58</v>
      </c>
      <c r="N2182" s="7"/>
      <c r="O2182" s="7" t="s">
        <v>7734</v>
      </c>
      <c r="P2182" s="7" t="s">
        <v>7735</v>
      </c>
      <c r="Q2182" s="7" t="s">
        <v>7736</v>
      </c>
      <c r="R2182" s="7" t="s">
        <v>7729</v>
      </c>
      <c r="S2182" s="7"/>
      <c r="T2182" s="7" t="s">
        <v>7737</v>
      </c>
      <c r="U2182" s="21"/>
      <c r="V2182" s="21"/>
      <c r="W2182" s="13" t="s">
        <v>7738</v>
      </c>
    </row>
    <row r="2183" spans="1:23" s="13" customFormat="1" ht="30" customHeight="1" x14ac:dyDescent="0.2">
      <c r="A2183" s="17" t="s">
        <v>7513</v>
      </c>
      <c r="B2183" s="17" t="s">
        <v>7514</v>
      </c>
      <c r="C2183" s="7" t="s">
        <v>7515</v>
      </c>
      <c r="D2183" s="7"/>
      <c r="E2183" s="7" t="s">
        <v>7228</v>
      </c>
      <c r="F2183" s="7"/>
      <c r="G2183" s="7">
        <v>252</v>
      </c>
      <c r="H2183" s="7" t="s">
        <v>23</v>
      </c>
      <c r="I2183" s="7" t="s">
        <v>20</v>
      </c>
      <c r="J2183" s="7">
        <v>51</v>
      </c>
      <c r="K2183" s="7">
        <v>43</v>
      </c>
      <c r="L2183" s="7">
        <v>38</v>
      </c>
      <c r="N2183" s="7"/>
      <c r="O2183" s="7" t="s">
        <v>6826</v>
      </c>
      <c r="P2183" s="7" t="s">
        <v>6827</v>
      </c>
      <c r="Q2183" s="7" t="s">
        <v>6828</v>
      </c>
      <c r="R2183" s="7" t="s">
        <v>6829</v>
      </c>
      <c r="S2183" s="7" t="s">
        <v>6984</v>
      </c>
      <c r="T2183" s="7" t="s">
        <v>7229</v>
      </c>
      <c r="U2183" s="21"/>
      <c r="V2183" s="21"/>
      <c r="W2183" s="13" t="s">
        <v>7516</v>
      </c>
    </row>
    <row r="2184" spans="1:23" s="13" customFormat="1" ht="30" customHeight="1" x14ac:dyDescent="0.2">
      <c r="A2184" s="17" t="s">
        <v>7799</v>
      </c>
      <c r="B2184" s="17" t="s">
        <v>7309</v>
      </c>
      <c r="C2184" s="7" t="s">
        <v>7800</v>
      </c>
      <c r="D2184" s="7"/>
      <c r="E2184" s="7" t="s">
        <v>142</v>
      </c>
      <c r="F2184" s="7"/>
      <c r="G2184" s="7">
        <v>227</v>
      </c>
      <c r="H2184" s="7" t="s">
        <v>2146</v>
      </c>
      <c r="I2184" s="7" t="s">
        <v>22</v>
      </c>
      <c r="J2184" s="7">
        <v>95</v>
      </c>
      <c r="K2184" s="7">
        <v>89</v>
      </c>
      <c r="L2184" s="7">
        <v>75</v>
      </c>
      <c r="N2184" s="7"/>
      <c r="O2184" s="7" t="s">
        <v>7528</v>
      </c>
      <c r="P2184" s="7" t="s">
        <v>7529</v>
      </c>
      <c r="Q2184" s="7" t="s">
        <v>7530</v>
      </c>
      <c r="R2184" s="7" t="s">
        <v>7531</v>
      </c>
      <c r="S2184" s="7" t="s">
        <v>7801</v>
      </c>
      <c r="T2184" s="7" t="s">
        <v>7533</v>
      </c>
      <c r="U2184" s="21"/>
      <c r="V2184" s="21"/>
      <c r="W2184" s="13" t="s">
        <v>7802</v>
      </c>
    </row>
    <row r="2185" spans="1:23" s="13" customFormat="1" ht="30" customHeight="1" x14ac:dyDescent="0.2">
      <c r="A2185" s="17" t="s">
        <v>7526</v>
      </c>
      <c r="B2185" s="17" t="s">
        <v>7309</v>
      </c>
      <c r="C2185" s="7" t="s">
        <v>7527</v>
      </c>
      <c r="D2185" s="7"/>
      <c r="E2185" s="7" t="s">
        <v>142</v>
      </c>
      <c r="F2185" s="7"/>
      <c r="G2185" s="7">
        <v>227</v>
      </c>
      <c r="H2185" s="7" t="s">
        <v>23</v>
      </c>
      <c r="I2185" s="7" t="s">
        <v>18</v>
      </c>
      <c r="J2185" s="7">
        <v>66</v>
      </c>
      <c r="K2185" s="7">
        <v>55</v>
      </c>
      <c r="L2185" s="7">
        <v>48</v>
      </c>
      <c r="N2185" s="7"/>
      <c r="O2185" s="7" t="s">
        <v>7528</v>
      </c>
      <c r="P2185" s="7" t="s">
        <v>7529</v>
      </c>
      <c r="Q2185" s="7" t="s">
        <v>7530</v>
      </c>
      <c r="R2185" s="7" t="s">
        <v>7531</v>
      </c>
      <c r="S2185" s="7" t="s">
        <v>7532</v>
      </c>
      <c r="T2185" s="7" t="s">
        <v>7533</v>
      </c>
      <c r="U2185" s="21"/>
      <c r="V2185" s="21"/>
      <c r="W2185" s="13" t="s">
        <v>7534</v>
      </c>
    </row>
    <row r="2186" spans="1:23" s="13" customFormat="1" ht="30" customHeight="1" x14ac:dyDescent="0.2">
      <c r="A2186" s="17" t="s">
        <v>7535</v>
      </c>
      <c r="B2186" s="17" t="s">
        <v>7309</v>
      </c>
      <c r="C2186" s="7" t="s">
        <v>7536</v>
      </c>
      <c r="D2186" s="7"/>
      <c r="E2186" s="7" t="s">
        <v>142</v>
      </c>
      <c r="F2186" s="7"/>
      <c r="G2186" s="7">
        <v>227</v>
      </c>
      <c r="H2186" s="7" t="s">
        <v>23</v>
      </c>
      <c r="I2186" s="7" t="s">
        <v>18</v>
      </c>
      <c r="J2186" s="7">
        <v>99</v>
      </c>
      <c r="K2186" s="7">
        <v>82</v>
      </c>
      <c r="L2186" s="7">
        <v>73</v>
      </c>
      <c r="N2186" s="7"/>
      <c r="O2186" s="7" t="s">
        <v>7528</v>
      </c>
      <c r="P2186" s="7" t="s">
        <v>7529</v>
      </c>
      <c r="Q2186" s="7" t="s">
        <v>7530</v>
      </c>
      <c r="R2186" s="7" t="s">
        <v>7531</v>
      </c>
      <c r="S2186" s="7" t="s">
        <v>7537</v>
      </c>
      <c r="T2186" s="7" t="s">
        <v>7533</v>
      </c>
      <c r="U2186" s="21"/>
      <c r="V2186" s="21"/>
      <c r="W2186" s="13" t="s">
        <v>7538</v>
      </c>
    </row>
    <row r="2187" spans="1:23" s="13" customFormat="1" ht="30" customHeight="1" x14ac:dyDescent="0.2">
      <c r="A2187" s="17" t="s">
        <v>7588</v>
      </c>
      <c r="B2187" s="17" t="s">
        <v>7309</v>
      </c>
      <c r="C2187" s="7" t="s">
        <v>7589</v>
      </c>
      <c r="D2187" s="7"/>
      <c r="E2187" s="7" t="s">
        <v>7044</v>
      </c>
      <c r="F2187" s="7"/>
      <c r="G2187" s="7">
        <v>206</v>
      </c>
      <c r="H2187" s="7" t="s">
        <v>23</v>
      </c>
      <c r="I2187" s="7" t="s">
        <v>20</v>
      </c>
      <c r="J2187" s="7">
        <v>41</v>
      </c>
      <c r="K2187" s="7">
        <v>34</v>
      </c>
      <c r="L2187" s="7">
        <v>30</v>
      </c>
      <c r="N2187" s="7"/>
      <c r="O2187" s="7" t="s">
        <v>7045</v>
      </c>
      <c r="P2187" s="7" t="s">
        <v>7046</v>
      </c>
      <c r="Q2187" s="7" t="s">
        <v>7047</v>
      </c>
      <c r="R2187" s="7" t="s">
        <v>7048</v>
      </c>
      <c r="S2187" s="7" t="s">
        <v>7049</v>
      </c>
      <c r="T2187" s="7" t="s">
        <v>7590</v>
      </c>
      <c r="U2187" s="21"/>
      <c r="V2187" s="21"/>
      <c r="W2187" s="13" t="s">
        <v>7591</v>
      </c>
    </row>
    <row r="2188" spans="1:23" s="13" customFormat="1" ht="30" customHeight="1" x14ac:dyDescent="0.2">
      <c r="A2188" s="17" t="s">
        <v>7611</v>
      </c>
      <c r="B2188" s="17" t="s">
        <v>7309</v>
      </c>
      <c r="C2188" s="7" t="s">
        <v>7612</v>
      </c>
      <c r="D2188" s="7"/>
      <c r="E2188" s="7" t="s">
        <v>6894</v>
      </c>
      <c r="F2188" s="7"/>
      <c r="G2188" s="7">
        <v>246</v>
      </c>
      <c r="H2188" s="7" t="s">
        <v>23</v>
      </c>
      <c r="I2188" s="7" t="s">
        <v>20</v>
      </c>
      <c r="J2188" s="7">
        <v>51</v>
      </c>
      <c r="K2188" s="7">
        <v>42</v>
      </c>
      <c r="L2188" s="7">
        <v>37</v>
      </c>
      <c r="N2188" s="7"/>
      <c r="O2188" s="7" t="s">
        <v>6800</v>
      </c>
      <c r="P2188" s="7" t="s">
        <v>6801</v>
      </c>
      <c r="Q2188" s="7" t="s">
        <v>6895</v>
      </c>
      <c r="R2188" s="7" t="s">
        <v>6896</v>
      </c>
      <c r="S2188" s="7"/>
      <c r="T2188" s="7" t="s">
        <v>6897</v>
      </c>
      <c r="U2188" s="21"/>
      <c r="V2188" s="21"/>
      <c r="W2188" s="13" t="s">
        <v>7613</v>
      </c>
    </row>
    <row r="2189" spans="1:23" s="13" customFormat="1" ht="30" customHeight="1" x14ac:dyDescent="0.2">
      <c r="A2189" s="17" t="s">
        <v>7793</v>
      </c>
      <c r="B2189" s="17" t="s">
        <v>7309</v>
      </c>
      <c r="C2189" s="7" t="s">
        <v>7794</v>
      </c>
      <c r="D2189" s="7"/>
      <c r="E2189" s="7" t="s">
        <v>2500</v>
      </c>
      <c r="F2189" s="7"/>
      <c r="G2189" s="7">
        <v>585</v>
      </c>
      <c r="H2189" s="7" t="s">
        <v>23</v>
      </c>
      <c r="I2189" s="7" t="s">
        <v>20</v>
      </c>
      <c r="J2189" s="7">
        <v>98</v>
      </c>
      <c r="K2189" s="7">
        <v>81</v>
      </c>
      <c r="L2189" s="7">
        <v>72</v>
      </c>
      <c r="N2189" s="7"/>
      <c r="O2189" s="7" t="s">
        <v>2501</v>
      </c>
      <c r="P2189" s="7" t="s">
        <v>7005</v>
      </c>
      <c r="Q2189" s="7" t="s">
        <v>7398</v>
      </c>
      <c r="R2189" s="7" t="s">
        <v>7399</v>
      </c>
      <c r="S2189" s="7" t="s">
        <v>7400</v>
      </c>
      <c r="T2189" s="7" t="s">
        <v>7401</v>
      </c>
      <c r="U2189" s="21"/>
      <c r="V2189" s="21"/>
      <c r="W2189" s="13" t="s">
        <v>7795</v>
      </c>
    </row>
    <row r="2190" spans="1:23" s="13" customFormat="1" ht="30" customHeight="1" x14ac:dyDescent="0.2">
      <c r="A2190" s="17" t="s">
        <v>7796</v>
      </c>
      <c r="B2190" s="17" t="s">
        <v>7309</v>
      </c>
      <c r="C2190" s="7" t="s">
        <v>7797</v>
      </c>
      <c r="D2190" s="7"/>
      <c r="E2190" s="7" t="s">
        <v>2500</v>
      </c>
      <c r="F2190" s="7"/>
      <c r="G2190" s="7">
        <v>585</v>
      </c>
      <c r="H2190" s="7" t="s">
        <v>23</v>
      </c>
      <c r="I2190" s="7" t="s">
        <v>20</v>
      </c>
      <c r="J2190" s="7">
        <v>60</v>
      </c>
      <c r="K2190" s="7">
        <v>50</v>
      </c>
      <c r="L2190" s="7">
        <v>44</v>
      </c>
      <c r="N2190" s="7"/>
      <c r="O2190" s="7" t="s">
        <v>2501</v>
      </c>
      <c r="P2190" s="7" t="s">
        <v>7005</v>
      </c>
      <c r="Q2190" s="7" t="s">
        <v>7398</v>
      </c>
      <c r="R2190" s="7" t="s">
        <v>7399</v>
      </c>
      <c r="S2190" s="7" t="s">
        <v>7400</v>
      </c>
      <c r="T2190" s="7" t="s">
        <v>7401</v>
      </c>
      <c r="U2190" s="21"/>
      <c r="V2190" s="21"/>
      <c r="W2190" s="13" t="s">
        <v>7798</v>
      </c>
    </row>
    <row r="2191" spans="1:23" s="13" customFormat="1" ht="30" customHeight="1" x14ac:dyDescent="0.2">
      <c r="A2191" s="17" t="s">
        <v>7635</v>
      </c>
      <c r="B2191" s="17" t="s">
        <v>7327</v>
      </c>
      <c r="C2191" s="7" t="s">
        <v>7636</v>
      </c>
      <c r="D2191" s="7" t="s">
        <v>7637</v>
      </c>
      <c r="E2191" s="7" t="s">
        <v>7638</v>
      </c>
      <c r="F2191" s="7"/>
      <c r="G2191" s="7">
        <v>305</v>
      </c>
      <c r="H2191" s="7" t="s">
        <v>23</v>
      </c>
      <c r="I2191" s="7" t="s">
        <v>18</v>
      </c>
      <c r="J2191" s="7">
        <v>77</v>
      </c>
      <c r="K2191" s="7">
        <v>67</v>
      </c>
      <c r="L2191" s="7">
        <v>61</v>
      </c>
      <c r="N2191" s="7"/>
      <c r="O2191" s="7" t="s">
        <v>7639</v>
      </c>
      <c r="P2191" s="7" t="s">
        <v>7640</v>
      </c>
      <c r="Q2191" s="7" t="s">
        <v>7641</v>
      </c>
      <c r="R2191" s="7" t="s">
        <v>7642</v>
      </c>
      <c r="S2191" s="7"/>
      <c r="T2191" s="7"/>
      <c r="U2191" s="21"/>
      <c r="V2191" s="21"/>
      <c r="W2191" s="13" t="s">
        <v>7643</v>
      </c>
    </row>
    <row r="2192" spans="1:23" s="13" customFormat="1" ht="30" customHeight="1" x14ac:dyDescent="0.2">
      <c r="A2192" s="17" t="s">
        <v>7685</v>
      </c>
      <c r="B2192" s="17" t="s">
        <v>6824</v>
      </c>
      <c r="C2192" s="7" t="s">
        <v>7686</v>
      </c>
      <c r="D2192" s="7"/>
      <c r="E2192" s="7" t="s">
        <v>6951</v>
      </c>
      <c r="F2192" s="7"/>
      <c r="G2192" s="7">
        <v>148</v>
      </c>
      <c r="H2192" s="7" t="s">
        <v>23</v>
      </c>
      <c r="I2192" s="7" t="s">
        <v>20</v>
      </c>
      <c r="J2192" s="7">
        <v>33</v>
      </c>
      <c r="K2192" s="7">
        <v>27</v>
      </c>
      <c r="L2192" s="7">
        <v>24</v>
      </c>
      <c r="N2192" s="7"/>
      <c r="O2192" s="7" t="s">
        <v>6735</v>
      </c>
      <c r="P2192" s="7" t="s">
        <v>4707</v>
      </c>
      <c r="Q2192" s="7" t="s">
        <v>6817</v>
      </c>
      <c r="R2192" s="7" t="s">
        <v>6818</v>
      </c>
      <c r="S2192" s="7" t="s">
        <v>2776</v>
      </c>
      <c r="T2192" s="7" t="s">
        <v>7687</v>
      </c>
      <c r="U2192" s="21"/>
      <c r="V2192" s="21"/>
      <c r="W2192" s="13" t="s">
        <v>7688</v>
      </c>
    </row>
    <row r="2193" spans="1:23" s="13" customFormat="1" ht="30" customHeight="1" x14ac:dyDescent="0.2">
      <c r="A2193" s="17" t="s">
        <v>7381</v>
      </c>
      <c r="B2193" s="17" t="s">
        <v>6824</v>
      </c>
      <c r="C2193" s="7" t="s">
        <v>7382</v>
      </c>
      <c r="D2193" s="7"/>
      <c r="E2193" s="7" t="s">
        <v>7228</v>
      </c>
      <c r="F2193" s="7"/>
      <c r="G2193" s="7">
        <v>252</v>
      </c>
      <c r="H2193" s="7" t="s">
        <v>2146</v>
      </c>
      <c r="I2193" s="7" t="s">
        <v>22</v>
      </c>
      <c r="J2193" s="7">
        <v>95</v>
      </c>
      <c r="K2193" s="7">
        <v>78</v>
      </c>
      <c r="L2193" s="7">
        <v>69</v>
      </c>
      <c r="N2193" s="7"/>
      <c r="O2193" s="7" t="s">
        <v>6826</v>
      </c>
      <c r="P2193" s="7" t="s">
        <v>7383</v>
      </c>
      <c r="Q2193" s="7" t="s">
        <v>6828</v>
      </c>
      <c r="R2193" s="7" t="s">
        <v>6829</v>
      </c>
      <c r="S2193" s="7" t="s">
        <v>6984</v>
      </c>
      <c r="T2193" s="7" t="s">
        <v>7229</v>
      </c>
      <c r="U2193" s="21"/>
      <c r="V2193" s="21"/>
      <c r="W2193" s="13" t="s">
        <v>7384</v>
      </c>
    </row>
    <row r="2194" spans="1:23" s="13" customFormat="1" ht="30" customHeight="1" x14ac:dyDescent="0.2">
      <c r="A2194" s="17" t="s">
        <v>6823</v>
      </c>
      <c r="B2194" s="17" t="s">
        <v>6824</v>
      </c>
      <c r="C2194" s="7" t="s">
        <v>6825</v>
      </c>
      <c r="D2194" s="7"/>
      <c r="E2194" s="7" t="s">
        <v>7228</v>
      </c>
      <c r="F2194" s="7"/>
      <c r="G2194" s="7">
        <v>252</v>
      </c>
      <c r="H2194" s="7" t="s">
        <v>23</v>
      </c>
      <c r="I2194" s="7" t="s">
        <v>18</v>
      </c>
      <c r="J2194" s="7">
        <v>83</v>
      </c>
      <c r="K2194" s="7">
        <v>71</v>
      </c>
      <c r="L2194" s="7">
        <v>64</v>
      </c>
      <c r="N2194" s="7"/>
      <c r="O2194" s="7" t="s">
        <v>6826</v>
      </c>
      <c r="P2194" s="7" t="s">
        <v>6827</v>
      </c>
      <c r="Q2194" s="7" t="s">
        <v>6828</v>
      </c>
      <c r="R2194" s="7" t="s">
        <v>6829</v>
      </c>
      <c r="S2194" s="7" t="s">
        <v>6984</v>
      </c>
      <c r="T2194" s="7" t="s">
        <v>7229</v>
      </c>
      <c r="U2194" s="21"/>
      <c r="V2194" s="21"/>
      <c r="W2194" s="13" t="s">
        <v>6830</v>
      </c>
    </row>
    <row r="2195" spans="1:23" s="13" customFormat="1" ht="30" customHeight="1" x14ac:dyDescent="0.2">
      <c r="A2195" s="17" t="s">
        <v>7402</v>
      </c>
      <c r="B2195" s="17" t="s">
        <v>6832</v>
      </c>
      <c r="C2195" s="7" t="s">
        <v>7403</v>
      </c>
      <c r="D2195" s="7"/>
      <c r="E2195" s="7" t="s">
        <v>2500</v>
      </c>
      <c r="F2195" s="7"/>
      <c r="G2195" s="7">
        <v>585</v>
      </c>
      <c r="H2195" s="7" t="s">
        <v>23</v>
      </c>
      <c r="I2195" s="7" t="s">
        <v>18</v>
      </c>
      <c r="J2195" s="7">
        <v>119</v>
      </c>
      <c r="K2195" s="7">
        <v>99</v>
      </c>
      <c r="L2195" s="7">
        <v>87</v>
      </c>
      <c r="N2195" s="7"/>
      <c r="O2195" s="7" t="s">
        <v>2501</v>
      </c>
      <c r="P2195" s="7" t="s">
        <v>7005</v>
      </c>
      <c r="Q2195" s="7" t="s">
        <v>7398</v>
      </c>
      <c r="R2195" s="7" t="s">
        <v>7399</v>
      </c>
      <c r="S2195" s="7" t="s">
        <v>7400</v>
      </c>
      <c r="T2195" s="7" t="s">
        <v>7401</v>
      </c>
      <c r="U2195" s="21"/>
      <c r="V2195" s="21"/>
      <c r="W2195" s="13" t="s">
        <v>7404</v>
      </c>
    </row>
    <row r="2196" spans="1:23" s="13" customFormat="1" ht="30" customHeight="1" x14ac:dyDescent="0.2">
      <c r="A2196" s="17" t="s">
        <v>7410</v>
      </c>
      <c r="B2196" s="17" t="s">
        <v>6832</v>
      </c>
      <c r="C2196" s="7" t="s">
        <v>7411</v>
      </c>
      <c r="D2196" s="7"/>
      <c r="E2196" s="7" t="s">
        <v>2500</v>
      </c>
      <c r="F2196" s="7"/>
      <c r="G2196" s="7">
        <v>585</v>
      </c>
      <c r="H2196" s="7" t="s">
        <v>2146</v>
      </c>
      <c r="I2196" s="7" t="s">
        <v>22</v>
      </c>
      <c r="J2196" s="7">
        <v>112</v>
      </c>
      <c r="K2196" s="7">
        <v>93</v>
      </c>
      <c r="L2196" s="7">
        <v>82</v>
      </c>
      <c r="N2196" s="7"/>
      <c r="O2196" s="7" t="s">
        <v>2501</v>
      </c>
      <c r="P2196" s="7" t="s">
        <v>7005</v>
      </c>
      <c r="Q2196" s="7" t="s">
        <v>7398</v>
      </c>
      <c r="R2196" s="7" t="s">
        <v>7399</v>
      </c>
      <c r="S2196" s="7" t="s">
        <v>7400</v>
      </c>
      <c r="T2196" s="7" t="s">
        <v>7401</v>
      </c>
      <c r="U2196" s="21"/>
      <c r="V2196" s="21"/>
      <c r="W2196" s="13" t="s">
        <v>7412</v>
      </c>
    </row>
    <row r="2197" spans="1:23" s="13" customFormat="1" ht="30" customHeight="1" x14ac:dyDescent="0.2">
      <c r="A2197" s="17" t="s">
        <v>7004</v>
      </c>
      <c r="B2197" s="17" t="s">
        <v>6832</v>
      </c>
      <c r="C2197" s="7" t="s">
        <v>7239</v>
      </c>
      <c r="D2197" s="7"/>
      <c r="E2197" s="7" t="s">
        <v>2500</v>
      </c>
      <c r="F2197" s="7"/>
      <c r="G2197" s="7">
        <v>585</v>
      </c>
      <c r="H2197" s="7" t="s">
        <v>23</v>
      </c>
      <c r="I2197" s="7" t="s">
        <v>18</v>
      </c>
      <c r="J2197" s="7">
        <v>77</v>
      </c>
      <c r="K2197" s="7">
        <v>64</v>
      </c>
      <c r="L2197" s="7">
        <v>56</v>
      </c>
      <c r="N2197" s="7"/>
      <c r="O2197" s="7" t="s">
        <v>2501</v>
      </c>
      <c r="P2197" s="7" t="s">
        <v>7005</v>
      </c>
      <c r="Q2197" s="7" t="s">
        <v>7006</v>
      </c>
      <c r="R2197" s="7" t="s">
        <v>7240</v>
      </c>
      <c r="S2197" s="7"/>
      <c r="T2197" s="7" t="s">
        <v>7007</v>
      </c>
      <c r="U2197" s="21"/>
      <c r="V2197" s="21"/>
      <c r="W2197" s="13" t="s">
        <v>7008</v>
      </c>
    </row>
    <row r="2198" spans="1:23" s="13" customFormat="1" ht="30" customHeight="1" x14ac:dyDescent="0.2">
      <c r="A2198" s="17" t="s">
        <v>7495</v>
      </c>
      <c r="B2198" s="17" t="s">
        <v>6848</v>
      </c>
      <c r="C2198" s="7" t="s">
        <v>7496</v>
      </c>
      <c r="D2198" s="7"/>
      <c r="E2198" s="7" t="s">
        <v>7497</v>
      </c>
      <c r="F2198" s="7"/>
      <c r="G2198" s="7">
        <v>314</v>
      </c>
      <c r="H2198" s="7" t="s">
        <v>2146</v>
      </c>
      <c r="I2198" s="7" t="s">
        <v>22</v>
      </c>
      <c r="J2198" s="7">
        <v>99</v>
      </c>
      <c r="K2198" s="7">
        <v>82</v>
      </c>
      <c r="L2198" s="7">
        <v>72</v>
      </c>
      <c r="N2198" s="7"/>
      <c r="O2198" s="7" t="s">
        <v>5689</v>
      </c>
      <c r="P2198" s="7" t="s">
        <v>7498</v>
      </c>
      <c r="Q2198" s="7" t="s">
        <v>7256</v>
      </c>
      <c r="R2198" s="7" t="s">
        <v>7257</v>
      </c>
      <c r="S2198" s="7"/>
      <c r="T2198" s="7" t="s">
        <v>7499</v>
      </c>
      <c r="U2198" s="21"/>
      <c r="V2198" s="21"/>
      <c r="W2198" s="13" t="s">
        <v>7500</v>
      </c>
    </row>
    <row r="2199" spans="1:23" s="13" customFormat="1" ht="30" customHeight="1" x14ac:dyDescent="0.2">
      <c r="A2199" s="17" t="s">
        <v>7253</v>
      </c>
      <c r="B2199" s="17" t="s">
        <v>6848</v>
      </c>
      <c r="C2199" s="7" t="s">
        <v>7254</v>
      </c>
      <c r="D2199" s="7"/>
      <c r="E2199" s="7" t="s">
        <v>7497</v>
      </c>
      <c r="F2199" s="7"/>
      <c r="G2199" s="7">
        <v>314</v>
      </c>
      <c r="H2199" s="7" t="s">
        <v>23</v>
      </c>
      <c r="I2199" s="7" t="s">
        <v>18</v>
      </c>
      <c r="J2199" s="7">
        <v>83</v>
      </c>
      <c r="K2199" s="7">
        <v>72</v>
      </c>
      <c r="L2199" s="7">
        <v>65</v>
      </c>
      <c r="N2199" s="7"/>
      <c r="O2199" s="7" t="s">
        <v>5689</v>
      </c>
      <c r="P2199" s="7" t="s">
        <v>7255</v>
      </c>
      <c r="Q2199" s="12" t="s">
        <v>7307</v>
      </c>
      <c r="R2199" s="7" t="s">
        <v>7257</v>
      </c>
      <c r="S2199" s="7"/>
      <c r="T2199" s="7"/>
      <c r="U2199" s="21"/>
      <c r="V2199" s="21"/>
      <c r="W2199" s="13" t="s">
        <v>7258</v>
      </c>
    </row>
    <row r="2200" spans="1:23" s="13" customFormat="1" ht="30" customHeight="1" x14ac:dyDescent="0.2">
      <c r="A2200" s="17" t="s">
        <v>7274</v>
      </c>
      <c r="B2200" s="17" t="s">
        <v>7022</v>
      </c>
      <c r="C2200" s="7" t="s">
        <v>7275</v>
      </c>
      <c r="D2200" s="7"/>
      <c r="E2200" s="7" t="s">
        <v>7044</v>
      </c>
      <c r="F2200" s="7"/>
      <c r="G2200" s="7">
        <v>206</v>
      </c>
      <c r="H2200" s="7" t="s">
        <v>2146</v>
      </c>
      <c r="I2200" s="7" t="s">
        <v>22</v>
      </c>
      <c r="J2200" s="7">
        <v>71</v>
      </c>
      <c r="K2200" s="7">
        <v>59</v>
      </c>
      <c r="L2200" s="7">
        <v>52</v>
      </c>
      <c r="N2200" s="7"/>
      <c r="O2200" s="7" t="s">
        <v>7045</v>
      </c>
      <c r="P2200" s="7" t="s">
        <v>7046</v>
      </c>
      <c r="Q2200" s="7" t="s">
        <v>7047</v>
      </c>
      <c r="R2200" s="7" t="s">
        <v>7048</v>
      </c>
      <c r="S2200" s="7" t="s">
        <v>7049</v>
      </c>
      <c r="T2200" s="7" t="s">
        <v>7050</v>
      </c>
      <c r="U2200" s="21"/>
      <c r="V2200" s="21"/>
      <c r="W2200" s="13" t="s">
        <v>7276</v>
      </c>
    </row>
    <row r="2201" spans="1:23" s="13" customFormat="1" ht="30" customHeight="1" x14ac:dyDescent="0.2">
      <c r="A2201" s="17" t="s">
        <v>7042</v>
      </c>
      <c r="B2201" s="17" t="s">
        <v>7022</v>
      </c>
      <c r="C2201" s="7" t="s">
        <v>7043</v>
      </c>
      <c r="D2201" s="7"/>
      <c r="E2201" s="7" t="s">
        <v>7044</v>
      </c>
      <c r="F2201" s="7"/>
      <c r="G2201" s="7">
        <v>206</v>
      </c>
      <c r="H2201" s="7" t="s">
        <v>23</v>
      </c>
      <c r="I2201" s="7" t="s">
        <v>18</v>
      </c>
      <c r="J2201" s="7">
        <v>59</v>
      </c>
      <c r="K2201" s="7">
        <v>49</v>
      </c>
      <c r="L2201" s="7">
        <v>43</v>
      </c>
      <c r="N2201" s="7"/>
      <c r="O2201" s="7" t="s">
        <v>7045</v>
      </c>
      <c r="P2201" s="7" t="s">
        <v>7046</v>
      </c>
      <c r="Q2201" s="7" t="s">
        <v>7047</v>
      </c>
      <c r="R2201" s="7" t="s">
        <v>7048</v>
      </c>
      <c r="S2201" s="7" t="s">
        <v>7049</v>
      </c>
      <c r="T2201" s="7" t="s">
        <v>7050</v>
      </c>
      <c r="U2201" s="21"/>
      <c r="V2201" s="21"/>
      <c r="W2201" s="13" t="s">
        <v>7051</v>
      </c>
    </row>
    <row r="2202" spans="1:23" s="13" customFormat="1" ht="30" customHeight="1" x14ac:dyDescent="0.2">
      <c r="A2202" s="17" t="s">
        <v>7110</v>
      </c>
      <c r="B2202" s="17" t="s">
        <v>6798</v>
      </c>
      <c r="C2202" s="7" t="s">
        <v>7111</v>
      </c>
      <c r="D2202" s="7"/>
      <c r="E2202" s="7" t="s">
        <v>6740</v>
      </c>
      <c r="F2202" s="7"/>
      <c r="G2202" s="7">
        <v>396</v>
      </c>
      <c r="H2202" s="7" t="s">
        <v>23</v>
      </c>
      <c r="I2202" s="7" t="s">
        <v>20</v>
      </c>
      <c r="J2202" s="7">
        <v>57</v>
      </c>
      <c r="K2202" s="7">
        <v>47</v>
      </c>
      <c r="L2202" s="7">
        <v>42</v>
      </c>
      <c r="N2202" s="7"/>
      <c r="O2202" s="7" t="s">
        <v>6741</v>
      </c>
      <c r="P2202" s="7" t="s">
        <v>6742</v>
      </c>
      <c r="Q2202" s="7" t="s">
        <v>6743</v>
      </c>
      <c r="R2202" s="7" t="s">
        <v>6744</v>
      </c>
      <c r="S2202" s="7" t="s">
        <v>6745</v>
      </c>
      <c r="T2202" s="7" t="s">
        <v>6746</v>
      </c>
      <c r="U2202" s="21"/>
      <c r="V2202" s="21"/>
      <c r="W2202" s="13" t="s">
        <v>7112</v>
      </c>
    </row>
    <row r="2203" spans="1:23" s="13" customFormat="1" ht="30" customHeight="1" x14ac:dyDescent="0.2">
      <c r="A2203" s="17" t="s">
        <v>6892</v>
      </c>
      <c r="B2203" s="17" t="s">
        <v>6798</v>
      </c>
      <c r="C2203" s="7" t="s">
        <v>6893</v>
      </c>
      <c r="D2203" s="7"/>
      <c r="E2203" s="7" t="s">
        <v>6894</v>
      </c>
      <c r="F2203" s="7"/>
      <c r="G2203" s="7">
        <v>246</v>
      </c>
      <c r="H2203" s="7" t="s">
        <v>2146</v>
      </c>
      <c r="I2203" s="7" t="s">
        <v>22</v>
      </c>
      <c r="J2203" s="7">
        <v>94</v>
      </c>
      <c r="K2203" s="7">
        <v>78</v>
      </c>
      <c r="L2203" s="7">
        <v>69</v>
      </c>
      <c r="N2203" s="7"/>
      <c r="O2203" s="7" t="s">
        <v>6800</v>
      </c>
      <c r="P2203" s="7" t="s">
        <v>6801</v>
      </c>
      <c r="Q2203" s="7" t="s">
        <v>6895</v>
      </c>
      <c r="R2203" s="7" t="s">
        <v>6896</v>
      </c>
      <c r="S2203" s="7"/>
      <c r="T2203" s="7" t="s">
        <v>6897</v>
      </c>
      <c r="U2203" s="21"/>
      <c r="V2203" s="21"/>
      <c r="W2203" s="13" t="s">
        <v>6898</v>
      </c>
    </row>
    <row r="2204" spans="1:23" s="13" customFormat="1" ht="30" customHeight="1" x14ac:dyDescent="0.2">
      <c r="A2204" s="17" t="s">
        <v>6797</v>
      </c>
      <c r="B2204" s="17" t="s">
        <v>6798</v>
      </c>
      <c r="C2204" s="7" t="s">
        <v>6799</v>
      </c>
      <c r="D2204" s="7"/>
      <c r="E2204" s="7" t="s">
        <v>6894</v>
      </c>
      <c r="F2204" s="7"/>
      <c r="G2204" s="7">
        <v>246</v>
      </c>
      <c r="H2204" s="7" t="s">
        <v>23</v>
      </c>
      <c r="I2204" s="7" t="s">
        <v>18</v>
      </c>
      <c r="J2204" s="7">
        <v>82</v>
      </c>
      <c r="K2204" s="7">
        <v>71</v>
      </c>
      <c r="L2204" s="7">
        <v>64</v>
      </c>
      <c r="N2204" s="7"/>
      <c r="O2204" s="7" t="s">
        <v>6800</v>
      </c>
      <c r="P2204" s="7" t="s">
        <v>6801</v>
      </c>
      <c r="Q2204" s="7" t="s">
        <v>6802</v>
      </c>
      <c r="R2204" s="7" t="s">
        <v>6803</v>
      </c>
      <c r="S2204" s="7"/>
      <c r="T2204" s="7" t="s">
        <v>6804</v>
      </c>
      <c r="U2204" s="21"/>
      <c r="V2204" s="21"/>
      <c r="W2204" s="13" t="s">
        <v>6805</v>
      </c>
    </row>
    <row r="2205" spans="1:23" s="13" customFormat="1" ht="30" customHeight="1" x14ac:dyDescent="0.2">
      <c r="A2205" s="17" t="s">
        <v>7158</v>
      </c>
      <c r="B2205" s="17" t="s">
        <v>6926</v>
      </c>
      <c r="C2205" s="7" t="s">
        <v>7159</v>
      </c>
      <c r="D2205" s="7"/>
      <c r="E2205" s="7" t="s">
        <v>6467</v>
      </c>
      <c r="F2205" s="7"/>
      <c r="G2205" s="7">
        <v>344</v>
      </c>
      <c r="H2205" s="7" t="s">
        <v>23</v>
      </c>
      <c r="I2205" s="7" t="s">
        <v>20</v>
      </c>
      <c r="J2205" s="7">
        <v>55</v>
      </c>
      <c r="K2205" s="7">
        <v>46</v>
      </c>
      <c r="L2205" s="7">
        <v>40</v>
      </c>
      <c r="N2205" s="7"/>
      <c r="O2205" s="7" t="s">
        <v>6468</v>
      </c>
      <c r="P2205" s="7" t="s">
        <v>6469</v>
      </c>
      <c r="Q2205" s="7" t="s">
        <v>6470</v>
      </c>
      <c r="R2205" s="7" t="s">
        <v>6471</v>
      </c>
      <c r="S2205" s="7"/>
      <c r="T2205" s="7" t="s">
        <v>6472</v>
      </c>
      <c r="U2205" s="21"/>
      <c r="V2205" s="21"/>
      <c r="W2205" s="13" t="s">
        <v>7160</v>
      </c>
    </row>
    <row r="2206" spans="1:23" s="13" customFormat="1" ht="30" customHeight="1" x14ac:dyDescent="0.2">
      <c r="A2206" s="17" t="s">
        <v>7128</v>
      </c>
      <c r="B2206" s="17" t="s">
        <v>6926</v>
      </c>
      <c r="C2206" s="7" t="s">
        <v>7129</v>
      </c>
      <c r="D2206" s="7"/>
      <c r="E2206" s="7" t="s">
        <v>6434</v>
      </c>
      <c r="F2206" s="7"/>
      <c r="G2206" s="7">
        <v>129</v>
      </c>
      <c r="H2206" s="7" t="s">
        <v>23</v>
      </c>
      <c r="I2206" s="7" t="s">
        <v>20</v>
      </c>
      <c r="J2206" s="7">
        <v>58</v>
      </c>
      <c r="K2206" s="7">
        <v>48</v>
      </c>
      <c r="L2206" s="7">
        <v>42</v>
      </c>
      <c r="N2206" s="7"/>
      <c r="O2206" s="7" t="s">
        <v>6435</v>
      </c>
      <c r="P2206" s="7" t="s">
        <v>6436</v>
      </c>
      <c r="Q2206" s="7" t="s">
        <v>6437</v>
      </c>
      <c r="R2206" s="7" t="s">
        <v>6438</v>
      </c>
      <c r="S2206" s="7"/>
      <c r="T2206" s="7" t="s">
        <v>6439</v>
      </c>
      <c r="U2206" s="21"/>
      <c r="V2206" s="21"/>
      <c r="W2206" s="13" t="s">
        <v>7130</v>
      </c>
    </row>
    <row r="2207" spans="1:23" s="13" customFormat="1" ht="30" customHeight="1" x14ac:dyDescent="0.2">
      <c r="A2207" s="17" t="s">
        <v>7131</v>
      </c>
      <c r="B2207" s="17" t="s">
        <v>6926</v>
      </c>
      <c r="C2207" s="7" t="s">
        <v>7132</v>
      </c>
      <c r="D2207" s="7"/>
      <c r="E2207" s="7" t="s">
        <v>6434</v>
      </c>
      <c r="F2207" s="7"/>
      <c r="G2207" s="7">
        <v>129</v>
      </c>
      <c r="H2207" s="7" t="s">
        <v>23</v>
      </c>
      <c r="I2207" s="7" t="s">
        <v>20</v>
      </c>
      <c r="J2207" s="7">
        <v>31</v>
      </c>
      <c r="K2207" s="7">
        <v>26</v>
      </c>
      <c r="L2207" s="7">
        <v>23</v>
      </c>
      <c r="N2207" s="7"/>
      <c r="O2207" s="7" t="s">
        <v>6435</v>
      </c>
      <c r="P2207" s="7" t="s">
        <v>6436</v>
      </c>
      <c r="Q2207" s="7" t="s">
        <v>6437</v>
      </c>
      <c r="R2207" s="7" t="s">
        <v>6438</v>
      </c>
      <c r="S2207" s="7"/>
      <c r="T2207" s="7" t="s">
        <v>6439</v>
      </c>
      <c r="U2207" s="21"/>
      <c r="V2207" s="21"/>
      <c r="W2207" s="13" t="s">
        <v>7133</v>
      </c>
    </row>
    <row r="2208" spans="1:23" s="13" customFormat="1" ht="30" customHeight="1" x14ac:dyDescent="0.2">
      <c r="A2208" s="17" t="s">
        <v>6815</v>
      </c>
      <c r="B2208" s="17" t="s">
        <v>6524</v>
      </c>
      <c r="C2208" s="7" t="s">
        <v>6816</v>
      </c>
      <c r="D2208" s="7"/>
      <c r="E2208" s="7" t="s">
        <v>6734</v>
      </c>
      <c r="F2208" s="7"/>
      <c r="G2208" s="7">
        <v>148</v>
      </c>
      <c r="H2208" s="7" t="s">
        <v>2146</v>
      </c>
      <c r="I2208" s="7" t="s">
        <v>22</v>
      </c>
      <c r="J2208" s="7">
        <v>72</v>
      </c>
      <c r="K2208" s="7">
        <v>60</v>
      </c>
      <c r="L2208" s="7">
        <v>52</v>
      </c>
      <c r="N2208" s="7"/>
      <c r="O2208" s="7" t="s">
        <v>6735</v>
      </c>
      <c r="P2208" s="7" t="s">
        <v>4707</v>
      </c>
      <c r="Q2208" s="7" t="s">
        <v>6817</v>
      </c>
      <c r="R2208" s="7" t="s">
        <v>6818</v>
      </c>
      <c r="S2208" s="7"/>
      <c r="T2208" s="7" t="s">
        <v>6736</v>
      </c>
      <c r="U2208" s="21"/>
      <c r="V2208" s="21"/>
      <c r="W2208" s="13" t="s">
        <v>6819</v>
      </c>
    </row>
    <row r="2209" spans="1:23" s="13" customFormat="1" ht="30" customHeight="1" x14ac:dyDescent="0.2">
      <c r="A2209" s="17" t="s">
        <v>6820</v>
      </c>
      <c r="B2209" s="17" t="s">
        <v>6414</v>
      </c>
      <c r="C2209" s="7" t="s">
        <v>6821</v>
      </c>
      <c r="D2209" s="7"/>
      <c r="E2209" s="7" t="s">
        <v>6740</v>
      </c>
      <c r="F2209" s="7"/>
      <c r="G2209" s="7">
        <v>396</v>
      </c>
      <c r="H2209" s="7" t="s">
        <v>2146</v>
      </c>
      <c r="I2209" s="7" t="s">
        <v>22</v>
      </c>
      <c r="J2209" s="7">
        <v>104</v>
      </c>
      <c r="K2209" s="7">
        <v>86</v>
      </c>
      <c r="L2209" s="7">
        <v>76</v>
      </c>
      <c r="N2209" s="7"/>
      <c r="O2209" s="7" t="s">
        <v>6741</v>
      </c>
      <c r="P2209" s="7" t="s">
        <v>6742</v>
      </c>
      <c r="Q2209" s="7" t="s">
        <v>6743</v>
      </c>
      <c r="R2209" s="7" t="s">
        <v>6744</v>
      </c>
      <c r="S2209" s="7" t="s">
        <v>6745</v>
      </c>
      <c r="T2209" s="7" t="s">
        <v>6746</v>
      </c>
      <c r="U2209" s="21"/>
      <c r="V2209" s="21"/>
      <c r="W2209" s="13" t="s">
        <v>6822</v>
      </c>
    </row>
    <row r="2210" spans="1:23" s="13" customFormat="1" ht="30" customHeight="1" x14ac:dyDescent="0.2">
      <c r="A2210" s="17" t="s">
        <v>6738</v>
      </c>
      <c r="B2210" s="17" t="s">
        <v>6179</v>
      </c>
      <c r="C2210" s="7" t="s">
        <v>6739</v>
      </c>
      <c r="D2210" s="7"/>
      <c r="E2210" s="7" t="s">
        <v>6740</v>
      </c>
      <c r="F2210" s="7"/>
      <c r="G2210" s="7">
        <v>396</v>
      </c>
      <c r="H2210" s="7" t="s">
        <v>23</v>
      </c>
      <c r="I2210" s="7" t="s">
        <v>18</v>
      </c>
      <c r="J2210" s="7">
        <v>74</v>
      </c>
      <c r="K2210" s="7">
        <v>61</v>
      </c>
      <c r="L2210" s="7">
        <v>54</v>
      </c>
      <c r="N2210" s="7"/>
      <c r="O2210" s="7" t="s">
        <v>6741</v>
      </c>
      <c r="P2210" s="7" t="s">
        <v>6742</v>
      </c>
      <c r="Q2210" s="7" t="s">
        <v>6743</v>
      </c>
      <c r="R2210" s="7" t="s">
        <v>6744</v>
      </c>
      <c r="S2210" s="7" t="s">
        <v>6745</v>
      </c>
      <c r="T2210" s="7" t="s">
        <v>6746</v>
      </c>
      <c r="U2210" s="21"/>
      <c r="V2210" s="21"/>
      <c r="W2210" s="13" t="s">
        <v>6747</v>
      </c>
    </row>
    <row r="2211" spans="1:23" s="13" customFormat="1" ht="30" customHeight="1" x14ac:dyDescent="0.2">
      <c r="A2211" s="17" t="s">
        <v>6732</v>
      </c>
      <c r="B2211" s="17" t="s">
        <v>6179</v>
      </c>
      <c r="C2211" s="7" t="s">
        <v>6733</v>
      </c>
      <c r="D2211" s="7"/>
      <c r="E2211" s="7" t="s">
        <v>6951</v>
      </c>
      <c r="F2211" s="7"/>
      <c r="G2211" s="7">
        <v>148</v>
      </c>
      <c r="H2211" s="7" t="s">
        <v>23</v>
      </c>
      <c r="I2211" s="7" t="s">
        <v>18</v>
      </c>
      <c r="J2211" s="7">
        <v>52</v>
      </c>
      <c r="K2211" s="7">
        <v>46</v>
      </c>
      <c r="L2211" s="7">
        <v>42</v>
      </c>
      <c r="N2211" s="7"/>
      <c r="O2211" s="7" t="s">
        <v>6735</v>
      </c>
      <c r="P2211" s="7" t="s">
        <v>4707</v>
      </c>
      <c r="Q2211" s="7" t="s">
        <v>6817</v>
      </c>
      <c r="R2211" s="7" t="s">
        <v>6818</v>
      </c>
      <c r="S2211" s="7"/>
      <c r="T2211" s="7" t="s">
        <v>6736</v>
      </c>
      <c r="U2211" s="21"/>
      <c r="V2211" s="21"/>
      <c r="W2211" s="13" t="s">
        <v>6737</v>
      </c>
    </row>
    <row r="2212" spans="1:23" s="13" customFormat="1" ht="30" customHeight="1" x14ac:dyDescent="0.2">
      <c r="A2212" s="17" t="s">
        <v>6475</v>
      </c>
      <c r="B2212" s="17" t="s">
        <v>5924</v>
      </c>
      <c r="C2212" s="7" t="s">
        <v>6476</v>
      </c>
      <c r="D2212" s="7"/>
      <c r="E2212" s="7" t="s">
        <v>6467</v>
      </c>
      <c r="F2212" s="7"/>
      <c r="G2212" s="7">
        <v>344</v>
      </c>
      <c r="H2212" s="7" t="s">
        <v>23</v>
      </c>
      <c r="I2212" s="7" t="s">
        <v>18</v>
      </c>
      <c r="J2212" s="7">
        <v>71</v>
      </c>
      <c r="K2212" s="7">
        <v>59</v>
      </c>
      <c r="L2212" s="7">
        <v>52</v>
      </c>
      <c r="N2212" s="7"/>
      <c r="O2212" s="7" t="s">
        <v>6468</v>
      </c>
      <c r="P2212" s="7" t="s">
        <v>6469</v>
      </c>
      <c r="Q2212" s="7" t="s">
        <v>6470</v>
      </c>
      <c r="R2212" s="7" t="s">
        <v>6471</v>
      </c>
      <c r="S2212" s="7"/>
      <c r="T2212" s="7" t="s">
        <v>6472</v>
      </c>
      <c r="U2212" s="21"/>
      <c r="V2212" s="21"/>
      <c r="W2212" s="13" t="s">
        <v>6477</v>
      </c>
    </row>
    <row r="2213" spans="1:23" s="13" customFormat="1" ht="30" customHeight="1" x14ac:dyDescent="0.2">
      <c r="A2213" s="17" t="s">
        <v>6465</v>
      </c>
      <c r="B2213" s="17" t="s">
        <v>5924</v>
      </c>
      <c r="C2213" s="7" t="s">
        <v>6466</v>
      </c>
      <c r="D2213" s="7"/>
      <c r="E2213" s="7" t="s">
        <v>6467</v>
      </c>
      <c r="F2213" s="7"/>
      <c r="G2213" s="7">
        <v>344</v>
      </c>
      <c r="H2213" s="7" t="s">
        <v>2146</v>
      </c>
      <c r="I2213" s="7" t="s">
        <v>22</v>
      </c>
      <c r="J2213" s="7">
        <v>101</v>
      </c>
      <c r="K2213" s="7">
        <v>84</v>
      </c>
      <c r="L2213" s="7">
        <v>74</v>
      </c>
      <c r="N2213" s="7"/>
      <c r="O2213" s="7" t="s">
        <v>6468</v>
      </c>
      <c r="P2213" s="7" t="s">
        <v>6469</v>
      </c>
      <c r="Q2213" s="7" t="s">
        <v>6470</v>
      </c>
      <c r="R2213" s="7" t="s">
        <v>6471</v>
      </c>
      <c r="S2213" s="7"/>
      <c r="T2213" s="7" t="s">
        <v>6472</v>
      </c>
      <c r="U2213" s="21"/>
      <c r="V2213" s="21"/>
      <c r="W2213" s="13" t="s">
        <v>6473</v>
      </c>
    </row>
    <row r="2214" spans="1:23" s="13" customFormat="1" ht="30" customHeight="1" x14ac:dyDescent="0.2">
      <c r="A2214" s="17" t="s">
        <v>6432</v>
      </c>
      <c r="B2214" s="17" t="s">
        <v>5924</v>
      </c>
      <c r="C2214" s="7" t="s">
        <v>6433</v>
      </c>
      <c r="D2214" s="7"/>
      <c r="E2214" s="7" t="s">
        <v>6434</v>
      </c>
      <c r="F2214" s="7"/>
      <c r="G2214" s="7">
        <v>129</v>
      </c>
      <c r="H2214" s="7" t="s">
        <v>23</v>
      </c>
      <c r="I2214" s="7" t="s">
        <v>18</v>
      </c>
      <c r="J2214" s="7">
        <v>75</v>
      </c>
      <c r="K2214" s="7">
        <v>62</v>
      </c>
      <c r="L2214" s="7">
        <v>55</v>
      </c>
      <c r="N2214" s="7"/>
      <c r="O2214" s="7" t="s">
        <v>6435</v>
      </c>
      <c r="P2214" s="7" t="s">
        <v>6436</v>
      </c>
      <c r="Q2214" s="7" t="s">
        <v>6437</v>
      </c>
      <c r="R2214" s="7" t="s">
        <v>6438</v>
      </c>
      <c r="S2214" s="7"/>
      <c r="T2214" s="7" t="s">
        <v>6439</v>
      </c>
      <c r="U2214" s="21"/>
      <c r="V2214" s="21"/>
      <c r="W2214" s="21" t="s">
        <v>6440</v>
      </c>
    </row>
    <row r="2215" spans="1:23" s="13" customFormat="1" ht="30" customHeight="1" x14ac:dyDescent="0.2">
      <c r="A2215" s="17" t="s">
        <v>6451</v>
      </c>
      <c r="B2215" s="17" t="s">
        <v>5924</v>
      </c>
      <c r="C2215" s="7" t="s">
        <v>6452</v>
      </c>
      <c r="D2215" s="7"/>
      <c r="E2215" s="7" t="s">
        <v>6434</v>
      </c>
      <c r="F2215" s="7"/>
      <c r="G2215" s="7">
        <v>129</v>
      </c>
      <c r="H2215" s="7" t="s">
        <v>23</v>
      </c>
      <c r="I2215" s="7" t="s">
        <v>18</v>
      </c>
      <c r="J2215" s="7">
        <v>46</v>
      </c>
      <c r="K2215" s="7">
        <v>38</v>
      </c>
      <c r="L2215" s="7">
        <v>33</v>
      </c>
      <c r="N2215" s="7"/>
      <c r="O2215" s="7" t="s">
        <v>6435</v>
      </c>
      <c r="P2215" s="7" t="s">
        <v>6436</v>
      </c>
      <c r="Q2215" s="7" t="s">
        <v>6437</v>
      </c>
      <c r="R2215" s="7" t="s">
        <v>6438</v>
      </c>
      <c r="S2215" s="7"/>
      <c r="T2215" s="7" t="s">
        <v>6453</v>
      </c>
      <c r="U2215" s="21"/>
      <c r="V2215" s="21"/>
      <c r="W2215" s="13" t="s">
        <v>6454</v>
      </c>
    </row>
    <row r="2216" spans="1:23" s="13" customFormat="1" ht="30" customHeight="1" x14ac:dyDescent="0.2">
      <c r="A2216" s="17" t="s">
        <v>6618</v>
      </c>
      <c r="B2216" s="17" t="s">
        <v>5924</v>
      </c>
      <c r="C2216" s="7" t="s">
        <v>6619</v>
      </c>
      <c r="D2216" s="7"/>
      <c r="E2216" s="7" t="s">
        <v>6434</v>
      </c>
      <c r="F2216" s="7"/>
      <c r="G2216" s="7">
        <v>129</v>
      </c>
      <c r="H2216" s="7" t="s">
        <v>2146</v>
      </c>
      <c r="I2216" s="7" t="s">
        <v>22</v>
      </c>
      <c r="J2216" s="7">
        <v>70</v>
      </c>
      <c r="K2216" s="7">
        <v>58</v>
      </c>
      <c r="L2216" s="7">
        <v>51</v>
      </c>
      <c r="N2216" s="7"/>
      <c r="O2216" s="7" t="s">
        <v>6435</v>
      </c>
      <c r="P2216" s="7" t="s">
        <v>6620</v>
      </c>
      <c r="Q2216" s="7" t="s">
        <v>6437</v>
      </c>
      <c r="R2216" s="7" t="s">
        <v>6438</v>
      </c>
      <c r="S2216" s="7"/>
      <c r="T2216" s="7" t="s">
        <v>6439</v>
      </c>
      <c r="U2216" s="21"/>
      <c r="V2216" s="21"/>
      <c r="W2216" s="13" t="s">
        <v>6621</v>
      </c>
    </row>
    <row r="2217" spans="1:23" s="13" customFormat="1" ht="30" customHeight="1" x14ac:dyDescent="0.2">
      <c r="A2217" s="17" t="s">
        <v>6376</v>
      </c>
      <c r="B2217" s="17" t="s">
        <v>5924</v>
      </c>
      <c r="C2217" s="7" t="s">
        <v>6377</v>
      </c>
      <c r="D2217" s="7"/>
      <c r="E2217" s="7" t="s">
        <v>5392</v>
      </c>
      <c r="F2217" s="7"/>
      <c r="G2217" s="7">
        <v>274</v>
      </c>
      <c r="H2217" s="7" t="s">
        <v>23</v>
      </c>
      <c r="I2217" s="7" t="s">
        <v>20</v>
      </c>
      <c r="J2217" s="7">
        <v>52</v>
      </c>
      <c r="K2217" s="7">
        <v>43</v>
      </c>
      <c r="L2217" s="7">
        <v>38</v>
      </c>
      <c r="N2217" s="7"/>
      <c r="O2217" s="7" t="s">
        <v>5393</v>
      </c>
      <c r="P2217" s="7" t="s">
        <v>5558</v>
      </c>
      <c r="Q2217" s="7" t="s">
        <v>5548</v>
      </c>
      <c r="R2217" s="7" t="s">
        <v>5549</v>
      </c>
      <c r="S2217" s="7" t="s">
        <v>5550</v>
      </c>
      <c r="T2217" s="7" t="s">
        <v>5551</v>
      </c>
      <c r="U2217" s="21"/>
      <c r="V2217" s="21"/>
      <c r="W2217" s="13" t="s">
        <v>6378</v>
      </c>
    </row>
    <row r="2218" spans="1:23" s="13" customFormat="1" ht="30" customHeight="1" x14ac:dyDescent="0.2">
      <c r="A2218" s="17" t="s">
        <v>6160</v>
      </c>
      <c r="B2218" s="17" t="s">
        <v>5924</v>
      </c>
      <c r="C2218" s="7" t="s">
        <v>6161</v>
      </c>
      <c r="D2218" s="7"/>
      <c r="E2218" s="7" t="s">
        <v>5646</v>
      </c>
      <c r="F2218" s="7"/>
      <c r="G2218" s="7">
        <v>278</v>
      </c>
      <c r="H2218" s="7" t="s">
        <v>23</v>
      </c>
      <c r="I2218" s="7" t="s">
        <v>20</v>
      </c>
      <c r="J2218" s="7">
        <v>51</v>
      </c>
      <c r="K2218" s="7">
        <v>42</v>
      </c>
      <c r="L2218" s="7">
        <v>37</v>
      </c>
      <c r="N2218" s="7"/>
      <c r="O2218" s="7" t="s">
        <v>5647</v>
      </c>
      <c r="P2218" s="7" t="s">
        <v>5881</v>
      </c>
      <c r="Q2218" s="7" t="s">
        <v>5882</v>
      </c>
      <c r="R2218" s="7" t="s">
        <v>5883</v>
      </c>
      <c r="S2218" s="7" t="s">
        <v>6069</v>
      </c>
      <c r="T2218" s="7" t="s">
        <v>5884</v>
      </c>
      <c r="U2218" s="21"/>
      <c r="V2218" s="21"/>
      <c r="W2218" s="13" t="s">
        <v>6162</v>
      </c>
    </row>
    <row r="2219" spans="1:23" s="13" customFormat="1" ht="30" customHeight="1" x14ac:dyDescent="0.2">
      <c r="A2219" s="17" t="s">
        <v>6242</v>
      </c>
      <c r="B2219" s="17" t="s">
        <v>5924</v>
      </c>
      <c r="C2219" s="7" t="s">
        <v>6243</v>
      </c>
      <c r="D2219" s="7"/>
      <c r="E2219" s="7" t="s">
        <v>5859</v>
      </c>
      <c r="F2219" s="7"/>
      <c r="G2219" s="7">
        <v>322</v>
      </c>
      <c r="H2219" s="7" t="s">
        <v>23</v>
      </c>
      <c r="I2219" s="7" t="s">
        <v>20</v>
      </c>
      <c r="J2219" s="7">
        <v>54</v>
      </c>
      <c r="K2219" s="7">
        <v>45</v>
      </c>
      <c r="L2219" s="7">
        <v>40</v>
      </c>
      <c r="N2219" s="7"/>
      <c r="O2219" s="7" t="s">
        <v>5689</v>
      </c>
      <c r="P2219" s="7" t="s">
        <v>5860</v>
      </c>
      <c r="Q2219" s="7" t="s">
        <v>5739</v>
      </c>
      <c r="R2219" s="7" t="s">
        <v>5861</v>
      </c>
      <c r="S2219" s="7" t="s">
        <v>5741</v>
      </c>
      <c r="T2219" s="7" t="s">
        <v>5862</v>
      </c>
      <c r="U2219" s="21"/>
      <c r="V2219" s="21"/>
      <c r="W2219" s="13" t="s">
        <v>6244</v>
      </c>
    </row>
    <row r="2220" spans="1:23" s="13" customFormat="1" ht="30" customHeight="1" x14ac:dyDescent="0.2">
      <c r="A2220" s="17" t="s">
        <v>5857</v>
      </c>
      <c r="B2220" s="52" t="s">
        <v>5824</v>
      </c>
      <c r="C2220" s="7" t="s">
        <v>5858</v>
      </c>
      <c r="D2220" s="7"/>
      <c r="E2220" s="7" t="s">
        <v>5859</v>
      </c>
      <c r="F2220" s="7"/>
      <c r="G2220" s="7">
        <v>322</v>
      </c>
      <c r="H2220" s="7" t="s">
        <v>2146</v>
      </c>
      <c r="I2220" s="7" t="s">
        <v>22</v>
      </c>
      <c r="J2220" s="7">
        <v>100</v>
      </c>
      <c r="K2220" s="7">
        <v>85</v>
      </c>
      <c r="L2220" s="7">
        <v>75</v>
      </c>
      <c r="N2220" s="7"/>
      <c r="O2220" s="7" t="s">
        <v>5689</v>
      </c>
      <c r="P2220" s="7" t="s">
        <v>5860</v>
      </c>
      <c r="Q2220" s="7" t="s">
        <v>5739</v>
      </c>
      <c r="R2220" s="7" t="s">
        <v>5861</v>
      </c>
      <c r="S2220" s="7" t="s">
        <v>5741</v>
      </c>
      <c r="T2220" s="7" t="s">
        <v>5862</v>
      </c>
      <c r="U2220" s="21"/>
      <c r="V2220" s="21"/>
      <c r="W2220" s="13" t="s">
        <v>5863</v>
      </c>
    </row>
    <row r="2221" spans="1:23" s="13" customFormat="1" ht="30" customHeight="1" x14ac:dyDescent="0.2">
      <c r="A2221" s="17" t="s">
        <v>5911</v>
      </c>
      <c r="B2221" s="52" t="s">
        <v>5617</v>
      </c>
      <c r="C2221" s="7" t="s">
        <v>5912</v>
      </c>
      <c r="D2221" s="7"/>
      <c r="E2221" s="7" t="s">
        <v>4856</v>
      </c>
      <c r="F2221" s="7"/>
      <c r="G2221" s="7">
        <v>285</v>
      </c>
      <c r="H2221" s="7" t="s">
        <v>23</v>
      </c>
      <c r="I2221" s="7" t="s">
        <v>20</v>
      </c>
      <c r="J2221" s="7">
        <v>55</v>
      </c>
      <c r="K2221" s="7">
        <v>47</v>
      </c>
      <c r="L2221" s="7">
        <v>41</v>
      </c>
      <c r="N2221" s="7"/>
      <c r="O2221" s="7" t="s">
        <v>4857</v>
      </c>
      <c r="P2221" s="7" t="s">
        <v>4858</v>
      </c>
      <c r="Q2221" s="7" t="s">
        <v>5182</v>
      </c>
      <c r="R2221" s="7" t="s">
        <v>4860</v>
      </c>
      <c r="S2221" s="7" t="s">
        <v>5183</v>
      </c>
      <c r="T2221" s="7" t="s">
        <v>5184</v>
      </c>
      <c r="U2221" s="21"/>
      <c r="V2221" s="21"/>
      <c r="W2221" s="13" t="s">
        <v>5913</v>
      </c>
    </row>
    <row r="2222" spans="1:23" s="13" customFormat="1" ht="30" customHeight="1" x14ac:dyDescent="0.2">
      <c r="A2222" s="17" t="s">
        <v>5889</v>
      </c>
      <c r="B2222" s="52" t="s">
        <v>5617</v>
      </c>
      <c r="C2222" s="7" t="s">
        <v>5890</v>
      </c>
      <c r="D2222" s="7"/>
      <c r="E2222" s="7" t="s">
        <v>4866</v>
      </c>
      <c r="F2222" s="7"/>
      <c r="G2222" s="7">
        <v>246</v>
      </c>
      <c r="H2222" s="7" t="s">
        <v>23</v>
      </c>
      <c r="I2222" s="7" t="s">
        <v>20</v>
      </c>
      <c r="J2222" s="7">
        <v>44</v>
      </c>
      <c r="K2222" s="7">
        <v>37</v>
      </c>
      <c r="L2222" s="7">
        <v>33</v>
      </c>
      <c r="N2222" s="7"/>
      <c r="O2222" s="7" t="s">
        <v>4867</v>
      </c>
      <c r="P2222" s="7" t="s">
        <v>5204</v>
      </c>
      <c r="Q2222" s="7" t="s">
        <v>5205</v>
      </c>
      <c r="R2222" s="7" t="s">
        <v>5206</v>
      </c>
      <c r="S2222" s="7" t="s">
        <v>5891</v>
      </c>
      <c r="T2222" s="7" t="s">
        <v>5892</v>
      </c>
      <c r="U2222" s="21"/>
      <c r="V2222" s="21"/>
      <c r="W2222" s="13" t="s">
        <v>5893</v>
      </c>
    </row>
    <row r="2223" spans="1:23" s="13" customFormat="1" ht="30" customHeight="1" x14ac:dyDescent="0.2">
      <c r="A2223" s="17" t="s">
        <v>5878</v>
      </c>
      <c r="B2223" s="52" t="s">
        <v>5617</v>
      </c>
      <c r="C2223" s="7" t="s">
        <v>5879</v>
      </c>
      <c r="D2223" s="7"/>
      <c r="E2223" s="7" t="s">
        <v>5307</v>
      </c>
      <c r="F2223" s="7"/>
      <c r="G2223" s="7">
        <v>162</v>
      </c>
      <c r="H2223" s="7" t="s">
        <v>23</v>
      </c>
      <c r="I2223" s="7" t="s">
        <v>20</v>
      </c>
      <c r="J2223" s="7">
        <v>36</v>
      </c>
      <c r="K2223" s="7">
        <v>30</v>
      </c>
      <c r="L2223" s="7">
        <v>27</v>
      </c>
      <c r="N2223" s="7"/>
      <c r="O2223" s="7" t="s">
        <v>5308</v>
      </c>
      <c r="P2223" s="7" t="s">
        <v>5309</v>
      </c>
      <c r="Q2223" s="7" t="s">
        <v>5442</v>
      </c>
      <c r="R2223" s="7" t="s">
        <v>5311</v>
      </c>
      <c r="S2223" s="7" t="s">
        <v>5443</v>
      </c>
      <c r="T2223" s="7" t="s">
        <v>5444</v>
      </c>
      <c r="U2223" s="21"/>
      <c r="V2223" s="21"/>
      <c r="W2223" s="13" t="s">
        <v>5880</v>
      </c>
    </row>
    <row r="2224" spans="1:23" s="13" customFormat="1" ht="30" customHeight="1" x14ac:dyDescent="0.2">
      <c r="A2224" s="17" t="s">
        <v>5894</v>
      </c>
      <c r="B2224" s="52" t="s">
        <v>5617</v>
      </c>
      <c r="C2224" s="7" t="s">
        <v>5895</v>
      </c>
      <c r="D2224" s="7"/>
      <c r="E2224" s="7" t="s">
        <v>5646</v>
      </c>
      <c r="F2224" s="7"/>
      <c r="G2224" s="7">
        <v>278</v>
      </c>
      <c r="H2224" s="7" t="s">
        <v>2146</v>
      </c>
      <c r="I2224" s="7" t="s">
        <v>22</v>
      </c>
      <c r="J2224" s="7">
        <v>99</v>
      </c>
      <c r="K2224" s="7">
        <v>84</v>
      </c>
      <c r="L2224" s="7">
        <v>74</v>
      </c>
      <c r="N2224" s="7"/>
      <c r="O2224" s="7" t="s">
        <v>5647</v>
      </c>
      <c r="P2224" s="7" t="s">
        <v>5896</v>
      </c>
      <c r="Q2224" s="7" t="s">
        <v>5882</v>
      </c>
      <c r="R2224" s="7" t="s">
        <v>5883</v>
      </c>
      <c r="S2224" s="7"/>
      <c r="T2224" s="7" t="s">
        <v>5884</v>
      </c>
      <c r="U2224" s="21"/>
      <c r="V2224" s="21"/>
      <c r="W2224" s="13" t="s">
        <v>5897</v>
      </c>
    </row>
    <row r="2225" spans="1:23" s="13" customFormat="1" ht="30" customHeight="1" x14ac:dyDescent="0.2">
      <c r="A2225" s="17" t="s">
        <v>5644</v>
      </c>
      <c r="B2225" s="17" t="s">
        <v>5617</v>
      </c>
      <c r="C2225" s="7" t="s">
        <v>5645</v>
      </c>
      <c r="D2225" s="7"/>
      <c r="E2225" s="7" t="s">
        <v>5646</v>
      </c>
      <c r="F2225" s="7"/>
      <c r="G2225" s="7">
        <v>278</v>
      </c>
      <c r="H2225" s="7" t="s">
        <v>23</v>
      </c>
      <c r="I2225" s="7" t="s">
        <v>18</v>
      </c>
      <c r="J2225" s="7">
        <v>64</v>
      </c>
      <c r="K2225" s="7">
        <v>54</v>
      </c>
      <c r="L2225" s="7">
        <v>48</v>
      </c>
      <c r="N2225" s="7"/>
      <c r="O2225" s="7" t="s">
        <v>5647</v>
      </c>
      <c r="P2225" s="7" t="s">
        <v>5648</v>
      </c>
      <c r="Q2225" s="7"/>
      <c r="R2225" s="7"/>
      <c r="S2225" s="7"/>
      <c r="T2225" s="7" t="s">
        <v>5649</v>
      </c>
      <c r="U2225" s="21"/>
      <c r="V2225" s="21"/>
      <c r="W2225" s="13" t="s">
        <v>5650</v>
      </c>
    </row>
    <row r="2226" spans="1:23" s="13" customFormat="1" ht="30" customHeight="1" x14ac:dyDescent="0.2">
      <c r="A2226" s="17" t="s">
        <v>5687</v>
      </c>
      <c r="B2226" s="17" t="s">
        <v>5688</v>
      </c>
      <c r="C2226" s="7" t="s">
        <v>5737</v>
      </c>
      <c r="D2226" s="7"/>
      <c r="E2226" s="7" t="s">
        <v>5738</v>
      </c>
      <c r="F2226" s="7"/>
      <c r="G2226" s="7">
        <v>322</v>
      </c>
      <c r="H2226" s="7" t="s">
        <v>23</v>
      </c>
      <c r="I2226" s="7" t="s">
        <v>18</v>
      </c>
      <c r="J2226" s="7">
        <v>62</v>
      </c>
      <c r="K2226" s="7">
        <v>53</v>
      </c>
      <c r="L2226" s="7">
        <v>47</v>
      </c>
      <c r="N2226" s="7"/>
      <c r="O2226" s="7" t="s">
        <v>5689</v>
      </c>
      <c r="P2226" s="7" t="s">
        <v>5690</v>
      </c>
      <c r="Q2226" s="7" t="s">
        <v>5739</v>
      </c>
      <c r="R2226" s="7" t="s">
        <v>5740</v>
      </c>
      <c r="S2226" s="7" t="s">
        <v>5741</v>
      </c>
      <c r="T2226" s="7" t="s">
        <v>5691</v>
      </c>
      <c r="U2226" s="21"/>
      <c r="V2226" s="21"/>
      <c r="W2226" s="21" t="s">
        <v>5692</v>
      </c>
    </row>
    <row r="2227" spans="1:23" s="13" customFormat="1" ht="30" customHeight="1" x14ac:dyDescent="0.2">
      <c r="A2227" s="17" t="s">
        <v>5375</v>
      </c>
      <c r="B2227" s="17" t="s">
        <v>4845</v>
      </c>
      <c r="C2227" s="7" t="s">
        <v>5376</v>
      </c>
      <c r="D2227" s="7"/>
      <c r="E2227" s="7" t="s">
        <v>6972</v>
      </c>
      <c r="F2227" s="7"/>
      <c r="G2227" s="7">
        <v>202</v>
      </c>
      <c r="H2227" s="7" t="s">
        <v>23</v>
      </c>
      <c r="I2227" s="7" t="s">
        <v>20</v>
      </c>
      <c r="J2227" s="7">
        <v>51</v>
      </c>
      <c r="K2227" s="7">
        <v>43</v>
      </c>
      <c r="L2227" s="7">
        <v>38</v>
      </c>
      <c r="N2227" s="7"/>
      <c r="O2227" s="7" t="s">
        <v>4751</v>
      </c>
      <c r="P2227" s="7" t="s">
        <v>5051</v>
      </c>
      <c r="Q2227" s="7" t="s">
        <v>4753</v>
      </c>
      <c r="R2227" s="7" t="s">
        <v>4754</v>
      </c>
      <c r="S2227" s="7"/>
      <c r="T2227" s="7" t="s">
        <v>5052</v>
      </c>
      <c r="U2227" s="21"/>
      <c r="V2227" s="21"/>
      <c r="W2227" s="13" t="s">
        <v>5377</v>
      </c>
    </row>
    <row r="2228" spans="1:23" s="13" customFormat="1" ht="30" customHeight="1" x14ac:dyDescent="0.2">
      <c r="A2228" s="17" t="s">
        <v>5545</v>
      </c>
      <c r="B2228" s="17" t="s">
        <v>4845</v>
      </c>
      <c r="C2228" s="7" t="s">
        <v>5546</v>
      </c>
      <c r="D2228" s="7"/>
      <c r="E2228" s="7" t="s">
        <v>5392</v>
      </c>
      <c r="F2228" s="7"/>
      <c r="G2228" s="7">
        <v>274</v>
      </c>
      <c r="H2228" s="7" t="s">
        <v>2146</v>
      </c>
      <c r="I2228" s="7" t="s">
        <v>22</v>
      </c>
      <c r="J2228" s="7">
        <v>99</v>
      </c>
      <c r="K2228" s="7">
        <v>84</v>
      </c>
      <c r="L2228" s="7">
        <v>75</v>
      </c>
      <c r="N2228" s="7"/>
      <c r="O2228" s="7" t="s">
        <v>5393</v>
      </c>
      <c r="P2228" s="7" t="s">
        <v>5547</v>
      </c>
      <c r="Q2228" s="7" t="s">
        <v>5548</v>
      </c>
      <c r="R2228" s="7" t="s">
        <v>5549</v>
      </c>
      <c r="S2228" s="7" t="s">
        <v>5550</v>
      </c>
      <c r="T2228" s="7" t="s">
        <v>5551</v>
      </c>
      <c r="U2228" s="21"/>
      <c r="V2228" s="21"/>
      <c r="W2228" s="13" t="s">
        <v>5552</v>
      </c>
    </row>
    <row r="2229" spans="1:23" s="13" customFormat="1" ht="30" customHeight="1" x14ac:dyDescent="0.2">
      <c r="A2229" s="17" t="s">
        <v>5390</v>
      </c>
      <c r="B2229" s="17" t="s">
        <v>4142</v>
      </c>
      <c r="C2229" s="7" t="s">
        <v>5391</v>
      </c>
      <c r="D2229" s="7"/>
      <c r="E2229" s="7" t="s">
        <v>5392</v>
      </c>
      <c r="F2229" s="7"/>
      <c r="G2229" s="7">
        <v>274</v>
      </c>
      <c r="H2229" s="7" t="s">
        <v>23</v>
      </c>
      <c r="I2229" s="7" t="s">
        <v>18</v>
      </c>
      <c r="J2229" s="7">
        <v>64</v>
      </c>
      <c r="K2229" s="7">
        <v>54</v>
      </c>
      <c r="L2229" s="7">
        <v>48</v>
      </c>
      <c r="N2229" s="7"/>
      <c r="O2229" s="7" t="s">
        <v>5393</v>
      </c>
      <c r="P2229" s="7" t="s">
        <v>5394</v>
      </c>
      <c r="Q2229" s="7" t="s">
        <v>5395</v>
      </c>
      <c r="R2229" s="7" t="s">
        <v>5396</v>
      </c>
      <c r="S2229" s="7" t="s">
        <v>5397</v>
      </c>
      <c r="T2229" s="7" t="s">
        <v>5398</v>
      </c>
      <c r="U2229" s="21"/>
      <c r="V2229" s="21"/>
      <c r="W2229" s="13" t="s">
        <v>5399</v>
      </c>
    </row>
    <row r="2230" spans="1:23" s="13" customFormat="1" ht="30" customHeight="1" x14ac:dyDescent="0.2">
      <c r="A2230" s="17" t="s">
        <v>5439</v>
      </c>
      <c r="B2230" s="17" t="s">
        <v>4142</v>
      </c>
      <c r="C2230" s="7" t="s">
        <v>5440</v>
      </c>
      <c r="D2230" s="7"/>
      <c r="E2230" s="7" t="s">
        <v>5307</v>
      </c>
      <c r="F2230" s="7"/>
      <c r="G2230" s="7">
        <v>162</v>
      </c>
      <c r="H2230" s="7" t="s">
        <v>2146</v>
      </c>
      <c r="I2230" s="7" t="s">
        <v>22</v>
      </c>
      <c r="J2230" s="7">
        <v>75</v>
      </c>
      <c r="K2230" s="7">
        <v>64</v>
      </c>
      <c r="L2230" s="7">
        <v>56</v>
      </c>
      <c r="N2230" s="7"/>
      <c r="O2230" s="7" t="s">
        <v>5308</v>
      </c>
      <c r="P2230" s="7" t="s">
        <v>5441</v>
      </c>
      <c r="Q2230" s="7" t="s">
        <v>5442</v>
      </c>
      <c r="R2230" s="7" t="s">
        <v>5311</v>
      </c>
      <c r="S2230" s="7" t="s">
        <v>5443</v>
      </c>
      <c r="T2230" s="7" t="s">
        <v>5444</v>
      </c>
      <c r="U2230" s="21"/>
      <c r="V2230" s="21"/>
      <c r="W2230" s="13" t="s">
        <v>5445</v>
      </c>
    </row>
    <row r="2231" spans="1:23" s="13" customFormat="1" ht="30" customHeight="1" x14ac:dyDescent="0.2">
      <c r="A2231" s="17" t="s">
        <v>5305</v>
      </c>
      <c r="B2231" s="17" t="s">
        <v>4142</v>
      </c>
      <c r="C2231" s="7" t="s">
        <v>5306</v>
      </c>
      <c r="D2231" s="7"/>
      <c r="E2231" s="7" t="s">
        <v>5307</v>
      </c>
      <c r="F2231" s="7"/>
      <c r="G2231" s="7">
        <v>162</v>
      </c>
      <c r="H2231" s="7" t="s">
        <v>23</v>
      </c>
      <c r="I2231" s="7" t="s">
        <v>18</v>
      </c>
      <c r="J2231" s="7">
        <v>44</v>
      </c>
      <c r="K2231" s="7">
        <v>38</v>
      </c>
      <c r="L2231" s="7">
        <v>33</v>
      </c>
      <c r="N2231" s="7"/>
      <c r="O2231" s="7" t="s">
        <v>5308</v>
      </c>
      <c r="P2231" s="7" t="s">
        <v>5309</v>
      </c>
      <c r="Q2231" s="7" t="s">
        <v>5310</v>
      </c>
      <c r="R2231" s="7" t="s">
        <v>5311</v>
      </c>
      <c r="S2231" s="7" t="s">
        <v>5312</v>
      </c>
      <c r="T2231" s="7" t="s">
        <v>5313</v>
      </c>
      <c r="U2231" s="21"/>
      <c r="V2231" s="21"/>
      <c r="W2231" s="13" t="s">
        <v>5314</v>
      </c>
    </row>
    <row r="2232" spans="1:23" s="13" customFormat="1" ht="30" customHeight="1" x14ac:dyDescent="0.2">
      <c r="A2232" s="17" t="s">
        <v>5179</v>
      </c>
      <c r="B2232" s="17" t="s">
        <v>4142</v>
      </c>
      <c r="C2232" s="7" t="s">
        <v>5180</v>
      </c>
      <c r="D2232" s="7"/>
      <c r="E2232" s="7" t="s">
        <v>4856</v>
      </c>
      <c r="F2232" s="7"/>
      <c r="G2232" s="7">
        <v>285</v>
      </c>
      <c r="H2232" s="7" t="s">
        <v>2146</v>
      </c>
      <c r="I2232" s="7" t="s">
        <v>22</v>
      </c>
      <c r="J2232" s="7">
        <v>97</v>
      </c>
      <c r="K2232" s="7">
        <v>82</v>
      </c>
      <c r="L2232" s="7">
        <v>73</v>
      </c>
      <c r="N2232" s="7"/>
      <c r="O2232" s="7" t="s">
        <v>4857</v>
      </c>
      <c r="P2232" s="7" t="s">
        <v>5181</v>
      </c>
      <c r="Q2232" s="7" t="s">
        <v>5182</v>
      </c>
      <c r="R2232" s="7" t="s">
        <v>4860</v>
      </c>
      <c r="S2232" s="7" t="s">
        <v>5183</v>
      </c>
      <c r="T2232" s="7" t="s">
        <v>5184</v>
      </c>
      <c r="U2232" s="21"/>
      <c r="V2232" s="21"/>
      <c r="W2232" s="13" t="s">
        <v>5185</v>
      </c>
    </row>
    <row r="2233" spans="1:23" s="13" customFormat="1" ht="30" customHeight="1" x14ac:dyDescent="0.2">
      <c r="A2233" s="17" t="s">
        <v>4854</v>
      </c>
      <c r="B2233" s="17" t="s">
        <v>4142</v>
      </c>
      <c r="C2233" s="7" t="s">
        <v>4855</v>
      </c>
      <c r="D2233" s="7"/>
      <c r="E2233" s="7" t="s">
        <v>4856</v>
      </c>
      <c r="F2233" s="7"/>
      <c r="G2233" s="7">
        <v>282</v>
      </c>
      <c r="H2233" s="7" t="s">
        <v>23</v>
      </c>
      <c r="I2233" s="7" t="s">
        <v>18</v>
      </c>
      <c r="J2233" s="7">
        <v>62</v>
      </c>
      <c r="K2233" s="7">
        <v>53</v>
      </c>
      <c r="L2233" s="7">
        <v>47</v>
      </c>
      <c r="N2233" s="7"/>
      <c r="O2233" s="7" t="s">
        <v>4857</v>
      </c>
      <c r="P2233" s="7" t="s">
        <v>4858</v>
      </c>
      <c r="Q2233" s="7" t="s">
        <v>4859</v>
      </c>
      <c r="R2233" s="7" t="s">
        <v>4860</v>
      </c>
      <c r="S2233" s="7" t="s">
        <v>4861</v>
      </c>
      <c r="T2233" s="7" t="s">
        <v>4862</v>
      </c>
      <c r="U2233" s="21"/>
      <c r="V2233" s="21"/>
      <c r="W2233" s="13" t="s">
        <v>4863</v>
      </c>
    </row>
    <row r="2234" spans="1:23" s="13" customFormat="1" ht="30" customHeight="1" x14ac:dyDescent="0.2">
      <c r="A2234" s="17" t="s">
        <v>5202</v>
      </c>
      <c r="B2234" s="17" t="s">
        <v>4142</v>
      </c>
      <c r="C2234" s="7" t="s">
        <v>5203</v>
      </c>
      <c r="D2234" s="7"/>
      <c r="E2234" s="7" t="s">
        <v>4866</v>
      </c>
      <c r="F2234" s="7"/>
      <c r="G2234" s="7">
        <v>246</v>
      </c>
      <c r="H2234" s="7" t="s">
        <v>2146</v>
      </c>
      <c r="I2234" s="7" t="s">
        <v>22</v>
      </c>
      <c r="J2234" s="7">
        <v>79</v>
      </c>
      <c r="K2234" s="7">
        <v>67</v>
      </c>
      <c r="L2234" s="7">
        <v>59</v>
      </c>
      <c r="N2234" s="7"/>
      <c r="O2234" s="7" t="s">
        <v>4867</v>
      </c>
      <c r="P2234" s="7" t="s">
        <v>5204</v>
      </c>
      <c r="Q2234" s="7" t="s">
        <v>5205</v>
      </c>
      <c r="R2234" s="7" t="s">
        <v>5206</v>
      </c>
      <c r="S2234" s="7" t="s">
        <v>5207</v>
      </c>
      <c r="T2234" s="7" t="s">
        <v>5208</v>
      </c>
      <c r="U2234" s="21"/>
      <c r="V2234" s="21"/>
      <c r="W2234" s="13" t="s">
        <v>5209</v>
      </c>
    </row>
    <row r="2235" spans="1:23" s="13" customFormat="1" ht="30" customHeight="1" x14ac:dyDescent="0.2">
      <c r="A2235" s="17" t="s">
        <v>4864</v>
      </c>
      <c r="B2235" s="17" t="s">
        <v>4142</v>
      </c>
      <c r="C2235" s="7" t="s">
        <v>4865</v>
      </c>
      <c r="D2235" s="7"/>
      <c r="E2235" s="7" t="s">
        <v>4866</v>
      </c>
      <c r="F2235" s="7"/>
      <c r="G2235" s="7">
        <v>246</v>
      </c>
      <c r="H2235" s="7" t="s">
        <v>23</v>
      </c>
      <c r="I2235" s="7" t="s">
        <v>18</v>
      </c>
      <c r="J2235" s="7">
        <v>50</v>
      </c>
      <c r="K2235" s="7">
        <v>43</v>
      </c>
      <c r="L2235" s="7">
        <v>38</v>
      </c>
      <c r="N2235" s="7"/>
      <c r="O2235" s="7" t="s">
        <v>4867</v>
      </c>
      <c r="P2235" s="7" t="s">
        <v>4868</v>
      </c>
      <c r="Q2235" s="7"/>
      <c r="R2235" s="7"/>
      <c r="S2235" s="7" t="s">
        <v>4869</v>
      </c>
      <c r="T2235" s="7" t="s">
        <v>4870</v>
      </c>
      <c r="U2235" s="21"/>
      <c r="V2235" s="21"/>
      <c r="W2235" s="13" t="s">
        <v>4871</v>
      </c>
    </row>
    <row r="2236" spans="1:23" s="13" customFormat="1" ht="30" customHeight="1" x14ac:dyDescent="0.2">
      <c r="A2236" s="17" t="s">
        <v>4748</v>
      </c>
      <c r="B2236" s="17" t="s">
        <v>4142</v>
      </c>
      <c r="C2236" s="7" t="s">
        <v>4749</v>
      </c>
      <c r="D2236" s="7"/>
      <c r="E2236" s="7" t="s">
        <v>4750</v>
      </c>
      <c r="F2236" s="7"/>
      <c r="G2236" s="7">
        <v>202</v>
      </c>
      <c r="H2236" s="7" t="s">
        <v>2146</v>
      </c>
      <c r="I2236" s="7" t="s">
        <v>22</v>
      </c>
      <c r="J2236" s="7">
        <v>94</v>
      </c>
      <c r="K2236" s="7">
        <v>80</v>
      </c>
      <c r="L2236" s="7">
        <v>71</v>
      </c>
      <c r="N2236" s="7"/>
      <c r="O2236" s="7" t="s">
        <v>4751</v>
      </c>
      <c r="P2236" s="7" t="s">
        <v>4752</v>
      </c>
      <c r="Q2236" s="7" t="s">
        <v>4753</v>
      </c>
      <c r="R2236" s="7" t="s">
        <v>4754</v>
      </c>
      <c r="S2236" s="7"/>
      <c r="T2236" s="7" t="s">
        <v>4755</v>
      </c>
      <c r="U2236" s="21"/>
      <c r="V2236" s="21"/>
      <c r="W2236" s="13" t="s">
        <v>4756</v>
      </c>
    </row>
    <row r="2237" spans="1:23" s="13" customFormat="1" ht="30" customHeight="1" x14ac:dyDescent="0.2">
      <c r="A2237" s="17" t="s">
        <v>4770</v>
      </c>
      <c r="B2237" s="17" t="s">
        <v>4142</v>
      </c>
      <c r="C2237" s="7" t="s">
        <v>4771</v>
      </c>
      <c r="D2237" s="7"/>
      <c r="E2237" s="7" t="s">
        <v>4750</v>
      </c>
      <c r="F2237" s="7"/>
      <c r="G2237" s="7">
        <v>202</v>
      </c>
      <c r="H2237" s="7" t="s">
        <v>23</v>
      </c>
      <c r="I2237" s="7" t="s">
        <v>18</v>
      </c>
      <c r="J2237" s="7">
        <v>61</v>
      </c>
      <c r="K2237" s="7">
        <v>52</v>
      </c>
      <c r="L2237" s="7">
        <v>46</v>
      </c>
      <c r="N2237" s="7"/>
      <c r="O2237" s="7" t="s">
        <v>4751</v>
      </c>
      <c r="P2237" s="7" t="s">
        <v>4772</v>
      </c>
      <c r="Q2237" s="7" t="s">
        <v>4753</v>
      </c>
      <c r="R2237" s="7" t="s">
        <v>4754</v>
      </c>
      <c r="S2237" s="7"/>
      <c r="T2237" s="7" t="s">
        <v>4755</v>
      </c>
      <c r="U2237" s="21"/>
      <c r="V2237" s="21"/>
      <c r="W2237" s="13" t="s">
        <v>4773</v>
      </c>
    </row>
    <row r="2238" spans="1:23" s="13" customFormat="1" ht="30" customHeight="1" x14ac:dyDescent="0.2">
      <c r="A2238" s="17" t="s">
        <v>4945</v>
      </c>
      <c r="B2238" s="17" t="s">
        <v>4142</v>
      </c>
      <c r="C2238" s="7" t="s">
        <v>4946</v>
      </c>
      <c r="D2238" s="7" t="s">
        <v>1829</v>
      </c>
      <c r="E2238" s="7" t="s">
        <v>1830</v>
      </c>
      <c r="F2238" s="7"/>
      <c r="G2238" s="7">
        <v>128</v>
      </c>
      <c r="H2238" s="7" t="s">
        <v>2146</v>
      </c>
      <c r="I2238" s="7" t="s">
        <v>22</v>
      </c>
      <c r="J2238" s="7">
        <v>54</v>
      </c>
      <c r="K2238" s="7">
        <v>46</v>
      </c>
      <c r="L2238" s="7">
        <v>40</v>
      </c>
      <c r="N2238" s="7"/>
      <c r="O2238" s="7" t="s">
        <v>1831</v>
      </c>
      <c r="P2238" s="7" t="s">
        <v>1832</v>
      </c>
      <c r="Q2238" s="7" t="s">
        <v>1833</v>
      </c>
      <c r="R2238" s="7" t="s">
        <v>1834</v>
      </c>
      <c r="S2238" s="7" t="s">
        <v>1972</v>
      </c>
      <c r="T2238" s="7" t="s">
        <v>1973</v>
      </c>
      <c r="U2238" s="21"/>
      <c r="V2238" s="21"/>
      <c r="W2238" s="13" t="s">
        <v>4947</v>
      </c>
    </row>
    <row r="2239" spans="1:23" s="13" customFormat="1" ht="30" customHeight="1" x14ac:dyDescent="0.2">
      <c r="A2239" s="17" t="s">
        <v>4961</v>
      </c>
      <c r="B2239" s="17" t="s">
        <v>4142</v>
      </c>
      <c r="C2239" s="7" t="s">
        <v>4962</v>
      </c>
      <c r="D2239" s="7" t="s">
        <v>229</v>
      </c>
      <c r="E2239" s="7" t="s">
        <v>207</v>
      </c>
      <c r="F2239" s="7"/>
      <c r="G2239" s="7">
        <v>334</v>
      </c>
      <c r="H2239" s="7" t="s">
        <v>2146</v>
      </c>
      <c r="I2239" s="7" t="s">
        <v>22</v>
      </c>
      <c r="J2239" s="7">
        <v>77</v>
      </c>
      <c r="K2239" s="7">
        <v>67</v>
      </c>
      <c r="L2239" s="7">
        <v>59</v>
      </c>
      <c r="N2239" s="7"/>
      <c r="O2239" s="7" t="s">
        <v>208</v>
      </c>
      <c r="P2239" s="7" t="s">
        <v>209</v>
      </c>
      <c r="Q2239" s="7" t="s">
        <v>210</v>
      </c>
      <c r="R2239" s="7" t="s">
        <v>230</v>
      </c>
      <c r="S2239" s="7" t="s">
        <v>1633</v>
      </c>
      <c r="T2239" s="7" t="s">
        <v>211</v>
      </c>
      <c r="U2239" s="21"/>
      <c r="V2239" s="21"/>
      <c r="W2239" s="13" t="s">
        <v>4963</v>
      </c>
    </row>
    <row r="2240" spans="1:23" s="13" customFormat="1" ht="30" customHeight="1" x14ac:dyDescent="0.2">
      <c r="A2240" s="17" t="s">
        <v>4972</v>
      </c>
      <c r="B2240" s="17" t="s">
        <v>4142</v>
      </c>
      <c r="C2240" s="7" t="s">
        <v>4973</v>
      </c>
      <c r="D2240" s="7" t="s">
        <v>1995</v>
      </c>
      <c r="E2240" s="7" t="s">
        <v>127</v>
      </c>
      <c r="F2240" s="7"/>
      <c r="G2240" s="7">
        <v>350</v>
      </c>
      <c r="H2240" s="7" t="s">
        <v>2146</v>
      </c>
      <c r="I2240" s="7" t="s">
        <v>22</v>
      </c>
      <c r="J2240" s="7">
        <v>60</v>
      </c>
      <c r="K2240" s="7">
        <v>51</v>
      </c>
      <c r="L2240" s="7">
        <v>45</v>
      </c>
      <c r="N2240" s="7"/>
      <c r="O2240" s="7" t="s">
        <v>128</v>
      </c>
      <c r="P2240" s="7" t="s">
        <v>2159</v>
      </c>
      <c r="Q2240" s="7" t="s">
        <v>1997</v>
      </c>
      <c r="R2240" s="7" t="s">
        <v>2160</v>
      </c>
      <c r="S2240" s="7" t="s">
        <v>2130</v>
      </c>
      <c r="T2240" s="7" t="s">
        <v>2000</v>
      </c>
      <c r="U2240" s="21"/>
      <c r="V2240" s="21"/>
      <c r="W2240" s="13" t="s">
        <v>4974</v>
      </c>
    </row>
    <row r="2241" spans="1:23" s="13" customFormat="1" ht="30" customHeight="1" x14ac:dyDescent="0.2">
      <c r="A2241" s="17" t="s">
        <v>4401</v>
      </c>
      <c r="B2241" s="17" t="s">
        <v>4402</v>
      </c>
      <c r="C2241" s="7" t="s">
        <v>4403</v>
      </c>
      <c r="D2241" s="7" t="s">
        <v>4044</v>
      </c>
      <c r="E2241" s="7" t="s">
        <v>4045</v>
      </c>
      <c r="F2241" s="7"/>
      <c r="G2241" s="7">
        <v>314</v>
      </c>
      <c r="H2241" s="7" t="s">
        <v>23</v>
      </c>
      <c r="I2241" s="7" t="s">
        <v>20</v>
      </c>
      <c r="J2241" s="7">
        <v>44</v>
      </c>
      <c r="K2241" s="7">
        <v>38</v>
      </c>
      <c r="L2241" s="7">
        <v>33</v>
      </c>
      <c r="N2241" s="7"/>
      <c r="O2241" s="7" t="s">
        <v>4046</v>
      </c>
      <c r="P2241" s="7" t="s">
        <v>4047</v>
      </c>
      <c r="Q2241" s="7" t="s">
        <v>4048</v>
      </c>
      <c r="R2241" s="7" t="s">
        <v>4049</v>
      </c>
      <c r="S2241" s="7"/>
      <c r="T2241" s="7" t="s">
        <v>4050</v>
      </c>
      <c r="U2241" s="21"/>
      <c r="V2241" s="21"/>
      <c r="W2241" s="13" t="s">
        <v>4404</v>
      </c>
    </row>
    <row r="2242" spans="1:23" s="13" customFormat="1" ht="30" customHeight="1" x14ac:dyDescent="0.2">
      <c r="A2242" s="17" t="s">
        <v>4041</v>
      </c>
      <c r="B2242" s="17" t="s">
        <v>4042</v>
      </c>
      <c r="C2242" s="7" t="s">
        <v>4043</v>
      </c>
      <c r="D2242" s="7" t="s">
        <v>4044</v>
      </c>
      <c r="E2242" s="7" t="s">
        <v>4045</v>
      </c>
      <c r="F2242" s="7"/>
      <c r="G2242" s="7">
        <v>314</v>
      </c>
      <c r="H2242" s="7" t="s">
        <v>2146</v>
      </c>
      <c r="I2242" s="7" t="s">
        <v>22</v>
      </c>
      <c r="J2242" s="7">
        <v>80</v>
      </c>
      <c r="K2242" s="7">
        <v>68</v>
      </c>
      <c r="L2242" s="7">
        <v>60</v>
      </c>
      <c r="N2242" s="7"/>
      <c r="O2242" s="7" t="s">
        <v>4046</v>
      </c>
      <c r="P2242" s="7" t="s">
        <v>4047</v>
      </c>
      <c r="Q2242" s="7" t="s">
        <v>4048</v>
      </c>
      <c r="R2242" s="7" t="s">
        <v>4049</v>
      </c>
      <c r="S2242" s="7"/>
      <c r="T2242" s="7" t="s">
        <v>4050</v>
      </c>
      <c r="U2242" s="21"/>
      <c r="V2242" s="21"/>
      <c r="W2242" s="13" t="s">
        <v>4051</v>
      </c>
    </row>
    <row r="2243" spans="1:23" s="13" customFormat="1" ht="30" customHeight="1" x14ac:dyDescent="0.2">
      <c r="A2243" s="17" t="s">
        <v>4052</v>
      </c>
      <c r="B2243" s="17" t="s">
        <v>4042</v>
      </c>
      <c r="C2243" s="7" t="s">
        <v>4053</v>
      </c>
      <c r="D2243" s="7" t="s">
        <v>4044</v>
      </c>
      <c r="E2243" s="7" t="s">
        <v>4045</v>
      </c>
      <c r="F2243" s="7"/>
      <c r="G2243" s="7">
        <v>314</v>
      </c>
      <c r="H2243" s="7" t="s">
        <v>23</v>
      </c>
      <c r="I2243" s="7" t="s">
        <v>18</v>
      </c>
      <c r="J2243" s="7">
        <v>52</v>
      </c>
      <c r="K2243" s="7">
        <v>45</v>
      </c>
      <c r="L2243" s="7">
        <v>39</v>
      </c>
      <c r="N2243" s="7"/>
      <c r="O2243" s="7" t="s">
        <v>4046</v>
      </c>
      <c r="P2243" s="7" t="s">
        <v>4047</v>
      </c>
      <c r="Q2243" s="7" t="s">
        <v>4048</v>
      </c>
      <c r="R2243" s="7" t="s">
        <v>4049</v>
      </c>
      <c r="S2243" s="7"/>
      <c r="T2243" s="7" t="s">
        <v>4050</v>
      </c>
      <c r="U2243" s="21"/>
      <c r="V2243" s="21"/>
      <c r="W2243" s="13" t="s">
        <v>4054</v>
      </c>
    </row>
    <row r="2244" spans="1:23" s="13" customFormat="1" ht="30" customHeight="1" x14ac:dyDescent="0.2">
      <c r="A2244" s="17" t="s">
        <v>3666</v>
      </c>
      <c r="B2244" s="18" t="s">
        <v>3667</v>
      </c>
      <c r="C2244" s="7" t="s">
        <v>3668</v>
      </c>
      <c r="D2244" s="7"/>
      <c r="E2244" s="7" t="s">
        <v>3354</v>
      </c>
      <c r="F2244" s="7"/>
      <c r="G2244" s="7">
        <v>380</v>
      </c>
      <c r="H2244" s="7" t="s">
        <v>23</v>
      </c>
      <c r="I2244" s="7" t="s">
        <v>20</v>
      </c>
      <c r="J2244" s="7">
        <v>59</v>
      </c>
      <c r="K2244" s="7">
        <v>50</v>
      </c>
      <c r="L2244" s="7">
        <v>44</v>
      </c>
      <c r="N2244" s="7"/>
      <c r="O2244" s="7" t="s">
        <v>3355</v>
      </c>
      <c r="P2244" s="7" t="s">
        <v>3356</v>
      </c>
      <c r="Q2244" s="7" t="s">
        <v>3357</v>
      </c>
      <c r="R2244" s="7" t="s">
        <v>3358</v>
      </c>
      <c r="S2244" s="7"/>
      <c r="T2244" s="7" t="s">
        <v>3359</v>
      </c>
      <c r="U2244" s="21"/>
      <c r="V2244" s="21"/>
      <c r="W2244" s="13" t="s">
        <v>3669</v>
      </c>
    </row>
    <row r="2245" spans="1:23" s="13" customFormat="1" ht="30" customHeight="1" x14ac:dyDescent="0.2">
      <c r="A2245" s="17" t="s">
        <v>3270</v>
      </c>
      <c r="B2245" s="18" t="s">
        <v>2680</v>
      </c>
      <c r="C2245" s="7" t="s">
        <v>3271</v>
      </c>
      <c r="D2245" s="7"/>
      <c r="E2245" s="7" t="s">
        <v>872</v>
      </c>
      <c r="F2245" s="7"/>
      <c r="G2245" s="7">
        <v>378</v>
      </c>
      <c r="H2245" s="7" t="s">
        <v>2146</v>
      </c>
      <c r="I2245" s="7" t="s">
        <v>22</v>
      </c>
      <c r="J2245" s="7">
        <v>79</v>
      </c>
      <c r="K2245" s="7">
        <v>67</v>
      </c>
      <c r="L2245" s="7">
        <v>59</v>
      </c>
      <c r="N2245" s="7"/>
      <c r="O2245" s="7" t="s">
        <v>2953</v>
      </c>
      <c r="P2245" s="7" t="s">
        <v>584</v>
      </c>
      <c r="Q2245" s="7" t="s">
        <v>3272</v>
      </c>
      <c r="R2245" s="7" t="s">
        <v>2955</v>
      </c>
      <c r="S2245" s="7"/>
      <c r="T2245" s="7" t="s">
        <v>2956</v>
      </c>
      <c r="U2245" s="21"/>
      <c r="V2245" s="21"/>
      <c r="W2245" s="13" t="s">
        <v>3273</v>
      </c>
    </row>
    <row r="2246" spans="1:23" s="13" customFormat="1" ht="30" customHeight="1" x14ac:dyDescent="0.2">
      <c r="A2246" s="17" t="s">
        <v>3284</v>
      </c>
      <c r="B2246" s="18" t="s">
        <v>2717</v>
      </c>
      <c r="C2246" s="7" t="s">
        <v>3285</v>
      </c>
      <c r="D2246" s="7"/>
      <c r="E2246" s="7" t="s">
        <v>2444</v>
      </c>
      <c r="F2246" s="7"/>
      <c r="G2246" s="7">
        <v>190</v>
      </c>
      <c r="H2246" s="7" t="s">
        <v>23</v>
      </c>
      <c r="I2246" s="7" t="s">
        <v>20</v>
      </c>
      <c r="J2246" s="7">
        <v>50</v>
      </c>
      <c r="K2246" s="7">
        <v>42</v>
      </c>
      <c r="L2246" s="7">
        <v>37</v>
      </c>
      <c r="N2246" s="7"/>
      <c r="O2246" s="7" t="s">
        <v>2445</v>
      </c>
      <c r="P2246" s="7" t="s">
        <v>2446</v>
      </c>
      <c r="Q2246" s="7" t="s">
        <v>2447</v>
      </c>
      <c r="R2246" s="7" t="s">
        <v>2448</v>
      </c>
      <c r="S2246" s="7"/>
      <c r="T2246" s="7" t="s">
        <v>2449</v>
      </c>
      <c r="U2246" s="21"/>
      <c r="V2246" s="21"/>
      <c r="W2246" s="13" t="s">
        <v>3286</v>
      </c>
    </row>
    <row r="2247" spans="1:23" s="13" customFormat="1" ht="30" customHeight="1" x14ac:dyDescent="0.2">
      <c r="A2247" s="17" t="s">
        <v>3352</v>
      </c>
      <c r="B2247" s="18" t="s">
        <v>2433</v>
      </c>
      <c r="C2247" s="7" t="s">
        <v>3353</v>
      </c>
      <c r="D2247" s="7"/>
      <c r="E2247" s="7" t="s">
        <v>3354</v>
      </c>
      <c r="F2247" s="7"/>
      <c r="G2247" s="7">
        <v>380</v>
      </c>
      <c r="H2247" s="7" t="s">
        <v>23</v>
      </c>
      <c r="I2247" s="7" t="s">
        <v>18</v>
      </c>
      <c r="J2247" s="7">
        <v>69</v>
      </c>
      <c r="K2247" s="7">
        <v>58</v>
      </c>
      <c r="L2247" s="7">
        <v>52</v>
      </c>
      <c r="N2247" s="7"/>
      <c r="O2247" s="7" t="s">
        <v>3355</v>
      </c>
      <c r="P2247" s="7" t="s">
        <v>3356</v>
      </c>
      <c r="Q2247" s="7" t="s">
        <v>3357</v>
      </c>
      <c r="R2247" s="7" t="s">
        <v>3358</v>
      </c>
      <c r="S2247" s="7"/>
      <c r="T2247" s="7" t="s">
        <v>3359</v>
      </c>
      <c r="U2247" s="21"/>
      <c r="V2247" s="21"/>
      <c r="W2247" s="13" t="s">
        <v>3360</v>
      </c>
    </row>
    <row r="2248" spans="1:23" s="13" customFormat="1" ht="30" customHeight="1" x14ac:dyDescent="0.2">
      <c r="A2248" s="17" t="s">
        <v>3361</v>
      </c>
      <c r="B2248" s="18" t="s">
        <v>2433</v>
      </c>
      <c r="C2248" s="7" t="s">
        <v>3362</v>
      </c>
      <c r="D2248" s="7"/>
      <c r="E2248" s="7" t="s">
        <v>3354</v>
      </c>
      <c r="F2248" s="7"/>
      <c r="G2248" s="7">
        <v>380</v>
      </c>
      <c r="H2248" s="7" t="s">
        <v>2146</v>
      </c>
      <c r="I2248" s="7" t="s">
        <v>22</v>
      </c>
      <c r="J2248" s="7">
        <v>105</v>
      </c>
      <c r="K2248" s="7">
        <v>89</v>
      </c>
      <c r="L2248" s="7">
        <v>79</v>
      </c>
      <c r="N2248" s="7"/>
      <c r="O2248" s="7" t="s">
        <v>3355</v>
      </c>
      <c r="P2248" s="7" t="s">
        <v>3356</v>
      </c>
      <c r="Q2248" s="7" t="s">
        <v>3357</v>
      </c>
      <c r="R2248" s="7" t="s">
        <v>3358</v>
      </c>
      <c r="S2248" s="7"/>
      <c r="T2248" s="7" t="s">
        <v>3359</v>
      </c>
      <c r="U2248" s="21"/>
      <c r="V2248" s="21"/>
      <c r="W2248" s="13" t="s">
        <v>3363</v>
      </c>
    </row>
    <row r="2249" spans="1:23" s="13" customFormat="1" ht="30" customHeight="1" x14ac:dyDescent="0.2">
      <c r="A2249" s="17" t="s">
        <v>2815</v>
      </c>
      <c r="B2249" s="18" t="s">
        <v>2811</v>
      </c>
      <c r="C2249" s="7" t="s">
        <v>2816</v>
      </c>
      <c r="D2249" s="7"/>
      <c r="E2249" s="7" t="s">
        <v>2500</v>
      </c>
      <c r="F2249" s="7"/>
      <c r="G2249" s="7">
        <v>394</v>
      </c>
      <c r="H2249" s="7" t="s">
        <v>2146</v>
      </c>
      <c r="I2249" s="7" t="s">
        <v>22</v>
      </c>
      <c r="J2249" s="7">
        <v>104</v>
      </c>
      <c r="K2249" s="7">
        <v>88</v>
      </c>
      <c r="L2249" s="7">
        <v>78</v>
      </c>
      <c r="N2249" s="7"/>
      <c r="O2249" s="7" t="s">
        <v>2501</v>
      </c>
      <c r="P2249" s="7" t="s">
        <v>2502</v>
      </c>
      <c r="Q2249" s="7" t="s">
        <v>2503</v>
      </c>
      <c r="R2249" s="7" t="s">
        <v>2504</v>
      </c>
      <c r="S2249" s="7"/>
      <c r="T2249" s="7" t="s">
        <v>2505</v>
      </c>
      <c r="U2249" s="21"/>
      <c r="V2249" s="21"/>
      <c r="W2249" s="13" t="s">
        <v>2817</v>
      </c>
    </row>
    <row r="2250" spans="1:23" s="13" customFormat="1" ht="30" customHeight="1" x14ac:dyDescent="0.2">
      <c r="A2250" s="17" t="s">
        <v>3434</v>
      </c>
      <c r="B2250" s="18" t="s">
        <v>2811</v>
      </c>
      <c r="C2250" s="7" t="s">
        <v>3435</v>
      </c>
      <c r="D2250" s="7"/>
      <c r="E2250" s="7" t="s">
        <v>2500</v>
      </c>
      <c r="F2250" s="7"/>
      <c r="G2250" s="7">
        <v>394</v>
      </c>
      <c r="H2250" s="7" t="s">
        <v>23</v>
      </c>
      <c r="I2250" s="7" t="s">
        <v>20</v>
      </c>
      <c r="J2250" s="7">
        <v>59</v>
      </c>
      <c r="K2250" s="7">
        <v>50</v>
      </c>
      <c r="L2250" s="7">
        <v>44</v>
      </c>
      <c r="N2250" s="7"/>
      <c r="O2250" s="7" t="s">
        <v>2501</v>
      </c>
      <c r="P2250" s="7" t="s">
        <v>2502</v>
      </c>
      <c r="Q2250" s="7" t="s">
        <v>2503</v>
      </c>
      <c r="R2250" s="7" t="s">
        <v>2504</v>
      </c>
      <c r="S2250" s="7"/>
      <c r="T2250" s="7" t="s">
        <v>2505</v>
      </c>
      <c r="U2250" s="21"/>
      <c r="V2250" s="21"/>
      <c r="W2250" s="13" t="s">
        <v>3436</v>
      </c>
    </row>
    <row r="2251" spans="1:23" s="13" customFormat="1" ht="30" customHeight="1" x14ac:dyDescent="0.2">
      <c r="A2251" s="17" t="s">
        <v>3441</v>
      </c>
      <c r="B2251" s="18" t="s">
        <v>2874</v>
      </c>
      <c r="C2251" s="7" t="s">
        <v>3442</v>
      </c>
      <c r="D2251" s="7"/>
      <c r="E2251" s="7" t="s">
        <v>872</v>
      </c>
      <c r="F2251" s="7"/>
      <c r="G2251" s="7">
        <v>378</v>
      </c>
      <c r="H2251" s="7" t="s">
        <v>23</v>
      </c>
      <c r="I2251" s="7" t="s">
        <v>20</v>
      </c>
      <c r="J2251" s="7">
        <v>48</v>
      </c>
      <c r="K2251" s="7">
        <v>41</v>
      </c>
      <c r="L2251" s="7">
        <v>36</v>
      </c>
      <c r="N2251" s="7"/>
      <c r="O2251" s="7" t="s">
        <v>2953</v>
      </c>
      <c r="P2251" s="7" t="s">
        <v>584</v>
      </c>
      <c r="Q2251" s="7" t="s">
        <v>3866</v>
      </c>
      <c r="R2251" s="7" t="s">
        <v>2955</v>
      </c>
      <c r="S2251" s="7"/>
      <c r="T2251" s="7" t="s">
        <v>2956</v>
      </c>
      <c r="U2251" s="21"/>
      <c r="V2251" s="21"/>
      <c r="W2251" s="13" t="s">
        <v>3443</v>
      </c>
    </row>
    <row r="2252" spans="1:23" s="13" customFormat="1" ht="30" customHeight="1" x14ac:dyDescent="0.2">
      <c r="A2252" s="17" t="s">
        <v>2441</v>
      </c>
      <c r="B2252" s="18" t="s">
        <v>2442</v>
      </c>
      <c r="C2252" s="7" t="s">
        <v>2443</v>
      </c>
      <c r="D2252" s="7"/>
      <c r="E2252" s="7" t="s">
        <v>2444</v>
      </c>
      <c r="F2252" s="7"/>
      <c r="G2252" s="7">
        <v>190</v>
      </c>
      <c r="H2252" s="7" t="s">
        <v>23</v>
      </c>
      <c r="I2252" s="7" t="s">
        <v>18</v>
      </c>
      <c r="J2252" s="7">
        <v>60</v>
      </c>
      <c r="K2252" s="7">
        <v>51</v>
      </c>
      <c r="L2252" s="7">
        <v>45</v>
      </c>
      <c r="N2252" s="7"/>
      <c r="O2252" s="7" t="s">
        <v>2445</v>
      </c>
      <c r="P2252" s="7" t="s">
        <v>2446</v>
      </c>
      <c r="Q2252" s="7" t="s">
        <v>2447</v>
      </c>
      <c r="R2252" s="7" t="s">
        <v>2448</v>
      </c>
      <c r="S2252" s="7"/>
      <c r="T2252" s="7" t="s">
        <v>2449</v>
      </c>
      <c r="U2252" s="21"/>
      <c r="V2252" s="21"/>
      <c r="W2252" s="13" t="s">
        <v>2450</v>
      </c>
    </row>
    <row r="2253" spans="1:23" s="13" customFormat="1" ht="30" customHeight="1" x14ac:dyDescent="0.2">
      <c r="A2253" s="17" t="s">
        <v>329</v>
      </c>
      <c r="B2253" s="18" t="s">
        <v>328</v>
      </c>
      <c r="C2253" s="7" t="s">
        <v>5151</v>
      </c>
      <c r="D2253" s="7" t="s">
        <v>243</v>
      </c>
      <c r="E2253" s="7" t="s">
        <v>244</v>
      </c>
      <c r="F2253" s="7"/>
      <c r="G2253" s="7">
        <v>204</v>
      </c>
      <c r="H2253" s="7" t="s">
        <v>21</v>
      </c>
      <c r="I2253" s="7" t="s">
        <v>22</v>
      </c>
      <c r="J2253" s="7">
        <v>43</v>
      </c>
      <c r="K2253" s="7">
        <v>38</v>
      </c>
      <c r="L2253" s="7">
        <v>30</v>
      </c>
      <c r="N2253" s="7"/>
      <c r="O2253" s="7" t="s">
        <v>245</v>
      </c>
      <c r="P2253" s="7" t="s">
        <v>1457</v>
      </c>
      <c r="Q2253" s="7" t="s">
        <v>330</v>
      </c>
      <c r="R2253" s="7" t="s">
        <v>246</v>
      </c>
      <c r="S2253" s="7"/>
      <c r="T2253" s="7" t="s">
        <v>247</v>
      </c>
      <c r="U2253" s="21"/>
      <c r="V2253" s="21"/>
      <c r="W2253" s="13" t="s">
        <v>331</v>
      </c>
    </row>
    <row r="2254" spans="1:23" s="13" customFormat="1" ht="30" customHeight="1" x14ac:dyDescent="0.2">
      <c r="A2254" s="17" t="s">
        <v>2498</v>
      </c>
      <c r="B2254" s="18" t="s">
        <v>386</v>
      </c>
      <c r="C2254" s="7" t="s">
        <v>2499</v>
      </c>
      <c r="D2254" s="7"/>
      <c r="E2254" s="7" t="s">
        <v>2500</v>
      </c>
      <c r="F2254" s="7"/>
      <c r="G2254" s="7">
        <v>394</v>
      </c>
      <c r="H2254" s="7" t="s">
        <v>23</v>
      </c>
      <c r="I2254" s="7" t="s">
        <v>18</v>
      </c>
      <c r="J2254" s="7">
        <v>103</v>
      </c>
      <c r="K2254" s="7">
        <v>89</v>
      </c>
      <c r="L2254" s="7">
        <v>80</v>
      </c>
      <c r="N2254" s="7"/>
      <c r="O2254" s="7" t="s">
        <v>2501</v>
      </c>
      <c r="P2254" s="7" t="s">
        <v>2502</v>
      </c>
      <c r="Q2254" s="7" t="s">
        <v>2503</v>
      </c>
      <c r="R2254" s="7" t="s">
        <v>2504</v>
      </c>
      <c r="S2254" s="7"/>
      <c r="T2254" s="7" t="s">
        <v>2505</v>
      </c>
      <c r="U2254" s="21"/>
      <c r="V2254" s="21"/>
      <c r="W2254" s="13" t="s">
        <v>2506</v>
      </c>
    </row>
    <row r="2255" spans="1:23" s="13" customFormat="1" ht="30" customHeight="1" x14ac:dyDescent="0.2">
      <c r="A2255" s="17" t="s">
        <v>2507</v>
      </c>
      <c r="B2255" s="18" t="s">
        <v>386</v>
      </c>
      <c r="C2255" s="7" t="s">
        <v>2508</v>
      </c>
      <c r="D2255" s="7"/>
      <c r="E2255" s="7" t="s">
        <v>2500</v>
      </c>
      <c r="F2255" s="7"/>
      <c r="G2255" s="7">
        <v>394</v>
      </c>
      <c r="H2255" s="7" t="s">
        <v>23</v>
      </c>
      <c r="I2255" s="7" t="s">
        <v>18</v>
      </c>
      <c r="J2255" s="7">
        <v>69</v>
      </c>
      <c r="K2255" s="7">
        <v>60</v>
      </c>
      <c r="L2255" s="7">
        <v>53</v>
      </c>
      <c r="N2255" s="7"/>
      <c r="O2255" s="7" t="s">
        <v>2501</v>
      </c>
      <c r="P2255" s="7" t="s">
        <v>2502</v>
      </c>
      <c r="Q2255" s="7" t="s">
        <v>2503</v>
      </c>
      <c r="R2255" s="7" t="s">
        <v>2504</v>
      </c>
      <c r="S2255" s="7"/>
      <c r="T2255" s="7" t="s">
        <v>2505</v>
      </c>
      <c r="U2255" s="21"/>
      <c r="V2255" s="21"/>
      <c r="W2255" s="13" t="s">
        <v>2509</v>
      </c>
    </row>
    <row r="2256" spans="1:23" s="13" customFormat="1" ht="30" customHeight="1" x14ac:dyDescent="0.2">
      <c r="A2256" s="17" t="s">
        <v>2950</v>
      </c>
      <c r="B2256" s="18" t="s">
        <v>2951</v>
      </c>
      <c r="C2256" s="7" t="s">
        <v>2952</v>
      </c>
      <c r="D2256" s="7"/>
      <c r="E2256" s="7" t="s">
        <v>872</v>
      </c>
      <c r="F2256" s="7"/>
      <c r="G2256" s="7">
        <v>378</v>
      </c>
      <c r="H2256" s="7" t="s">
        <v>23</v>
      </c>
      <c r="I2256" s="7" t="s">
        <v>18</v>
      </c>
      <c r="J2256" s="7">
        <v>57</v>
      </c>
      <c r="K2256" s="7">
        <v>49</v>
      </c>
      <c r="L2256" s="7">
        <v>43</v>
      </c>
      <c r="N2256" s="7"/>
      <c r="O2256" s="7" t="s">
        <v>2953</v>
      </c>
      <c r="P2256" s="7" t="s">
        <v>584</v>
      </c>
      <c r="Q2256" s="7" t="s">
        <v>2954</v>
      </c>
      <c r="R2256" s="7" t="s">
        <v>2955</v>
      </c>
      <c r="S2256" s="7"/>
      <c r="T2256" s="7" t="s">
        <v>2956</v>
      </c>
      <c r="U2256" s="21"/>
      <c r="V2256" s="21"/>
      <c r="W2256" s="13" t="s">
        <v>2957</v>
      </c>
    </row>
    <row r="2257" spans="1:23" s="13" customFormat="1" ht="30" customHeight="1" x14ac:dyDescent="0.2">
      <c r="A2257" s="17" t="s">
        <v>3525</v>
      </c>
      <c r="B2257" s="18" t="s">
        <v>2546</v>
      </c>
      <c r="C2257" s="7" t="s">
        <v>3526</v>
      </c>
      <c r="D2257" s="7" t="s">
        <v>1506</v>
      </c>
      <c r="E2257" s="7" t="s">
        <v>1507</v>
      </c>
      <c r="F2257" s="7"/>
      <c r="G2257" s="7">
        <v>134</v>
      </c>
      <c r="H2257" s="7" t="s">
        <v>2146</v>
      </c>
      <c r="I2257" s="7" t="s">
        <v>22</v>
      </c>
      <c r="J2257" s="7">
        <v>82</v>
      </c>
      <c r="K2257" s="7">
        <v>70</v>
      </c>
      <c r="L2257" s="7">
        <v>62</v>
      </c>
      <c r="N2257" s="7"/>
      <c r="O2257" s="7" t="s">
        <v>1508</v>
      </c>
      <c r="P2257" s="7" t="s">
        <v>837</v>
      </c>
      <c r="Q2257" s="7" t="s">
        <v>3874</v>
      </c>
      <c r="R2257" s="7" t="s">
        <v>1679</v>
      </c>
      <c r="S2257" s="7" t="s">
        <v>1511</v>
      </c>
      <c r="T2257" s="7" t="s">
        <v>1512</v>
      </c>
      <c r="U2257" s="21"/>
      <c r="V2257" s="21"/>
      <c r="W2257" s="13" t="s">
        <v>3527</v>
      </c>
    </row>
    <row r="2258" spans="1:23" s="13" customFormat="1" ht="30" customHeight="1" x14ac:dyDescent="0.2">
      <c r="A2258" s="17" t="s">
        <v>2576</v>
      </c>
      <c r="B2258" s="18" t="s">
        <v>2573</v>
      </c>
      <c r="C2258" s="7" t="s">
        <v>2577</v>
      </c>
      <c r="D2258" s="7"/>
      <c r="E2258" s="7" t="s">
        <v>788</v>
      </c>
      <c r="F2258" s="7"/>
      <c r="G2258" s="7">
        <v>182</v>
      </c>
      <c r="H2258" s="7" t="s">
        <v>23</v>
      </c>
      <c r="I2258" s="7" t="s">
        <v>20</v>
      </c>
      <c r="J2258" s="7">
        <v>49</v>
      </c>
      <c r="K2258" s="7">
        <v>42</v>
      </c>
      <c r="L2258" s="7">
        <v>37</v>
      </c>
      <c r="N2258" s="7"/>
      <c r="O2258" s="7" t="s">
        <v>789</v>
      </c>
      <c r="P2258" s="7" t="s">
        <v>724</v>
      </c>
      <c r="Q2258" s="7" t="s">
        <v>790</v>
      </c>
      <c r="R2258" s="7" t="s">
        <v>791</v>
      </c>
      <c r="S2258" s="7"/>
      <c r="T2258" s="7" t="s">
        <v>2578</v>
      </c>
      <c r="U2258" s="21"/>
      <c r="V2258" s="21"/>
      <c r="W2258" s="13" t="s">
        <v>2579</v>
      </c>
    </row>
    <row r="2259" spans="1:23" s="13" customFormat="1" ht="30" customHeight="1" x14ac:dyDescent="0.2">
      <c r="A2259" s="17" t="s">
        <v>2591</v>
      </c>
      <c r="B2259" s="18" t="s">
        <v>2592</v>
      </c>
      <c r="C2259" s="7" t="s">
        <v>2593</v>
      </c>
      <c r="D2259" s="7" t="s">
        <v>1264</v>
      </c>
      <c r="E2259" s="7" t="s">
        <v>1265</v>
      </c>
      <c r="F2259" s="7"/>
      <c r="G2259" s="7">
        <v>169</v>
      </c>
      <c r="H2259" s="7" t="s">
        <v>249</v>
      </c>
      <c r="I2259" s="7" t="s">
        <v>20</v>
      </c>
      <c r="J2259" s="7">
        <v>49</v>
      </c>
      <c r="K2259" s="7">
        <v>41</v>
      </c>
      <c r="L2259" s="7">
        <v>36</v>
      </c>
      <c r="N2259" s="7"/>
      <c r="O2259" s="7" t="s">
        <v>1266</v>
      </c>
      <c r="P2259" s="7" t="s">
        <v>815</v>
      </c>
      <c r="Q2259" s="7" t="s">
        <v>1268</v>
      </c>
      <c r="R2259" s="7" t="s">
        <v>1269</v>
      </c>
      <c r="S2259" s="7" t="s">
        <v>1270</v>
      </c>
      <c r="T2259" s="7" t="s">
        <v>1271</v>
      </c>
      <c r="U2259" s="21"/>
      <c r="V2259" s="21"/>
      <c r="W2259" s="13" t="s">
        <v>2594</v>
      </c>
    </row>
    <row r="2260" spans="1:23" s="13" customFormat="1" ht="30" customHeight="1" x14ac:dyDescent="0.2">
      <c r="A2260" s="17" t="s">
        <v>3016</v>
      </c>
      <c r="B2260" s="18" t="s">
        <v>2615</v>
      </c>
      <c r="C2260" s="7" t="s">
        <v>3017</v>
      </c>
      <c r="D2260" s="7"/>
      <c r="E2260" s="7" t="s">
        <v>788</v>
      </c>
      <c r="F2260" s="7"/>
      <c r="G2260" s="7">
        <v>182</v>
      </c>
      <c r="H2260" s="7" t="s">
        <v>2146</v>
      </c>
      <c r="I2260" s="7" t="s">
        <v>22</v>
      </c>
      <c r="J2260" s="7">
        <v>88</v>
      </c>
      <c r="K2260" s="7">
        <v>75</v>
      </c>
      <c r="L2260" s="7">
        <v>66</v>
      </c>
      <c r="N2260" s="7"/>
      <c r="O2260" s="7" t="s">
        <v>789</v>
      </c>
      <c r="P2260" s="7" t="s">
        <v>724</v>
      </c>
      <c r="Q2260" s="7" t="s">
        <v>790</v>
      </c>
      <c r="R2260" s="7" t="s">
        <v>791</v>
      </c>
      <c r="S2260" s="7"/>
      <c r="T2260" s="7" t="s">
        <v>792</v>
      </c>
      <c r="U2260" s="21"/>
      <c r="V2260" s="21"/>
      <c r="W2260" s="13" t="s">
        <v>3018</v>
      </c>
    </row>
    <row r="2261" spans="1:23" s="13" customFormat="1" ht="30" customHeight="1" x14ac:dyDescent="0.2">
      <c r="A2261" s="17" t="s">
        <v>786</v>
      </c>
      <c r="B2261" s="17" t="s">
        <v>705</v>
      </c>
      <c r="C2261" s="7" t="s">
        <v>787</v>
      </c>
      <c r="D2261" s="7"/>
      <c r="E2261" s="7" t="s">
        <v>6980</v>
      </c>
      <c r="F2261" s="7"/>
      <c r="G2261" s="7">
        <v>182</v>
      </c>
      <c r="H2261" s="7" t="s">
        <v>23</v>
      </c>
      <c r="I2261" s="7" t="s">
        <v>18</v>
      </c>
      <c r="J2261" s="7">
        <v>57</v>
      </c>
      <c r="K2261" s="7">
        <v>46</v>
      </c>
      <c r="L2261" s="7">
        <v>41</v>
      </c>
      <c r="N2261" s="7"/>
      <c r="O2261" s="7" t="s">
        <v>789</v>
      </c>
      <c r="P2261" s="7" t="s">
        <v>724</v>
      </c>
      <c r="Q2261" s="7" t="s">
        <v>790</v>
      </c>
      <c r="R2261" s="7" t="s">
        <v>791</v>
      </c>
      <c r="S2261" s="7"/>
      <c r="T2261" s="7" t="s">
        <v>792</v>
      </c>
      <c r="U2261" s="21"/>
      <c r="V2261" s="21"/>
      <c r="W2261" s="13" t="s">
        <v>793</v>
      </c>
    </row>
    <row r="2262" spans="1:23" s="13" customFormat="1" ht="30" customHeight="1" x14ac:dyDescent="0.2">
      <c r="A2262" s="18" t="s">
        <v>982</v>
      </c>
      <c r="B2262" s="18" t="s">
        <v>963</v>
      </c>
      <c r="C2262" s="8" t="s">
        <v>983</v>
      </c>
      <c r="D2262" s="8"/>
      <c r="E2262" s="8" t="s">
        <v>984</v>
      </c>
      <c r="F2262" s="8"/>
      <c r="G2262" s="8">
        <v>448</v>
      </c>
      <c r="H2262" s="8" t="s">
        <v>2146</v>
      </c>
      <c r="I2262" s="8" t="s">
        <v>22</v>
      </c>
      <c r="J2262" s="8">
        <v>65</v>
      </c>
      <c r="K2262" s="8">
        <v>52</v>
      </c>
      <c r="L2262" s="8">
        <v>45</v>
      </c>
      <c r="N2262" s="8"/>
      <c r="O2262" s="8" t="s">
        <v>985</v>
      </c>
      <c r="P2262" s="8" t="s">
        <v>986</v>
      </c>
      <c r="Q2262" s="8" t="s">
        <v>987</v>
      </c>
      <c r="R2262" s="8" t="s">
        <v>988</v>
      </c>
      <c r="S2262" s="8" t="s">
        <v>989</v>
      </c>
      <c r="T2262" s="8" t="s">
        <v>990</v>
      </c>
      <c r="U2262" s="24"/>
      <c r="V2262" s="24"/>
      <c r="W2262" s="13" t="s">
        <v>991</v>
      </c>
    </row>
    <row r="2263" spans="1:23" s="13" customFormat="1" ht="30" customHeight="1" x14ac:dyDescent="0.2">
      <c r="A2263" s="17" t="s">
        <v>1042</v>
      </c>
      <c r="B2263" s="18" t="s">
        <v>1039</v>
      </c>
      <c r="C2263" s="7" t="s">
        <v>1043</v>
      </c>
      <c r="D2263" s="7"/>
      <c r="E2263" s="7" t="s">
        <v>984</v>
      </c>
      <c r="F2263" s="7"/>
      <c r="G2263" s="7">
        <v>448</v>
      </c>
      <c r="H2263" s="7" t="s">
        <v>249</v>
      </c>
      <c r="I2263" s="7" t="s">
        <v>20</v>
      </c>
      <c r="J2263" s="7">
        <v>61</v>
      </c>
      <c r="K2263" s="7">
        <v>49</v>
      </c>
      <c r="L2263" s="7">
        <v>43</v>
      </c>
      <c r="N2263" s="7"/>
      <c r="O2263" s="7" t="s">
        <v>985</v>
      </c>
      <c r="P2263" s="7" t="s">
        <v>986</v>
      </c>
      <c r="Q2263" s="7" t="s">
        <v>987</v>
      </c>
      <c r="R2263" s="7" t="s">
        <v>988</v>
      </c>
      <c r="S2263" s="7" t="s">
        <v>989</v>
      </c>
      <c r="T2263" s="7" t="s">
        <v>990</v>
      </c>
      <c r="U2263" s="21"/>
      <c r="V2263" s="21"/>
      <c r="W2263" s="13" t="s">
        <v>1044</v>
      </c>
    </row>
    <row r="2264" spans="1:23" s="13" customFormat="1" ht="30" customHeight="1" x14ac:dyDescent="0.2">
      <c r="A2264" s="17" t="s">
        <v>1124</v>
      </c>
      <c r="B2264" s="18" t="s">
        <v>1125</v>
      </c>
      <c r="C2264" s="7" t="s">
        <v>1126</v>
      </c>
      <c r="D2264" s="7" t="s">
        <v>1127</v>
      </c>
      <c r="E2264" s="7" t="s">
        <v>127</v>
      </c>
      <c r="F2264" s="7"/>
      <c r="G2264" s="7">
        <v>239</v>
      </c>
      <c r="H2264" s="7" t="s">
        <v>23</v>
      </c>
      <c r="I2264" s="7" t="s">
        <v>20</v>
      </c>
      <c r="J2264" s="7">
        <v>42</v>
      </c>
      <c r="K2264" s="7">
        <v>39</v>
      </c>
      <c r="L2264" s="7">
        <v>34</v>
      </c>
      <c r="N2264" s="7"/>
      <c r="O2264" s="7" t="s">
        <v>128</v>
      </c>
      <c r="P2264" s="7" t="s">
        <v>1128</v>
      </c>
      <c r="Q2264" s="7" t="s">
        <v>1129</v>
      </c>
      <c r="R2264" s="7" t="s">
        <v>1130</v>
      </c>
      <c r="S2264" s="7" t="s">
        <v>1131</v>
      </c>
      <c r="T2264" s="7" t="s">
        <v>1132</v>
      </c>
      <c r="U2264" s="21"/>
      <c r="V2264" s="21"/>
      <c r="W2264" s="13" t="s">
        <v>1133</v>
      </c>
    </row>
    <row r="2265" spans="1:23" s="13" customFormat="1" ht="30" customHeight="1" x14ac:dyDescent="0.2">
      <c r="A2265" s="17" t="s">
        <v>1263</v>
      </c>
      <c r="B2265" s="18" t="s">
        <v>1262</v>
      </c>
      <c r="C2265" s="7" t="s">
        <v>2590</v>
      </c>
      <c r="D2265" s="7" t="s">
        <v>1264</v>
      </c>
      <c r="E2265" s="7" t="s">
        <v>1265</v>
      </c>
      <c r="F2265" s="7"/>
      <c r="G2265" s="7">
        <v>169</v>
      </c>
      <c r="H2265" s="7" t="s">
        <v>2146</v>
      </c>
      <c r="I2265" s="7" t="s">
        <v>22</v>
      </c>
      <c r="J2265" s="7">
        <v>53</v>
      </c>
      <c r="K2265" s="7">
        <v>45</v>
      </c>
      <c r="L2265" s="7">
        <v>40</v>
      </c>
      <c r="N2265" s="7"/>
      <c r="O2265" s="7" t="s">
        <v>1266</v>
      </c>
      <c r="P2265" s="7" t="s">
        <v>1267</v>
      </c>
      <c r="Q2265" s="7" t="s">
        <v>1268</v>
      </c>
      <c r="R2265" s="7" t="s">
        <v>1269</v>
      </c>
      <c r="S2265" s="7" t="s">
        <v>1270</v>
      </c>
      <c r="T2265" s="7" t="s">
        <v>1271</v>
      </c>
      <c r="U2265" s="21"/>
      <c r="V2265" s="21"/>
      <c r="W2265" s="13" t="s">
        <v>1272</v>
      </c>
    </row>
    <row r="2266" spans="1:23" s="13" customFormat="1" ht="30" customHeight="1" x14ac:dyDescent="0.2">
      <c r="A2266" s="17" t="s">
        <v>1346</v>
      </c>
      <c r="B2266" s="18" t="s">
        <v>1262</v>
      </c>
      <c r="C2266" s="7" t="s">
        <v>3557</v>
      </c>
      <c r="D2266" s="7" t="s">
        <v>1127</v>
      </c>
      <c r="E2266" s="7" t="s">
        <v>127</v>
      </c>
      <c r="F2266" s="7"/>
      <c r="G2266" s="7">
        <v>239</v>
      </c>
      <c r="H2266" s="7" t="s">
        <v>2146</v>
      </c>
      <c r="I2266" s="7" t="s">
        <v>22</v>
      </c>
      <c r="J2266" s="7">
        <v>46</v>
      </c>
      <c r="K2266" s="7">
        <v>43</v>
      </c>
      <c r="L2266" s="7">
        <v>38</v>
      </c>
      <c r="N2266" s="7"/>
      <c r="O2266" s="7" t="s">
        <v>128</v>
      </c>
      <c r="P2266" s="7" t="s">
        <v>1128</v>
      </c>
      <c r="Q2266" s="7" t="s">
        <v>1129</v>
      </c>
      <c r="R2266" s="7" t="s">
        <v>1130</v>
      </c>
      <c r="S2266" s="7" t="s">
        <v>1131</v>
      </c>
      <c r="T2266" s="7" t="s">
        <v>1132</v>
      </c>
      <c r="U2266" s="21"/>
      <c r="V2266" s="21"/>
      <c r="W2266" s="13" t="s">
        <v>1347</v>
      </c>
    </row>
    <row r="2267" spans="1:23" s="13" customFormat="1" ht="30" customHeight="1" x14ac:dyDescent="0.2">
      <c r="A2267" s="17" t="s">
        <v>1450</v>
      </c>
      <c r="B2267" s="18" t="s">
        <v>1451</v>
      </c>
      <c r="C2267" s="7" t="s">
        <v>1452</v>
      </c>
      <c r="D2267" s="7" t="s">
        <v>1264</v>
      </c>
      <c r="E2267" s="7" t="s">
        <v>1265</v>
      </c>
      <c r="F2267" s="7"/>
      <c r="G2267" s="7">
        <v>169</v>
      </c>
      <c r="H2267" s="7" t="s">
        <v>249</v>
      </c>
      <c r="I2267" s="7" t="s">
        <v>18</v>
      </c>
      <c r="J2267" s="7">
        <v>57</v>
      </c>
      <c r="K2267" s="7">
        <v>54</v>
      </c>
      <c r="L2267" s="7">
        <v>47</v>
      </c>
      <c r="N2267" s="7"/>
      <c r="O2267" s="7" t="s">
        <v>1266</v>
      </c>
      <c r="P2267" s="7" t="s">
        <v>1267</v>
      </c>
      <c r="Q2267" s="7" t="s">
        <v>1268</v>
      </c>
      <c r="R2267" s="7" t="s">
        <v>1269</v>
      </c>
      <c r="S2267" s="7" t="s">
        <v>1270</v>
      </c>
      <c r="T2267" s="7" t="s">
        <v>1271</v>
      </c>
      <c r="U2267" s="21"/>
      <c r="V2267" s="21"/>
      <c r="W2267" s="13" t="s">
        <v>1453</v>
      </c>
    </row>
    <row r="2268" spans="1:23" s="13" customFormat="1" ht="30" customHeight="1" x14ac:dyDescent="0.2">
      <c r="A2268" s="17" t="s">
        <v>1454</v>
      </c>
      <c r="B2268" s="18" t="s">
        <v>1455</v>
      </c>
      <c r="C2268" s="7" t="s">
        <v>1456</v>
      </c>
      <c r="D2268" s="7" t="s">
        <v>243</v>
      </c>
      <c r="E2268" s="7" t="s">
        <v>244</v>
      </c>
      <c r="F2268" s="7"/>
      <c r="G2268" s="7">
        <v>200</v>
      </c>
      <c r="H2268" s="7" t="s">
        <v>23</v>
      </c>
      <c r="I2268" s="7" t="s">
        <v>20</v>
      </c>
      <c r="J2268" s="7">
        <v>40</v>
      </c>
      <c r="K2268" s="7">
        <v>37</v>
      </c>
      <c r="L2268" s="7">
        <v>32</v>
      </c>
      <c r="N2268" s="7"/>
      <c r="O2268" s="7" t="s">
        <v>245</v>
      </c>
      <c r="P2268" s="7" t="s">
        <v>1457</v>
      </c>
      <c r="Q2268" s="7" t="s">
        <v>330</v>
      </c>
      <c r="R2268" s="7" t="s">
        <v>246</v>
      </c>
      <c r="S2268" s="7"/>
      <c r="T2268" s="7" t="s">
        <v>247</v>
      </c>
      <c r="U2268" s="21"/>
      <c r="V2268" s="21"/>
      <c r="W2268" s="13" t="s">
        <v>1458</v>
      </c>
    </row>
    <row r="2269" spans="1:23" s="13" customFormat="1" ht="30" customHeight="1" x14ac:dyDescent="0.2">
      <c r="A2269" s="17" t="s">
        <v>1469</v>
      </c>
      <c r="B2269" s="18" t="s">
        <v>1470</v>
      </c>
      <c r="C2269" s="7" t="s">
        <v>1471</v>
      </c>
      <c r="D2269" s="7" t="s">
        <v>1127</v>
      </c>
      <c r="E2269" s="7" t="s">
        <v>127</v>
      </c>
      <c r="F2269" s="7"/>
      <c r="G2269" s="7">
        <v>239</v>
      </c>
      <c r="H2269" s="7" t="s">
        <v>23</v>
      </c>
      <c r="I2269" s="7" t="s">
        <v>18</v>
      </c>
      <c r="J2269" s="7">
        <v>49</v>
      </c>
      <c r="K2269" s="7">
        <v>46</v>
      </c>
      <c r="L2269" s="7">
        <v>40</v>
      </c>
      <c r="N2269" s="7"/>
      <c r="O2269" s="7" t="s">
        <v>128</v>
      </c>
      <c r="P2269" s="7" t="s">
        <v>1128</v>
      </c>
      <c r="Q2269" s="7" t="s">
        <v>1129</v>
      </c>
      <c r="R2269" s="7" t="s">
        <v>1130</v>
      </c>
      <c r="S2269" s="7" t="s">
        <v>1131</v>
      </c>
      <c r="T2269" s="7" t="s">
        <v>1132</v>
      </c>
      <c r="U2269" s="21"/>
      <c r="V2269" s="21"/>
      <c r="W2269" s="13" t="s">
        <v>1472</v>
      </c>
    </row>
    <row r="2270" spans="1:23" s="13" customFormat="1" ht="30" customHeight="1" x14ac:dyDescent="0.2">
      <c r="A2270" s="17" t="s">
        <v>1473</v>
      </c>
      <c r="B2270" s="18" t="s">
        <v>1470</v>
      </c>
      <c r="C2270" s="7" t="s">
        <v>1474</v>
      </c>
      <c r="D2270" s="7"/>
      <c r="E2270" s="7" t="s">
        <v>984</v>
      </c>
      <c r="F2270" s="7"/>
      <c r="G2270" s="7">
        <v>448</v>
      </c>
      <c r="H2270" s="7" t="s">
        <v>249</v>
      </c>
      <c r="I2270" s="7" t="s">
        <v>18</v>
      </c>
      <c r="J2270" s="7">
        <v>105</v>
      </c>
      <c r="K2270" s="7">
        <v>99</v>
      </c>
      <c r="L2270" s="7">
        <v>86</v>
      </c>
      <c r="N2270" s="7"/>
      <c r="O2270" s="7" t="s">
        <v>985</v>
      </c>
      <c r="P2270" s="7" t="s">
        <v>986</v>
      </c>
      <c r="Q2270" s="7" t="s">
        <v>987</v>
      </c>
      <c r="R2270" s="7" t="s">
        <v>988</v>
      </c>
      <c r="S2270" s="7" t="s">
        <v>989</v>
      </c>
      <c r="T2270" s="7" t="s">
        <v>990</v>
      </c>
      <c r="U2270" s="21"/>
      <c r="V2270" s="21"/>
      <c r="W2270" s="13" t="s">
        <v>1475</v>
      </c>
    </row>
    <row r="2271" spans="1:23" s="13" customFormat="1" ht="30" customHeight="1" x14ac:dyDescent="0.2">
      <c r="A2271" s="17" t="s">
        <v>1476</v>
      </c>
      <c r="B2271" s="18" t="s">
        <v>1470</v>
      </c>
      <c r="C2271" s="7" t="s">
        <v>1477</v>
      </c>
      <c r="D2271" s="7"/>
      <c r="E2271" s="7" t="s">
        <v>984</v>
      </c>
      <c r="F2271" s="7"/>
      <c r="G2271" s="7">
        <v>448</v>
      </c>
      <c r="H2271" s="7" t="s">
        <v>249</v>
      </c>
      <c r="I2271" s="7" t="s">
        <v>18</v>
      </c>
      <c r="J2271" s="7">
        <v>70</v>
      </c>
      <c r="K2271" s="7">
        <v>66</v>
      </c>
      <c r="L2271" s="7">
        <v>57</v>
      </c>
      <c r="N2271" s="7"/>
      <c r="O2271" s="7" t="s">
        <v>985</v>
      </c>
      <c r="P2271" s="7" t="s">
        <v>986</v>
      </c>
      <c r="Q2271" s="7" t="s">
        <v>987</v>
      </c>
      <c r="R2271" s="7" t="s">
        <v>988</v>
      </c>
      <c r="S2271" s="7" t="s">
        <v>1478</v>
      </c>
      <c r="T2271" s="7" t="s">
        <v>990</v>
      </c>
      <c r="U2271" s="21"/>
      <c r="V2271" s="21"/>
      <c r="W2271" s="13" t="s">
        <v>1479</v>
      </c>
    </row>
    <row r="2272" spans="1:23" s="13" customFormat="1" ht="30" customHeight="1" x14ac:dyDescent="0.2">
      <c r="A2272" s="17" t="s">
        <v>1504</v>
      </c>
      <c r="B2272" s="18" t="s">
        <v>1497</v>
      </c>
      <c r="C2272" s="7" t="s">
        <v>1505</v>
      </c>
      <c r="D2272" s="7" t="s">
        <v>1506</v>
      </c>
      <c r="E2272" s="7" t="s">
        <v>1507</v>
      </c>
      <c r="F2272" s="7"/>
      <c r="G2272" s="7">
        <v>134</v>
      </c>
      <c r="H2272" s="7" t="s">
        <v>23</v>
      </c>
      <c r="I2272" s="7" t="s">
        <v>20</v>
      </c>
      <c r="J2272" s="7">
        <v>45</v>
      </c>
      <c r="K2272" s="7">
        <v>42</v>
      </c>
      <c r="L2272" s="7">
        <v>36</v>
      </c>
      <c r="N2272" s="7"/>
      <c r="O2272" s="7" t="s">
        <v>1508</v>
      </c>
      <c r="P2272" s="7" t="s">
        <v>837</v>
      </c>
      <c r="Q2272" s="7" t="s">
        <v>1509</v>
      </c>
      <c r="R2272" s="7" t="s">
        <v>1510</v>
      </c>
      <c r="S2272" s="7" t="s">
        <v>1511</v>
      </c>
      <c r="T2272" s="7" t="s">
        <v>1512</v>
      </c>
      <c r="U2272" s="21"/>
      <c r="V2272" s="21"/>
      <c r="W2272" s="13" t="s">
        <v>1513</v>
      </c>
    </row>
    <row r="2273" spans="1:23" s="13" customFormat="1" ht="30" customHeight="1" x14ac:dyDescent="0.2">
      <c r="A2273" s="17" t="s">
        <v>1548</v>
      </c>
      <c r="B2273" s="18" t="s">
        <v>1497</v>
      </c>
      <c r="C2273" s="7" t="s">
        <v>1549</v>
      </c>
      <c r="D2273" s="7" t="s">
        <v>229</v>
      </c>
      <c r="E2273" s="7" t="s">
        <v>207</v>
      </c>
      <c r="F2273" s="7"/>
      <c r="G2273" s="7">
        <v>220</v>
      </c>
      <c r="H2273" s="7" t="s">
        <v>23</v>
      </c>
      <c r="I2273" s="7" t="s">
        <v>20</v>
      </c>
      <c r="J2273" s="7">
        <v>45</v>
      </c>
      <c r="K2273" s="7">
        <v>42</v>
      </c>
      <c r="L2273" s="7">
        <v>36</v>
      </c>
      <c r="N2273" s="7"/>
      <c r="O2273" s="7" t="s">
        <v>208</v>
      </c>
      <c r="P2273" s="7" t="s">
        <v>209</v>
      </c>
      <c r="Q2273" s="7" t="s">
        <v>210</v>
      </c>
      <c r="R2273" s="7" t="s">
        <v>230</v>
      </c>
      <c r="S2273" s="7"/>
      <c r="T2273" s="7" t="s">
        <v>211</v>
      </c>
      <c r="U2273" s="21"/>
      <c r="V2273" s="21"/>
      <c r="W2273" s="13" t="s">
        <v>1550</v>
      </c>
    </row>
    <row r="2274" spans="1:23" s="13" customFormat="1" ht="30" customHeight="1" x14ac:dyDescent="0.2">
      <c r="A2274" s="17" t="s">
        <v>1631</v>
      </c>
      <c r="B2274" s="18" t="s">
        <v>1632</v>
      </c>
      <c r="C2274" s="7" t="s">
        <v>5152</v>
      </c>
      <c r="D2274" s="7" t="s">
        <v>229</v>
      </c>
      <c r="E2274" s="7" t="s">
        <v>207</v>
      </c>
      <c r="F2274" s="7"/>
      <c r="G2274" s="7">
        <v>334</v>
      </c>
      <c r="H2274" s="7" t="s">
        <v>21</v>
      </c>
      <c r="I2274" s="7" t="s">
        <v>22</v>
      </c>
      <c r="J2274" s="7">
        <v>45</v>
      </c>
      <c r="K2274" s="7">
        <v>42</v>
      </c>
      <c r="L2274" s="7">
        <v>37</v>
      </c>
      <c r="N2274" s="7"/>
      <c r="O2274" s="7" t="s">
        <v>208</v>
      </c>
      <c r="P2274" s="7" t="s">
        <v>209</v>
      </c>
      <c r="Q2274" s="7" t="s">
        <v>210</v>
      </c>
      <c r="R2274" s="7" t="s">
        <v>230</v>
      </c>
      <c r="S2274" s="7" t="s">
        <v>1633</v>
      </c>
      <c r="T2274" s="7" t="s">
        <v>211</v>
      </c>
      <c r="U2274" s="21"/>
      <c r="V2274" s="21"/>
      <c r="W2274" s="13" t="s">
        <v>1634</v>
      </c>
    </row>
    <row r="2275" spans="1:23" s="13" customFormat="1" ht="30" customHeight="1" x14ac:dyDescent="0.2">
      <c r="A2275" s="17" t="s">
        <v>1676</v>
      </c>
      <c r="B2275" s="18" t="s">
        <v>1677</v>
      </c>
      <c r="C2275" s="7" t="s">
        <v>1678</v>
      </c>
      <c r="D2275" s="7" t="s">
        <v>1506</v>
      </c>
      <c r="E2275" s="7" t="s">
        <v>1507</v>
      </c>
      <c r="F2275" s="7"/>
      <c r="G2275" s="7">
        <v>134</v>
      </c>
      <c r="H2275" s="7" t="s">
        <v>23</v>
      </c>
      <c r="I2275" s="7" t="s">
        <v>18</v>
      </c>
      <c r="J2275" s="7">
        <v>54</v>
      </c>
      <c r="K2275" s="7">
        <v>51</v>
      </c>
      <c r="L2275" s="7">
        <v>44</v>
      </c>
      <c r="N2275" s="7"/>
      <c r="O2275" s="7" t="s">
        <v>1508</v>
      </c>
      <c r="P2275" s="7" t="s">
        <v>837</v>
      </c>
      <c r="Q2275" s="7" t="s">
        <v>1509</v>
      </c>
      <c r="R2275" s="7" t="s">
        <v>1679</v>
      </c>
      <c r="S2275" s="7" t="s">
        <v>1511</v>
      </c>
      <c r="T2275" s="7" t="s">
        <v>1512</v>
      </c>
      <c r="U2275" s="21"/>
      <c r="V2275" s="21"/>
      <c r="W2275" s="13" t="s">
        <v>1680</v>
      </c>
    </row>
    <row r="2276" spans="1:23" s="13" customFormat="1" ht="30" customHeight="1" x14ac:dyDescent="0.2">
      <c r="A2276" s="17" t="s">
        <v>1827</v>
      </c>
      <c r="B2276" s="18" t="s">
        <v>1820</v>
      </c>
      <c r="C2276" s="7" t="s">
        <v>1828</v>
      </c>
      <c r="D2276" s="7" t="s">
        <v>1829</v>
      </c>
      <c r="E2276" s="7" t="s">
        <v>1830</v>
      </c>
      <c r="F2276" s="7"/>
      <c r="G2276" s="7">
        <v>128</v>
      </c>
      <c r="H2276" s="7" t="s">
        <v>23</v>
      </c>
      <c r="I2276" s="7" t="s">
        <v>18</v>
      </c>
      <c r="J2276" s="7">
        <v>30</v>
      </c>
      <c r="K2276" s="7">
        <v>28</v>
      </c>
      <c r="L2276" s="7">
        <v>20</v>
      </c>
      <c r="N2276" s="7"/>
      <c r="O2276" s="7" t="s">
        <v>1831</v>
      </c>
      <c r="P2276" s="7" t="s">
        <v>1832</v>
      </c>
      <c r="Q2276" s="7" t="s">
        <v>1833</v>
      </c>
      <c r="R2276" s="7" t="s">
        <v>1834</v>
      </c>
      <c r="S2276" s="7" t="s">
        <v>1835</v>
      </c>
      <c r="T2276" s="7" t="s">
        <v>1836</v>
      </c>
      <c r="U2276" s="21"/>
      <c r="V2276" s="21"/>
      <c r="W2276" s="13" t="s">
        <v>1837</v>
      </c>
    </row>
    <row r="2277" spans="1:23" s="13" customFormat="1" ht="30" customHeight="1" x14ac:dyDescent="0.2">
      <c r="A2277" s="17" t="s">
        <v>1893</v>
      </c>
      <c r="B2277" s="18" t="s">
        <v>1884</v>
      </c>
      <c r="C2277" s="7" t="s">
        <v>1894</v>
      </c>
      <c r="D2277" s="7" t="s">
        <v>243</v>
      </c>
      <c r="E2277" s="7" t="s">
        <v>244</v>
      </c>
      <c r="F2277" s="7"/>
      <c r="G2277" s="7">
        <v>204</v>
      </c>
      <c r="H2277" s="7" t="s">
        <v>23</v>
      </c>
      <c r="I2277" s="7" t="s">
        <v>18</v>
      </c>
      <c r="J2277" s="7">
        <v>50</v>
      </c>
      <c r="K2277" s="7">
        <v>45</v>
      </c>
      <c r="L2277" s="7">
        <v>38</v>
      </c>
      <c r="N2277" s="7"/>
      <c r="O2277" s="7" t="s">
        <v>245</v>
      </c>
      <c r="P2277" s="7" t="s">
        <v>1457</v>
      </c>
      <c r="Q2277" s="7" t="s">
        <v>330</v>
      </c>
      <c r="R2277" s="7" t="s">
        <v>246</v>
      </c>
      <c r="S2277" s="7"/>
      <c r="T2277" s="7" t="s">
        <v>247</v>
      </c>
      <c r="U2277" s="21"/>
      <c r="V2277" s="21"/>
      <c r="W2277" s="13" t="s">
        <v>1895</v>
      </c>
    </row>
    <row r="2278" spans="1:23" s="13" customFormat="1" ht="30" customHeight="1" x14ac:dyDescent="0.2">
      <c r="A2278" s="17" t="s">
        <v>1899</v>
      </c>
      <c r="B2278" s="18" t="s">
        <v>1900</v>
      </c>
      <c r="C2278" s="7" t="s">
        <v>1901</v>
      </c>
      <c r="D2278" s="7" t="s">
        <v>229</v>
      </c>
      <c r="E2278" s="7" t="s">
        <v>207</v>
      </c>
      <c r="F2278" s="7"/>
      <c r="G2278" s="7">
        <v>334</v>
      </c>
      <c r="H2278" s="7" t="s">
        <v>23</v>
      </c>
      <c r="I2278" s="7" t="s">
        <v>18</v>
      </c>
      <c r="J2278" s="7">
        <v>55</v>
      </c>
      <c r="K2278" s="7">
        <v>50</v>
      </c>
      <c r="L2278" s="7">
        <v>44</v>
      </c>
      <c r="N2278" s="7"/>
      <c r="O2278" s="7" t="s">
        <v>208</v>
      </c>
      <c r="P2278" s="7" t="s">
        <v>209</v>
      </c>
      <c r="Q2278" s="7" t="s">
        <v>210</v>
      </c>
      <c r="R2278" s="7" t="s">
        <v>230</v>
      </c>
      <c r="S2278" s="7" t="s">
        <v>1633</v>
      </c>
      <c r="T2278" s="7" t="s">
        <v>211</v>
      </c>
      <c r="U2278" s="21"/>
      <c r="V2278" s="21"/>
      <c r="W2278" s="13" t="s">
        <v>1902</v>
      </c>
    </row>
    <row r="2279" spans="1:23" s="13" customFormat="1" ht="30" customHeight="1" x14ac:dyDescent="0.2">
      <c r="A2279" s="17" t="s">
        <v>1970</v>
      </c>
      <c r="B2279" s="18" t="s">
        <v>1971</v>
      </c>
      <c r="C2279" s="7" t="s">
        <v>5153</v>
      </c>
      <c r="D2279" s="7" t="s">
        <v>1829</v>
      </c>
      <c r="E2279" s="7" t="s">
        <v>1830</v>
      </c>
      <c r="F2279" s="7"/>
      <c r="G2279" s="7">
        <v>128</v>
      </c>
      <c r="H2279" s="7" t="s">
        <v>21</v>
      </c>
      <c r="I2279" s="7" t="s">
        <v>22</v>
      </c>
      <c r="J2279" s="7">
        <v>12</v>
      </c>
      <c r="K2279" s="7">
        <v>10</v>
      </c>
      <c r="L2279" s="7">
        <v>8</v>
      </c>
      <c r="N2279" s="7"/>
      <c r="O2279" s="7" t="s">
        <v>1831</v>
      </c>
      <c r="P2279" s="7" t="s">
        <v>1832</v>
      </c>
      <c r="Q2279" s="7" t="s">
        <v>1833</v>
      </c>
      <c r="R2279" s="7" t="s">
        <v>1834</v>
      </c>
      <c r="S2279" s="7" t="s">
        <v>1972</v>
      </c>
      <c r="T2279" s="7" t="s">
        <v>1973</v>
      </c>
      <c r="U2279" s="21"/>
      <c r="V2279" s="21"/>
      <c r="W2279" s="13" t="s">
        <v>1974</v>
      </c>
    </row>
    <row r="2280" spans="1:23" s="13" customFormat="1" ht="30" customHeight="1" x14ac:dyDescent="0.2">
      <c r="A2280" s="17" t="s">
        <v>1992</v>
      </c>
      <c r="B2280" s="18" t="s">
        <v>1993</v>
      </c>
      <c r="C2280" s="7" t="s">
        <v>1994</v>
      </c>
      <c r="D2280" s="7" t="s">
        <v>1995</v>
      </c>
      <c r="E2280" s="7" t="s">
        <v>127</v>
      </c>
      <c r="F2280" s="7"/>
      <c r="G2280" s="7">
        <v>350</v>
      </c>
      <c r="H2280" s="7" t="s">
        <v>23</v>
      </c>
      <c r="I2280" s="7" t="s">
        <v>20</v>
      </c>
      <c r="J2280" s="7">
        <v>29</v>
      </c>
      <c r="K2280" s="7">
        <v>25</v>
      </c>
      <c r="L2280" s="7">
        <v>22</v>
      </c>
      <c r="N2280" s="7"/>
      <c r="O2280" s="7" t="s">
        <v>1996</v>
      </c>
      <c r="P2280" s="7" t="s">
        <v>122</v>
      </c>
      <c r="Q2280" s="7" t="s">
        <v>1997</v>
      </c>
      <c r="R2280" s="7" t="s">
        <v>1998</v>
      </c>
      <c r="S2280" s="7" t="s">
        <v>1999</v>
      </c>
      <c r="T2280" s="7" t="s">
        <v>2000</v>
      </c>
      <c r="U2280" s="21"/>
      <c r="V2280" s="21"/>
      <c r="W2280" s="13" t="s">
        <v>2001</v>
      </c>
    </row>
    <row r="2281" spans="1:23" s="13" customFormat="1" ht="30" customHeight="1" x14ac:dyDescent="0.2">
      <c r="A2281" s="17" t="s">
        <v>2026</v>
      </c>
      <c r="B2281" s="18" t="s">
        <v>2017</v>
      </c>
      <c r="C2281" s="7" t="s">
        <v>2027</v>
      </c>
      <c r="D2281" s="7" t="s">
        <v>1829</v>
      </c>
      <c r="E2281" s="7" t="s">
        <v>1830</v>
      </c>
      <c r="F2281" s="7"/>
      <c r="G2281" s="7">
        <v>128</v>
      </c>
      <c r="H2281" s="7" t="s">
        <v>23</v>
      </c>
      <c r="I2281" s="7" t="s">
        <v>20</v>
      </c>
      <c r="J2281" s="7">
        <v>18</v>
      </c>
      <c r="K2281" s="7">
        <v>19</v>
      </c>
      <c r="L2281" s="7">
        <v>15</v>
      </c>
      <c r="N2281" s="7"/>
      <c r="O2281" s="7" t="s">
        <v>1831</v>
      </c>
      <c r="P2281" s="7" t="s">
        <v>1832</v>
      </c>
      <c r="Q2281" s="7" t="s">
        <v>1833</v>
      </c>
      <c r="R2281" s="7" t="s">
        <v>1834</v>
      </c>
      <c r="S2281" s="7" t="s">
        <v>1972</v>
      </c>
      <c r="T2281" s="7" t="s">
        <v>1973</v>
      </c>
      <c r="U2281" s="21"/>
      <c r="V2281" s="21"/>
      <c r="W2281" s="13" t="s">
        <v>2028</v>
      </c>
    </row>
    <row r="2282" spans="1:23" s="13" customFormat="1" ht="30" customHeight="1" x14ac:dyDescent="0.2">
      <c r="A2282" s="17" t="s">
        <v>2128</v>
      </c>
      <c r="B2282" s="18" t="s">
        <v>2129</v>
      </c>
      <c r="C2282" s="7" t="s">
        <v>5154</v>
      </c>
      <c r="D2282" s="7" t="s">
        <v>1995</v>
      </c>
      <c r="E2282" s="7" t="s">
        <v>127</v>
      </c>
      <c r="F2282" s="7"/>
      <c r="G2282" s="7">
        <v>350</v>
      </c>
      <c r="H2282" s="7" t="s">
        <v>21</v>
      </c>
      <c r="I2282" s="7" t="s">
        <v>22</v>
      </c>
      <c r="J2282" s="7">
        <v>28</v>
      </c>
      <c r="K2282" s="7">
        <v>25</v>
      </c>
      <c r="L2282" s="7">
        <v>20</v>
      </c>
      <c r="N2282" s="7"/>
      <c r="O2282" s="7" t="s">
        <v>1996</v>
      </c>
      <c r="P2282" s="7" t="s">
        <v>122</v>
      </c>
      <c r="Q2282" s="7" t="s">
        <v>1997</v>
      </c>
      <c r="R2282" s="7" t="s">
        <v>1998</v>
      </c>
      <c r="S2282" s="7" t="s">
        <v>2130</v>
      </c>
      <c r="T2282" s="7" t="s">
        <v>2000</v>
      </c>
      <c r="U2282" s="21"/>
      <c r="V2282" s="21"/>
      <c r="W2282" s="13" t="s">
        <v>2131</v>
      </c>
    </row>
    <row r="2283" spans="1:23" ht="30" customHeight="1" x14ac:dyDescent="0.2">
      <c r="A2283" s="17" t="s">
        <v>2157</v>
      </c>
      <c r="B2283" s="18" t="s">
        <v>2154</v>
      </c>
      <c r="C2283" s="7" t="s">
        <v>2158</v>
      </c>
      <c r="D2283" s="7" t="s">
        <v>1995</v>
      </c>
      <c r="E2283" s="7" t="s">
        <v>127</v>
      </c>
      <c r="F2283" s="7"/>
      <c r="G2283" s="7">
        <v>350</v>
      </c>
      <c r="H2283" s="7" t="s">
        <v>23</v>
      </c>
      <c r="I2283" s="7" t="s">
        <v>18</v>
      </c>
      <c r="J2283" s="7">
        <v>45</v>
      </c>
      <c r="K2283" s="7">
        <v>38</v>
      </c>
      <c r="L2283" s="7">
        <v>33</v>
      </c>
      <c r="N2283" s="7"/>
      <c r="O2283" s="7" t="s">
        <v>128</v>
      </c>
      <c r="P2283" s="7" t="s">
        <v>2159</v>
      </c>
      <c r="Q2283" s="7" t="s">
        <v>1997</v>
      </c>
      <c r="R2283" s="7" t="s">
        <v>2160</v>
      </c>
      <c r="S2283" s="7" t="s">
        <v>2130</v>
      </c>
      <c r="T2283" s="7" t="s">
        <v>2000</v>
      </c>
      <c r="U2283" s="21"/>
      <c r="V2283" s="21"/>
      <c r="W2283" s="13" t="s">
        <v>2161</v>
      </c>
    </row>
  </sheetData>
  <sortState ref="W3:AN32">
    <sortCondition descending="1" ref="X3:X32"/>
  </sortState>
  <mergeCells count="11">
    <mergeCell ref="A1:V1"/>
    <mergeCell ref="A108:V108"/>
    <mergeCell ref="A1772:V1772"/>
    <mergeCell ref="A781:V781"/>
    <mergeCell ref="A1106:V1106"/>
    <mergeCell ref="A2099:V2099"/>
    <mergeCell ref="A165:V165"/>
    <mergeCell ref="A849:V849"/>
    <mergeCell ref="A351:V351"/>
    <mergeCell ref="A918:V918"/>
    <mergeCell ref="A1467:V1467"/>
  </mergeCells>
  <conditionalFormatting sqref="A1108">
    <cfRule type="uniqueValues" dxfId="3" priority="11"/>
  </conditionalFormatting>
  <conditionalFormatting sqref="A920">
    <cfRule type="uniqueValues" dxfId="2" priority="6"/>
  </conditionalFormatting>
  <conditionalFormatting sqref="A1109">
    <cfRule type="uniqueValues" dxfId="1" priority="4"/>
  </conditionalFormatting>
  <conditionalFormatting sqref="A783">
    <cfRule type="uniqueValues" dxfId="0" priority="1"/>
  </conditionalFormatting>
  <hyperlinks>
    <hyperlink ref="W364" r:id="rId1"/>
    <hyperlink ref="W173" r:id="rId2"/>
    <hyperlink ref="W174" r:id="rId3"/>
    <hyperlink ref="W365" r:id="rId4"/>
    <hyperlink ref="W366" r:id="rId5"/>
    <hyperlink ref="W1476" r:id="rId6"/>
    <hyperlink ref="W1118" r:id="rId7"/>
    <hyperlink ref="W930" r:id="rId8"/>
    <hyperlink ref="W2110" r:id="rId9"/>
    <hyperlink ref="W1122" r:id="rId10"/>
    <hyperlink ref="W1113" r:id="rId11"/>
    <hyperlink ref="W2104" r:id="rId12"/>
    <hyperlink ref="W353" r:id="rId13"/>
    <hyperlink ref="W2101" r:id="rId14"/>
    <hyperlink ref="W2105" r:id="rId15"/>
    <hyperlink ref="W2106" r:id="rId16"/>
    <hyperlink ref="W2102" r:id="rId17"/>
    <hyperlink ref="W921" r:id="rId18"/>
    <hyperlink ref="W354" r:id="rId19"/>
    <hyperlink ref="W2103" r:id="rId20"/>
    <hyperlink ref="W355" r:id="rId21"/>
    <hyperlink ref="W1774" r:id="rId22"/>
    <hyperlink ref="W167" r:id="rId23"/>
    <hyperlink ref="W168" r:id="rId24"/>
    <hyperlink ref="W923" r:id="rId25"/>
    <hyperlink ref="W924" r:id="rId26"/>
    <hyperlink ref="W1110" r:id="rId27"/>
    <hyperlink ref="W1111" r:id="rId28"/>
    <hyperlink ref="W3" r:id="rId29"/>
    <hyperlink ref="W922" r:id="rId30"/>
    <hyperlink ref="W1469" r:id="rId31"/>
    <hyperlink ref="W1472" r:id="rId32"/>
    <hyperlink ref="W1473" r:id="rId33"/>
    <hyperlink ref="W356" r:id="rId34"/>
    <hyperlink ref="W1112" r:id="rId35"/>
    <hyperlink ref="W169" r:id="rId36"/>
    <hyperlink ref="W170" r:id="rId37"/>
    <hyperlink ref="W175" r:id="rId38"/>
    <hyperlink ref="W171" r:id="rId39"/>
    <hyperlink ref="W172" r:id="rId40"/>
    <hyperlink ref="W925" r:id="rId41"/>
    <hyperlink ref="W926" r:id="rId42"/>
    <hyperlink ref="W1470" r:id="rId43"/>
    <hyperlink ref="W1114" r:id="rId44"/>
    <hyperlink ref="W927" r:id="rId45"/>
    <hyperlink ref="W359" r:id="rId46"/>
    <hyperlink ref="W358" r:id="rId47"/>
    <hyperlink ref="W360" r:id="rId48"/>
    <hyperlink ref="W2107" r:id="rId49"/>
    <hyperlink ref="W2109" r:id="rId50"/>
    <hyperlink ref="W928" r:id="rId51"/>
    <hyperlink ref="W362" r:id="rId52"/>
    <hyperlink ref="W361" r:id="rId53"/>
    <hyperlink ref="W1117" r:id="rId54"/>
    <hyperlink ref="W444" r:id="rId55"/>
    <hyperlink ref="W10" r:id="rId56"/>
    <hyperlink ref="W2144" r:id="rId57"/>
    <hyperlink ref="W1246" r:id="rId58"/>
    <hyperlink ref="W1549" r:id="rId59"/>
    <hyperlink ref="W1239" r:id="rId60"/>
    <hyperlink ref="W2161" r:id="rId61"/>
    <hyperlink ref="W121" r:id="rId62"/>
    <hyperlink ref="W1108" r:id="rId63"/>
    <hyperlink ref="W920" r:id="rId64"/>
    <hyperlink ref="W1109" r:id="rId65"/>
    <hyperlink ref="W783" r:id="rId66"/>
  </hyperlinks>
  <pageMargins left="0.7" right="0.7" top="0.75" bottom="0.75" header="0.3" footer="0.3"/>
  <pageSetup orientation="portrait" horizontalDpi="1200" verticalDpi="1200"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62"/>
  <sheetViews>
    <sheetView zoomScale="85" zoomScaleNormal="85" workbookViewId="0">
      <selection activeCell="A10" sqref="A10"/>
    </sheetView>
  </sheetViews>
  <sheetFormatPr defaultColWidth="9.140625" defaultRowHeight="30" customHeight="1" x14ac:dyDescent="0.25"/>
  <cols>
    <col min="1" max="1" width="16" style="30" customWidth="1"/>
    <col min="2" max="2" width="11" style="9" customWidth="1"/>
    <col min="3" max="4" width="30" customWidth="1"/>
    <col min="5" max="6" width="20" customWidth="1"/>
    <col min="7" max="7" width="8" customWidth="1"/>
    <col min="8" max="8" width="13" customWidth="1"/>
    <col min="9" max="9" width="10" customWidth="1"/>
    <col min="10" max="12" width="8.42578125" customWidth="1"/>
    <col min="13" max="13" width="27" customWidth="1"/>
    <col min="14" max="14" width="25" customWidth="1"/>
    <col min="15" max="17" width="30" customWidth="1"/>
    <col min="18" max="18" width="25" customWidth="1"/>
    <col min="19" max="19" width="30" customWidth="1"/>
    <col min="20" max="20" width="20.140625" style="13" customWidth="1"/>
  </cols>
  <sheetData>
    <row r="1" spans="1:26" ht="30" customHeight="1" x14ac:dyDescent="0.25">
      <c r="A1" s="31" t="s">
        <v>0</v>
      </c>
      <c r="B1" s="32" t="s">
        <v>1</v>
      </c>
      <c r="C1" s="33" t="s">
        <v>2</v>
      </c>
      <c r="D1" s="33" t="s">
        <v>3</v>
      </c>
      <c r="E1" s="33" t="s">
        <v>4</v>
      </c>
      <c r="F1" s="34" t="s">
        <v>9135</v>
      </c>
      <c r="G1" s="33" t="s">
        <v>5</v>
      </c>
      <c r="H1" s="33" t="s">
        <v>6</v>
      </c>
      <c r="I1" s="33" t="s">
        <v>7</v>
      </c>
      <c r="J1" s="33" t="s">
        <v>8</v>
      </c>
      <c r="K1" s="33" t="s">
        <v>9</v>
      </c>
      <c r="L1" s="33" t="s">
        <v>10</v>
      </c>
      <c r="M1" s="34" t="s">
        <v>15855</v>
      </c>
      <c r="N1" s="34" t="s">
        <v>9136</v>
      </c>
      <c r="O1" s="34" t="s">
        <v>9137</v>
      </c>
      <c r="P1" s="33" t="s">
        <v>11</v>
      </c>
      <c r="Q1" s="33" t="s">
        <v>12</v>
      </c>
      <c r="R1" s="33" t="s">
        <v>13</v>
      </c>
      <c r="S1" s="33" t="s">
        <v>14</v>
      </c>
      <c r="T1" s="33" t="s">
        <v>15</v>
      </c>
      <c r="U1" s="35" t="s">
        <v>13977</v>
      </c>
      <c r="V1" s="35" t="s">
        <v>13978</v>
      </c>
      <c r="W1" s="35" t="s">
        <v>16</v>
      </c>
      <c r="X1" s="36" t="s">
        <v>13979</v>
      </c>
      <c r="Y1" s="36" t="s">
        <v>13980</v>
      </c>
      <c r="Z1" s="37"/>
    </row>
    <row r="2" spans="1:26" s="37" customFormat="1" ht="30" customHeight="1" x14ac:dyDescent="0.25">
      <c r="A2" s="38" t="s">
        <v>16261</v>
      </c>
      <c r="B2" s="39" t="s">
        <v>16262</v>
      </c>
      <c r="C2" s="38" t="s">
        <v>16263</v>
      </c>
      <c r="D2" s="38" t="s">
        <v>14545</v>
      </c>
      <c r="E2" s="38" t="s">
        <v>15862</v>
      </c>
      <c r="F2" s="38" t="s">
        <v>15863</v>
      </c>
      <c r="G2" s="40" t="s">
        <v>15348</v>
      </c>
      <c r="H2" s="38" t="s">
        <v>23</v>
      </c>
      <c r="I2" s="38" t="s">
        <v>20</v>
      </c>
      <c r="J2" s="40">
        <v>67</v>
      </c>
      <c r="K2" s="40">
        <v>57</v>
      </c>
      <c r="L2" s="40">
        <v>50</v>
      </c>
      <c r="M2" s="38" t="s">
        <v>14547</v>
      </c>
      <c r="N2" s="38" t="s">
        <v>11122</v>
      </c>
      <c r="O2" s="38" t="s">
        <v>14548</v>
      </c>
      <c r="P2" s="38" t="s">
        <v>14549</v>
      </c>
      <c r="Q2" s="38" t="s">
        <v>15864</v>
      </c>
      <c r="R2" s="38" t="s">
        <v>14551</v>
      </c>
      <c r="S2" s="38" t="s">
        <v>14552</v>
      </c>
      <c r="T2" s="38" t="s">
        <v>15865</v>
      </c>
      <c r="U2" s="38" t="s">
        <v>11164</v>
      </c>
      <c r="V2" s="38" t="s">
        <v>14545</v>
      </c>
      <c r="W2" s="41" t="s">
        <v>16264</v>
      </c>
      <c r="X2" s="38" t="s">
        <v>14545</v>
      </c>
      <c r="Y2" s="38" t="s">
        <v>14545</v>
      </c>
    </row>
    <row r="3" spans="1:26" s="37" customFormat="1" ht="30" customHeight="1" x14ac:dyDescent="0.25">
      <c r="A3" s="38" t="s">
        <v>16329</v>
      </c>
      <c r="B3" s="39" t="s">
        <v>16202</v>
      </c>
      <c r="C3" s="38" t="s">
        <v>16330</v>
      </c>
      <c r="D3" s="38" t="s">
        <v>14545</v>
      </c>
      <c r="E3" s="38" t="s">
        <v>16155</v>
      </c>
      <c r="F3" s="38" t="s">
        <v>16156</v>
      </c>
      <c r="G3" s="40" t="s">
        <v>14894</v>
      </c>
      <c r="H3" s="38" t="s">
        <v>23</v>
      </c>
      <c r="I3" s="38" t="s">
        <v>20</v>
      </c>
      <c r="J3" s="40">
        <v>87</v>
      </c>
      <c r="K3" s="40">
        <v>74</v>
      </c>
      <c r="L3" s="40">
        <v>65</v>
      </c>
      <c r="M3" s="38" t="s">
        <v>14545</v>
      </c>
      <c r="N3" s="38" t="s">
        <v>9447</v>
      </c>
      <c r="O3" s="38" t="s">
        <v>16157</v>
      </c>
      <c r="P3" s="38" t="s">
        <v>16158</v>
      </c>
      <c r="Q3" s="38" t="s">
        <v>16159</v>
      </c>
      <c r="R3" s="38" t="s">
        <v>16160</v>
      </c>
      <c r="S3" s="38" t="s">
        <v>16161</v>
      </c>
      <c r="T3" s="38" t="s">
        <v>16162</v>
      </c>
      <c r="U3" s="38" t="s">
        <v>11137</v>
      </c>
      <c r="V3" s="38" t="s">
        <v>14545</v>
      </c>
      <c r="W3" s="41" t="s">
        <v>16331</v>
      </c>
      <c r="X3" s="38" t="s">
        <v>16164</v>
      </c>
      <c r="Y3" s="38" t="s">
        <v>16165</v>
      </c>
    </row>
    <row r="4" spans="1:26" s="37" customFormat="1" ht="30" customHeight="1" x14ac:dyDescent="0.25">
      <c r="A4" s="38" t="s">
        <v>16332</v>
      </c>
      <c r="B4" s="39" t="s">
        <v>16202</v>
      </c>
      <c r="C4" s="38" t="s">
        <v>16333</v>
      </c>
      <c r="D4" s="38" t="s">
        <v>14545</v>
      </c>
      <c r="E4" s="38" t="s">
        <v>14615</v>
      </c>
      <c r="F4" s="38" t="s">
        <v>14545</v>
      </c>
      <c r="G4" s="40" t="s">
        <v>15072</v>
      </c>
      <c r="H4" s="38" t="s">
        <v>23</v>
      </c>
      <c r="I4" s="38" t="s">
        <v>20</v>
      </c>
      <c r="J4" s="40">
        <v>106</v>
      </c>
      <c r="K4" s="40">
        <v>97</v>
      </c>
      <c r="L4" s="40">
        <v>78</v>
      </c>
      <c r="M4" s="38" t="s">
        <v>14545</v>
      </c>
      <c r="N4" s="38" t="s">
        <v>9506</v>
      </c>
      <c r="O4" s="38" t="s">
        <v>14617</v>
      </c>
      <c r="P4" s="38" t="s">
        <v>14618</v>
      </c>
      <c r="Q4" s="38" t="s">
        <v>14619</v>
      </c>
      <c r="R4" s="38" t="s">
        <v>14620</v>
      </c>
      <c r="S4" s="38" t="s">
        <v>14621</v>
      </c>
      <c r="T4" s="38" t="s">
        <v>16334</v>
      </c>
      <c r="U4" s="38" t="s">
        <v>11137</v>
      </c>
      <c r="V4" s="38" t="s">
        <v>14545</v>
      </c>
      <c r="W4" s="41" t="s">
        <v>16335</v>
      </c>
      <c r="X4" s="38" t="s">
        <v>16190</v>
      </c>
      <c r="Y4" s="38" t="s">
        <v>16191</v>
      </c>
    </row>
    <row r="5" spans="1:26" s="37" customFormat="1" ht="30" customHeight="1" x14ac:dyDescent="0.25">
      <c r="A5" s="38" t="s">
        <v>16336</v>
      </c>
      <c r="B5" s="39" t="s">
        <v>16202</v>
      </c>
      <c r="C5" s="38" t="s">
        <v>16333</v>
      </c>
      <c r="D5" s="38" t="s">
        <v>14545</v>
      </c>
      <c r="E5" s="38" t="s">
        <v>14615</v>
      </c>
      <c r="F5" s="38" t="s">
        <v>14545</v>
      </c>
      <c r="G5" s="40" t="s">
        <v>15110</v>
      </c>
      <c r="H5" s="38" t="s">
        <v>23</v>
      </c>
      <c r="I5" s="38" t="s">
        <v>20</v>
      </c>
      <c r="J5" s="40">
        <v>61</v>
      </c>
      <c r="K5" s="40">
        <v>56</v>
      </c>
      <c r="L5" s="40">
        <v>47</v>
      </c>
      <c r="M5" s="38" t="s">
        <v>14545</v>
      </c>
      <c r="N5" s="38" t="s">
        <v>9506</v>
      </c>
      <c r="O5" s="38" t="s">
        <v>14617</v>
      </c>
      <c r="P5" s="38" t="s">
        <v>14618</v>
      </c>
      <c r="Q5" s="38" t="s">
        <v>14619</v>
      </c>
      <c r="R5" s="38" t="s">
        <v>14620</v>
      </c>
      <c r="S5" s="38" t="s">
        <v>14621</v>
      </c>
      <c r="T5" s="38" t="s">
        <v>14545</v>
      </c>
      <c r="U5" s="38" t="s">
        <v>11137</v>
      </c>
      <c r="V5" s="38" t="s">
        <v>14545</v>
      </c>
      <c r="W5" s="41" t="s">
        <v>16337</v>
      </c>
      <c r="X5" s="38" t="s">
        <v>14545</v>
      </c>
      <c r="Y5" s="38" t="s">
        <v>14545</v>
      </c>
    </row>
    <row r="6" spans="1:26" s="37" customFormat="1" ht="30" customHeight="1" x14ac:dyDescent="0.25">
      <c r="A6" s="38" t="s">
        <v>16338</v>
      </c>
      <c r="B6" s="39" t="s">
        <v>16202</v>
      </c>
      <c r="C6" s="38" t="s">
        <v>16322</v>
      </c>
      <c r="D6" s="38" t="s">
        <v>16323</v>
      </c>
      <c r="E6" s="38" t="s">
        <v>16339</v>
      </c>
      <c r="F6" s="38" t="s">
        <v>14545</v>
      </c>
      <c r="G6" s="40" t="s">
        <v>15005</v>
      </c>
      <c r="H6" s="38" t="s">
        <v>23</v>
      </c>
      <c r="I6" s="38" t="s">
        <v>20</v>
      </c>
      <c r="J6" s="40">
        <v>57</v>
      </c>
      <c r="K6" s="40">
        <v>49</v>
      </c>
      <c r="L6" s="40">
        <v>43</v>
      </c>
      <c r="M6" s="38" t="s">
        <v>14545</v>
      </c>
      <c r="N6" s="38" t="s">
        <v>11112</v>
      </c>
      <c r="O6" s="38" t="s">
        <v>16016</v>
      </c>
      <c r="P6" s="38" t="s">
        <v>16324</v>
      </c>
      <c r="Q6" s="38" t="s">
        <v>16340</v>
      </c>
      <c r="R6" s="38" t="s">
        <v>16341</v>
      </c>
      <c r="S6" s="38" t="s">
        <v>16325</v>
      </c>
      <c r="T6" s="38" t="s">
        <v>16342</v>
      </c>
      <c r="U6" s="38" t="s">
        <v>12067</v>
      </c>
      <c r="V6" s="38" t="s">
        <v>14545</v>
      </c>
      <c r="W6" s="41" t="s">
        <v>16343</v>
      </c>
      <c r="X6" s="38" t="s">
        <v>16327</v>
      </c>
      <c r="Y6" s="38" t="s">
        <v>16328</v>
      </c>
    </row>
    <row r="7" spans="1:26" s="37" customFormat="1" ht="30" customHeight="1" x14ac:dyDescent="0.25">
      <c r="A7" s="38" t="s">
        <v>16344</v>
      </c>
      <c r="B7" s="39" t="s">
        <v>16202</v>
      </c>
      <c r="C7" s="38" t="s">
        <v>16345</v>
      </c>
      <c r="D7" s="38" t="s">
        <v>14545</v>
      </c>
      <c r="E7" s="38" t="s">
        <v>16047</v>
      </c>
      <c r="F7" s="38" t="s">
        <v>14545</v>
      </c>
      <c r="G7" s="40" t="s">
        <v>15144</v>
      </c>
      <c r="H7" s="38" t="s">
        <v>23</v>
      </c>
      <c r="I7" s="38" t="s">
        <v>20</v>
      </c>
      <c r="J7" s="40">
        <v>73</v>
      </c>
      <c r="K7" s="40">
        <v>63</v>
      </c>
      <c r="L7" s="40">
        <v>55</v>
      </c>
      <c r="M7" s="38" t="s">
        <v>14545</v>
      </c>
      <c r="N7" s="38" t="s">
        <v>11410</v>
      </c>
      <c r="O7" s="38" t="s">
        <v>16048</v>
      </c>
      <c r="P7" s="38" t="s">
        <v>16049</v>
      </c>
      <c r="Q7" s="38" t="s">
        <v>16050</v>
      </c>
      <c r="R7" s="38" t="s">
        <v>16051</v>
      </c>
      <c r="S7" s="38" t="s">
        <v>16052</v>
      </c>
      <c r="T7" s="38" t="s">
        <v>16053</v>
      </c>
      <c r="U7" s="38" t="s">
        <v>11137</v>
      </c>
      <c r="V7" s="38" t="s">
        <v>14545</v>
      </c>
      <c r="W7" s="41" t="s">
        <v>16346</v>
      </c>
      <c r="X7" s="38" t="s">
        <v>16055</v>
      </c>
      <c r="Y7" s="38" t="s">
        <v>16056</v>
      </c>
    </row>
    <row r="8" spans="1:26" s="37" customFormat="1" ht="30" customHeight="1" x14ac:dyDescent="0.25">
      <c r="A8" s="38" t="s">
        <v>16347</v>
      </c>
      <c r="B8" s="39" t="s">
        <v>16202</v>
      </c>
      <c r="C8" s="38" t="s">
        <v>16348</v>
      </c>
      <c r="D8" s="38" t="s">
        <v>14545</v>
      </c>
      <c r="E8" s="38" t="s">
        <v>16142</v>
      </c>
      <c r="F8" s="38" t="s">
        <v>16143</v>
      </c>
      <c r="G8" s="40" t="s">
        <v>14958</v>
      </c>
      <c r="H8" s="38" t="s">
        <v>23</v>
      </c>
      <c r="I8" s="38" t="s">
        <v>20</v>
      </c>
      <c r="J8" s="40">
        <v>57</v>
      </c>
      <c r="K8" s="40">
        <v>52</v>
      </c>
      <c r="L8" s="40">
        <v>44</v>
      </c>
      <c r="M8" s="38" t="s">
        <v>14545</v>
      </c>
      <c r="N8" s="38" t="s">
        <v>11194</v>
      </c>
      <c r="O8" s="38" t="s">
        <v>16144</v>
      </c>
      <c r="P8" s="38" t="s">
        <v>16145</v>
      </c>
      <c r="Q8" s="38" t="s">
        <v>16146</v>
      </c>
      <c r="R8" s="38" t="s">
        <v>16147</v>
      </c>
      <c r="S8" s="38" t="s">
        <v>16148</v>
      </c>
      <c r="T8" s="38" t="s">
        <v>16149</v>
      </c>
      <c r="U8" s="38" t="s">
        <v>11137</v>
      </c>
      <c r="V8" s="38" t="s">
        <v>14545</v>
      </c>
      <c r="W8" s="41" t="s">
        <v>16349</v>
      </c>
      <c r="X8" s="38" t="s">
        <v>16151</v>
      </c>
      <c r="Y8" s="38" t="s">
        <v>16152</v>
      </c>
    </row>
    <row r="9" spans="1:26" s="37" customFormat="1" ht="30" customHeight="1" x14ac:dyDescent="0.25">
      <c r="A9" s="38" t="s">
        <v>16201</v>
      </c>
      <c r="B9" s="39" t="s">
        <v>16202</v>
      </c>
      <c r="C9" s="38" t="s">
        <v>16203</v>
      </c>
      <c r="D9" s="38" t="s">
        <v>14545</v>
      </c>
      <c r="E9" s="38" t="s">
        <v>15901</v>
      </c>
      <c r="F9" s="38" t="s">
        <v>15902</v>
      </c>
      <c r="G9" s="40" t="s">
        <v>15554</v>
      </c>
      <c r="H9" s="38" t="s">
        <v>23</v>
      </c>
      <c r="I9" s="38" t="s">
        <v>20</v>
      </c>
      <c r="J9" s="40">
        <v>46</v>
      </c>
      <c r="K9" s="40">
        <v>43</v>
      </c>
      <c r="L9" s="40">
        <v>36</v>
      </c>
      <c r="M9" s="38" t="s">
        <v>14545</v>
      </c>
      <c r="N9" s="38" t="s">
        <v>9447</v>
      </c>
      <c r="O9" s="38" t="s">
        <v>15903</v>
      </c>
      <c r="P9" s="38" t="s">
        <v>15904</v>
      </c>
      <c r="Q9" s="38" t="s">
        <v>15905</v>
      </c>
      <c r="R9" s="38" t="s">
        <v>15906</v>
      </c>
      <c r="S9" s="38" t="s">
        <v>14545</v>
      </c>
      <c r="T9" s="38" t="s">
        <v>15907</v>
      </c>
      <c r="U9" s="38" t="s">
        <v>11137</v>
      </c>
      <c r="V9" s="38" t="s">
        <v>14545</v>
      </c>
      <c r="W9" s="41" t="s">
        <v>16204</v>
      </c>
      <c r="X9" s="38" t="s">
        <v>15909</v>
      </c>
      <c r="Y9" s="38" t="s">
        <v>15910</v>
      </c>
    </row>
    <row r="10" spans="1:26" s="37" customFormat="1" ht="30" customHeight="1" x14ac:dyDescent="0.25">
      <c r="A10" s="38" t="s">
        <v>16351</v>
      </c>
      <c r="B10" s="39" t="s">
        <v>16350</v>
      </c>
      <c r="C10" s="38" t="s">
        <v>16352</v>
      </c>
      <c r="D10" s="38" t="s">
        <v>14545</v>
      </c>
      <c r="E10" s="38" t="s">
        <v>14545</v>
      </c>
      <c r="F10" s="38" t="s">
        <v>16353</v>
      </c>
      <c r="G10" s="40" t="s">
        <v>14545</v>
      </c>
      <c r="H10" s="38" t="s">
        <v>23</v>
      </c>
      <c r="I10" s="38" t="s">
        <v>18</v>
      </c>
      <c r="J10" s="40">
        <v>99</v>
      </c>
      <c r="K10" s="40">
        <v>85</v>
      </c>
      <c r="L10" s="40">
        <v>74</v>
      </c>
      <c r="M10" s="38" t="s">
        <v>14545</v>
      </c>
      <c r="N10" s="38" t="s">
        <v>11331</v>
      </c>
      <c r="O10" s="38" t="s">
        <v>14545</v>
      </c>
      <c r="P10" s="38" t="s">
        <v>14545</v>
      </c>
      <c r="Q10" s="38" t="s">
        <v>14545</v>
      </c>
      <c r="R10" s="38" t="s">
        <v>14545</v>
      </c>
      <c r="S10" s="38" t="s">
        <v>14545</v>
      </c>
      <c r="T10" s="38" t="s">
        <v>14545</v>
      </c>
      <c r="U10" s="38" t="s">
        <v>11137</v>
      </c>
      <c r="V10" s="38" t="s">
        <v>14545</v>
      </c>
      <c r="W10" s="41" t="s">
        <v>16354</v>
      </c>
      <c r="X10" s="38" t="s">
        <v>14545</v>
      </c>
      <c r="Y10" s="38" t="s">
        <v>14545</v>
      </c>
    </row>
    <row r="11" spans="1:26" s="37" customFormat="1" ht="30" customHeight="1" x14ac:dyDescent="0.25">
      <c r="A11" s="38" t="s">
        <v>16355</v>
      </c>
      <c r="B11" s="39" t="s">
        <v>16350</v>
      </c>
      <c r="C11" s="38" t="s">
        <v>16356</v>
      </c>
      <c r="D11" s="38" t="s">
        <v>16357</v>
      </c>
      <c r="E11" s="38" t="s">
        <v>16087</v>
      </c>
      <c r="F11" s="38" t="s">
        <v>14545</v>
      </c>
      <c r="G11" s="40" t="s">
        <v>14804</v>
      </c>
      <c r="H11" s="38" t="s">
        <v>23</v>
      </c>
      <c r="I11" s="38" t="s">
        <v>20</v>
      </c>
      <c r="J11" s="40">
        <v>101</v>
      </c>
      <c r="K11" s="40">
        <v>87</v>
      </c>
      <c r="L11" s="40">
        <v>76</v>
      </c>
      <c r="M11" s="38" t="s">
        <v>14545</v>
      </c>
      <c r="N11" s="38" t="s">
        <v>14084</v>
      </c>
      <c r="O11" s="38" t="s">
        <v>10222</v>
      </c>
      <c r="P11" s="38" t="s">
        <v>16088</v>
      </c>
      <c r="Q11" s="38" t="s">
        <v>16089</v>
      </c>
      <c r="R11" s="38" t="s">
        <v>16090</v>
      </c>
      <c r="S11" s="38" t="s">
        <v>16091</v>
      </c>
      <c r="T11" s="38" t="s">
        <v>16092</v>
      </c>
      <c r="U11" s="38" t="s">
        <v>11137</v>
      </c>
      <c r="V11" s="38" t="s">
        <v>14545</v>
      </c>
      <c r="W11" s="41" t="s">
        <v>16358</v>
      </c>
      <c r="X11" s="38" t="s">
        <v>16094</v>
      </c>
      <c r="Y11" s="38" t="s">
        <v>16095</v>
      </c>
    </row>
    <row r="12" spans="1:26" s="37" customFormat="1" ht="30" customHeight="1" x14ac:dyDescent="0.25">
      <c r="A12" s="38" t="s">
        <v>16218</v>
      </c>
      <c r="B12" s="39" t="s">
        <v>16350</v>
      </c>
      <c r="C12" s="38" t="s">
        <v>16219</v>
      </c>
      <c r="D12" s="38" t="s">
        <v>14545</v>
      </c>
      <c r="E12" s="38" t="s">
        <v>15890</v>
      </c>
      <c r="F12" s="38" t="s">
        <v>15891</v>
      </c>
      <c r="G12" s="40" t="s">
        <v>15381</v>
      </c>
      <c r="H12" s="38" t="s">
        <v>23</v>
      </c>
      <c r="I12" s="38" t="s">
        <v>20</v>
      </c>
      <c r="J12" s="40">
        <v>71</v>
      </c>
      <c r="K12" s="40">
        <v>66</v>
      </c>
      <c r="L12" s="40">
        <v>55</v>
      </c>
      <c r="M12" s="38" t="s">
        <v>14545</v>
      </c>
      <c r="N12" s="38" t="s">
        <v>15892</v>
      </c>
      <c r="O12" s="38" t="s">
        <v>15893</v>
      </c>
      <c r="P12" s="38" t="s">
        <v>15894</v>
      </c>
      <c r="Q12" s="38" t="s">
        <v>15895</v>
      </c>
      <c r="R12" s="38" t="s">
        <v>15896</v>
      </c>
      <c r="S12" s="38" t="s">
        <v>14545</v>
      </c>
      <c r="T12" s="38" t="s">
        <v>15897</v>
      </c>
      <c r="U12" s="38" t="s">
        <v>11137</v>
      </c>
      <c r="V12" s="38" t="s">
        <v>14545</v>
      </c>
      <c r="W12" s="41" t="s">
        <v>16220</v>
      </c>
      <c r="X12" s="38" t="s">
        <v>14545</v>
      </c>
      <c r="Y12" s="38" t="s">
        <v>14545</v>
      </c>
    </row>
    <row r="13" spans="1:26" s="37" customFormat="1" ht="30" customHeight="1" x14ac:dyDescent="0.25">
      <c r="A13" s="38" t="s">
        <v>16359</v>
      </c>
      <c r="B13" s="39" t="s">
        <v>16222</v>
      </c>
      <c r="C13" s="38" t="s">
        <v>16360</v>
      </c>
      <c r="D13" s="38" t="s">
        <v>14545</v>
      </c>
      <c r="E13" s="38" t="s">
        <v>16100</v>
      </c>
      <c r="F13" s="38" t="s">
        <v>16101</v>
      </c>
      <c r="G13" s="40" t="s">
        <v>15009</v>
      </c>
      <c r="H13" s="38" t="s">
        <v>23</v>
      </c>
      <c r="I13" s="38" t="s">
        <v>20</v>
      </c>
      <c r="J13" s="40">
        <v>103</v>
      </c>
      <c r="K13" s="40">
        <v>91</v>
      </c>
      <c r="L13" s="40">
        <v>81</v>
      </c>
      <c r="M13" s="38" t="s">
        <v>14545</v>
      </c>
      <c r="N13" s="38" t="s">
        <v>11122</v>
      </c>
      <c r="O13" s="38" t="s">
        <v>9033</v>
      </c>
      <c r="P13" s="38" t="s">
        <v>16102</v>
      </c>
      <c r="Q13" s="38" t="s">
        <v>16361</v>
      </c>
      <c r="R13" s="38" t="s">
        <v>16362</v>
      </c>
      <c r="S13" s="38" t="s">
        <v>14545</v>
      </c>
      <c r="T13" s="38" t="s">
        <v>16363</v>
      </c>
      <c r="U13" s="38" t="s">
        <v>11137</v>
      </c>
      <c r="V13" s="38" t="s">
        <v>14545</v>
      </c>
      <c r="W13" s="41" t="s">
        <v>16364</v>
      </c>
      <c r="X13" s="38" t="s">
        <v>16365</v>
      </c>
      <c r="Y13" s="38" t="s">
        <v>16366</v>
      </c>
    </row>
    <row r="14" spans="1:26" s="37" customFormat="1" ht="30" customHeight="1" x14ac:dyDescent="0.25">
      <c r="A14" s="38" t="s">
        <v>16221</v>
      </c>
      <c r="B14" s="39" t="s">
        <v>16222</v>
      </c>
      <c r="C14" s="38" t="s">
        <v>16223</v>
      </c>
      <c r="D14" s="38" t="s">
        <v>14545</v>
      </c>
      <c r="E14" s="38" t="s">
        <v>16185</v>
      </c>
      <c r="F14" s="38" t="s">
        <v>14605</v>
      </c>
      <c r="G14" s="40" t="s">
        <v>15992</v>
      </c>
      <c r="H14" s="38" t="s">
        <v>23</v>
      </c>
      <c r="I14" s="38" t="s">
        <v>20</v>
      </c>
      <c r="J14" s="40">
        <v>87</v>
      </c>
      <c r="K14" s="40">
        <v>80</v>
      </c>
      <c r="L14" s="40">
        <v>67</v>
      </c>
      <c r="M14" s="38" t="s">
        <v>14606</v>
      </c>
      <c r="N14" s="38" t="s">
        <v>9304</v>
      </c>
      <c r="O14" s="38" t="s">
        <v>14607</v>
      </c>
      <c r="P14" s="38" t="s">
        <v>14608</v>
      </c>
      <c r="Q14" s="38" t="s">
        <v>14609</v>
      </c>
      <c r="R14" s="38" t="s">
        <v>14610</v>
      </c>
      <c r="S14" s="38" t="s">
        <v>14611</v>
      </c>
      <c r="T14" s="38" t="s">
        <v>15978</v>
      </c>
      <c r="U14" s="38" t="s">
        <v>11137</v>
      </c>
      <c r="V14" s="38" t="s">
        <v>14545</v>
      </c>
      <c r="W14" s="41" t="s">
        <v>16224</v>
      </c>
      <c r="X14" s="38" t="s">
        <v>14545</v>
      </c>
      <c r="Y14" s="38" t="s">
        <v>14545</v>
      </c>
    </row>
    <row r="15" spans="1:26" s="37" customFormat="1" ht="30" customHeight="1" x14ac:dyDescent="0.25">
      <c r="A15" s="38" t="s">
        <v>16210</v>
      </c>
      <c r="B15" s="39" t="s">
        <v>16226</v>
      </c>
      <c r="C15" s="38" t="s">
        <v>16211</v>
      </c>
      <c r="D15" s="38" t="s">
        <v>14545</v>
      </c>
      <c r="E15" s="38" t="s">
        <v>15957</v>
      </c>
      <c r="F15" s="38" t="s">
        <v>12696</v>
      </c>
      <c r="G15" s="40" t="s">
        <v>14981</v>
      </c>
      <c r="H15" s="38" t="s">
        <v>23</v>
      </c>
      <c r="I15" s="38" t="s">
        <v>20</v>
      </c>
      <c r="J15" s="40">
        <v>77</v>
      </c>
      <c r="K15" s="40">
        <v>71</v>
      </c>
      <c r="L15" s="40">
        <v>60</v>
      </c>
      <c r="M15" s="38" t="s">
        <v>14545</v>
      </c>
      <c r="N15" s="38" t="s">
        <v>11319</v>
      </c>
      <c r="O15" s="38" t="s">
        <v>14591</v>
      </c>
      <c r="P15" s="38" t="s">
        <v>14592</v>
      </c>
      <c r="Q15" s="38" t="s">
        <v>15958</v>
      </c>
      <c r="R15" s="38" t="s">
        <v>15959</v>
      </c>
      <c r="S15" s="38" t="s">
        <v>15960</v>
      </c>
      <c r="T15" s="38" t="s">
        <v>15961</v>
      </c>
      <c r="U15" s="38" t="s">
        <v>11137</v>
      </c>
      <c r="V15" s="38" t="s">
        <v>14545</v>
      </c>
      <c r="W15" s="41" t="s">
        <v>16212</v>
      </c>
      <c r="X15" s="38" t="s">
        <v>14545</v>
      </c>
      <c r="Y15" s="38" t="s">
        <v>14545</v>
      </c>
    </row>
    <row r="16" spans="1:26" s="37" customFormat="1" ht="30" customHeight="1" x14ac:dyDescent="0.25">
      <c r="A16" s="38" t="s">
        <v>16225</v>
      </c>
      <c r="B16" s="39" t="s">
        <v>16226</v>
      </c>
      <c r="C16" s="38" t="s">
        <v>16227</v>
      </c>
      <c r="D16" s="38" t="s">
        <v>14545</v>
      </c>
      <c r="E16" s="38" t="s">
        <v>15926</v>
      </c>
      <c r="F16" s="38" t="s">
        <v>14570</v>
      </c>
      <c r="G16" s="40" t="s">
        <v>15026</v>
      </c>
      <c r="H16" s="38" t="s">
        <v>23</v>
      </c>
      <c r="I16" s="38" t="s">
        <v>20</v>
      </c>
      <c r="J16" s="40">
        <v>75</v>
      </c>
      <c r="K16" s="40">
        <v>69</v>
      </c>
      <c r="L16" s="40">
        <v>58</v>
      </c>
      <c r="M16" s="38" t="s">
        <v>14545</v>
      </c>
      <c r="N16" s="38" t="s">
        <v>11194</v>
      </c>
      <c r="O16" s="38" t="s">
        <v>4610</v>
      </c>
      <c r="P16" s="38" t="s">
        <v>14572</v>
      </c>
      <c r="Q16" s="38" t="s">
        <v>15927</v>
      </c>
      <c r="R16" s="38" t="s">
        <v>15928</v>
      </c>
      <c r="S16" s="38" t="s">
        <v>14575</v>
      </c>
      <c r="T16" s="38" t="s">
        <v>15929</v>
      </c>
      <c r="U16" s="38" t="s">
        <v>11137</v>
      </c>
      <c r="V16" s="38" t="s">
        <v>14545</v>
      </c>
      <c r="W16" s="41" t="s">
        <v>16228</v>
      </c>
      <c r="X16" s="38" t="s">
        <v>16229</v>
      </c>
      <c r="Y16" s="38" t="s">
        <v>12870</v>
      </c>
    </row>
    <row r="17" spans="1:25" s="37" customFormat="1" ht="30" customHeight="1" x14ac:dyDescent="0.25">
      <c r="A17" s="38" t="s">
        <v>16367</v>
      </c>
      <c r="B17" s="39" t="s">
        <v>16194</v>
      </c>
      <c r="C17" s="38" t="s">
        <v>16107</v>
      </c>
      <c r="D17" s="38" t="s">
        <v>16108</v>
      </c>
      <c r="E17" s="38" t="s">
        <v>16368</v>
      </c>
      <c r="F17" s="38" t="s">
        <v>16109</v>
      </c>
      <c r="G17" s="40" t="s">
        <v>15000</v>
      </c>
      <c r="H17" s="38" t="s">
        <v>23</v>
      </c>
      <c r="I17" s="38" t="s">
        <v>20</v>
      </c>
      <c r="J17" s="40">
        <v>83</v>
      </c>
      <c r="K17" s="40">
        <v>72</v>
      </c>
      <c r="L17" s="40">
        <v>63</v>
      </c>
      <c r="M17" s="38" t="s">
        <v>14545</v>
      </c>
      <c r="N17" s="38" t="s">
        <v>11157</v>
      </c>
      <c r="O17" s="38" t="s">
        <v>16110</v>
      </c>
      <c r="P17" s="38" t="s">
        <v>16111</v>
      </c>
      <c r="Q17" s="38" t="s">
        <v>16112</v>
      </c>
      <c r="R17" s="38" t="s">
        <v>16113</v>
      </c>
      <c r="S17" s="38" t="s">
        <v>14545</v>
      </c>
      <c r="T17" s="38" t="s">
        <v>16369</v>
      </c>
      <c r="U17" s="38" t="s">
        <v>11137</v>
      </c>
      <c r="V17" s="38" t="s">
        <v>14545</v>
      </c>
      <c r="W17" s="41" t="s">
        <v>16370</v>
      </c>
      <c r="X17" s="38" t="s">
        <v>16371</v>
      </c>
      <c r="Y17" s="38" t="s">
        <v>16372</v>
      </c>
    </row>
    <row r="18" spans="1:25" s="37" customFormat="1" ht="30" customHeight="1" x14ac:dyDescent="0.25">
      <c r="A18" s="38" t="s">
        <v>16193</v>
      </c>
      <c r="B18" s="39" t="s">
        <v>16194</v>
      </c>
      <c r="C18" s="38" t="s">
        <v>16195</v>
      </c>
      <c r="D18" s="38" t="s">
        <v>14545</v>
      </c>
      <c r="E18" s="38" t="s">
        <v>14545</v>
      </c>
      <c r="F18" s="38" t="s">
        <v>15936</v>
      </c>
      <c r="G18" s="40" t="s">
        <v>14996</v>
      </c>
      <c r="H18" s="38" t="s">
        <v>23</v>
      </c>
      <c r="I18" s="38" t="s">
        <v>20</v>
      </c>
      <c r="J18" s="40">
        <v>86</v>
      </c>
      <c r="K18" s="40">
        <v>74</v>
      </c>
      <c r="L18" s="40">
        <v>64</v>
      </c>
      <c r="M18" s="38" t="s">
        <v>14545</v>
      </c>
      <c r="N18" s="38" t="s">
        <v>15937</v>
      </c>
      <c r="O18" s="38" t="s">
        <v>15938</v>
      </c>
      <c r="P18" s="38" t="s">
        <v>15939</v>
      </c>
      <c r="Q18" s="38" t="s">
        <v>15940</v>
      </c>
      <c r="R18" s="38" t="s">
        <v>15941</v>
      </c>
      <c r="S18" s="38" t="s">
        <v>15942</v>
      </c>
      <c r="T18" s="38" t="s">
        <v>15943</v>
      </c>
      <c r="U18" s="38" t="s">
        <v>11137</v>
      </c>
      <c r="V18" s="38" t="s">
        <v>14545</v>
      </c>
      <c r="W18" s="41" t="s">
        <v>16196</v>
      </c>
      <c r="X18" s="38" t="s">
        <v>15945</v>
      </c>
      <c r="Y18" s="38" t="s">
        <v>15946</v>
      </c>
    </row>
    <row r="19" spans="1:25" s="37" customFormat="1" ht="30" customHeight="1" x14ac:dyDescent="0.25">
      <c r="A19" s="38" t="s">
        <v>16373</v>
      </c>
      <c r="B19" s="39" t="s">
        <v>16374</v>
      </c>
      <c r="C19" s="38" t="s">
        <v>16375</v>
      </c>
      <c r="D19" s="38" t="s">
        <v>16376</v>
      </c>
      <c r="E19" s="38" t="s">
        <v>16377</v>
      </c>
      <c r="F19" s="38" t="s">
        <v>16378</v>
      </c>
      <c r="G19" s="40" t="s">
        <v>14545</v>
      </c>
      <c r="H19" s="38" t="s">
        <v>23</v>
      </c>
      <c r="I19" s="38" t="s">
        <v>18</v>
      </c>
      <c r="J19" s="40">
        <v>99</v>
      </c>
      <c r="K19" s="40">
        <v>85</v>
      </c>
      <c r="L19" s="40">
        <v>74</v>
      </c>
      <c r="M19" s="38" t="s">
        <v>14545</v>
      </c>
      <c r="N19" s="38" t="s">
        <v>9304</v>
      </c>
      <c r="O19" s="38" t="s">
        <v>16379</v>
      </c>
      <c r="P19" s="38" t="s">
        <v>16380</v>
      </c>
      <c r="Q19" s="38" t="s">
        <v>14545</v>
      </c>
      <c r="R19" s="38" t="s">
        <v>14545</v>
      </c>
      <c r="S19" s="38" t="s">
        <v>16381</v>
      </c>
      <c r="T19" s="38" t="s">
        <v>14545</v>
      </c>
      <c r="U19" s="38" t="s">
        <v>11137</v>
      </c>
      <c r="V19" s="38" t="s">
        <v>14545</v>
      </c>
      <c r="W19" s="41" t="s">
        <v>16382</v>
      </c>
      <c r="X19" s="38" t="s">
        <v>16383</v>
      </c>
      <c r="Y19" s="38" t="s">
        <v>16384</v>
      </c>
    </row>
    <row r="20" spans="1:25" s="37" customFormat="1" ht="30" customHeight="1" x14ac:dyDescent="0.25">
      <c r="A20" s="38" t="s">
        <v>16385</v>
      </c>
      <c r="B20" s="39" t="s">
        <v>16374</v>
      </c>
      <c r="C20" s="38" t="s">
        <v>16386</v>
      </c>
      <c r="D20" s="38" t="s">
        <v>14545</v>
      </c>
      <c r="E20" s="38" t="s">
        <v>16125</v>
      </c>
      <c r="F20" s="38" t="s">
        <v>14648</v>
      </c>
      <c r="G20" s="40" t="s">
        <v>14996</v>
      </c>
      <c r="H20" s="38" t="s">
        <v>23</v>
      </c>
      <c r="I20" s="38" t="s">
        <v>20</v>
      </c>
      <c r="J20" s="40">
        <v>73</v>
      </c>
      <c r="K20" s="40">
        <v>67</v>
      </c>
      <c r="L20" s="40">
        <v>56</v>
      </c>
      <c r="M20" s="38" t="s">
        <v>14649</v>
      </c>
      <c r="N20" s="38" t="s">
        <v>9447</v>
      </c>
      <c r="O20" s="38" t="s">
        <v>16126</v>
      </c>
      <c r="P20" s="38" t="s">
        <v>14545</v>
      </c>
      <c r="Q20" s="38" t="s">
        <v>15967</v>
      </c>
      <c r="R20" s="38" t="s">
        <v>16128</v>
      </c>
      <c r="S20" s="38" t="s">
        <v>14650</v>
      </c>
      <c r="T20" s="38" t="s">
        <v>16129</v>
      </c>
      <c r="U20" s="38" t="s">
        <v>11137</v>
      </c>
      <c r="V20" s="38" t="s">
        <v>14545</v>
      </c>
      <c r="W20" s="41" t="s">
        <v>16387</v>
      </c>
      <c r="X20" s="38" t="s">
        <v>16131</v>
      </c>
      <c r="Y20" s="38" t="s">
        <v>16132</v>
      </c>
    </row>
    <row r="21" spans="1:25" s="37" customFormat="1" ht="30" customHeight="1" x14ac:dyDescent="0.25">
      <c r="A21" s="38" t="s">
        <v>16388</v>
      </c>
      <c r="B21" s="39" t="s">
        <v>16374</v>
      </c>
      <c r="C21" s="38" t="s">
        <v>16389</v>
      </c>
      <c r="D21" s="38" t="s">
        <v>14545</v>
      </c>
      <c r="E21" s="38" t="s">
        <v>15970</v>
      </c>
      <c r="F21" s="38" t="s">
        <v>15971</v>
      </c>
      <c r="G21" s="40" t="s">
        <v>14728</v>
      </c>
      <c r="H21" s="38" t="s">
        <v>23</v>
      </c>
      <c r="I21" s="38" t="s">
        <v>20</v>
      </c>
      <c r="J21" s="40">
        <v>83</v>
      </c>
      <c r="K21" s="40">
        <v>71</v>
      </c>
      <c r="L21" s="40">
        <v>62</v>
      </c>
      <c r="M21" s="38" t="s">
        <v>14545</v>
      </c>
      <c r="N21" s="38" t="s">
        <v>11133</v>
      </c>
      <c r="O21" s="38" t="s">
        <v>15972</v>
      </c>
      <c r="P21" s="38" t="s">
        <v>15973</v>
      </c>
      <c r="Q21" s="38" t="s">
        <v>15974</v>
      </c>
      <c r="R21" s="38" t="s">
        <v>15975</v>
      </c>
      <c r="S21" s="38" t="s">
        <v>16135</v>
      </c>
      <c r="T21" s="38" t="s">
        <v>16136</v>
      </c>
      <c r="U21" s="38" t="s">
        <v>11137</v>
      </c>
      <c r="V21" s="38" t="s">
        <v>14545</v>
      </c>
      <c r="W21" s="41" t="s">
        <v>16390</v>
      </c>
      <c r="X21" s="38" t="s">
        <v>16138</v>
      </c>
      <c r="Y21" s="38" t="s">
        <v>16139</v>
      </c>
    </row>
    <row r="22" spans="1:25" s="37" customFormat="1" ht="30" customHeight="1" x14ac:dyDescent="0.25">
      <c r="A22" s="38" t="s">
        <v>16037</v>
      </c>
      <c r="B22" s="39" t="s">
        <v>16029</v>
      </c>
      <c r="C22" s="38" t="s">
        <v>16391</v>
      </c>
      <c r="D22" s="38" t="s">
        <v>16392</v>
      </c>
      <c r="E22" s="38" t="s">
        <v>16039</v>
      </c>
      <c r="F22" s="38" t="s">
        <v>14545</v>
      </c>
      <c r="G22" s="40" t="s">
        <v>14945</v>
      </c>
      <c r="H22" s="38" t="s">
        <v>16040</v>
      </c>
      <c r="I22" s="38" t="s">
        <v>18</v>
      </c>
      <c r="J22" s="40">
        <v>88</v>
      </c>
      <c r="K22" s="40">
        <v>76</v>
      </c>
      <c r="L22" s="40">
        <v>66</v>
      </c>
      <c r="M22" s="38" t="s">
        <v>14545</v>
      </c>
      <c r="N22" s="38" t="s">
        <v>11133</v>
      </c>
      <c r="O22" s="38" t="s">
        <v>6598</v>
      </c>
      <c r="P22" s="38" t="s">
        <v>16041</v>
      </c>
      <c r="Q22" s="38" t="s">
        <v>16393</v>
      </c>
      <c r="R22" s="38" t="s">
        <v>16394</v>
      </c>
      <c r="S22" s="38" t="s">
        <v>16395</v>
      </c>
      <c r="T22" s="38" t="s">
        <v>16396</v>
      </c>
      <c r="U22" s="38" t="s">
        <v>11108</v>
      </c>
      <c r="V22" s="38" t="s">
        <v>14545</v>
      </c>
      <c r="W22" s="41" t="s">
        <v>16042</v>
      </c>
      <c r="X22" s="38" t="s">
        <v>16043</v>
      </c>
      <c r="Y22" s="38" t="s">
        <v>15866</v>
      </c>
    </row>
    <row r="23" spans="1:25" s="37" customFormat="1" ht="30" customHeight="1" x14ac:dyDescent="0.25">
      <c r="A23" s="38" t="s">
        <v>16028</v>
      </c>
      <c r="B23" s="39" t="s">
        <v>16029</v>
      </c>
      <c r="C23" s="38" t="s">
        <v>16030</v>
      </c>
      <c r="D23" s="38" t="s">
        <v>14545</v>
      </c>
      <c r="E23" s="38" t="s">
        <v>984</v>
      </c>
      <c r="F23" s="38" t="s">
        <v>14545</v>
      </c>
      <c r="G23" s="40" t="s">
        <v>14545</v>
      </c>
      <c r="H23" s="38" t="s">
        <v>23</v>
      </c>
      <c r="I23" s="38" t="s">
        <v>18</v>
      </c>
      <c r="J23" s="40">
        <v>112</v>
      </c>
      <c r="K23" s="40">
        <v>96</v>
      </c>
      <c r="L23" s="40">
        <v>84</v>
      </c>
      <c r="M23" s="38" t="s">
        <v>14545</v>
      </c>
      <c r="N23" s="38" t="s">
        <v>11171</v>
      </c>
      <c r="O23" s="38" t="s">
        <v>16031</v>
      </c>
      <c r="P23" s="38" t="s">
        <v>16032</v>
      </c>
      <c r="Q23" s="38" t="s">
        <v>14545</v>
      </c>
      <c r="R23" s="38" t="s">
        <v>14545</v>
      </c>
      <c r="S23" s="38" t="s">
        <v>16033</v>
      </c>
      <c r="T23" s="38" t="s">
        <v>14545</v>
      </c>
      <c r="U23" s="38" t="s">
        <v>11137</v>
      </c>
      <c r="V23" s="38" t="s">
        <v>14545</v>
      </c>
      <c r="W23" s="41" t="s">
        <v>16034</v>
      </c>
      <c r="X23" s="38" t="s">
        <v>16035</v>
      </c>
      <c r="Y23" s="38" t="s">
        <v>16036</v>
      </c>
    </row>
    <row r="24" spans="1:25" s="37" customFormat="1" ht="30" customHeight="1" x14ac:dyDescent="0.25">
      <c r="A24" s="38" t="s">
        <v>16397</v>
      </c>
      <c r="B24" s="39" t="s">
        <v>16029</v>
      </c>
      <c r="C24" s="38" t="s">
        <v>16391</v>
      </c>
      <c r="D24" s="38" t="s">
        <v>16392</v>
      </c>
      <c r="E24" s="38" t="s">
        <v>16039</v>
      </c>
      <c r="F24" s="38" t="s">
        <v>14545</v>
      </c>
      <c r="G24" s="40" t="s">
        <v>14945</v>
      </c>
      <c r="H24" s="38" t="s">
        <v>2146</v>
      </c>
      <c r="I24" s="38" t="s">
        <v>22</v>
      </c>
      <c r="J24" s="40">
        <v>133</v>
      </c>
      <c r="K24" s="40">
        <v>114</v>
      </c>
      <c r="L24" s="40">
        <v>100</v>
      </c>
      <c r="M24" s="38" t="s">
        <v>14545</v>
      </c>
      <c r="N24" s="38" t="s">
        <v>11133</v>
      </c>
      <c r="O24" s="38" t="s">
        <v>6598</v>
      </c>
      <c r="P24" s="38" t="s">
        <v>16041</v>
      </c>
      <c r="Q24" s="38" t="s">
        <v>16393</v>
      </c>
      <c r="R24" s="38" t="s">
        <v>16394</v>
      </c>
      <c r="S24" s="38" t="s">
        <v>16395</v>
      </c>
      <c r="T24" s="38" t="s">
        <v>16396</v>
      </c>
      <c r="U24" s="38" t="s">
        <v>12067</v>
      </c>
      <c r="V24" s="38" t="s">
        <v>14545</v>
      </c>
      <c r="W24" s="41" t="s">
        <v>16398</v>
      </c>
      <c r="X24" s="38" t="s">
        <v>16043</v>
      </c>
      <c r="Y24" s="38" t="s">
        <v>15866</v>
      </c>
    </row>
    <row r="25" spans="1:25" s="37" customFormat="1" ht="30" customHeight="1" x14ac:dyDescent="0.25">
      <c r="A25" s="38" t="s">
        <v>16399</v>
      </c>
      <c r="B25" s="39" t="s">
        <v>16045</v>
      </c>
      <c r="C25" s="38" t="s">
        <v>16400</v>
      </c>
      <c r="D25" s="38" t="s">
        <v>14545</v>
      </c>
      <c r="E25" s="38" t="s">
        <v>16047</v>
      </c>
      <c r="F25" s="38" t="s">
        <v>14545</v>
      </c>
      <c r="G25" s="40" t="s">
        <v>15144</v>
      </c>
      <c r="H25" s="38" t="s">
        <v>2146</v>
      </c>
      <c r="I25" s="38" t="s">
        <v>22</v>
      </c>
      <c r="J25" s="40">
        <v>135</v>
      </c>
      <c r="K25" s="40">
        <v>116</v>
      </c>
      <c r="L25" s="40">
        <v>102</v>
      </c>
      <c r="M25" s="38" t="s">
        <v>14545</v>
      </c>
      <c r="N25" s="38" t="s">
        <v>11410</v>
      </c>
      <c r="O25" s="38" t="s">
        <v>16048</v>
      </c>
      <c r="P25" s="38" t="s">
        <v>16049</v>
      </c>
      <c r="Q25" s="38" t="s">
        <v>16050</v>
      </c>
      <c r="R25" s="38" t="s">
        <v>16051</v>
      </c>
      <c r="S25" s="38" t="s">
        <v>16052</v>
      </c>
      <c r="T25" s="38" t="s">
        <v>16053</v>
      </c>
      <c r="U25" s="38" t="s">
        <v>11256</v>
      </c>
      <c r="V25" s="38" t="s">
        <v>14545</v>
      </c>
      <c r="W25" s="41" t="s">
        <v>16401</v>
      </c>
      <c r="X25" s="38" t="s">
        <v>16055</v>
      </c>
      <c r="Y25" s="38" t="s">
        <v>16056</v>
      </c>
    </row>
    <row r="26" spans="1:25" s="37" customFormat="1" ht="30" customHeight="1" x14ac:dyDescent="0.25">
      <c r="A26" s="38" t="s">
        <v>16044</v>
      </c>
      <c r="B26" s="39" t="s">
        <v>16045</v>
      </c>
      <c r="C26" s="38" t="s">
        <v>16046</v>
      </c>
      <c r="D26" s="38" t="s">
        <v>14545</v>
      </c>
      <c r="E26" s="38" t="s">
        <v>16047</v>
      </c>
      <c r="F26" s="38" t="s">
        <v>14545</v>
      </c>
      <c r="G26" s="40" t="s">
        <v>15144</v>
      </c>
      <c r="H26" s="38" t="s">
        <v>23</v>
      </c>
      <c r="I26" s="38" t="s">
        <v>18</v>
      </c>
      <c r="J26" s="40">
        <v>90</v>
      </c>
      <c r="K26" s="40">
        <v>77</v>
      </c>
      <c r="L26" s="40">
        <v>67</v>
      </c>
      <c r="M26" s="38" t="s">
        <v>14545</v>
      </c>
      <c r="N26" s="38" t="s">
        <v>11410</v>
      </c>
      <c r="O26" s="38" t="s">
        <v>16048</v>
      </c>
      <c r="P26" s="38" t="s">
        <v>16049</v>
      </c>
      <c r="Q26" s="38" t="s">
        <v>16050</v>
      </c>
      <c r="R26" s="38" t="s">
        <v>16051</v>
      </c>
      <c r="S26" s="38" t="s">
        <v>16402</v>
      </c>
      <c r="T26" s="38" t="s">
        <v>16053</v>
      </c>
      <c r="U26" s="38" t="s">
        <v>11164</v>
      </c>
      <c r="V26" s="38" t="s">
        <v>14545</v>
      </c>
      <c r="W26" s="41" t="s">
        <v>16054</v>
      </c>
      <c r="X26" s="38" t="s">
        <v>16055</v>
      </c>
      <c r="Y26" s="38" t="s">
        <v>16056</v>
      </c>
    </row>
    <row r="27" spans="1:25" s="37" customFormat="1" ht="30" customHeight="1" x14ac:dyDescent="0.25">
      <c r="A27" s="38" t="s">
        <v>15856</v>
      </c>
      <c r="B27" s="39" t="s">
        <v>15867</v>
      </c>
      <c r="C27" s="38" t="s">
        <v>15857</v>
      </c>
      <c r="D27" s="38" t="s">
        <v>14545</v>
      </c>
      <c r="E27" s="38" t="s">
        <v>14545</v>
      </c>
      <c r="F27" s="38" t="s">
        <v>15858</v>
      </c>
      <c r="G27" s="40" t="s">
        <v>14545</v>
      </c>
      <c r="H27" s="38" t="s">
        <v>23</v>
      </c>
      <c r="I27" s="38" t="s">
        <v>18</v>
      </c>
      <c r="J27" s="40">
        <v>91</v>
      </c>
      <c r="K27" s="40">
        <v>79</v>
      </c>
      <c r="L27" s="40">
        <v>68</v>
      </c>
      <c r="M27" s="38" t="s">
        <v>14545</v>
      </c>
      <c r="N27" s="38" t="s">
        <v>14545</v>
      </c>
      <c r="O27" s="38" t="s">
        <v>15859</v>
      </c>
      <c r="P27" s="38" t="s">
        <v>12661</v>
      </c>
      <c r="Q27" s="38" t="s">
        <v>14545</v>
      </c>
      <c r="R27" s="38" t="s">
        <v>14545</v>
      </c>
      <c r="S27" s="38" t="s">
        <v>16403</v>
      </c>
      <c r="T27" s="38" t="s">
        <v>14545</v>
      </c>
      <c r="U27" s="38" t="s">
        <v>11164</v>
      </c>
      <c r="V27" s="38" t="s">
        <v>14545</v>
      </c>
      <c r="W27" s="41" t="s">
        <v>15860</v>
      </c>
      <c r="X27" s="38" t="s">
        <v>15861</v>
      </c>
      <c r="Y27" s="38" t="s">
        <v>13727</v>
      </c>
    </row>
    <row r="28" spans="1:25" s="37" customFormat="1" ht="30" customHeight="1" x14ac:dyDescent="0.25">
      <c r="A28" s="38" t="s">
        <v>16057</v>
      </c>
      <c r="B28" s="39" t="s">
        <v>15867</v>
      </c>
      <c r="C28" s="38" t="s">
        <v>16058</v>
      </c>
      <c r="D28" s="38" t="s">
        <v>14545</v>
      </c>
      <c r="E28" s="38" t="s">
        <v>16059</v>
      </c>
      <c r="F28" s="38" t="s">
        <v>14545</v>
      </c>
      <c r="G28" s="40" t="s">
        <v>14545</v>
      </c>
      <c r="H28" s="38" t="s">
        <v>23</v>
      </c>
      <c r="I28" s="38" t="s">
        <v>18</v>
      </c>
      <c r="J28" s="40">
        <v>122</v>
      </c>
      <c r="K28" s="40">
        <v>105</v>
      </c>
      <c r="L28" s="40">
        <v>92</v>
      </c>
      <c r="M28" s="38" t="s">
        <v>16404</v>
      </c>
      <c r="N28" s="38" t="s">
        <v>9487</v>
      </c>
      <c r="O28" s="38" t="s">
        <v>16060</v>
      </c>
      <c r="P28" s="38" t="s">
        <v>16061</v>
      </c>
      <c r="Q28" s="38" t="s">
        <v>14545</v>
      </c>
      <c r="R28" s="38" t="s">
        <v>14545</v>
      </c>
      <c r="S28" s="38" t="s">
        <v>16062</v>
      </c>
      <c r="T28" s="38" t="s">
        <v>14545</v>
      </c>
      <c r="U28" s="38" t="s">
        <v>11137</v>
      </c>
      <c r="V28" s="38" t="s">
        <v>14545</v>
      </c>
      <c r="W28" s="41" t="s">
        <v>16063</v>
      </c>
      <c r="X28" s="38" t="s">
        <v>14545</v>
      </c>
      <c r="Y28" s="38" t="s">
        <v>14545</v>
      </c>
    </row>
    <row r="29" spans="1:25" s="37" customFormat="1" ht="30" customHeight="1" x14ac:dyDescent="0.25">
      <c r="A29" s="38" t="s">
        <v>16309</v>
      </c>
      <c r="B29" s="39" t="s">
        <v>15867</v>
      </c>
      <c r="C29" s="38" t="s">
        <v>16405</v>
      </c>
      <c r="D29" s="38" t="s">
        <v>16406</v>
      </c>
      <c r="E29" s="38" t="s">
        <v>14545</v>
      </c>
      <c r="F29" s="38" t="s">
        <v>16407</v>
      </c>
      <c r="G29" s="40" t="s">
        <v>14545</v>
      </c>
      <c r="H29" s="38" t="s">
        <v>23</v>
      </c>
      <c r="I29" s="38" t="s">
        <v>18</v>
      </c>
      <c r="J29" s="40">
        <v>111</v>
      </c>
      <c r="K29" s="40">
        <v>103</v>
      </c>
      <c r="L29" s="40">
        <v>86</v>
      </c>
      <c r="M29" s="38" t="s">
        <v>16312</v>
      </c>
      <c r="N29" s="38" t="s">
        <v>9453</v>
      </c>
      <c r="O29" s="38" t="s">
        <v>16313</v>
      </c>
      <c r="P29" s="38" t="s">
        <v>16314</v>
      </c>
      <c r="Q29" s="38" t="s">
        <v>16315</v>
      </c>
      <c r="R29" s="38" t="s">
        <v>16316</v>
      </c>
      <c r="S29" s="38" t="s">
        <v>16317</v>
      </c>
      <c r="T29" s="38" t="s">
        <v>14545</v>
      </c>
      <c r="U29" s="38" t="s">
        <v>11137</v>
      </c>
      <c r="V29" s="38" t="s">
        <v>14545</v>
      </c>
      <c r="W29" s="41" t="s">
        <v>16318</v>
      </c>
      <c r="X29" s="38" t="s">
        <v>16319</v>
      </c>
      <c r="Y29" s="38" t="s">
        <v>16320</v>
      </c>
    </row>
    <row r="30" spans="1:25" s="37" customFormat="1" ht="30" customHeight="1" x14ac:dyDescent="0.25">
      <c r="A30" s="38" t="s">
        <v>16408</v>
      </c>
      <c r="B30" s="39" t="s">
        <v>15867</v>
      </c>
      <c r="C30" s="38" t="s">
        <v>16409</v>
      </c>
      <c r="D30" s="38" t="s">
        <v>14545</v>
      </c>
      <c r="E30" s="38" t="s">
        <v>16066</v>
      </c>
      <c r="F30" s="38" t="s">
        <v>16067</v>
      </c>
      <c r="G30" s="40" t="s">
        <v>14996</v>
      </c>
      <c r="H30" s="38" t="s">
        <v>2146</v>
      </c>
      <c r="I30" s="38" t="s">
        <v>22</v>
      </c>
      <c r="J30" s="40">
        <v>189</v>
      </c>
      <c r="K30" s="40">
        <v>162</v>
      </c>
      <c r="L30" s="40">
        <v>141</v>
      </c>
      <c r="M30" s="38" t="s">
        <v>14545</v>
      </c>
      <c r="N30" s="38" t="s">
        <v>9487</v>
      </c>
      <c r="O30" s="38" t="s">
        <v>16068</v>
      </c>
      <c r="P30" s="38" t="s">
        <v>16069</v>
      </c>
      <c r="Q30" s="38" t="s">
        <v>16070</v>
      </c>
      <c r="R30" s="38" t="s">
        <v>16410</v>
      </c>
      <c r="S30" s="38" t="s">
        <v>14545</v>
      </c>
      <c r="T30" s="38" t="s">
        <v>16411</v>
      </c>
      <c r="U30" s="38" t="s">
        <v>11137</v>
      </c>
      <c r="V30" s="38" t="s">
        <v>14545</v>
      </c>
      <c r="W30" s="41" t="s">
        <v>16412</v>
      </c>
      <c r="X30" s="38" t="s">
        <v>16073</v>
      </c>
      <c r="Y30" s="38" t="s">
        <v>16074</v>
      </c>
    </row>
    <row r="31" spans="1:25" s="37" customFormat="1" ht="30" customHeight="1" x14ac:dyDescent="0.25">
      <c r="A31" s="38" t="s">
        <v>16064</v>
      </c>
      <c r="B31" s="39" t="s">
        <v>15867</v>
      </c>
      <c r="C31" s="38" t="s">
        <v>16409</v>
      </c>
      <c r="D31" s="38" t="s">
        <v>14545</v>
      </c>
      <c r="E31" s="38" t="s">
        <v>16066</v>
      </c>
      <c r="F31" s="38" t="s">
        <v>16067</v>
      </c>
      <c r="G31" s="40" t="s">
        <v>14996</v>
      </c>
      <c r="H31" s="38" t="s">
        <v>23</v>
      </c>
      <c r="I31" s="38" t="s">
        <v>18</v>
      </c>
      <c r="J31" s="40">
        <v>123</v>
      </c>
      <c r="K31" s="40">
        <v>106</v>
      </c>
      <c r="L31" s="40">
        <v>92</v>
      </c>
      <c r="M31" s="38" t="s">
        <v>14545</v>
      </c>
      <c r="N31" s="38" t="s">
        <v>9487</v>
      </c>
      <c r="O31" s="38" t="s">
        <v>16068</v>
      </c>
      <c r="P31" s="38" t="s">
        <v>16069</v>
      </c>
      <c r="Q31" s="38" t="s">
        <v>16070</v>
      </c>
      <c r="R31" s="38" t="s">
        <v>16410</v>
      </c>
      <c r="S31" s="38" t="s">
        <v>14545</v>
      </c>
      <c r="T31" s="38" t="s">
        <v>16411</v>
      </c>
      <c r="U31" s="38" t="s">
        <v>11164</v>
      </c>
      <c r="V31" s="38" t="s">
        <v>14545</v>
      </c>
      <c r="W31" s="41" t="s">
        <v>16072</v>
      </c>
      <c r="X31" s="38" t="s">
        <v>16073</v>
      </c>
      <c r="Y31" s="38" t="s">
        <v>16074</v>
      </c>
    </row>
    <row r="32" spans="1:25" s="37" customFormat="1" ht="30" customHeight="1" x14ac:dyDescent="0.25">
      <c r="A32" s="38" t="s">
        <v>14613</v>
      </c>
      <c r="B32" s="39" t="s">
        <v>15867</v>
      </c>
      <c r="C32" s="38" t="s">
        <v>16333</v>
      </c>
      <c r="D32" s="38" t="s">
        <v>14545</v>
      </c>
      <c r="E32" s="38" t="s">
        <v>14615</v>
      </c>
      <c r="F32" s="38" t="s">
        <v>14545</v>
      </c>
      <c r="G32" s="40" t="s">
        <v>15110</v>
      </c>
      <c r="H32" s="38" t="s">
        <v>23</v>
      </c>
      <c r="I32" s="38" t="s">
        <v>18</v>
      </c>
      <c r="J32" s="40">
        <v>86</v>
      </c>
      <c r="K32" s="40">
        <v>79</v>
      </c>
      <c r="L32" s="40">
        <v>66</v>
      </c>
      <c r="M32" s="38" t="s">
        <v>14616</v>
      </c>
      <c r="N32" s="38" t="s">
        <v>9506</v>
      </c>
      <c r="O32" s="38" t="s">
        <v>14617</v>
      </c>
      <c r="P32" s="38" t="s">
        <v>14618</v>
      </c>
      <c r="Q32" s="38" t="s">
        <v>14619</v>
      </c>
      <c r="R32" s="38" t="s">
        <v>14620</v>
      </c>
      <c r="S32" s="38" t="s">
        <v>14621</v>
      </c>
      <c r="T32" s="38" t="s">
        <v>14545</v>
      </c>
      <c r="U32" s="38" t="s">
        <v>11164</v>
      </c>
      <c r="V32" s="38" t="s">
        <v>14545</v>
      </c>
      <c r="W32" s="41" t="s">
        <v>14622</v>
      </c>
      <c r="X32" s="38" t="s">
        <v>14545</v>
      </c>
      <c r="Y32" s="38" t="s">
        <v>14545</v>
      </c>
    </row>
    <row r="33" spans="1:25" s="37" customFormat="1" ht="30" customHeight="1" x14ac:dyDescent="0.25">
      <c r="A33" s="38" t="s">
        <v>16413</v>
      </c>
      <c r="B33" s="39" t="s">
        <v>15867</v>
      </c>
      <c r="C33" s="38" t="s">
        <v>16333</v>
      </c>
      <c r="D33" s="38" t="s">
        <v>14545</v>
      </c>
      <c r="E33" s="38" t="s">
        <v>14615</v>
      </c>
      <c r="F33" s="38" t="s">
        <v>14545</v>
      </c>
      <c r="G33" s="40" t="s">
        <v>15072</v>
      </c>
      <c r="H33" s="38" t="s">
        <v>2146</v>
      </c>
      <c r="I33" s="38" t="s">
        <v>22</v>
      </c>
      <c r="J33" s="40">
        <v>121</v>
      </c>
      <c r="K33" s="40">
        <v>112</v>
      </c>
      <c r="L33" s="40">
        <v>93</v>
      </c>
      <c r="M33" s="38" t="s">
        <v>14545</v>
      </c>
      <c r="N33" s="38" t="s">
        <v>9506</v>
      </c>
      <c r="O33" s="38" t="s">
        <v>14617</v>
      </c>
      <c r="P33" s="38" t="s">
        <v>14618</v>
      </c>
      <c r="Q33" s="38" t="s">
        <v>14619</v>
      </c>
      <c r="R33" s="38" t="s">
        <v>14620</v>
      </c>
      <c r="S33" s="38" t="s">
        <v>14621</v>
      </c>
      <c r="T33" s="38" t="s">
        <v>16334</v>
      </c>
      <c r="U33" s="38" t="s">
        <v>11256</v>
      </c>
      <c r="V33" s="38" t="s">
        <v>14545</v>
      </c>
      <c r="W33" s="41" t="s">
        <v>16414</v>
      </c>
      <c r="X33" s="38" t="s">
        <v>16190</v>
      </c>
      <c r="Y33" s="38" t="s">
        <v>16191</v>
      </c>
    </row>
    <row r="34" spans="1:25" s="37" customFormat="1" ht="30" customHeight="1" x14ac:dyDescent="0.25">
      <c r="A34" s="38" t="s">
        <v>16188</v>
      </c>
      <c r="B34" s="39" t="s">
        <v>15867</v>
      </c>
      <c r="C34" s="38" t="s">
        <v>16333</v>
      </c>
      <c r="D34" s="38" t="s">
        <v>14545</v>
      </c>
      <c r="E34" s="38" t="s">
        <v>14615</v>
      </c>
      <c r="F34" s="38" t="s">
        <v>14545</v>
      </c>
      <c r="G34" s="40" t="s">
        <v>15072</v>
      </c>
      <c r="H34" s="38" t="s">
        <v>23</v>
      </c>
      <c r="I34" s="38" t="s">
        <v>18</v>
      </c>
      <c r="J34" s="40">
        <v>129</v>
      </c>
      <c r="K34" s="40">
        <v>118</v>
      </c>
      <c r="L34" s="40">
        <v>99</v>
      </c>
      <c r="M34" s="38" t="s">
        <v>14616</v>
      </c>
      <c r="N34" s="38" t="s">
        <v>9506</v>
      </c>
      <c r="O34" s="38" t="s">
        <v>14617</v>
      </c>
      <c r="P34" s="38" t="s">
        <v>14618</v>
      </c>
      <c r="Q34" s="38" t="s">
        <v>14619</v>
      </c>
      <c r="R34" s="38" t="s">
        <v>14620</v>
      </c>
      <c r="S34" s="38" t="s">
        <v>14621</v>
      </c>
      <c r="T34" s="38" t="s">
        <v>16334</v>
      </c>
      <c r="U34" s="38" t="s">
        <v>11164</v>
      </c>
      <c r="V34" s="38" t="s">
        <v>14545</v>
      </c>
      <c r="W34" s="41" t="s">
        <v>16189</v>
      </c>
      <c r="X34" s="38" t="s">
        <v>16190</v>
      </c>
      <c r="Y34" s="38" t="s">
        <v>16191</v>
      </c>
    </row>
    <row r="35" spans="1:25" s="37" customFormat="1" ht="30" customHeight="1" x14ac:dyDescent="0.25">
      <c r="A35" s="38" t="s">
        <v>16321</v>
      </c>
      <c r="B35" s="39" t="s">
        <v>15867</v>
      </c>
      <c r="C35" s="38" t="s">
        <v>16322</v>
      </c>
      <c r="D35" s="38" t="s">
        <v>16323</v>
      </c>
      <c r="E35" s="38" t="s">
        <v>16339</v>
      </c>
      <c r="F35" s="38" t="s">
        <v>14545</v>
      </c>
      <c r="G35" s="40" t="s">
        <v>15005</v>
      </c>
      <c r="H35" s="38" t="s">
        <v>23</v>
      </c>
      <c r="I35" s="38" t="s">
        <v>18</v>
      </c>
      <c r="J35" s="40">
        <v>68</v>
      </c>
      <c r="K35" s="40">
        <v>58</v>
      </c>
      <c r="L35" s="40">
        <v>51</v>
      </c>
      <c r="M35" s="38" t="s">
        <v>14545</v>
      </c>
      <c r="N35" s="38" t="s">
        <v>11112</v>
      </c>
      <c r="O35" s="38" t="s">
        <v>16016</v>
      </c>
      <c r="P35" s="38" t="s">
        <v>16324</v>
      </c>
      <c r="Q35" s="38" t="s">
        <v>16340</v>
      </c>
      <c r="R35" s="38" t="s">
        <v>16341</v>
      </c>
      <c r="S35" s="38" t="s">
        <v>16325</v>
      </c>
      <c r="T35" s="38" t="s">
        <v>16342</v>
      </c>
      <c r="U35" s="38" t="s">
        <v>11164</v>
      </c>
      <c r="V35" s="38" t="s">
        <v>14545</v>
      </c>
      <c r="W35" s="41" t="s">
        <v>16326</v>
      </c>
      <c r="X35" s="38" t="s">
        <v>16327</v>
      </c>
      <c r="Y35" s="38" t="s">
        <v>16328</v>
      </c>
    </row>
    <row r="36" spans="1:25" s="37" customFormat="1" ht="30" customHeight="1" x14ac:dyDescent="0.25">
      <c r="A36" s="38" t="s">
        <v>16415</v>
      </c>
      <c r="B36" s="39" t="s">
        <v>15867</v>
      </c>
      <c r="C36" s="38" t="s">
        <v>16322</v>
      </c>
      <c r="D36" s="38" t="s">
        <v>16323</v>
      </c>
      <c r="E36" s="38" t="s">
        <v>16339</v>
      </c>
      <c r="F36" s="38" t="s">
        <v>14545</v>
      </c>
      <c r="G36" s="40" t="s">
        <v>15005</v>
      </c>
      <c r="H36" s="38" t="s">
        <v>2146</v>
      </c>
      <c r="I36" s="38" t="s">
        <v>22</v>
      </c>
      <c r="J36" s="40">
        <v>117</v>
      </c>
      <c r="K36" s="40">
        <v>101</v>
      </c>
      <c r="L36" s="40">
        <v>88</v>
      </c>
      <c r="M36" s="38" t="s">
        <v>14545</v>
      </c>
      <c r="N36" s="38" t="s">
        <v>11112</v>
      </c>
      <c r="O36" s="38" t="s">
        <v>16016</v>
      </c>
      <c r="P36" s="38" t="s">
        <v>16324</v>
      </c>
      <c r="Q36" s="38" t="s">
        <v>16340</v>
      </c>
      <c r="R36" s="38" t="s">
        <v>16341</v>
      </c>
      <c r="S36" s="38" t="s">
        <v>16325</v>
      </c>
      <c r="T36" s="38" t="s">
        <v>16342</v>
      </c>
      <c r="U36" s="38" t="s">
        <v>11256</v>
      </c>
      <c r="V36" s="38" t="s">
        <v>14545</v>
      </c>
      <c r="W36" s="41" t="s">
        <v>16416</v>
      </c>
      <c r="X36" s="38" t="s">
        <v>16327</v>
      </c>
      <c r="Y36" s="38" t="s">
        <v>16328</v>
      </c>
    </row>
    <row r="37" spans="1:25" s="37" customFormat="1" ht="30" customHeight="1" x14ac:dyDescent="0.25">
      <c r="A37" s="38" t="s">
        <v>16140</v>
      </c>
      <c r="B37" s="39" t="s">
        <v>15867</v>
      </c>
      <c r="C37" s="38" t="s">
        <v>16141</v>
      </c>
      <c r="D37" s="38" t="s">
        <v>14545</v>
      </c>
      <c r="E37" s="38" t="s">
        <v>16142</v>
      </c>
      <c r="F37" s="38" t="s">
        <v>16143</v>
      </c>
      <c r="G37" s="40" t="s">
        <v>14958</v>
      </c>
      <c r="H37" s="38" t="s">
        <v>2146</v>
      </c>
      <c r="I37" s="38" t="s">
        <v>22</v>
      </c>
      <c r="J37" s="40">
        <v>150</v>
      </c>
      <c r="K37" s="40">
        <v>138</v>
      </c>
      <c r="L37" s="40">
        <v>115</v>
      </c>
      <c r="M37" s="38" t="s">
        <v>14545</v>
      </c>
      <c r="N37" s="38" t="s">
        <v>11194</v>
      </c>
      <c r="O37" s="38" t="s">
        <v>16144</v>
      </c>
      <c r="P37" s="38" t="s">
        <v>16145</v>
      </c>
      <c r="Q37" s="38" t="s">
        <v>16146</v>
      </c>
      <c r="R37" s="38" t="s">
        <v>16147</v>
      </c>
      <c r="S37" s="38" t="s">
        <v>16148</v>
      </c>
      <c r="T37" s="38" t="s">
        <v>16149</v>
      </c>
      <c r="U37" s="38" t="s">
        <v>11256</v>
      </c>
      <c r="V37" s="38" t="s">
        <v>14545</v>
      </c>
      <c r="W37" s="41" t="s">
        <v>16150</v>
      </c>
      <c r="X37" s="38" t="s">
        <v>16151</v>
      </c>
      <c r="Y37" s="38" t="s">
        <v>16152</v>
      </c>
    </row>
    <row r="38" spans="1:25" s="37" customFormat="1" ht="30" customHeight="1" x14ac:dyDescent="0.25">
      <c r="A38" s="38" t="s">
        <v>16153</v>
      </c>
      <c r="B38" s="39" t="s">
        <v>15867</v>
      </c>
      <c r="C38" s="38" t="s">
        <v>16154</v>
      </c>
      <c r="D38" s="38" t="s">
        <v>14545</v>
      </c>
      <c r="E38" s="38" t="s">
        <v>16155</v>
      </c>
      <c r="F38" s="38" t="s">
        <v>16156</v>
      </c>
      <c r="G38" s="40" t="s">
        <v>14894</v>
      </c>
      <c r="H38" s="38" t="s">
        <v>2146</v>
      </c>
      <c r="I38" s="38" t="s">
        <v>22</v>
      </c>
      <c r="J38" s="40">
        <v>190</v>
      </c>
      <c r="K38" s="40">
        <v>164</v>
      </c>
      <c r="L38" s="40">
        <v>143</v>
      </c>
      <c r="M38" s="38" t="s">
        <v>14545</v>
      </c>
      <c r="N38" s="38" t="s">
        <v>9447</v>
      </c>
      <c r="O38" s="38" t="s">
        <v>16157</v>
      </c>
      <c r="P38" s="38" t="s">
        <v>16158</v>
      </c>
      <c r="Q38" s="38" t="s">
        <v>16159</v>
      </c>
      <c r="R38" s="38" t="s">
        <v>16160</v>
      </c>
      <c r="S38" s="38" t="s">
        <v>16161</v>
      </c>
      <c r="T38" s="38" t="s">
        <v>16162</v>
      </c>
      <c r="U38" s="38" t="s">
        <v>11256</v>
      </c>
      <c r="V38" s="38" t="s">
        <v>14545</v>
      </c>
      <c r="W38" s="41" t="s">
        <v>16163</v>
      </c>
      <c r="X38" s="38" t="s">
        <v>16164</v>
      </c>
      <c r="Y38" s="38" t="s">
        <v>16165</v>
      </c>
    </row>
    <row r="39" spans="1:25" s="37" customFormat="1" ht="30" customHeight="1" x14ac:dyDescent="0.25">
      <c r="A39" s="38" t="s">
        <v>16166</v>
      </c>
      <c r="B39" s="39" t="s">
        <v>15867</v>
      </c>
      <c r="C39" s="38" t="s">
        <v>16167</v>
      </c>
      <c r="D39" s="38" t="s">
        <v>14545</v>
      </c>
      <c r="E39" s="38" t="s">
        <v>16155</v>
      </c>
      <c r="F39" s="38" t="s">
        <v>16156</v>
      </c>
      <c r="G39" s="40" t="s">
        <v>14894</v>
      </c>
      <c r="H39" s="38" t="s">
        <v>23</v>
      </c>
      <c r="I39" s="38" t="s">
        <v>18</v>
      </c>
      <c r="J39" s="40">
        <v>124</v>
      </c>
      <c r="K39" s="40">
        <v>107</v>
      </c>
      <c r="L39" s="40">
        <v>93</v>
      </c>
      <c r="M39" s="38" t="s">
        <v>16168</v>
      </c>
      <c r="N39" s="38" t="s">
        <v>9447</v>
      </c>
      <c r="O39" s="38" t="s">
        <v>16157</v>
      </c>
      <c r="P39" s="38" t="s">
        <v>16158</v>
      </c>
      <c r="Q39" s="38" t="s">
        <v>16159</v>
      </c>
      <c r="R39" s="38" t="s">
        <v>16160</v>
      </c>
      <c r="S39" s="38" t="s">
        <v>16169</v>
      </c>
      <c r="T39" s="38" t="s">
        <v>16162</v>
      </c>
      <c r="U39" s="38" t="s">
        <v>11164</v>
      </c>
      <c r="V39" s="38" t="s">
        <v>14545</v>
      </c>
      <c r="W39" s="41" t="s">
        <v>16170</v>
      </c>
      <c r="X39" s="38" t="s">
        <v>16164</v>
      </c>
      <c r="Y39" s="38" t="s">
        <v>16165</v>
      </c>
    </row>
    <row r="40" spans="1:25" s="37" customFormat="1" ht="30" customHeight="1" x14ac:dyDescent="0.25">
      <c r="A40" s="38" t="s">
        <v>16171</v>
      </c>
      <c r="B40" s="39" t="s">
        <v>15867</v>
      </c>
      <c r="C40" s="38" t="s">
        <v>16172</v>
      </c>
      <c r="D40" s="38" t="s">
        <v>14545</v>
      </c>
      <c r="E40" s="38" t="s">
        <v>16173</v>
      </c>
      <c r="F40" s="38" t="s">
        <v>16143</v>
      </c>
      <c r="G40" s="40" t="s">
        <v>14958</v>
      </c>
      <c r="H40" s="38" t="s">
        <v>23</v>
      </c>
      <c r="I40" s="38" t="s">
        <v>18</v>
      </c>
      <c r="J40" s="40">
        <v>91</v>
      </c>
      <c r="K40" s="40">
        <v>84</v>
      </c>
      <c r="L40" s="40">
        <v>70</v>
      </c>
      <c r="M40" s="38" t="s">
        <v>16174</v>
      </c>
      <c r="N40" s="38" t="s">
        <v>11194</v>
      </c>
      <c r="O40" s="38" t="s">
        <v>16144</v>
      </c>
      <c r="P40" s="38" t="s">
        <v>16145</v>
      </c>
      <c r="Q40" s="38" t="s">
        <v>16146</v>
      </c>
      <c r="R40" s="38" t="s">
        <v>16147</v>
      </c>
      <c r="S40" s="38" t="s">
        <v>16148</v>
      </c>
      <c r="T40" s="38" t="s">
        <v>16149</v>
      </c>
      <c r="U40" s="38" t="s">
        <v>11164</v>
      </c>
      <c r="V40" s="38" t="s">
        <v>14545</v>
      </c>
      <c r="W40" s="41" t="s">
        <v>16175</v>
      </c>
      <c r="X40" s="38" t="s">
        <v>16151</v>
      </c>
      <c r="Y40" s="38" t="s">
        <v>16152</v>
      </c>
    </row>
    <row r="41" spans="1:25" s="37" customFormat="1" ht="30" customHeight="1" x14ac:dyDescent="0.25">
      <c r="A41" s="38" t="s">
        <v>16246</v>
      </c>
      <c r="B41" s="39" t="s">
        <v>15867</v>
      </c>
      <c r="C41" s="38" t="s">
        <v>16247</v>
      </c>
      <c r="D41" s="38" t="s">
        <v>14545</v>
      </c>
      <c r="E41" s="38" t="s">
        <v>14143</v>
      </c>
      <c r="F41" s="38" t="s">
        <v>14144</v>
      </c>
      <c r="G41" s="40" t="s">
        <v>15666</v>
      </c>
      <c r="H41" s="38" t="s">
        <v>23</v>
      </c>
      <c r="I41" s="38" t="s">
        <v>20</v>
      </c>
      <c r="J41" s="40">
        <v>90</v>
      </c>
      <c r="K41" s="40">
        <v>83</v>
      </c>
      <c r="L41" s="40">
        <v>70</v>
      </c>
      <c r="M41" s="38" t="s">
        <v>14636</v>
      </c>
      <c r="N41" s="38" t="s">
        <v>14145</v>
      </c>
      <c r="O41" s="38" t="s">
        <v>14146</v>
      </c>
      <c r="P41" s="38" t="s">
        <v>14147</v>
      </c>
      <c r="Q41" s="38" t="s">
        <v>14148</v>
      </c>
      <c r="R41" s="38" t="s">
        <v>14149</v>
      </c>
      <c r="S41" s="38" t="s">
        <v>14637</v>
      </c>
      <c r="T41" s="38" t="s">
        <v>15868</v>
      </c>
      <c r="U41" s="38" t="s">
        <v>11164</v>
      </c>
      <c r="V41" s="38" t="s">
        <v>14545</v>
      </c>
      <c r="W41" s="41" t="s">
        <v>16248</v>
      </c>
      <c r="X41" s="38" t="s">
        <v>14545</v>
      </c>
      <c r="Y41" s="38" t="s">
        <v>14545</v>
      </c>
    </row>
    <row r="42" spans="1:25" s="37" customFormat="1" ht="30" customHeight="1" x14ac:dyDescent="0.25">
      <c r="A42" s="38" t="s">
        <v>16249</v>
      </c>
      <c r="B42" s="39" t="s">
        <v>15867</v>
      </c>
      <c r="C42" s="38" t="s">
        <v>16250</v>
      </c>
      <c r="D42" s="38" t="s">
        <v>14545</v>
      </c>
      <c r="E42" s="38" t="s">
        <v>15869</v>
      </c>
      <c r="F42" s="38" t="s">
        <v>15870</v>
      </c>
      <c r="G42" s="40" t="s">
        <v>15871</v>
      </c>
      <c r="H42" s="38" t="s">
        <v>23</v>
      </c>
      <c r="I42" s="38" t="s">
        <v>20</v>
      </c>
      <c r="J42" s="40">
        <v>82</v>
      </c>
      <c r="K42" s="40">
        <v>76</v>
      </c>
      <c r="L42" s="40">
        <v>64</v>
      </c>
      <c r="M42" s="38" t="s">
        <v>14640</v>
      </c>
      <c r="N42" s="38" t="s">
        <v>11457</v>
      </c>
      <c r="O42" s="38" t="s">
        <v>14641</v>
      </c>
      <c r="P42" s="38" t="s">
        <v>14642</v>
      </c>
      <c r="Q42" s="38" t="s">
        <v>14643</v>
      </c>
      <c r="R42" s="38" t="s">
        <v>14644</v>
      </c>
      <c r="S42" s="38" t="s">
        <v>14645</v>
      </c>
      <c r="T42" s="38" t="s">
        <v>15872</v>
      </c>
      <c r="U42" s="38" t="s">
        <v>11164</v>
      </c>
      <c r="V42" s="38" t="s">
        <v>14545</v>
      </c>
      <c r="W42" s="41" t="s">
        <v>16251</v>
      </c>
      <c r="X42" s="38" t="s">
        <v>14545</v>
      </c>
      <c r="Y42" s="38" t="s">
        <v>14545</v>
      </c>
    </row>
    <row r="43" spans="1:25" s="37" customFormat="1" ht="30" customHeight="1" x14ac:dyDescent="0.25">
      <c r="A43" s="38" t="s">
        <v>16252</v>
      </c>
      <c r="B43" s="39" t="s">
        <v>15867</v>
      </c>
      <c r="C43" s="38" t="s">
        <v>16253</v>
      </c>
      <c r="D43" s="38" t="s">
        <v>14545</v>
      </c>
      <c r="E43" s="38" t="s">
        <v>15873</v>
      </c>
      <c r="F43" s="38" t="s">
        <v>15863</v>
      </c>
      <c r="G43" s="40" t="s">
        <v>15028</v>
      </c>
      <c r="H43" s="38" t="s">
        <v>23</v>
      </c>
      <c r="I43" s="38" t="s">
        <v>20</v>
      </c>
      <c r="J43" s="40">
        <v>73</v>
      </c>
      <c r="K43" s="40">
        <v>67</v>
      </c>
      <c r="L43" s="40">
        <v>56</v>
      </c>
      <c r="M43" s="38" t="s">
        <v>14630</v>
      </c>
      <c r="N43" s="38" t="s">
        <v>11122</v>
      </c>
      <c r="O43" s="38" t="s">
        <v>14548</v>
      </c>
      <c r="P43" s="38" t="s">
        <v>14549</v>
      </c>
      <c r="Q43" s="38" t="s">
        <v>14631</v>
      </c>
      <c r="R43" s="38" t="s">
        <v>14632</v>
      </c>
      <c r="S43" s="38" t="s">
        <v>14633</v>
      </c>
      <c r="T43" s="38" t="s">
        <v>15874</v>
      </c>
      <c r="U43" s="38" t="s">
        <v>11164</v>
      </c>
      <c r="V43" s="38" t="s">
        <v>14545</v>
      </c>
      <c r="W43" s="41" t="s">
        <v>16254</v>
      </c>
      <c r="X43" s="38" t="s">
        <v>14545</v>
      </c>
      <c r="Y43" s="38" t="s">
        <v>14545</v>
      </c>
    </row>
    <row r="44" spans="1:25" s="37" customFormat="1" ht="30" customHeight="1" x14ac:dyDescent="0.25">
      <c r="A44" s="38" t="s">
        <v>16255</v>
      </c>
      <c r="B44" s="39" t="s">
        <v>15867</v>
      </c>
      <c r="C44" s="38" t="s">
        <v>16256</v>
      </c>
      <c r="D44" s="38" t="s">
        <v>14545</v>
      </c>
      <c r="E44" s="38" t="s">
        <v>13994</v>
      </c>
      <c r="F44" s="38" t="s">
        <v>13995</v>
      </c>
      <c r="G44" s="40" t="s">
        <v>15554</v>
      </c>
      <c r="H44" s="38" t="s">
        <v>23</v>
      </c>
      <c r="I44" s="38" t="s">
        <v>20</v>
      </c>
      <c r="J44" s="40">
        <v>57</v>
      </c>
      <c r="K44" s="40">
        <v>53</v>
      </c>
      <c r="L44" s="40">
        <v>44</v>
      </c>
      <c r="M44" s="38" t="s">
        <v>14653</v>
      </c>
      <c r="N44" s="38" t="s">
        <v>11406</v>
      </c>
      <c r="O44" s="38" t="s">
        <v>13996</v>
      </c>
      <c r="P44" s="38" t="s">
        <v>13997</v>
      </c>
      <c r="Q44" s="38" t="s">
        <v>14654</v>
      </c>
      <c r="R44" s="38" t="s">
        <v>15875</v>
      </c>
      <c r="S44" s="38" t="s">
        <v>14655</v>
      </c>
      <c r="T44" s="38" t="s">
        <v>15876</v>
      </c>
      <c r="U44" s="38" t="s">
        <v>11164</v>
      </c>
      <c r="V44" s="38" t="s">
        <v>14545</v>
      </c>
      <c r="W44" s="41" t="s">
        <v>16257</v>
      </c>
      <c r="X44" s="38" t="s">
        <v>14545</v>
      </c>
      <c r="Y44" s="38" t="s">
        <v>14545</v>
      </c>
    </row>
    <row r="45" spans="1:25" s="37" customFormat="1" ht="30" customHeight="1" x14ac:dyDescent="0.25">
      <c r="A45" s="38" t="s">
        <v>16258</v>
      </c>
      <c r="B45" s="39" t="s">
        <v>15867</v>
      </c>
      <c r="C45" s="38" t="s">
        <v>16259</v>
      </c>
      <c r="D45" s="38" t="s">
        <v>14545</v>
      </c>
      <c r="E45" s="38" t="s">
        <v>16417</v>
      </c>
      <c r="F45" s="38" t="s">
        <v>14545</v>
      </c>
      <c r="G45" s="40" t="s">
        <v>14958</v>
      </c>
      <c r="H45" s="38" t="s">
        <v>23</v>
      </c>
      <c r="I45" s="38" t="s">
        <v>20</v>
      </c>
      <c r="J45" s="40">
        <v>57</v>
      </c>
      <c r="K45" s="40">
        <v>49</v>
      </c>
      <c r="L45" s="40">
        <v>43</v>
      </c>
      <c r="M45" s="38" t="s">
        <v>14545</v>
      </c>
      <c r="N45" s="38" t="s">
        <v>11663</v>
      </c>
      <c r="O45" s="38" t="s">
        <v>15877</v>
      </c>
      <c r="P45" s="38" t="s">
        <v>15878</v>
      </c>
      <c r="Q45" s="38" t="s">
        <v>15879</v>
      </c>
      <c r="R45" s="38" t="s">
        <v>15880</v>
      </c>
      <c r="S45" s="38" t="s">
        <v>15881</v>
      </c>
      <c r="T45" s="38" t="s">
        <v>15882</v>
      </c>
      <c r="U45" s="38" t="s">
        <v>11164</v>
      </c>
      <c r="V45" s="38" t="s">
        <v>14545</v>
      </c>
      <c r="W45" s="41" t="s">
        <v>16260</v>
      </c>
      <c r="X45" s="38" t="s">
        <v>14545</v>
      </c>
      <c r="Y45" s="38" t="s">
        <v>14545</v>
      </c>
    </row>
    <row r="46" spans="1:25" s="37" customFormat="1" ht="30" customHeight="1" x14ac:dyDescent="0.25">
      <c r="A46" s="38" t="s">
        <v>15883</v>
      </c>
      <c r="B46" s="39" t="s">
        <v>15867</v>
      </c>
      <c r="C46" s="38" t="s">
        <v>15884</v>
      </c>
      <c r="D46" s="38" t="s">
        <v>14545</v>
      </c>
      <c r="E46" s="38" t="s">
        <v>16417</v>
      </c>
      <c r="F46" s="38" t="s">
        <v>14545</v>
      </c>
      <c r="G46" s="40" t="s">
        <v>14958</v>
      </c>
      <c r="H46" s="38" t="s">
        <v>23</v>
      </c>
      <c r="I46" s="38" t="s">
        <v>18</v>
      </c>
      <c r="J46" s="40">
        <v>68</v>
      </c>
      <c r="K46" s="40">
        <v>59</v>
      </c>
      <c r="L46" s="40">
        <v>51</v>
      </c>
      <c r="M46" s="38" t="s">
        <v>16272</v>
      </c>
      <c r="N46" s="38" t="s">
        <v>11663</v>
      </c>
      <c r="O46" s="38" t="s">
        <v>15877</v>
      </c>
      <c r="P46" s="38" t="s">
        <v>15878</v>
      </c>
      <c r="Q46" s="38" t="s">
        <v>15879</v>
      </c>
      <c r="R46" s="38" t="s">
        <v>15880</v>
      </c>
      <c r="S46" s="38" t="s">
        <v>15881</v>
      </c>
      <c r="T46" s="38" t="s">
        <v>15882</v>
      </c>
      <c r="U46" s="38" t="s">
        <v>11164</v>
      </c>
      <c r="V46" s="38" t="s">
        <v>14545</v>
      </c>
      <c r="W46" s="41" t="s">
        <v>15885</v>
      </c>
      <c r="X46" s="38" t="s">
        <v>15886</v>
      </c>
      <c r="Y46" s="38" t="s">
        <v>15887</v>
      </c>
    </row>
    <row r="47" spans="1:25" s="37" customFormat="1" ht="30" customHeight="1" x14ac:dyDescent="0.25">
      <c r="A47" s="38" t="s">
        <v>16205</v>
      </c>
      <c r="B47" s="39" t="s">
        <v>16206</v>
      </c>
      <c r="C47" s="38" t="s">
        <v>16207</v>
      </c>
      <c r="D47" s="38" t="s">
        <v>14545</v>
      </c>
      <c r="E47" s="38" t="s">
        <v>15949</v>
      </c>
      <c r="F47" s="38" t="s">
        <v>14545</v>
      </c>
      <c r="G47" s="40" t="s">
        <v>15077</v>
      </c>
      <c r="H47" s="38" t="s">
        <v>23</v>
      </c>
      <c r="I47" s="38" t="s">
        <v>20</v>
      </c>
      <c r="J47" s="40">
        <v>53</v>
      </c>
      <c r="K47" s="40">
        <v>49</v>
      </c>
      <c r="L47" s="40">
        <v>41</v>
      </c>
      <c r="M47" s="38" t="s">
        <v>14545</v>
      </c>
      <c r="N47" s="38" t="s">
        <v>9487</v>
      </c>
      <c r="O47" s="38" t="s">
        <v>15950</v>
      </c>
      <c r="P47" s="38" t="s">
        <v>13402</v>
      </c>
      <c r="Q47" s="38" t="s">
        <v>15951</v>
      </c>
      <c r="R47" s="38" t="s">
        <v>15952</v>
      </c>
      <c r="S47" s="38" t="s">
        <v>15953</v>
      </c>
      <c r="T47" s="38" t="s">
        <v>15954</v>
      </c>
      <c r="U47" s="38" t="s">
        <v>11164</v>
      </c>
      <c r="V47" s="38" t="s">
        <v>14545</v>
      </c>
      <c r="W47" s="41" t="s">
        <v>16208</v>
      </c>
      <c r="X47" s="38" t="s">
        <v>13029</v>
      </c>
      <c r="Y47" s="38" t="s">
        <v>15956</v>
      </c>
    </row>
    <row r="48" spans="1:25" s="37" customFormat="1" ht="30" customHeight="1" x14ac:dyDescent="0.25">
      <c r="A48" s="38" t="s">
        <v>16075</v>
      </c>
      <c r="B48" s="39" t="s">
        <v>14543</v>
      </c>
      <c r="C48" s="38" t="s">
        <v>16076</v>
      </c>
      <c r="D48" s="38" t="s">
        <v>16077</v>
      </c>
      <c r="E48" s="38" t="s">
        <v>16078</v>
      </c>
      <c r="F48" s="38" t="s">
        <v>14545</v>
      </c>
      <c r="G48" s="40" t="s">
        <v>15468</v>
      </c>
      <c r="H48" s="38" t="s">
        <v>23</v>
      </c>
      <c r="I48" s="38" t="s">
        <v>18</v>
      </c>
      <c r="J48" s="40">
        <v>91</v>
      </c>
      <c r="K48" s="40">
        <v>79</v>
      </c>
      <c r="L48" s="40">
        <v>68</v>
      </c>
      <c r="M48" s="38" t="s">
        <v>16079</v>
      </c>
      <c r="N48" s="38" t="s">
        <v>9487</v>
      </c>
      <c r="O48" s="38" t="s">
        <v>16080</v>
      </c>
      <c r="P48" s="38" t="s">
        <v>16081</v>
      </c>
      <c r="Q48" s="38" t="s">
        <v>16418</v>
      </c>
      <c r="R48" s="38" t="s">
        <v>16419</v>
      </c>
      <c r="S48" s="38" t="s">
        <v>14545</v>
      </c>
      <c r="T48" s="38" t="s">
        <v>16420</v>
      </c>
      <c r="U48" s="38" t="s">
        <v>11164</v>
      </c>
      <c r="V48" s="38" t="s">
        <v>14545</v>
      </c>
      <c r="W48" s="41" t="s">
        <v>16084</v>
      </c>
      <c r="X48" s="38" t="s">
        <v>13030</v>
      </c>
      <c r="Y48" s="38" t="s">
        <v>16085</v>
      </c>
    </row>
    <row r="49" spans="1:25" s="37" customFormat="1" ht="30" customHeight="1" x14ac:dyDescent="0.25">
      <c r="A49" s="38" t="s">
        <v>15888</v>
      </c>
      <c r="B49" s="39" t="s">
        <v>14543</v>
      </c>
      <c r="C49" s="38" t="s">
        <v>15889</v>
      </c>
      <c r="D49" s="38" t="s">
        <v>14545</v>
      </c>
      <c r="E49" s="38" t="s">
        <v>15890</v>
      </c>
      <c r="F49" s="38" t="s">
        <v>15891</v>
      </c>
      <c r="G49" s="40" t="s">
        <v>15381</v>
      </c>
      <c r="H49" s="38" t="s">
        <v>2146</v>
      </c>
      <c r="I49" s="38" t="s">
        <v>22</v>
      </c>
      <c r="J49" s="40">
        <v>165</v>
      </c>
      <c r="K49" s="40">
        <v>152</v>
      </c>
      <c r="L49" s="40">
        <v>127</v>
      </c>
      <c r="M49" s="38" t="s">
        <v>14545</v>
      </c>
      <c r="N49" s="38" t="s">
        <v>15892</v>
      </c>
      <c r="O49" s="38" t="s">
        <v>15893</v>
      </c>
      <c r="P49" s="38" t="s">
        <v>15894</v>
      </c>
      <c r="Q49" s="38" t="s">
        <v>15895</v>
      </c>
      <c r="R49" s="38" t="s">
        <v>15896</v>
      </c>
      <c r="S49" s="38" t="s">
        <v>14545</v>
      </c>
      <c r="T49" s="38" t="s">
        <v>15897</v>
      </c>
      <c r="U49" s="38" t="s">
        <v>11256</v>
      </c>
      <c r="V49" s="38" t="s">
        <v>16096</v>
      </c>
      <c r="W49" s="41" t="s">
        <v>15898</v>
      </c>
      <c r="X49" s="38" t="s">
        <v>14545</v>
      </c>
      <c r="Y49" s="38" t="s">
        <v>14545</v>
      </c>
    </row>
    <row r="50" spans="1:25" s="37" customFormat="1" ht="30" customHeight="1" x14ac:dyDescent="0.25">
      <c r="A50" s="38" t="s">
        <v>16421</v>
      </c>
      <c r="B50" s="39" t="s">
        <v>14543</v>
      </c>
      <c r="C50" s="38" t="s">
        <v>16422</v>
      </c>
      <c r="D50" s="38" t="s">
        <v>14545</v>
      </c>
      <c r="E50" s="38" t="s">
        <v>16423</v>
      </c>
      <c r="F50" s="38" t="s">
        <v>16117</v>
      </c>
      <c r="G50" s="40" t="s">
        <v>15373</v>
      </c>
      <c r="H50" s="38" t="s">
        <v>2146</v>
      </c>
      <c r="I50" s="38" t="s">
        <v>22</v>
      </c>
      <c r="J50" s="40">
        <v>175</v>
      </c>
      <c r="K50" s="40">
        <v>161</v>
      </c>
      <c r="L50" s="40">
        <v>135</v>
      </c>
      <c r="M50" s="38" t="s">
        <v>14545</v>
      </c>
      <c r="N50" s="38" t="s">
        <v>11133</v>
      </c>
      <c r="O50" s="38" t="s">
        <v>7323</v>
      </c>
      <c r="P50" s="38" t="s">
        <v>16119</v>
      </c>
      <c r="Q50" s="38" t="s">
        <v>16120</v>
      </c>
      <c r="R50" s="38" t="s">
        <v>16121</v>
      </c>
      <c r="S50" s="38" t="s">
        <v>14545</v>
      </c>
      <c r="T50" s="38" t="s">
        <v>16424</v>
      </c>
      <c r="U50" s="38" t="s">
        <v>11164</v>
      </c>
      <c r="V50" s="38" t="s">
        <v>14545</v>
      </c>
      <c r="W50" s="41" t="s">
        <v>16425</v>
      </c>
      <c r="X50" s="38" t="s">
        <v>16426</v>
      </c>
      <c r="Y50" s="38" t="s">
        <v>16427</v>
      </c>
    </row>
    <row r="51" spans="1:25" s="37" customFormat="1" ht="30" customHeight="1" x14ac:dyDescent="0.25">
      <c r="A51" s="38" t="s">
        <v>16428</v>
      </c>
      <c r="B51" s="39" t="s">
        <v>14543</v>
      </c>
      <c r="C51" s="38" t="s">
        <v>16356</v>
      </c>
      <c r="D51" s="38" t="s">
        <v>16357</v>
      </c>
      <c r="E51" s="38" t="s">
        <v>16087</v>
      </c>
      <c r="F51" s="38" t="s">
        <v>14545</v>
      </c>
      <c r="G51" s="40" t="s">
        <v>14804</v>
      </c>
      <c r="H51" s="38" t="s">
        <v>2146</v>
      </c>
      <c r="I51" s="38" t="s">
        <v>22</v>
      </c>
      <c r="J51" s="40">
        <v>168</v>
      </c>
      <c r="K51" s="40">
        <v>147</v>
      </c>
      <c r="L51" s="40">
        <v>130</v>
      </c>
      <c r="M51" s="38" t="s">
        <v>14545</v>
      </c>
      <c r="N51" s="38" t="s">
        <v>14084</v>
      </c>
      <c r="O51" s="38" t="s">
        <v>10222</v>
      </c>
      <c r="P51" s="38" t="s">
        <v>16088</v>
      </c>
      <c r="Q51" s="38" t="s">
        <v>16089</v>
      </c>
      <c r="R51" s="38" t="s">
        <v>16090</v>
      </c>
      <c r="S51" s="38" t="s">
        <v>16091</v>
      </c>
      <c r="T51" s="38" t="s">
        <v>16092</v>
      </c>
      <c r="U51" s="38" t="s">
        <v>11256</v>
      </c>
      <c r="V51" s="38" t="s">
        <v>14545</v>
      </c>
      <c r="W51" s="41" t="s">
        <v>16429</v>
      </c>
      <c r="X51" s="38" t="s">
        <v>16094</v>
      </c>
      <c r="Y51" s="38" t="s">
        <v>16095</v>
      </c>
    </row>
    <row r="52" spans="1:25" s="37" customFormat="1" ht="30" customHeight="1" x14ac:dyDescent="0.25">
      <c r="A52" s="38" t="s">
        <v>16086</v>
      </c>
      <c r="B52" s="39" t="s">
        <v>14543</v>
      </c>
      <c r="C52" s="38" t="s">
        <v>16356</v>
      </c>
      <c r="D52" s="38" t="s">
        <v>16357</v>
      </c>
      <c r="E52" s="38" t="s">
        <v>16087</v>
      </c>
      <c r="F52" s="38" t="s">
        <v>14545</v>
      </c>
      <c r="G52" s="40" t="s">
        <v>14804</v>
      </c>
      <c r="H52" s="38" t="s">
        <v>23</v>
      </c>
      <c r="I52" s="38" t="s">
        <v>18</v>
      </c>
      <c r="J52" s="40">
        <v>116</v>
      </c>
      <c r="K52" s="40">
        <v>102</v>
      </c>
      <c r="L52" s="40">
        <v>91</v>
      </c>
      <c r="M52" s="38" t="s">
        <v>14545</v>
      </c>
      <c r="N52" s="38" t="s">
        <v>14084</v>
      </c>
      <c r="O52" s="38" t="s">
        <v>10222</v>
      </c>
      <c r="P52" s="38" t="s">
        <v>16088</v>
      </c>
      <c r="Q52" s="38" t="s">
        <v>16089</v>
      </c>
      <c r="R52" s="38" t="s">
        <v>16090</v>
      </c>
      <c r="S52" s="38" t="s">
        <v>16091</v>
      </c>
      <c r="T52" s="38" t="s">
        <v>16092</v>
      </c>
      <c r="U52" s="38" t="s">
        <v>11164</v>
      </c>
      <c r="V52" s="38" t="s">
        <v>14545</v>
      </c>
      <c r="W52" s="41" t="s">
        <v>16093</v>
      </c>
      <c r="X52" s="38" t="s">
        <v>16094</v>
      </c>
      <c r="Y52" s="38" t="s">
        <v>16095</v>
      </c>
    </row>
    <row r="53" spans="1:25" s="37" customFormat="1" ht="30" customHeight="1" x14ac:dyDescent="0.25">
      <c r="A53" s="38" t="s">
        <v>16215</v>
      </c>
      <c r="B53" s="39" t="s">
        <v>14543</v>
      </c>
      <c r="C53" s="38" t="s">
        <v>16216</v>
      </c>
      <c r="D53" s="38" t="s">
        <v>14545</v>
      </c>
      <c r="E53" s="38" t="s">
        <v>14598</v>
      </c>
      <c r="F53" s="38" t="s">
        <v>13985</v>
      </c>
      <c r="G53" s="40" t="s">
        <v>14791</v>
      </c>
      <c r="H53" s="38" t="s">
        <v>23</v>
      </c>
      <c r="I53" s="38" t="s">
        <v>20</v>
      </c>
      <c r="J53" s="40">
        <v>74</v>
      </c>
      <c r="K53" s="40">
        <v>68</v>
      </c>
      <c r="L53" s="40">
        <v>57</v>
      </c>
      <c r="M53" s="38" t="s">
        <v>14600</v>
      </c>
      <c r="N53" s="38" t="s">
        <v>9304</v>
      </c>
      <c r="O53" s="38" t="s">
        <v>13986</v>
      </c>
      <c r="P53" s="38" t="s">
        <v>13987</v>
      </c>
      <c r="Q53" s="38" t="s">
        <v>14601</v>
      </c>
      <c r="R53" s="38" t="s">
        <v>14602</v>
      </c>
      <c r="S53" s="38" t="s">
        <v>14545</v>
      </c>
      <c r="T53" s="38" t="s">
        <v>15987</v>
      </c>
      <c r="U53" s="38" t="s">
        <v>11164</v>
      </c>
      <c r="V53" s="38" t="s">
        <v>14545</v>
      </c>
      <c r="W53" s="41" t="s">
        <v>16217</v>
      </c>
      <c r="X53" s="38" t="s">
        <v>14545</v>
      </c>
      <c r="Y53" s="38" t="s">
        <v>14545</v>
      </c>
    </row>
    <row r="54" spans="1:25" s="37" customFormat="1" ht="30" customHeight="1" x14ac:dyDescent="0.25">
      <c r="A54" s="38" t="s">
        <v>15899</v>
      </c>
      <c r="B54" s="39" t="s">
        <v>14543</v>
      </c>
      <c r="C54" s="38" t="s">
        <v>15900</v>
      </c>
      <c r="D54" s="38" t="s">
        <v>14545</v>
      </c>
      <c r="E54" s="38" t="s">
        <v>15901</v>
      </c>
      <c r="F54" s="38" t="s">
        <v>15902</v>
      </c>
      <c r="G54" s="40" t="s">
        <v>15554</v>
      </c>
      <c r="H54" s="38" t="s">
        <v>23</v>
      </c>
      <c r="I54" s="38" t="s">
        <v>18</v>
      </c>
      <c r="J54" s="40">
        <v>63</v>
      </c>
      <c r="K54" s="40">
        <v>58</v>
      </c>
      <c r="L54" s="40">
        <v>48</v>
      </c>
      <c r="M54" s="38" t="s">
        <v>16430</v>
      </c>
      <c r="N54" s="38" t="s">
        <v>9447</v>
      </c>
      <c r="O54" s="38" t="s">
        <v>15903</v>
      </c>
      <c r="P54" s="38" t="s">
        <v>15904</v>
      </c>
      <c r="Q54" s="38" t="s">
        <v>15905</v>
      </c>
      <c r="R54" s="38" t="s">
        <v>15906</v>
      </c>
      <c r="S54" s="38" t="s">
        <v>14545</v>
      </c>
      <c r="T54" s="38" t="s">
        <v>15907</v>
      </c>
      <c r="U54" s="38" t="s">
        <v>11164</v>
      </c>
      <c r="V54" s="38" t="s">
        <v>14545</v>
      </c>
      <c r="W54" s="41" t="s">
        <v>15908</v>
      </c>
      <c r="X54" s="38" t="s">
        <v>15909</v>
      </c>
      <c r="Y54" s="38" t="s">
        <v>15910</v>
      </c>
    </row>
    <row r="55" spans="1:25" s="37" customFormat="1" ht="30" customHeight="1" x14ac:dyDescent="0.25">
      <c r="A55" s="38" t="s">
        <v>15911</v>
      </c>
      <c r="B55" s="39" t="s">
        <v>14543</v>
      </c>
      <c r="C55" s="38" t="s">
        <v>15912</v>
      </c>
      <c r="D55" s="38" t="s">
        <v>14545</v>
      </c>
      <c r="E55" s="38" t="s">
        <v>15901</v>
      </c>
      <c r="F55" s="38" t="s">
        <v>15902</v>
      </c>
      <c r="G55" s="40" t="s">
        <v>15554</v>
      </c>
      <c r="H55" s="38" t="s">
        <v>2146</v>
      </c>
      <c r="I55" s="38" t="s">
        <v>22</v>
      </c>
      <c r="J55" s="40">
        <v>109</v>
      </c>
      <c r="K55" s="40">
        <v>97</v>
      </c>
      <c r="L55" s="40">
        <v>81</v>
      </c>
      <c r="M55" s="38" t="s">
        <v>14545</v>
      </c>
      <c r="N55" s="38" t="s">
        <v>9447</v>
      </c>
      <c r="O55" s="38" t="s">
        <v>15903</v>
      </c>
      <c r="P55" s="38" t="s">
        <v>15904</v>
      </c>
      <c r="Q55" s="38" t="s">
        <v>15905</v>
      </c>
      <c r="R55" s="38" t="s">
        <v>15906</v>
      </c>
      <c r="S55" s="38" t="s">
        <v>14545</v>
      </c>
      <c r="T55" s="38" t="s">
        <v>15907</v>
      </c>
      <c r="U55" s="38" t="s">
        <v>11256</v>
      </c>
      <c r="V55" s="38" t="s">
        <v>16241</v>
      </c>
      <c r="W55" s="41" t="s">
        <v>15913</v>
      </c>
      <c r="X55" s="38" t="s">
        <v>15914</v>
      </c>
      <c r="Y55" s="38" t="s">
        <v>15910</v>
      </c>
    </row>
    <row r="56" spans="1:25" s="37" customFormat="1" ht="30" customHeight="1" x14ac:dyDescent="0.25">
      <c r="A56" s="38" t="s">
        <v>16243</v>
      </c>
      <c r="B56" s="39" t="s">
        <v>14543</v>
      </c>
      <c r="C56" s="38" t="s">
        <v>16244</v>
      </c>
      <c r="D56" s="38" t="s">
        <v>14545</v>
      </c>
      <c r="E56" s="38" t="s">
        <v>14657</v>
      </c>
      <c r="F56" s="38" t="s">
        <v>14545</v>
      </c>
      <c r="G56" s="40" t="s">
        <v>14658</v>
      </c>
      <c r="H56" s="38" t="s">
        <v>23</v>
      </c>
      <c r="I56" s="38" t="s">
        <v>20</v>
      </c>
      <c r="J56" s="40">
        <v>46</v>
      </c>
      <c r="K56" s="40">
        <v>43</v>
      </c>
      <c r="L56" s="40">
        <v>36</v>
      </c>
      <c r="M56" s="38" t="s">
        <v>14659</v>
      </c>
      <c r="N56" s="38" t="s">
        <v>14660</v>
      </c>
      <c r="O56" s="38" t="s">
        <v>14661</v>
      </c>
      <c r="P56" s="38" t="s">
        <v>14662</v>
      </c>
      <c r="Q56" s="38" t="s">
        <v>14663</v>
      </c>
      <c r="R56" s="38" t="s">
        <v>14664</v>
      </c>
      <c r="S56" s="38" t="s">
        <v>14665</v>
      </c>
      <c r="T56" s="38" t="s">
        <v>14666</v>
      </c>
      <c r="U56" s="38" t="s">
        <v>11164</v>
      </c>
      <c r="V56" s="38" t="s">
        <v>14545</v>
      </c>
      <c r="W56" s="41" t="s">
        <v>16245</v>
      </c>
      <c r="X56" s="38" t="s">
        <v>14545</v>
      </c>
      <c r="Y56" s="38" t="s">
        <v>14545</v>
      </c>
    </row>
    <row r="57" spans="1:25" s="37" customFormat="1" ht="30" customHeight="1" x14ac:dyDescent="0.25">
      <c r="A57" s="38" t="s">
        <v>16265</v>
      </c>
      <c r="B57" s="39" t="s">
        <v>14543</v>
      </c>
      <c r="C57" s="38" t="s">
        <v>16266</v>
      </c>
      <c r="D57" s="38" t="s">
        <v>14679</v>
      </c>
      <c r="E57" s="38" t="s">
        <v>14680</v>
      </c>
      <c r="F57" s="38" t="s">
        <v>14545</v>
      </c>
      <c r="G57" s="40" t="s">
        <v>14658</v>
      </c>
      <c r="H57" s="38" t="s">
        <v>23</v>
      </c>
      <c r="I57" s="38" t="s">
        <v>20</v>
      </c>
      <c r="J57" s="40">
        <v>46</v>
      </c>
      <c r="K57" s="40">
        <v>42</v>
      </c>
      <c r="L57" s="40">
        <v>35</v>
      </c>
      <c r="M57" s="38" t="s">
        <v>14681</v>
      </c>
      <c r="N57" s="38" t="s">
        <v>11133</v>
      </c>
      <c r="O57" s="38" t="s">
        <v>14682</v>
      </c>
      <c r="P57" s="38" t="s">
        <v>14683</v>
      </c>
      <c r="Q57" s="38" t="s">
        <v>14684</v>
      </c>
      <c r="R57" s="38" t="s">
        <v>14685</v>
      </c>
      <c r="S57" s="38" t="s">
        <v>14545</v>
      </c>
      <c r="T57" s="38" t="s">
        <v>14686</v>
      </c>
      <c r="U57" s="38" t="s">
        <v>11164</v>
      </c>
      <c r="V57" s="38" t="s">
        <v>14545</v>
      </c>
      <c r="W57" s="41" t="s">
        <v>16267</v>
      </c>
      <c r="X57" s="38" t="s">
        <v>14545</v>
      </c>
      <c r="Y57" s="38" t="s">
        <v>14545</v>
      </c>
    </row>
    <row r="58" spans="1:25" s="37" customFormat="1" ht="30" customHeight="1" x14ac:dyDescent="0.25">
      <c r="A58" s="38" t="s">
        <v>16268</v>
      </c>
      <c r="B58" s="39" t="s">
        <v>14543</v>
      </c>
      <c r="C58" s="38" t="s">
        <v>16269</v>
      </c>
      <c r="D58" s="38" t="s">
        <v>14545</v>
      </c>
      <c r="E58" s="38" t="s">
        <v>14556</v>
      </c>
      <c r="F58" s="38" t="s">
        <v>9424</v>
      </c>
      <c r="G58" s="40" t="s">
        <v>14557</v>
      </c>
      <c r="H58" s="38" t="s">
        <v>23</v>
      </c>
      <c r="I58" s="38" t="s">
        <v>20</v>
      </c>
      <c r="J58" s="40">
        <v>57</v>
      </c>
      <c r="K58" s="40">
        <v>53</v>
      </c>
      <c r="L58" s="40">
        <v>44</v>
      </c>
      <c r="M58" s="38" t="s">
        <v>14558</v>
      </c>
      <c r="N58" s="38" t="s">
        <v>11406</v>
      </c>
      <c r="O58" s="38" t="s">
        <v>14003</v>
      </c>
      <c r="P58" s="38" t="s">
        <v>14004</v>
      </c>
      <c r="Q58" s="38" t="s">
        <v>14559</v>
      </c>
      <c r="R58" s="38" t="s">
        <v>14560</v>
      </c>
      <c r="S58" s="38" t="s">
        <v>14561</v>
      </c>
      <c r="T58" s="38" t="s">
        <v>14562</v>
      </c>
      <c r="U58" s="38" t="s">
        <v>11164</v>
      </c>
      <c r="V58" s="38" t="s">
        <v>14545</v>
      </c>
      <c r="W58" s="41" t="s">
        <v>16270</v>
      </c>
      <c r="X58" s="38" t="s">
        <v>14545</v>
      </c>
      <c r="Y58" s="38" t="s">
        <v>14545</v>
      </c>
    </row>
    <row r="59" spans="1:25" s="37" customFormat="1" ht="30" customHeight="1" x14ac:dyDescent="0.25">
      <c r="A59" s="38" t="s">
        <v>15915</v>
      </c>
      <c r="B59" s="39" t="s">
        <v>14543</v>
      </c>
      <c r="C59" s="38" t="s">
        <v>15916</v>
      </c>
      <c r="D59" s="38" t="s">
        <v>14545</v>
      </c>
      <c r="E59" s="38" t="s">
        <v>15890</v>
      </c>
      <c r="F59" s="38" t="s">
        <v>15891</v>
      </c>
      <c r="G59" s="40" t="s">
        <v>15381</v>
      </c>
      <c r="H59" s="38" t="s">
        <v>23</v>
      </c>
      <c r="I59" s="38" t="s">
        <v>18</v>
      </c>
      <c r="J59" s="40">
        <v>110</v>
      </c>
      <c r="K59" s="40">
        <v>101</v>
      </c>
      <c r="L59" s="40">
        <v>85</v>
      </c>
      <c r="M59" s="38" t="s">
        <v>16271</v>
      </c>
      <c r="N59" s="38" t="s">
        <v>15892</v>
      </c>
      <c r="O59" s="38" t="s">
        <v>15893</v>
      </c>
      <c r="P59" s="38" t="s">
        <v>15894</v>
      </c>
      <c r="Q59" s="38" t="s">
        <v>15895</v>
      </c>
      <c r="R59" s="38" t="s">
        <v>15896</v>
      </c>
      <c r="S59" s="38" t="s">
        <v>14545</v>
      </c>
      <c r="T59" s="38" t="s">
        <v>15897</v>
      </c>
      <c r="U59" s="38" t="s">
        <v>11164</v>
      </c>
      <c r="V59" s="38" t="s">
        <v>14545</v>
      </c>
      <c r="W59" s="41" t="s">
        <v>15917</v>
      </c>
      <c r="X59" s="38" t="s">
        <v>15918</v>
      </c>
      <c r="Y59" s="38" t="s">
        <v>15919</v>
      </c>
    </row>
    <row r="60" spans="1:25" s="37" customFormat="1" ht="30" customHeight="1" x14ac:dyDescent="0.25">
      <c r="A60" s="38" t="s">
        <v>14542</v>
      </c>
      <c r="B60" s="39" t="s">
        <v>14543</v>
      </c>
      <c r="C60" s="38" t="s">
        <v>14544</v>
      </c>
      <c r="D60" s="38" t="s">
        <v>14545</v>
      </c>
      <c r="E60" s="38" t="s">
        <v>15862</v>
      </c>
      <c r="F60" s="38" t="s">
        <v>15863</v>
      </c>
      <c r="G60" s="40" t="s">
        <v>15348</v>
      </c>
      <c r="H60" s="38" t="s">
        <v>23</v>
      </c>
      <c r="I60" s="38" t="s">
        <v>18</v>
      </c>
      <c r="J60" s="40">
        <v>97</v>
      </c>
      <c r="K60" s="40">
        <v>83</v>
      </c>
      <c r="L60" s="40">
        <v>73</v>
      </c>
      <c r="M60" s="38" t="s">
        <v>14547</v>
      </c>
      <c r="N60" s="38" t="s">
        <v>11122</v>
      </c>
      <c r="O60" s="38" t="s">
        <v>14548</v>
      </c>
      <c r="P60" s="38" t="s">
        <v>14549</v>
      </c>
      <c r="Q60" s="38" t="s">
        <v>15864</v>
      </c>
      <c r="R60" s="38" t="s">
        <v>14551</v>
      </c>
      <c r="S60" s="38" t="s">
        <v>14552</v>
      </c>
      <c r="T60" s="38" t="s">
        <v>15865</v>
      </c>
      <c r="U60" s="38" t="s">
        <v>11164</v>
      </c>
      <c r="V60" s="38" t="s">
        <v>14545</v>
      </c>
      <c r="W60" s="41" t="s">
        <v>14553</v>
      </c>
      <c r="X60" s="38" t="s">
        <v>15920</v>
      </c>
      <c r="Y60" s="38" t="s">
        <v>15866</v>
      </c>
    </row>
    <row r="61" spans="1:25" s="37" customFormat="1" ht="30" customHeight="1" x14ac:dyDescent="0.25">
      <c r="A61" s="38" t="s">
        <v>15921</v>
      </c>
      <c r="B61" s="39" t="s">
        <v>14543</v>
      </c>
      <c r="C61" s="38" t="s">
        <v>15922</v>
      </c>
      <c r="D61" s="38" t="s">
        <v>14545</v>
      </c>
      <c r="E61" s="38" t="s">
        <v>15862</v>
      </c>
      <c r="F61" s="38" t="s">
        <v>15863</v>
      </c>
      <c r="G61" s="40" t="s">
        <v>15348</v>
      </c>
      <c r="H61" s="38" t="s">
        <v>2146</v>
      </c>
      <c r="I61" s="38" t="s">
        <v>22</v>
      </c>
      <c r="J61" s="40">
        <v>164</v>
      </c>
      <c r="K61" s="40">
        <v>141</v>
      </c>
      <c r="L61" s="40">
        <v>123</v>
      </c>
      <c r="M61" s="38" t="s">
        <v>14547</v>
      </c>
      <c r="N61" s="38" t="s">
        <v>11122</v>
      </c>
      <c r="O61" s="38" t="s">
        <v>14548</v>
      </c>
      <c r="P61" s="38" t="s">
        <v>14549</v>
      </c>
      <c r="Q61" s="38" t="s">
        <v>15864</v>
      </c>
      <c r="R61" s="38" t="s">
        <v>14551</v>
      </c>
      <c r="S61" s="38" t="s">
        <v>14552</v>
      </c>
      <c r="T61" s="38" t="s">
        <v>15865</v>
      </c>
      <c r="U61" s="38" t="s">
        <v>11256</v>
      </c>
      <c r="V61" s="38" t="s">
        <v>16279</v>
      </c>
      <c r="W61" s="41" t="s">
        <v>15923</v>
      </c>
      <c r="X61" s="38" t="s">
        <v>14545</v>
      </c>
      <c r="Y61" s="38" t="s">
        <v>14545</v>
      </c>
    </row>
    <row r="62" spans="1:25" s="37" customFormat="1" ht="30" customHeight="1" x14ac:dyDescent="0.25">
      <c r="A62" s="38" t="s">
        <v>14554</v>
      </c>
      <c r="B62" s="39" t="s">
        <v>14543</v>
      </c>
      <c r="C62" s="38" t="s">
        <v>14555</v>
      </c>
      <c r="D62" s="38" t="s">
        <v>14545</v>
      </c>
      <c r="E62" s="38" t="s">
        <v>14556</v>
      </c>
      <c r="F62" s="38" t="s">
        <v>9424</v>
      </c>
      <c r="G62" s="40" t="s">
        <v>14557</v>
      </c>
      <c r="H62" s="38" t="s">
        <v>2146</v>
      </c>
      <c r="I62" s="38" t="s">
        <v>22</v>
      </c>
      <c r="J62" s="40">
        <v>151</v>
      </c>
      <c r="K62" s="40">
        <v>139</v>
      </c>
      <c r="L62" s="40">
        <v>116</v>
      </c>
      <c r="M62" s="38" t="s">
        <v>14558</v>
      </c>
      <c r="N62" s="38" t="s">
        <v>11406</v>
      </c>
      <c r="O62" s="38" t="s">
        <v>14003</v>
      </c>
      <c r="P62" s="38" t="s">
        <v>14004</v>
      </c>
      <c r="Q62" s="38" t="s">
        <v>14559</v>
      </c>
      <c r="R62" s="38" t="s">
        <v>14560</v>
      </c>
      <c r="S62" s="38" t="s">
        <v>14561</v>
      </c>
      <c r="T62" s="38" t="s">
        <v>14562</v>
      </c>
      <c r="U62" s="38" t="s">
        <v>11256</v>
      </c>
      <c r="V62" s="38" t="s">
        <v>16290</v>
      </c>
      <c r="W62" s="41" t="s">
        <v>14564</v>
      </c>
      <c r="X62" s="38" t="s">
        <v>14565</v>
      </c>
      <c r="Y62" s="38" t="s">
        <v>14566</v>
      </c>
    </row>
    <row r="63" spans="1:25" s="37" customFormat="1" ht="30" customHeight="1" x14ac:dyDescent="0.25">
      <c r="A63" s="38" t="s">
        <v>16115</v>
      </c>
      <c r="B63" s="39" t="s">
        <v>16431</v>
      </c>
      <c r="C63" s="38" t="s">
        <v>16116</v>
      </c>
      <c r="D63" s="38" t="s">
        <v>14545</v>
      </c>
      <c r="E63" s="38" t="s">
        <v>16423</v>
      </c>
      <c r="F63" s="38" t="s">
        <v>16117</v>
      </c>
      <c r="G63" s="40" t="s">
        <v>15373</v>
      </c>
      <c r="H63" s="38" t="s">
        <v>23</v>
      </c>
      <c r="I63" s="38" t="s">
        <v>18</v>
      </c>
      <c r="J63" s="40">
        <v>116</v>
      </c>
      <c r="K63" s="40">
        <v>107</v>
      </c>
      <c r="L63" s="40">
        <v>90</v>
      </c>
      <c r="M63" s="38" t="s">
        <v>16118</v>
      </c>
      <c r="N63" s="38" t="s">
        <v>11133</v>
      </c>
      <c r="O63" s="38" t="s">
        <v>7323</v>
      </c>
      <c r="P63" s="38" t="s">
        <v>16119</v>
      </c>
      <c r="Q63" s="38" t="s">
        <v>16120</v>
      </c>
      <c r="R63" s="38" t="s">
        <v>16121</v>
      </c>
      <c r="S63" s="38" t="s">
        <v>14545</v>
      </c>
      <c r="T63" s="38" t="s">
        <v>16424</v>
      </c>
      <c r="U63" s="38" t="s">
        <v>11164</v>
      </c>
      <c r="V63" s="38" t="s">
        <v>14545</v>
      </c>
      <c r="W63" s="41" t="s">
        <v>16122</v>
      </c>
      <c r="X63" s="38" t="s">
        <v>16426</v>
      </c>
      <c r="Y63" s="38" t="s">
        <v>16427</v>
      </c>
    </row>
    <row r="64" spans="1:25" s="37" customFormat="1" ht="30" customHeight="1" x14ac:dyDescent="0.25">
      <c r="A64" s="38" t="s">
        <v>16432</v>
      </c>
      <c r="B64" s="39" t="s">
        <v>16098</v>
      </c>
      <c r="C64" s="38" t="s">
        <v>16360</v>
      </c>
      <c r="D64" s="38" t="s">
        <v>14545</v>
      </c>
      <c r="E64" s="38" t="s">
        <v>16100</v>
      </c>
      <c r="F64" s="38" t="s">
        <v>16101</v>
      </c>
      <c r="G64" s="40" t="s">
        <v>15009</v>
      </c>
      <c r="H64" s="38" t="s">
        <v>2146</v>
      </c>
      <c r="I64" s="38" t="s">
        <v>22</v>
      </c>
      <c r="J64" s="40">
        <v>193</v>
      </c>
      <c r="K64" s="40">
        <v>166</v>
      </c>
      <c r="L64" s="40">
        <v>145</v>
      </c>
      <c r="M64" s="38" t="s">
        <v>14545</v>
      </c>
      <c r="N64" s="38" t="s">
        <v>11122</v>
      </c>
      <c r="O64" s="38" t="s">
        <v>9033</v>
      </c>
      <c r="P64" s="38" t="s">
        <v>16102</v>
      </c>
      <c r="Q64" s="38" t="s">
        <v>16361</v>
      </c>
      <c r="R64" s="38" t="s">
        <v>16362</v>
      </c>
      <c r="S64" s="38" t="s">
        <v>14545</v>
      </c>
      <c r="T64" s="38" t="s">
        <v>16363</v>
      </c>
      <c r="U64" s="38" t="s">
        <v>11256</v>
      </c>
      <c r="V64" s="38" t="s">
        <v>14545</v>
      </c>
      <c r="W64" s="41" t="s">
        <v>16433</v>
      </c>
      <c r="X64" s="38" t="s">
        <v>16365</v>
      </c>
      <c r="Y64" s="38" t="s">
        <v>16366</v>
      </c>
    </row>
    <row r="65" spans="1:25" s="37" customFormat="1" ht="30" customHeight="1" x14ac:dyDescent="0.25">
      <c r="A65" s="38" t="s">
        <v>16097</v>
      </c>
      <c r="B65" s="39" t="s">
        <v>16098</v>
      </c>
      <c r="C65" s="38" t="s">
        <v>16360</v>
      </c>
      <c r="D65" s="38" t="s">
        <v>14545</v>
      </c>
      <c r="E65" s="38" t="s">
        <v>16100</v>
      </c>
      <c r="F65" s="38" t="s">
        <v>16101</v>
      </c>
      <c r="G65" s="40" t="s">
        <v>15009</v>
      </c>
      <c r="H65" s="38" t="s">
        <v>23</v>
      </c>
      <c r="I65" s="38" t="s">
        <v>18</v>
      </c>
      <c r="J65" s="40">
        <v>126</v>
      </c>
      <c r="K65" s="40">
        <v>108</v>
      </c>
      <c r="L65" s="40">
        <v>94</v>
      </c>
      <c r="M65" s="38" t="s">
        <v>14545</v>
      </c>
      <c r="N65" s="38" t="s">
        <v>11122</v>
      </c>
      <c r="O65" s="38" t="s">
        <v>9033</v>
      </c>
      <c r="P65" s="38" t="s">
        <v>16102</v>
      </c>
      <c r="Q65" s="38" t="s">
        <v>16361</v>
      </c>
      <c r="R65" s="38" t="s">
        <v>16362</v>
      </c>
      <c r="S65" s="38" t="s">
        <v>14545</v>
      </c>
      <c r="T65" s="38" t="s">
        <v>16363</v>
      </c>
      <c r="U65" s="38" t="s">
        <v>11164</v>
      </c>
      <c r="V65" s="38" t="s">
        <v>14545</v>
      </c>
      <c r="W65" s="41" t="s">
        <v>16105</v>
      </c>
      <c r="X65" s="38" t="s">
        <v>16365</v>
      </c>
      <c r="Y65" s="38" t="s">
        <v>16366</v>
      </c>
    </row>
    <row r="66" spans="1:25" s="37" customFormat="1" ht="30" customHeight="1" x14ac:dyDescent="0.25">
      <c r="A66" s="38" t="s">
        <v>16197</v>
      </c>
      <c r="B66" s="39" t="s">
        <v>16098</v>
      </c>
      <c r="C66" s="38" t="s">
        <v>16014</v>
      </c>
      <c r="D66" s="38" t="s">
        <v>16015</v>
      </c>
      <c r="E66" s="38" t="s">
        <v>7044</v>
      </c>
      <c r="F66" s="38" t="s">
        <v>14545</v>
      </c>
      <c r="G66" s="40" t="s">
        <v>14862</v>
      </c>
      <c r="H66" s="38" t="s">
        <v>23</v>
      </c>
      <c r="I66" s="38" t="s">
        <v>20</v>
      </c>
      <c r="J66" s="40">
        <v>84</v>
      </c>
      <c r="K66" s="40">
        <v>72</v>
      </c>
      <c r="L66" s="40">
        <v>63</v>
      </c>
      <c r="M66" s="38" t="s">
        <v>14545</v>
      </c>
      <c r="N66" s="38" t="s">
        <v>11171</v>
      </c>
      <c r="O66" s="38" t="s">
        <v>16016</v>
      </c>
      <c r="P66" s="38" t="s">
        <v>16017</v>
      </c>
      <c r="Q66" s="38" t="s">
        <v>16018</v>
      </c>
      <c r="R66" s="38" t="s">
        <v>16019</v>
      </c>
      <c r="S66" s="38" t="s">
        <v>14545</v>
      </c>
      <c r="T66" s="38" t="s">
        <v>16027</v>
      </c>
      <c r="U66" s="38" t="s">
        <v>11164</v>
      </c>
      <c r="V66" s="38" t="s">
        <v>14545</v>
      </c>
      <c r="W66" s="41" t="s">
        <v>16198</v>
      </c>
      <c r="X66" s="38" t="s">
        <v>16199</v>
      </c>
      <c r="Y66" s="38" t="s">
        <v>16200</v>
      </c>
    </row>
    <row r="67" spans="1:25" s="37" customFormat="1" ht="30" customHeight="1" x14ac:dyDescent="0.25">
      <c r="A67" s="38" t="s">
        <v>16434</v>
      </c>
      <c r="B67" s="39" t="s">
        <v>14568</v>
      </c>
      <c r="C67" s="38" t="s">
        <v>16107</v>
      </c>
      <c r="D67" s="38" t="s">
        <v>16108</v>
      </c>
      <c r="E67" s="38" t="s">
        <v>16368</v>
      </c>
      <c r="F67" s="38" t="s">
        <v>16109</v>
      </c>
      <c r="G67" s="40" t="s">
        <v>15000</v>
      </c>
      <c r="H67" s="38" t="s">
        <v>2146</v>
      </c>
      <c r="I67" s="38" t="s">
        <v>22</v>
      </c>
      <c r="J67" s="40">
        <v>184</v>
      </c>
      <c r="K67" s="40">
        <v>158</v>
      </c>
      <c r="L67" s="40">
        <v>138</v>
      </c>
      <c r="M67" s="38" t="s">
        <v>14545</v>
      </c>
      <c r="N67" s="38" t="s">
        <v>11157</v>
      </c>
      <c r="O67" s="38" t="s">
        <v>16110</v>
      </c>
      <c r="P67" s="38" t="s">
        <v>16111</v>
      </c>
      <c r="Q67" s="38" t="s">
        <v>16112</v>
      </c>
      <c r="R67" s="38" t="s">
        <v>16113</v>
      </c>
      <c r="S67" s="38" t="s">
        <v>14545</v>
      </c>
      <c r="T67" s="38" t="s">
        <v>16369</v>
      </c>
      <c r="U67" s="38" t="s">
        <v>11256</v>
      </c>
      <c r="V67" s="38" t="s">
        <v>14545</v>
      </c>
      <c r="W67" s="41" t="s">
        <v>16435</v>
      </c>
      <c r="X67" s="38" t="s">
        <v>16371</v>
      </c>
      <c r="Y67" s="38" t="s">
        <v>16372</v>
      </c>
    </row>
    <row r="68" spans="1:25" s="37" customFormat="1" ht="30" customHeight="1" x14ac:dyDescent="0.25">
      <c r="A68" s="38" t="s">
        <v>16106</v>
      </c>
      <c r="B68" s="39" t="s">
        <v>14568</v>
      </c>
      <c r="C68" s="38" t="s">
        <v>16107</v>
      </c>
      <c r="D68" s="38" t="s">
        <v>16108</v>
      </c>
      <c r="E68" s="38" t="s">
        <v>16368</v>
      </c>
      <c r="F68" s="38" t="s">
        <v>16109</v>
      </c>
      <c r="G68" s="40" t="s">
        <v>15000</v>
      </c>
      <c r="H68" s="38" t="s">
        <v>23</v>
      </c>
      <c r="I68" s="38" t="s">
        <v>18</v>
      </c>
      <c r="J68" s="40">
        <v>120</v>
      </c>
      <c r="K68" s="40">
        <v>103</v>
      </c>
      <c r="L68" s="40">
        <v>90</v>
      </c>
      <c r="M68" s="38" t="s">
        <v>14545</v>
      </c>
      <c r="N68" s="38" t="s">
        <v>11157</v>
      </c>
      <c r="O68" s="38" t="s">
        <v>16110</v>
      </c>
      <c r="P68" s="38" t="s">
        <v>16111</v>
      </c>
      <c r="Q68" s="38" t="s">
        <v>16112</v>
      </c>
      <c r="R68" s="38" t="s">
        <v>16113</v>
      </c>
      <c r="S68" s="38" t="s">
        <v>14545</v>
      </c>
      <c r="T68" s="38" t="s">
        <v>16369</v>
      </c>
      <c r="U68" s="38" t="s">
        <v>11164</v>
      </c>
      <c r="V68" s="38" t="s">
        <v>14545</v>
      </c>
      <c r="W68" s="41" t="s">
        <v>16114</v>
      </c>
      <c r="X68" s="38" t="s">
        <v>16371</v>
      </c>
      <c r="Y68" s="38" t="s">
        <v>16372</v>
      </c>
    </row>
    <row r="69" spans="1:25" s="37" customFormat="1" ht="30" customHeight="1" x14ac:dyDescent="0.25">
      <c r="A69" s="38" t="s">
        <v>15924</v>
      </c>
      <c r="B69" s="39" t="s">
        <v>14568</v>
      </c>
      <c r="C69" s="38" t="s">
        <v>15925</v>
      </c>
      <c r="D69" s="38" t="s">
        <v>14545</v>
      </c>
      <c r="E69" s="38" t="s">
        <v>15926</v>
      </c>
      <c r="F69" s="38" t="s">
        <v>14570</v>
      </c>
      <c r="G69" s="40" t="s">
        <v>15026</v>
      </c>
      <c r="H69" s="38" t="s">
        <v>2146</v>
      </c>
      <c r="I69" s="38" t="s">
        <v>22</v>
      </c>
      <c r="J69" s="40">
        <v>172</v>
      </c>
      <c r="K69" s="40">
        <v>158</v>
      </c>
      <c r="L69" s="40">
        <v>133</v>
      </c>
      <c r="M69" s="38" t="s">
        <v>14545</v>
      </c>
      <c r="N69" s="38" t="s">
        <v>11194</v>
      </c>
      <c r="O69" s="38" t="s">
        <v>4610</v>
      </c>
      <c r="P69" s="38" t="s">
        <v>14572</v>
      </c>
      <c r="Q69" s="38" t="s">
        <v>15927</v>
      </c>
      <c r="R69" s="38" t="s">
        <v>15928</v>
      </c>
      <c r="S69" s="38" t="s">
        <v>14575</v>
      </c>
      <c r="T69" s="38" t="s">
        <v>15929</v>
      </c>
      <c r="U69" s="38" t="s">
        <v>11256</v>
      </c>
      <c r="V69" s="38" t="s">
        <v>16240</v>
      </c>
      <c r="W69" s="41" t="s">
        <v>15930</v>
      </c>
      <c r="X69" s="38" t="s">
        <v>15931</v>
      </c>
      <c r="Y69" s="38" t="s">
        <v>15932</v>
      </c>
    </row>
    <row r="70" spans="1:25" s="37" customFormat="1" ht="30" customHeight="1" x14ac:dyDescent="0.25">
      <c r="A70" s="38" t="s">
        <v>14567</v>
      </c>
      <c r="B70" s="39" t="s">
        <v>14568</v>
      </c>
      <c r="C70" s="38" t="s">
        <v>14569</v>
      </c>
      <c r="D70" s="38" t="s">
        <v>14545</v>
      </c>
      <c r="E70" s="38" t="s">
        <v>15926</v>
      </c>
      <c r="F70" s="38" t="s">
        <v>14570</v>
      </c>
      <c r="G70" s="40" t="s">
        <v>15026</v>
      </c>
      <c r="H70" s="38" t="s">
        <v>23</v>
      </c>
      <c r="I70" s="38" t="s">
        <v>18</v>
      </c>
      <c r="J70" s="40">
        <v>114</v>
      </c>
      <c r="K70" s="40">
        <v>105</v>
      </c>
      <c r="L70" s="40">
        <v>88</v>
      </c>
      <c r="M70" s="38" t="s">
        <v>14571</v>
      </c>
      <c r="N70" s="38" t="s">
        <v>11194</v>
      </c>
      <c r="O70" s="38" t="s">
        <v>4610</v>
      </c>
      <c r="P70" s="38" t="s">
        <v>14572</v>
      </c>
      <c r="Q70" s="38" t="s">
        <v>15927</v>
      </c>
      <c r="R70" s="38" t="s">
        <v>15928</v>
      </c>
      <c r="S70" s="38" t="s">
        <v>14575</v>
      </c>
      <c r="T70" s="38" t="s">
        <v>15929</v>
      </c>
      <c r="U70" s="38" t="s">
        <v>11164</v>
      </c>
      <c r="V70" s="38" t="s">
        <v>14545</v>
      </c>
      <c r="W70" s="41" t="s">
        <v>14576</v>
      </c>
      <c r="X70" s="38" t="s">
        <v>15931</v>
      </c>
      <c r="Y70" s="38" t="s">
        <v>12870</v>
      </c>
    </row>
    <row r="71" spans="1:25" s="37" customFormat="1" ht="30" customHeight="1" x14ac:dyDescent="0.25">
      <c r="A71" s="38" t="s">
        <v>14577</v>
      </c>
      <c r="B71" s="39" t="s">
        <v>14568</v>
      </c>
      <c r="C71" s="38" t="s">
        <v>14578</v>
      </c>
      <c r="D71" s="38" t="s">
        <v>14579</v>
      </c>
      <c r="E71" s="38" t="s">
        <v>14121</v>
      </c>
      <c r="F71" s="38" t="s">
        <v>14122</v>
      </c>
      <c r="G71" s="40" t="s">
        <v>14580</v>
      </c>
      <c r="H71" s="38" t="s">
        <v>23</v>
      </c>
      <c r="I71" s="38" t="s">
        <v>20</v>
      </c>
      <c r="J71" s="40">
        <v>77</v>
      </c>
      <c r="K71" s="40">
        <v>71</v>
      </c>
      <c r="L71" s="40">
        <v>59</v>
      </c>
      <c r="M71" s="38" t="s">
        <v>14581</v>
      </c>
      <c r="N71" s="38" t="s">
        <v>9477</v>
      </c>
      <c r="O71" s="38" t="s">
        <v>14123</v>
      </c>
      <c r="P71" s="38" t="s">
        <v>14124</v>
      </c>
      <c r="Q71" s="38" t="s">
        <v>14582</v>
      </c>
      <c r="R71" s="38" t="s">
        <v>14583</v>
      </c>
      <c r="S71" s="38" t="s">
        <v>14127</v>
      </c>
      <c r="T71" s="38" t="s">
        <v>14584</v>
      </c>
      <c r="U71" s="38" t="s">
        <v>11164</v>
      </c>
      <c r="V71" s="38" t="s">
        <v>14545</v>
      </c>
      <c r="W71" s="41" t="s">
        <v>14585</v>
      </c>
      <c r="X71" s="38" t="s">
        <v>14545</v>
      </c>
      <c r="Y71" s="38" t="s">
        <v>14545</v>
      </c>
    </row>
    <row r="72" spans="1:25" s="37" customFormat="1" ht="30" customHeight="1" x14ac:dyDescent="0.25">
      <c r="A72" s="38" t="s">
        <v>16123</v>
      </c>
      <c r="B72" s="39" t="s">
        <v>15933</v>
      </c>
      <c r="C72" s="38" t="s">
        <v>16124</v>
      </c>
      <c r="D72" s="38" t="s">
        <v>14545</v>
      </c>
      <c r="E72" s="38" t="s">
        <v>16125</v>
      </c>
      <c r="F72" s="38" t="s">
        <v>14648</v>
      </c>
      <c r="G72" s="40" t="s">
        <v>14996</v>
      </c>
      <c r="H72" s="38" t="s">
        <v>2146</v>
      </c>
      <c r="I72" s="38" t="s">
        <v>22</v>
      </c>
      <c r="J72" s="40">
        <v>169</v>
      </c>
      <c r="K72" s="40">
        <v>155</v>
      </c>
      <c r="L72" s="40">
        <v>130</v>
      </c>
      <c r="M72" s="38" t="s">
        <v>14545</v>
      </c>
      <c r="N72" s="38" t="s">
        <v>9447</v>
      </c>
      <c r="O72" s="38" t="s">
        <v>16126</v>
      </c>
      <c r="P72" s="38" t="s">
        <v>16127</v>
      </c>
      <c r="Q72" s="38" t="s">
        <v>15967</v>
      </c>
      <c r="R72" s="38" t="s">
        <v>16128</v>
      </c>
      <c r="S72" s="38" t="s">
        <v>14650</v>
      </c>
      <c r="T72" s="38" t="s">
        <v>16129</v>
      </c>
      <c r="U72" s="38" t="s">
        <v>11256</v>
      </c>
      <c r="V72" s="38" t="s">
        <v>14545</v>
      </c>
      <c r="W72" s="41" t="s">
        <v>16130</v>
      </c>
      <c r="X72" s="38" t="s">
        <v>16131</v>
      </c>
      <c r="Y72" s="38" t="s">
        <v>16132</v>
      </c>
    </row>
    <row r="73" spans="1:25" s="37" customFormat="1" ht="30" customHeight="1" x14ac:dyDescent="0.25">
      <c r="A73" s="38" t="s">
        <v>16133</v>
      </c>
      <c r="B73" s="39" t="s">
        <v>15933</v>
      </c>
      <c r="C73" s="38" t="s">
        <v>16134</v>
      </c>
      <c r="D73" s="38" t="s">
        <v>14545</v>
      </c>
      <c r="E73" s="38" t="s">
        <v>15970</v>
      </c>
      <c r="F73" s="38" t="s">
        <v>15971</v>
      </c>
      <c r="G73" s="40" t="s">
        <v>14728</v>
      </c>
      <c r="H73" s="38" t="s">
        <v>2146</v>
      </c>
      <c r="I73" s="38" t="s">
        <v>22</v>
      </c>
      <c r="J73" s="40">
        <v>183</v>
      </c>
      <c r="K73" s="40">
        <v>157</v>
      </c>
      <c r="L73" s="40">
        <v>137</v>
      </c>
      <c r="M73" s="38" t="s">
        <v>14545</v>
      </c>
      <c r="N73" s="38" t="s">
        <v>11133</v>
      </c>
      <c r="O73" s="38" t="s">
        <v>15972</v>
      </c>
      <c r="P73" s="38" t="s">
        <v>15973</v>
      </c>
      <c r="Q73" s="38" t="s">
        <v>15974</v>
      </c>
      <c r="R73" s="38" t="s">
        <v>15975</v>
      </c>
      <c r="S73" s="38" t="s">
        <v>16135</v>
      </c>
      <c r="T73" s="38" t="s">
        <v>16136</v>
      </c>
      <c r="U73" s="38" t="s">
        <v>11256</v>
      </c>
      <c r="V73" s="38" t="s">
        <v>14545</v>
      </c>
      <c r="W73" s="41" t="s">
        <v>16137</v>
      </c>
      <c r="X73" s="38" t="s">
        <v>16138</v>
      </c>
      <c r="Y73" s="38" t="s">
        <v>16139</v>
      </c>
    </row>
    <row r="74" spans="1:25" s="37" customFormat="1" ht="30" customHeight="1" x14ac:dyDescent="0.25">
      <c r="A74" s="38" t="s">
        <v>16230</v>
      </c>
      <c r="B74" s="39" t="s">
        <v>15933</v>
      </c>
      <c r="C74" s="38" t="s">
        <v>16231</v>
      </c>
      <c r="D74" s="38" t="s">
        <v>14545</v>
      </c>
      <c r="E74" s="38" t="s">
        <v>14545</v>
      </c>
      <c r="F74" s="38" t="s">
        <v>15936</v>
      </c>
      <c r="G74" s="40" t="s">
        <v>14996</v>
      </c>
      <c r="H74" s="38" t="s">
        <v>2146</v>
      </c>
      <c r="I74" s="38" t="s">
        <v>22</v>
      </c>
      <c r="J74" s="40">
        <v>189</v>
      </c>
      <c r="K74" s="40">
        <v>163</v>
      </c>
      <c r="L74" s="40">
        <v>142</v>
      </c>
      <c r="M74" s="38" t="s">
        <v>14545</v>
      </c>
      <c r="N74" s="38" t="s">
        <v>15937</v>
      </c>
      <c r="O74" s="38" t="s">
        <v>15938</v>
      </c>
      <c r="P74" s="38" t="s">
        <v>15939</v>
      </c>
      <c r="Q74" s="38" t="s">
        <v>15940</v>
      </c>
      <c r="R74" s="38" t="s">
        <v>15941</v>
      </c>
      <c r="S74" s="38" t="s">
        <v>15942</v>
      </c>
      <c r="T74" s="38" t="s">
        <v>15943</v>
      </c>
      <c r="U74" s="38" t="s">
        <v>11256</v>
      </c>
      <c r="V74" s="38" t="s">
        <v>16232</v>
      </c>
      <c r="W74" s="41" t="s">
        <v>16233</v>
      </c>
      <c r="X74" s="38" t="s">
        <v>15945</v>
      </c>
      <c r="Y74" s="38" t="s">
        <v>15946</v>
      </c>
    </row>
    <row r="75" spans="1:25" s="37" customFormat="1" ht="30" customHeight="1" x14ac:dyDescent="0.25">
      <c r="A75" s="38" t="s">
        <v>15934</v>
      </c>
      <c r="B75" s="39" t="s">
        <v>15933</v>
      </c>
      <c r="C75" s="38" t="s">
        <v>15935</v>
      </c>
      <c r="D75" s="38" t="s">
        <v>14545</v>
      </c>
      <c r="E75" s="38" t="s">
        <v>16234</v>
      </c>
      <c r="F75" s="38" t="s">
        <v>15936</v>
      </c>
      <c r="G75" s="40" t="s">
        <v>14996</v>
      </c>
      <c r="H75" s="38" t="s">
        <v>23</v>
      </c>
      <c r="I75" s="38" t="s">
        <v>18</v>
      </c>
      <c r="J75" s="40">
        <v>123</v>
      </c>
      <c r="K75" s="40">
        <v>106</v>
      </c>
      <c r="L75" s="40">
        <v>92</v>
      </c>
      <c r="M75" s="38" t="s">
        <v>16436</v>
      </c>
      <c r="N75" s="38" t="s">
        <v>15937</v>
      </c>
      <c r="O75" s="38" t="s">
        <v>15938</v>
      </c>
      <c r="P75" s="38" t="s">
        <v>15939</v>
      </c>
      <c r="Q75" s="38" t="s">
        <v>15940</v>
      </c>
      <c r="R75" s="38" t="s">
        <v>15941</v>
      </c>
      <c r="S75" s="38" t="s">
        <v>15942</v>
      </c>
      <c r="T75" s="38" t="s">
        <v>15943</v>
      </c>
      <c r="U75" s="38" t="s">
        <v>11164</v>
      </c>
      <c r="V75" s="38" t="s">
        <v>14545</v>
      </c>
      <c r="W75" s="41" t="s">
        <v>15944</v>
      </c>
      <c r="X75" s="38" t="s">
        <v>15945</v>
      </c>
      <c r="Y75" s="38" t="s">
        <v>15946</v>
      </c>
    </row>
    <row r="76" spans="1:25" s="37" customFormat="1" ht="30" customHeight="1" x14ac:dyDescent="0.25">
      <c r="A76" s="38" t="s">
        <v>15947</v>
      </c>
      <c r="B76" s="39" t="s">
        <v>14587</v>
      </c>
      <c r="C76" s="38" t="s">
        <v>15948</v>
      </c>
      <c r="D76" s="38" t="s">
        <v>14545</v>
      </c>
      <c r="E76" s="38" t="s">
        <v>15949</v>
      </c>
      <c r="F76" s="38" t="s">
        <v>14545</v>
      </c>
      <c r="G76" s="40" t="s">
        <v>15077</v>
      </c>
      <c r="H76" s="38" t="s">
        <v>23</v>
      </c>
      <c r="I76" s="38" t="s">
        <v>18</v>
      </c>
      <c r="J76" s="40">
        <v>71</v>
      </c>
      <c r="K76" s="40">
        <v>66</v>
      </c>
      <c r="L76" s="40">
        <v>55</v>
      </c>
      <c r="M76" s="38" t="s">
        <v>16437</v>
      </c>
      <c r="N76" s="38" t="s">
        <v>9487</v>
      </c>
      <c r="O76" s="38" t="s">
        <v>15950</v>
      </c>
      <c r="P76" s="38" t="s">
        <v>13402</v>
      </c>
      <c r="Q76" s="38" t="s">
        <v>15951</v>
      </c>
      <c r="R76" s="38" t="s">
        <v>15952</v>
      </c>
      <c r="S76" s="38" t="s">
        <v>15953</v>
      </c>
      <c r="T76" s="38" t="s">
        <v>15954</v>
      </c>
      <c r="U76" s="38" t="s">
        <v>11164</v>
      </c>
      <c r="V76" s="38" t="s">
        <v>14545</v>
      </c>
      <c r="W76" s="41" t="s">
        <v>15955</v>
      </c>
      <c r="X76" s="38" t="s">
        <v>13029</v>
      </c>
      <c r="Y76" s="38" t="s">
        <v>15956</v>
      </c>
    </row>
    <row r="77" spans="1:25" s="37" customFormat="1" ht="30" customHeight="1" x14ac:dyDescent="0.25">
      <c r="A77" s="38" t="s">
        <v>16235</v>
      </c>
      <c r="B77" s="39" t="s">
        <v>14587</v>
      </c>
      <c r="C77" s="38" t="s">
        <v>16236</v>
      </c>
      <c r="D77" s="38" t="s">
        <v>14545</v>
      </c>
      <c r="E77" s="38" t="s">
        <v>15957</v>
      </c>
      <c r="F77" s="38" t="s">
        <v>12696</v>
      </c>
      <c r="G77" s="40" t="s">
        <v>14981</v>
      </c>
      <c r="H77" s="38" t="s">
        <v>2146</v>
      </c>
      <c r="I77" s="38" t="s">
        <v>22</v>
      </c>
      <c r="J77" s="40">
        <v>177</v>
      </c>
      <c r="K77" s="40">
        <v>163</v>
      </c>
      <c r="L77" s="40">
        <v>136</v>
      </c>
      <c r="M77" s="38" t="s">
        <v>14545</v>
      </c>
      <c r="N77" s="38" t="s">
        <v>11319</v>
      </c>
      <c r="O77" s="38" t="s">
        <v>14591</v>
      </c>
      <c r="P77" s="38" t="s">
        <v>14592</v>
      </c>
      <c r="Q77" s="38" t="s">
        <v>15958</v>
      </c>
      <c r="R77" s="38" t="s">
        <v>15959</v>
      </c>
      <c r="S77" s="38" t="s">
        <v>15960</v>
      </c>
      <c r="T77" s="38" t="s">
        <v>15961</v>
      </c>
      <c r="U77" s="38" t="s">
        <v>11137</v>
      </c>
      <c r="V77" s="38" t="s">
        <v>16237</v>
      </c>
      <c r="W77" s="41" t="s">
        <v>16238</v>
      </c>
      <c r="X77" s="38" t="s">
        <v>14545</v>
      </c>
      <c r="Y77" s="38" t="s">
        <v>14545</v>
      </c>
    </row>
    <row r="78" spans="1:25" s="37" customFormat="1" ht="30" customHeight="1" x14ac:dyDescent="0.25">
      <c r="A78" s="38" t="s">
        <v>15962</v>
      </c>
      <c r="B78" s="39" t="s">
        <v>14587</v>
      </c>
      <c r="C78" s="38" t="s">
        <v>15963</v>
      </c>
      <c r="D78" s="38" t="s">
        <v>14545</v>
      </c>
      <c r="E78" s="38" t="s">
        <v>15949</v>
      </c>
      <c r="F78" s="38" t="s">
        <v>14545</v>
      </c>
      <c r="G78" s="40" t="s">
        <v>15077</v>
      </c>
      <c r="H78" s="38" t="s">
        <v>2146</v>
      </c>
      <c r="I78" s="38" t="s">
        <v>22</v>
      </c>
      <c r="J78" s="40">
        <v>104</v>
      </c>
      <c r="K78" s="40">
        <v>96</v>
      </c>
      <c r="L78" s="40">
        <v>80</v>
      </c>
      <c r="M78" s="38" t="s">
        <v>14545</v>
      </c>
      <c r="N78" s="38" t="s">
        <v>9487</v>
      </c>
      <c r="O78" s="38" t="s">
        <v>15950</v>
      </c>
      <c r="P78" s="38" t="s">
        <v>13402</v>
      </c>
      <c r="Q78" s="38" t="s">
        <v>15951</v>
      </c>
      <c r="R78" s="38" t="s">
        <v>15952</v>
      </c>
      <c r="S78" s="38" t="s">
        <v>15953</v>
      </c>
      <c r="T78" s="38" t="s">
        <v>15954</v>
      </c>
      <c r="U78" s="38" t="s">
        <v>11256</v>
      </c>
      <c r="V78" s="38" t="s">
        <v>16242</v>
      </c>
      <c r="W78" s="41" t="s">
        <v>15965</v>
      </c>
      <c r="X78" s="38" t="s">
        <v>13029</v>
      </c>
      <c r="Y78" s="38" t="s">
        <v>15956</v>
      </c>
    </row>
    <row r="79" spans="1:25" s="37" customFormat="1" ht="30" customHeight="1" x14ac:dyDescent="0.25">
      <c r="A79" s="38" t="s">
        <v>14586</v>
      </c>
      <c r="B79" s="39" t="s">
        <v>14587</v>
      </c>
      <c r="C79" s="38" t="s">
        <v>15966</v>
      </c>
      <c r="D79" s="38" t="s">
        <v>14545</v>
      </c>
      <c r="E79" s="38" t="s">
        <v>15957</v>
      </c>
      <c r="F79" s="38" t="s">
        <v>12696</v>
      </c>
      <c r="G79" s="40" t="s">
        <v>14981</v>
      </c>
      <c r="H79" s="38" t="s">
        <v>23</v>
      </c>
      <c r="I79" s="38" t="s">
        <v>18</v>
      </c>
      <c r="J79" s="40">
        <v>118</v>
      </c>
      <c r="K79" s="40">
        <v>108</v>
      </c>
      <c r="L79" s="40">
        <v>91</v>
      </c>
      <c r="M79" s="38" t="s">
        <v>14545</v>
      </c>
      <c r="N79" s="38" t="s">
        <v>11319</v>
      </c>
      <c r="O79" s="38" t="s">
        <v>14591</v>
      </c>
      <c r="P79" s="38" t="s">
        <v>14592</v>
      </c>
      <c r="Q79" s="38" t="s">
        <v>15958</v>
      </c>
      <c r="R79" s="38" t="s">
        <v>15959</v>
      </c>
      <c r="S79" s="38" t="s">
        <v>15960</v>
      </c>
      <c r="T79" s="38" t="s">
        <v>15961</v>
      </c>
      <c r="U79" s="38" t="s">
        <v>11164</v>
      </c>
      <c r="V79" s="38" t="s">
        <v>14545</v>
      </c>
      <c r="W79" s="41" t="s">
        <v>14594</v>
      </c>
      <c r="X79" s="38" t="s">
        <v>14595</v>
      </c>
      <c r="Y79" s="38" t="s">
        <v>14596</v>
      </c>
    </row>
    <row r="80" spans="1:25" s="37" customFormat="1" ht="30" customHeight="1" x14ac:dyDescent="0.25">
      <c r="A80" s="38" t="s">
        <v>15968</v>
      </c>
      <c r="B80" s="39" t="s">
        <v>13983</v>
      </c>
      <c r="C80" s="38" t="s">
        <v>15969</v>
      </c>
      <c r="D80" s="38" t="s">
        <v>14545</v>
      </c>
      <c r="E80" s="38" t="s">
        <v>15970</v>
      </c>
      <c r="F80" s="38" t="s">
        <v>15971</v>
      </c>
      <c r="G80" s="40" t="s">
        <v>14728</v>
      </c>
      <c r="H80" s="38" t="s">
        <v>23</v>
      </c>
      <c r="I80" s="38" t="s">
        <v>18</v>
      </c>
      <c r="J80" s="40">
        <v>119</v>
      </c>
      <c r="K80" s="40">
        <v>103</v>
      </c>
      <c r="L80" s="40">
        <v>90</v>
      </c>
      <c r="M80" s="38" t="s">
        <v>16438</v>
      </c>
      <c r="N80" s="38" t="s">
        <v>11133</v>
      </c>
      <c r="O80" s="38" t="s">
        <v>15972</v>
      </c>
      <c r="P80" s="38" t="s">
        <v>15973</v>
      </c>
      <c r="Q80" s="38" t="s">
        <v>15974</v>
      </c>
      <c r="R80" s="38" t="s">
        <v>15975</v>
      </c>
      <c r="S80" s="38" t="s">
        <v>16135</v>
      </c>
      <c r="T80" s="38" t="s">
        <v>16136</v>
      </c>
      <c r="U80" s="38" t="s">
        <v>11164</v>
      </c>
      <c r="V80" s="38" t="s">
        <v>14545</v>
      </c>
      <c r="W80" s="41" t="s">
        <v>15977</v>
      </c>
      <c r="X80" s="38" t="s">
        <v>16138</v>
      </c>
      <c r="Y80" s="38" t="s">
        <v>16139</v>
      </c>
    </row>
    <row r="81" spans="1:25" s="37" customFormat="1" ht="30" customHeight="1" x14ac:dyDescent="0.25">
      <c r="A81" s="38" t="s">
        <v>14647</v>
      </c>
      <c r="B81" s="39" t="s">
        <v>13983</v>
      </c>
      <c r="C81" s="38" t="s">
        <v>16176</v>
      </c>
      <c r="D81" s="38" t="s">
        <v>14545</v>
      </c>
      <c r="E81" s="38" t="s">
        <v>16125</v>
      </c>
      <c r="F81" s="38" t="s">
        <v>14648</v>
      </c>
      <c r="G81" s="40" t="s">
        <v>14996</v>
      </c>
      <c r="H81" s="38" t="s">
        <v>23</v>
      </c>
      <c r="I81" s="38" t="s">
        <v>18</v>
      </c>
      <c r="J81" s="40">
        <v>112</v>
      </c>
      <c r="K81" s="40">
        <v>103</v>
      </c>
      <c r="L81" s="40">
        <v>87</v>
      </c>
      <c r="M81" s="38" t="s">
        <v>14649</v>
      </c>
      <c r="N81" s="38" t="s">
        <v>9447</v>
      </c>
      <c r="O81" s="38" t="s">
        <v>16126</v>
      </c>
      <c r="P81" s="38" t="s">
        <v>14545</v>
      </c>
      <c r="Q81" s="38" t="s">
        <v>15967</v>
      </c>
      <c r="R81" s="38" t="s">
        <v>16128</v>
      </c>
      <c r="S81" s="38" t="s">
        <v>14650</v>
      </c>
      <c r="T81" s="38" t="s">
        <v>16129</v>
      </c>
      <c r="U81" s="38" t="s">
        <v>11164</v>
      </c>
      <c r="V81" s="38" t="s">
        <v>14545</v>
      </c>
      <c r="W81" s="41" t="s">
        <v>14651</v>
      </c>
      <c r="X81" s="38" t="s">
        <v>16131</v>
      </c>
      <c r="Y81" s="38" t="s">
        <v>16132</v>
      </c>
    </row>
    <row r="82" spans="1:25" s="37" customFormat="1" ht="30" customHeight="1" x14ac:dyDescent="0.25">
      <c r="A82" s="38" t="s">
        <v>14623</v>
      </c>
      <c r="B82" s="39" t="s">
        <v>13983</v>
      </c>
      <c r="C82" s="38" t="s">
        <v>14624</v>
      </c>
      <c r="D82" s="38" t="s">
        <v>14545</v>
      </c>
      <c r="E82" s="38" t="s">
        <v>14043</v>
      </c>
      <c r="F82" s="38" t="s">
        <v>14545</v>
      </c>
      <c r="G82" s="40" t="s">
        <v>14625</v>
      </c>
      <c r="H82" s="38" t="s">
        <v>23</v>
      </c>
      <c r="I82" s="38" t="s">
        <v>20</v>
      </c>
      <c r="J82" s="40">
        <v>46</v>
      </c>
      <c r="K82" s="40">
        <v>43</v>
      </c>
      <c r="L82" s="40">
        <v>36</v>
      </c>
      <c r="M82" s="38" t="s">
        <v>14626</v>
      </c>
      <c r="N82" s="38" t="s">
        <v>11401</v>
      </c>
      <c r="O82" s="38" t="s">
        <v>14044</v>
      </c>
      <c r="P82" s="38" t="s">
        <v>14045</v>
      </c>
      <c r="Q82" s="38" t="s">
        <v>14046</v>
      </c>
      <c r="R82" s="38" t="s">
        <v>14047</v>
      </c>
      <c r="S82" s="38" t="s">
        <v>14048</v>
      </c>
      <c r="T82" s="38" t="s">
        <v>14049</v>
      </c>
      <c r="U82" s="38" t="s">
        <v>11164</v>
      </c>
      <c r="V82" s="38" t="s">
        <v>14545</v>
      </c>
      <c r="W82" s="41" t="s">
        <v>14627</v>
      </c>
      <c r="X82" s="38" t="s">
        <v>14545</v>
      </c>
      <c r="Y82" s="38" t="s">
        <v>14545</v>
      </c>
    </row>
    <row r="83" spans="1:25" s="37" customFormat="1" ht="30" customHeight="1" x14ac:dyDescent="0.25">
      <c r="A83" s="38" t="s">
        <v>16183</v>
      </c>
      <c r="B83" s="39" t="s">
        <v>13983</v>
      </c>
      <c r="C83" s="38" t="s">
        <v>16184</v>
      </c>
      <c r="D83" s="38" t="s">
        <v>14545</v>
      </c>
      <c r="E83" s="38" t="s">
        <v>16185</v>
      </c>
      <c r="F83" s="38" t="s">
        <v>14605</v>
      </c>
      <c r="G83" s="40" t="s">
        <v>14545</v>
      </c>
      <c r="H83" s="38" t="s">
        <v>2146</v>
      </c>
      <c r="I83" s="38" t="s">
        <v>22</v>
      </c>
      <c r="J83" s="40">
        <v>197</v>
      </c>
      <c r="K83" s="40">
        <v>181</v>
      </c>
      <c r="L83" s="40">
        <v>151</v>
      </c>
      <c r="M83" s="38" t="s">
        <v>14606</v>
      </c>
      <c r="N83" s="38" t="s">
        <v>9304</v>
      </c>
      <c r="O83" s="38" t="s">
        <v>14607</v>
      </c>
      <c r="P83" s="38" t="s">
        <v>14608</v>
      </c>
      <c r="Q83" s="38" t="s">
        <v>14609</v>
      </c>
      <c r="R83" s="38" t="s">
        <v>14610</v>
      </c>
      <c r="S83" s="38" t="s">
        <v>14611</v>
      </c>
      <c r="T83" s="38" t="s">
        <v>15978</v>
      </c>
      <c r="U83" s="38" t="s">
        <v>11108</v>
      </c>
      <c r="V83" s="38" t="s">
        <v>16186</v>
      </c>
      <c r="W83" s="41" t="s">
        <v>16187</v>
      </c>
      <c r="X83" s="38" t="s">
        <v>14545</v>
      </c>
      <c r="Y83" s="38" t="s">
        <v>14545</v>
      </c>
    </row>
    <row r="84" spans="1:25" s="37" customFormat="1" ht="30" customHeight="1" x14ac:dyDescent="0.25">
      <c r="A84" s="38" t="s">
        <v>16177</v>
      </c>
      <c r="B84" s="39" t="s">
        <v>13983</v>
      </c>
      <c r="C84" s="38" t="s">
        <v>16178</v>
      </c>
      <c r="D84" s="38" t="s">
        <v>14545</v>
      </c>
      <c r="E84" s="38" t="s">
        <v>15869</v>
      </c>
      <c r="F84" s="38" t="s">
        <v>15870</v>
      </c>
      <c r="G84" s="40" t="s">
        <v>15871</v>
      </c>
      <c r="H84" s="38" t="s">
        <v>2146</v>
      </c>
      <c r="I84" s="38" t="s">
        <v>22</v>
      </c>
      <c r="J84" s="40">
        <v>188</v>
      </c>
      <c r="K84" s="40">
        <v>173</v>
      </c>
      <c r="L84" s="40">
        <v>145</v>
      </c>
      <c r="M84" s="38" t="s">
        <v>14640</v>
      </c>
      <c r="N84" s="38" t="s">
        <v>11457</v>
      </c>
      <c r="O84" s="38" t="s">
        <v>14641</v>
      </c>
      <c r="P84" s="38" t="s">
        <v>14642</v>
      </c>
      <c r="Q84" s="38" t="s">
        <v>14643</v>
      </c>
      <c r="R84" s="38" t="s">
        <v>14644</v>
      </c>
      <c r="S84" s="38" t="s">
        <v>14645</v>
      </c>
      <c r="T84" s="38" t="s">
        <v>15872</v>
      </c>
      <c r="U84" s="38" t="s">
        <v>11256</v>
      </c>
      <c r="V84" s="38" t="s">
        <v>16179</v>
      </c>
      <c r="W84" s="41" t="s">
        <v>16180</v>
      </c>
      <c r="X84" s="38" t="s">
        <v>16181</v>
      </c>
      <c r="Y84" s="38" t="s">
        <v>16182</v>
      </c>
    </row>
    <row r="85" spans="1:25" s="37" customFormat="1" ht="30" customHeight="1" x14ac:dyDescent="0.25">
      <c r="A85" s="38" t="s">
        <v>15979</v>
      </c>
      <c r="B85" s="39" t="s">
        <v>13983</v>
      </c>
      <c r="C85" s="38" t="s">
        <v>15980</v>
      </c>
      <c r="D85" s="38" t="s">
        <v>14545</v>
      </c>
      <c r="E85" s="38" t="s">
        <v>15873</v>
      </c>
      <c r="F85" s="38" t="s">
        <v>15863</v>
      </c>
      <c r="G85" s="40" t="s">
        <v>15028</v>
      </c>
      <c r="H85" s="38" t="s">
        <v>23</v>
      </c>
      <c r="I85" s="38" t="s">
        <v>22</v>
      </c>
      <c r="J85" s="40">
        <v>168</v>
      </c>
      <c r="K85" s="40">
        <v>155</v>
      </c>
      <c r="L85" s="40">
        <v>129</v>
      </c>
      <c r="M85" s="38" t="s">
        <v>14630</v>
      </c>
      <c r="N85" s="38" t="s">
        <v>11122</v>
      </c>
      <c r="O85" s="38" t="s">
        <v>14548</v>
      </c>
      <c r="P85" s="38" t="s">
        <v>14549</v>
      </c>
      <c r="Q85" s="38" t="s">
        <v>14631</v>
      </c>
      <c r="R85" s="38" t="s">
        <v>14632</v>
      </c>
      <c r="S85" s="38" t="s">
        <v>14633</v>
      </c>
      <c r="T85" s="38" t="s">
        <v>15874</v>
      </c>
      <c r="U85" s="38" t="s">
        <v>11256</v>
      </c>
      <c r="V85" s="38" t="s">
        <v>16192</v>
      </c>
      <c r="W85" s="41" t="s">
        <v>15982</v>
      </c>
      <c r="X85" s="38" t="s">
        <v>15983</v>
      </c>
      <c r="Y85" s="38" t="s">
        <v>15984</v>
      </c>
    </row>
    <row r="86" spans="1:25" s="37" customFormat="1" ht="30" customHeight="1" x14ac:dyDescent="0.25">
      <c r="A86" s="38" t="s">
        <v>15985</v>
      </c>
      <c r="B86" s="39" t="s">
        <v>13983</v>
      </c>
      <c r="C86" s="38" t="s">
        <v>15986</v>
      </c>
      <c r="D86" s="38" t="s">
        <v>14545</v>
      </c>
      <c r="E86" s="38" t="s">
        <v>14598</v>
      </c>
      <c r="F86" s="38" t="s">
        <v>13985</v>
      </c>
      <c r="G86" s="40" t="s">
        <v>14791</v>
      </c>
      <c r="H86" s="38" t="s">
        <v>2146</v>
      </c>
      <c r="I86" s="38" t="s">
        <v>22</v>
      </c>
      <c r="J86" s="40">
        <v>170</v>
      </c>
      <c r="K86" s="40">
        <v>156</v>
      </c>
      <c r="L86" s="40">
        <v>131</v>
      </c>
      <c r="M86" s="38" t="s">
        <v>14600</v>
      </c>
      <c r="N86" s="38" t="s">
        <v>9304</v>
      </c>
      <c r="O86" s="38" t="s">
        <v>13986</v>
      </c>
      <c r="P86" s="38" t="s">
        <v>13987</v>
      </c>
      <c r="Q86" s="38" t="s">
        <v>14601</v>
      </c>
      <c r="R86" s="38" t="s">
        <v>14602</v>
      </c>
      <c r="S86" s="38" t="s">
        <v>14545</v>
      </c>
      <c r="T86" s="38" t="s">
        <v>15987</v>
      </c>
      <c r="U86" s="38" t="s">
        <v>11256</v>
      </c>
      <c r="V86" s="38" t="s">
        <v>16239</v>
      </c>
      <c r="W86" s="41" t="s">
        <v>15989</v>
      </c>
      <c r="X86" s="38" t="s">
        <v>14545</v>
      </c>
      <c r="Y86" s="38" t="s">
        <v>14545</v>
      </c>
    </row>
    <row r="87" spans="1:25" s="37" customFormat="1" ht="30" customHeight="1" x14ac:dyDescent="0.25">
      <c r="A87" s="38" t="s">
        <v>14603</v>
      </c>
      <c r="B87" s="39" t="s">
        <v>13983</v>
      </c>
      <c r="C87" s="38" t="s">
        <v>15990</v>
      </c>
      <c r="D87" s="38" t="s">
        <v>14545</v>
      </c>
      <c r="E87" s="38" t="s">
        <v>15991</v>
      </c>
      <c r="F87" s="38" t="s">
        <v>14605</v>
      </c>
      <c r="G87" s="40" t="s">
        <v>15992</v>
      </c>
      <c r="H87" s="38" t="s">
        <v>23</v>
      </c>
      <c r="I87" s="38" t="s">
        <v>18</v>
      </c>
      <c r="J87" s="40">
        <v>130</v>
      </c>
      <c r="K87" s="40">
        <v>119</v>
      </c>
      <c r="L87" s="40">
        <v>100</v>
      </c>
      <c r="M87" s="38" t="s">
        <v>14606</v>
      </c>
      <c r="N87" s="38" t="s">
        <v>9304</v>
      </c>
      <c r="O87" s="38" t="s">
        <v>14607</v>
      </c>
      <c r="P87" s="38" t="s">
        <v>14608</v>
      </c>
      <c r="Q87" s="38" t="s">
        <v>14609</v>
      </c>
      <c r="R87" s="38" t="s">
        <v>14610</v>
      </c>
      <c r="S87" s="38" t="s">
        <v>14611</v>
      </c>
      <c r="T87" s="38" t="s">
        <v>15978</v>
      </c>
      <c r="U87" s="38" t="s">
        <v>11164</v>
      </c>
      <c r="V87" s="38" t="s">
        <v>14545</v>
      </c>
      <c r="W87" s="41" t="s">
        <v>14612</v>
      </c>
      <c r="X87" s="38" t="s">
        <v>15993</v>
      </c>
      <c r="Y87" s="38" t="s">
        <v>15994</v>
      </c>
    </row>
    <row r="88" spans="1:25" s="37" customFormat="1" ht="30" customHeight="1" x14ac:dyDescent="0.25">
      <c r="A88" s="38" t="s">
        <v>14597</v>
      </c>
      <c r="B88" s="39" t="s">
        <v>13983</v>
      </c>
      <c r="C88" s="38" t="s">
        <v>13984</v>
      </c>
      <c r="D88" s="38" t="s">
        <v>14545</v>
      </c>
      <c r="E88" s="38" t="s">
        <v>14598</v>
      </c>
      <c r="F88" s="38" t="s">
        <v>13985</v>
      </c>
      <c r="G88" s="40" t="s">
        <v>14791</v>
      </c>
      <c r="H88" s="38" t="s">
        <v>23</v>
      </c>
      <c r="I88" s="38" t="s">
        <v>18</v>
      </c>
      <c r="J88" s="40">
        <v>113</v>
      </c>
      <c r="K88" s="40">
        <v>104</v>
      </c>
      <c r="L88" s="40">
        <v>87</v>
      </c>
      <c r="M88" s="38" t="s">
        <v>14600</v>
      </c>
      <c r="N88" s="38" t="s">
        <v>9304</v>
      </c>
      <c r="O88" s="38" t="s">
        <v>13986</v>
      </c>
      <c r="P88" s="38" t="s">
        <v>13987</v>
      </c>
      <c r="Q88" s="38" t="s">
        <v>14601</v>
      </c>
      <c r="R88" s="38" t="s">
        <v>14602</v>
      </c>
      <c r="S88" s="38" t="s">
        <v>14545</v>
      </c>
      <c r="T88" s="38" t="s">
        <v>15987</v>
      </c>
      <c r="U88" s="38" t="s">
        <v>11164</v>
      </c>
      <c r="V88" s="38" t="s">
        <v>14545</v>
      </c>
      <c r="W88" s="41" t="s">
        <v>13990</v>
      </c>
      <c r="X88" s="38" t="s">
        <v>13991</v>
      </c>
      <c r="Y88" s="38" t="s">
        <v>13992</v>
      </c>
    </row>
    <row r="89" spans="1:25" s="37" customFormat="1" ht="30" customHeight="1" x14ac:dyDescent="0.25">
      <c r="A89" s="38" t="s">
        <v>16273</v>
      </c>
      <c r="B89" s="39" t="s">
        <v>13983</v>
      </c>
      <c r="C89" s="38" t="s">
        <v>16274</v>
      </c>
      <c r="D89" s="38" t="s">
        <v>14545</v>
      </c>
      <c r="E89" s="38" t="s">
        <v>16417</v>
      </c>
      <c r="F89" s="38" t="s">
        <v>14545</v>
      </c>
      <c r="G89" s="40" t="s">
        <v>14958</v>
      </c>
      <c r="H89" s="38" t="s">
        <v>2146</v>
      </c>
      <c r="I89" s="38" t="s">
        <v>22</v>
      </c>
      <c r="J89" s="40">
        <v>118</v>
      </c>
      <c r="K89" s="40">
        <v>102</v>
      </c>
      <c r="L89" s="40">
        <v>89</v>
      </c>
      <c r="M89" s="38" t="s">
        <v>14545</v>
      </c>
      <c r="N89" s="38" t="s">
        <v>11663</v>
      </c>
      <c r="O89" s="38" t="s">
        <v>15877</v>
      </c>
      <c r="P89" s="38" t="s">
        <v>15878</v>
      </c>
      <c r="Q89" s="38" t="s">
        <v>15879</v>
      </c>
      <c r="R89" s="38" t="s">
        <v>15880</v>
      </c>
      <c r="S89" s="38" t="s">
        <v>15881</v>
      </c>
      <c r="T89" s="38" t="s">
        <v>15882</v>
      </c>
      <c r="U89" s="38" t="s">
        <v>11256</v>
      </c>
      <c r="V89" s="38" t="s">
        <v>16275</v>
      </c>
      <c r="W89" s="41" t="s">
        <v>16276</v>
      </c>
      <c r="X89" s="38" t="s">
        <v>16277</v>
      </c>
      <c r="Y89" s="38" t="s">
        <v>16278</v>
      </c>
    </row>
    <row r="90" spans="1:25" s="37" customFormat="1" ht="30" customHeight="1" x14ac:dyDescent="0.25">
      <c r="A90" s="38" t="s">
        <v>16280</v>
      </c>
      <c r="B90" s="39" t="s">
        <v>13983</v>
      </c>
      <c r="C90" s="38" t="s">
        <v>16281</v>
      </c>
      <c r="D90" s="38" t="s">
        <v>14545</v>
      </c>
      <c r="E90" s="38" t="s">
        <v>14143</v>
      </c>
      <c r="F90" s="38" t="s">
        <v>14144</v>
      </c>
      <c r="G90" s="40" t="s">
        <v>15666</v>
      </c>
      <c r="H90" s="38" t="s">
        <v>2146</v>
      </c>
      <c r="I90" s="38" t="s">
        <v>22</v>
      </c>
      <c r="J90" s="40">
        <v>205</v>
      </c>
      <c r="K90" s="40">
        <v>188</v>
      </c>
      <c r="L90" s="40">
        <v>158</v>
      </c>
      <c r="M90" s="38" t="s">
        <v>14636</v>
      </c>
      <c r="N90" s="38" t="s">
        <v>14145</v>
      </c>
      <c r="O90" s="38" t="s">
        <v>14146</v>
      </c>
      <c r="P90" s="38" t="s">
        <v>14147</v>
      </c>
      <c r="Q90" s="38" t="s">
        <v>14148</v>
      </c>
      <c r="R90" s="38" t="s">
        <v>14149</v>
      </c>
      <c r="S90" s="38" t="s">
        <v>14637</v>
      </c>
      <c r="T90" s="38" t="s">
        <v>15868</v>
      </c>
      <c r="U90" s="38" t="s">
        <v>11256</v>
      </c>
      <c r="V90" s="38" t="s">
        <v>16282</v>
      </c>
      <c r="W90" s="41" t="s">
        <v>16283</v>
      </c>
      <c r="X90" s="38" t="s">
        <v>16284</v>
      </c>
      <c r="Y90" s="38" t="s">
        <v>16285</v>
      </c>
    </row>
    <row r="91" spans="1:25" s="37" customFormat="1" ht="30" customHeight="1" x14ac:dyDescent="0.25">
      <c r="A91" s="38" t="s">
        <v>15995</v>
      </c>
      <c r="B91" s="39" t="s">
        <v>13983</v>
      </c>
      <c r="C91" s="38" t="s">
        <v>15996</v>
      </c>
      <c r="D91" s="38" t="s">
        <v>14545</v>
      </c>
      <c r="E91" s="38" t="s">
        <v>13994</v>
      </c>
      <c r="F91" s="38" t="s">
        <v>13995</v>
      </c>
      <c r="G91" s="40" t="s">
        <v>15554</v>
      </c>
      <c r="H91" s="38" t="s">
        <v>2146</v>
      </c>
      <c r="I91" s="38" t="s">
        <v>22</v>
      </c>
      <c r="J91" s="40">
        <v>150</v>
      </c>
      <c r="K91" s="40">
        <v>138</v>
      </c>
      <c r="L91" s="40">
        <v>116</v>
      </c>
      <c r="M91" s="38" t="s">
        <v>14653</v>
      </c>
      <c r="N91" s="38" t="s">
        <v>11406</v>
      </c>
      <c r="O91" s="38" t="s">
        <v>13996</v>
      </c>
      <c r="P91" s="38" t="s">
        <v>13997</v>
      </c>
      <c r="Q91" s="38" t="s">
        <v>14654</v>
      </c>
      <c r="R91" s="38" t="s">
        <v>15875</v>
      </c>
      <c r="S91" s="38" t="s">
        <v>14655</v>
      </c>
      <c r="T91" s="38" t="s">
        <v>15876</v>
      </c>
      <c r="U91" s="38" t="s">
        <v>11256</v>
      </c>
      <c r="V91" s="38" t="s">
        <v>16286</v>
      </c>
      <c r="W91" s="41" t="s">
        <v>15998</v>
      </c>
      <c r="X91" s="38" t="s">
        <v>15999</v>
      </c>
      <c r="Y91" s="38" t="s">
        <v>16000</v>
      </c>
    </row>
    <row r="92" spans="1:25" s="37" customFormat="1" ht="30" customHeight="1" x14ac:dyDescent="0.25">
      <c r="A92" s="38" t="s">
        <v>14628</v>
      </c>
      <c r="B92" s="39" t="s">
        <v>13983</v>
      </c>
      <c r="C92" s="38" t="s">
        <v>14629</v>
      </c>
      <c r="D92" s="38" t="s">
        <v>14545</v>
      </c>
      <c r="E92" s="38" t="s">
        <v>15873</v>
      </c>
      <c r="F92" s="38" t="s">
        <v>15863</v>
      </c>
      <c r="G92" s="40" t="s">
        <v>15028</v>
      </c>
      <c r="H92" s="38" t="s">
        <v>23</v>
      </c>
      <c r="I92" s="38" t="s">
        <v>18</v>
      </c>
      <c r="J92" s="40">
        <v>112</v>
      </c>
      <c r="K92" s="40">
        <v>103</v>
      </c>
      <c r="L92" s="40">
        <v>86</v>
      </c>
      <c r="M92" s="38" t="s">
        <v>14630</v>
      </c>
      <c r="N92" s="38" t="s">
        <v>11122</v>
      </c>
      <c r="O92" s="38" t="s">
        <v>14548</v>
      </c>
      <c r="P92" s="38" t="s">
        <v>14549</v>
      </c>
      <c r="Q92" s="38" t="s">
        <v>14631</v>
      </c>
      <c r="R92" s="38" t="s">
        <v>14632</v>
      </c>
      <c r="S92" s="38" t="s">
        <v>14633</v>
      </c>
      <c r="T92" s="38" t="s">
        <v>15874</v>
      </c>
      <c r="U92" s="38" t="s">
        <v>11164</v>
      </c>
      <c r="V92" s="38" t="s">
        <v>14545</v>
      </c>
      <c r="W92" s="41" t="s">
        <v>14634</v>
      </c>
      <c r="X92" s="38" t="s">
        <v>15920</v>
      </c>
      <c r="Y92" s="38" t="s">
        <v>15866</v>
      </c>
    </row>
    <row r="93" spans="1:25" s="37" customFormat="1" ht="30" customHeight="1" x14ac:dyDescent="0.25">
      <c r="A93" s="38" t="s">
        <v>14652</v>
      </c>
      <c r="B93" s="39" t="s">
        <v>13983</v>
      </c>
      <c r="C93" s="38" t="s">
        <v>13993</v>
      </c>
      <c r="D93" s="38" t="s">
        <v>14545</v>
      </c>
      <c r="E93" s="38" t="s">
        <v>13994</v>
      </c>
      <c r="F93" s="38" t="s">
        <v>13995</v>
      </c>
      <c r="G93" s="40" t="s">
        <v>15554</v>
      </c>
      <c r="H93" s="38" t="s">
        <v>23</v>
      </c>
      <c r="I93" s="38" t="s">
        <v>18</v>
      </c>
      <c r="J93" s="40">
        <v>91</v>
      </c>
      <c r="K93" s="40">
        <v>84</v>
      </c>
      <c r="L93" s="40">
        <v>70</v>
      </c>
      <c r="M93" s="38" t="s">
        <v>14653</v>
      </c>
      <c r="N93" s="38" t="s">
        <v>11406</v>
      </c>
      <c r="O93" s="38" t="s">
        <v>13996</v>
      </c>
      <c r="P93" s="38" t="s">
        <v>13997</v>
      </c>
      <c r="Q93" s="38" t="s">
        <v>14654</v>
      </c>
      <c r="R93" s="38" t="s">
        <v>15875</v>
      </c>
      <c r="S93" s="38" t="s">
        <v>14655</v>
      </c>
      <c r="T93" s="38" t="s">
        <v>15876</v>
      </c>
      <c r="U93" s="38" t="s">
        <v>11164</v>
      </c>
      <c r="V93" s="38" t="s">
        <v>14545</v>
      </c>
      <c r="W93" s="41" t="s">
        <v>14000</v>
      </c>
      <c r="X93" s="38" t="s">
        <v>16001</v>
      </c>
      <c r="Y93" s="38" t="s">
        <v>16002</v>
      </c>
    </row>
    <row r="94" spans="1:25" s="37" customFormat="1" ht="30" customHeight="1" x14ac:dyDescent="0.25">
      <c r="A94" s="38" t="s">
        <v>14635</v>
      </c>
      <c r="B94" s="39" t="s">
        <v>13983</v>
      </c>
      <c r="C94" s="38" t="s">
        <v>14142</v>
      </c>
      <c r="D94" s="38" t="s">
        <v>14545</v>
      </c>
      <c r="E94" s="38" t="s">
        <v>14143</v>
      </c>
      <c r="F94" s="38" t="s">
        <v>14144</v>
      </c>
      <c r="G94" s="40" t="s">
        <v>15666</v>
      </c>
      <c r="H94" s="38" t="s">
        <v>23</v>
      </c>
      <c r="I94" s="38" t="s">
        <v>18</v>
      </c>
      <c r="J94" s="40">
        <v>135</v>
      </c>
      <c r="K94" s="40">
        <v>124</v>
      </c>
      <c r="L94" s="40">
        <v>104</v>
      </c>
      <c r="M94" s="38" t="s">
        <v>14636</v>
      </c>
      <c r="N94" s="38" t="s">
        <v>14145</v>
      </c>
      <c r="O94" s="38" t="s">
        <v>14146</v>
      </c>
      <c r="P94" s="38" t="s">
        <v>14147</v>
      </c>
      <c r="Q94" s="38" t="s">
        <v>14148</v>
      </c>
      <c r="R94" s="38" t="s">
        <v>14149</v>
      </c>
      <c r="S94" s="38" t="s">
        <v>14637</v>
      </c>
      <c r="T94" s="38" t="s">
        <v>15868</v>
      </c>
      <c r="U94" s="38" t="s">
        <v>11164</v>
      </c>
      <c r="V94" s="38" t="s">
        <v>14545</v>
      </c>
      <c r="W94" s="41" t="s">
        <v>14151</v>
      </c>
      <c r="X94" s="38" t="s">
        <v>14152</v>
      </c>
      <c r="Y94" s="38" t="s">
        <v>14153</v>
      </c>
    </row>
    <row r="95" spans="1:25" s="37" customFormat="1" ht="30" customHeight="1" x14ac:dyDescent="0.25">
      <c r="A95" s="38" t="s">
        <v>14638</v>
      </c>
      <c r="B95" s="39" t="s">
        <v>13983</v>
      </c>
      <c r="C95" s="38" t="s">
        <v>14639</v>
      </c>
      <c r="D95" s="38" t="s">
        <v>14545</v>
      </c>
      <c r="E95" s="38" t="s">
        <v>15869</v>
      </c>
      <c r="F95" s="38" t="s">
        <v>15870</v>
      </c>
      <c r="G95" s="40" t="s">
        <v>15871</v>
      </c>
      <c r="H95" s="38" t="s">
        <v>23</v>
      </c>
      <c r="I95" s="38" t="s">
        <v>18</v>
      </c>
      <c r="J95" s="40">
        <v>124</v>
      </c>
      <c r="K95" s="40">
        <v>115</v>
      </c>
      <c r="L95" s="40">
        <v>96</v>
      </c>
      <c r="M95" s="38" t="s">
        <v>14640</v>
      </c>
      <c r="N95" s="38" t="s">
        <v>11457</v>
      </c>
      <c r="O95" s="38" t="s">
        <v>14641</v>
      </c>
      <c r="P95" s="38" t="s">
        <v>14642</v>
      </c>
      <c r="Q95" s="38" t="s">
        <v>14643</v>
      </c>
      <c r="R95" s="38" t="s">
        <v>14644</v>
      </c>
      <c r="S95" s="38" t="s">
        <v>14645</v>
      </c>
      <c r="T95" s="38" t="s">
        <v>15872</v>
      </c>
      <c r="U95" s="38" t="s">
        <v>11164</v>
      </c>
      <c r="V95" s="38" t="s">
        <v>14545</v>
      </c>
      <c r="W95" s="41" t="s">
        <v>14646</v>
      </c>
      <c r="X95" s="38" t="s">
        <v>16003</v>
      </c>
      <c r="Y95" s="38" t="s">
        <v>16004</v>
      </c>
    </row>
    <row r="96" spans="1:25" s="37" customFormat="1" ht="30" customHeight="1" x14ac:dyDescent="0.25">
      <c r="A96" s="38" t="s">
        <v>16005</v>
      </c>
      <c r="B96" s="39" t="s">
        <v>13983</v>
      </c>
      <c r="C96" s="38" t="s">
        <v>16006</v>
      </c>
      <c r="D96" s="38" t="s">
        <v>14679</v>
      </c>
      <c r="E96" s="38" t="s">
        <v>14680</v>
      </c>
      <c r="F96" s="38" t="s">
        <v>14545</v>
      </c>
      <c r="G96" s="40" t="s">
        <v>14658</v>
      </c>
      <c r="H96" s="38" t="s">
        <v>2146</v>
      </c>
      <c r="I96" s="38" t="s">
        <v>22</v>
      </c>
      <c r="J96" s="40">
        <v>105</v>
      </c>
      <c r="K96" s="40">
        <v>97</v>
      </c>
      <c r="L96" s="40">
        <v>81</v>
      </c>
      <c r="M96" s="38" t="s">
        <v>14681</v>
      </c>
      <c r="N96" s="38" t="s">
        <v>11133</v>
      </c>
      <c r="O96" s="38" t="s">
        <v>14682</v>
      </c>
      <c r="P96" s="38" t="s">
        <v>14683</v>
      </c>
      <c r="Q96" s="38" t="s">
        <v>14684</v>
      </c>
      <c r="R96" s="38" t="s">
        <v>14685</v>
      </c>
      <c r="S96" s="38" t="s">
        <v>14545</v>
      </c>
      <c r="T96" s="38" t="s">
        <v>14686</v>
      </c>
      <c r="U96" s="38" t="s">
        <v>11256</v>
      </c>
      <c r="V96" s="38" t="s">
        <v>16289</v>
      </c>
      <c r="W96" s="41" t="s">
        <v>16008</v>
      </c>
      <c r="X96" s="38" t="s">
        <v>16009</v>
      </c>
      <c r="Y96" s="38" t="s">
        <v>16010</v>
      </c>
    </row>
    <row r="97" spans="1:25" s="37" customFormat="1" ht="30" customHeight="1" x14ac:dyDescent="0.25">
      <c r="A97" s="38" t="s">
        <v>16011</v>
      </c>
      <c r="B97" s="39" t="s">
        <v>13983</v>
      </c>
      <c r="C97" s="38" t="s">
        <v>14656</v>
      </c>
      <c r="D97" s="38" t="s">
        <v>14545</v>
      </c>
      <c r="E97" s="38" t="s">
        <v>14657</v>
      </c>
      <c r="F97" s="38" t="s">
        <v>14545</v>
      </c>
      <c r="G97" s="40" t="s">
        <v>14658</v>
      </c>
      <c r="H97" s="38" t="s">
        <v>2146</v>
      </c>
      <c r="I97" s="38" t="s">
        <v>22</v>
      </c>
      <c r="J97" s="40">
        <v>106</v>
      </c>
      <c r="K97" s="40">
        <v>97</v>
      </c>
      <c r="L97" s="40">
        <v>81</v>
      </c>
      <c r="M97" s="38" t="s">
        <v>14659</v>
      </c>
      <c r="N97" s="38" t="s">
        <v>14660</v>
      </c>
      <c r="O97" s="38" t="s">
        <v>14661</v>
      </c>
      <c r="P97" s="38" t="s">
        <v>14662</v>
      </c>
      <c r="Q97" s="38" t="s">
        <v>14663</v>
      </c>
      <c r="R97" s="38" t="s">
        <v>14664</v>
      </c>
      <c r="S97" s="38" t="s">
        <v>14665</v>
      </c>
      <c r="T97" s="38" t="s">
        <v>14666</v>
      </c>
      <c r="U97" s="38" t="s">
        <v>11256</v>
      </c>
      <c r="V97" s="38" t="s">
        <v>16291</v>
      </c>
      <c r="W97" s="41" t="s">
        <v>14668</v>
      </c>
      <c r="X97" s="38" t="s">
        <v>14669</v>
      </c>
      <c r="Y97" s="38" t="s">
        <v>14670</v>
      </c>
    </row>
    <row r="98" spans="1:25" s="37" customFormat="1" ht="30" customHeight="1" x14ac:dyDescent="0.25">
      <c r="A98" s="38" t="s">
        <v>14671</v>
      </c>
      <c r="B98" s="39" t="s">
        <v>13983</v>
      </c>
      <c r="C98" s="38" t="s">
        <v>14672</v>
      </c>
      <c r="D98" s="38" t="s">
        <v>14545</v>
      </c>
      <c r="E98" s="38" t="s">
        <v>14657</v>
      </c>
      <c r="F98" s="38" t="s">
        <v>14545</v>
      </c>
      <c r="G98" s="40" t="s">
        <v>14658</v>
      </c>
      <c r="H98" s="38" t="s">
        <v>23</v>
      </c>
      <c r="I98" s="38" t="s">
        <v>18</v>
      </c>
      <c r="J98" s="40">
        <v>63</v>
      </c>
      <c r="K98" s="40">
        <v>58</v>
      </c>
      <c r="L98" s="40">
        <v>48</v>
      </c>
      <c r="M98" s="38" t="s">
        <v>14659</v>
      </c>
      <c r="N98" s="38" t="s">
        <v>14660</v>
      </c>
      <c r="O98" s="38" t="s">
        <v>14661</v>
      </c>
      <c r="P98" s="38" t="s">
        <v>14662</v>
      </c>
      <c r="Q98" s="38" t="s">
        <v>14663</v>
      </c>
      <c r="R98" s="38" t="s">
        <v>14664</v>
      </c>
      <c r="S98" s="38" t="s">
        <v>14665</v>
      </c>
      <c r="T98" s="38" t="s">
        <v>14666</v>
      </c>
      <c r="U98" s="38" t="s">
        <v>11164</v>
      </c>
      <c r="V98" s="38" t="s">
        <v>14545</v>
      </c>
      <c r="W98" s="41" t="s">
        <v>14673</v>
      </c>
      <c r="X98" s="38" t="s">
        <v>14674</v>
      </c>
      <c r="Y98" s="38" t="s">
        <v>14675</v>
      </c>
    </row>
    <row r="99" spans="1:25" s="37" customFormat="1" ht="30" customHeight="1" x14ac:dyDescent="0.25">
      <c r="A99" s="38" t="s">
        <v>14676</v>
      </c>
      <c r="B99" s="39" t="s">
        <v>13983</v>
      </c>
      <c r="C99" s="38" t="s">
        <v>14001</v>
      </c>
      <c r="D99" s="38" t="s">
        <v>14545</v>
      </c>
      <c r="E99" s="38" t="s">
        <v>14556</v>
      </c>
      <c r="F99" s="38" t="s">
        <v>9424</v>
      </c>
      <c r="G99" s="40" t="s">
        <v>14557</v>
      </c>
      <c r="H99" s="38" t="s">
        <v>23</v>
      </c>
      <c r="I99" s="38" t="s">
        <v>18</v>
      </c>
      <c r="J99" s="40">
        <v>92</v>
      </c>
      <c r="K99" s="40">
        <v>84</v>
      </c>
      <c r="L99" s="40">
        <v>71</v>
      </c>
      <c r="M99" s="38" t="s">
        <v>14558</v>
      </c>
      <c r="N99" s="38" t="s">
        <v>11406</v>
      </c>
      <c r="O99" s="38" t="s">
        <v>14003</v>
      </c>
      <c r="P99" s="38" t="s">
        <v>14004</v>
      </c>
      <c r="Q99" s="38" t="s">
        <v>14559</v>
      </c>
      <c r="R99" s="38" t="s">
        <v>14560</v>
      </c>
      <c r="S99" s="38" t="s">
        <v>14561</v>
      </c>
      <c r="T99" s="38" t="s">
        <v>14562</v>
      </c>
      <c r="U99" s="38" t="s">
        <v>11164</v>
      </c>
      <c r="V99" s="38" t="s">
        <v>14545</v>
      </c>
      <c r="W99" s="41" t="s">
        <v>14007</v>
      </c>
      <c r="X99" s="38" t="s">
        <v>14008</v>
      </c>
      <c r="Y99" s="38" t="s">
        <v>14009</v>
      </c>
    </row>
    <row r="100" spans="1:25" s="37" customFormat="1" ht="30" customHeight="1" x14ac:dyDescent="0.25">
      <c r="A100" s="38" t="s">
        <v>14677</v>
      </c>
      <c r="B100" s="39" t="s">
        <v>13983</v>
      </c>
      <c r="C100" s="38" t="s">
        <v>14678</v>
      </c>
      <c r="D100" s="38" t="s">
        <v>14679</v>
      </c>
      <c r="E100" s="38" t="s">
        <v>14680</v>
      </c>
      <c r="F100" s="38" t="s">
        <v>14545</v>
      </c>
      <c r="G100" s="40" t="s">
        <v>14658</v>
      </c>
      <c r="H100" s="38" t="s">
        <v>23</v>
      </c>
      <c r="I100" s="38" t="s">
        <v>18</v>
      </c>
      <c r="J100" s="40">
        <v>63</v>
      </c>
      <c r="K100" s="40">
        <v>58</v>
      </c>
      <c r="L100" s="40">
        <v>48</v>
      </c>
      <c r="M100" s="38" t="s">
        <v>14681</v>
      </c>
      <c r="N100" s="38" t="s">
        <v>11133</v>
      </c>
      <c r="O100" s="38" t="s">
        <v>14682</v>
      </c>
      <c r="P100" s="38" t="s">
        <v>14683</v>
      </c>
      <c r="Q100" s="38" t="s">
        <v>14684</v>
      </c>
      <c r="R100" s="38" t="s">
        <v>14685</v>
      </c>
      <c r="S100" s="38" t="s">
        <v>14545</v>
      </c>
      <c r="T100" s="38" t="s">
        <v>14686</v>
      </c>
      <c r="U100" s="38" t="s">
        <v>11164</v>
      </c>
      <c r="V100" s="38" t="s">
        <v>14545</v>
      </c>
      <c r="W100" s="41" t="s">
        <v>14687</v>
      </c>
      <c r="X100" s="38" t="s">
        <v>14688</v>
      </c>
      <c r="Y100" s="38" t="s">
        <v>14689</v>
      </c>
    </row>
    <row r="101" spans="1:25" s="37" customFormat="1" ht="30" customHeight="1" x14ac:dyDescent="0.25">
      <c r="A101" s="38" t="s">
        <v>14690</v>
      </c>
      <c r="B101" s="39" t="s">
        <v>13983</v>
      </c>
      <c r="C101" s="38" t="s">
        <v>14691</v>
      </c>
      <c r="D101" s="38" t="s">
        <v>14192</v>
      </c>
      <c r="E101" s="38" t="s">
        <v>14193</v>
      </c>
      <c r="F101" s="38" t="s">
        <v>14169</v>
      </c>
      <c r="G101" s="40" t="s">
        <v>14692</v>
      </c>
      <c r="H101" s="38" t="s">
        <v>23</v>
      </c>
      <c r="I101" s="38" t="s">
        <v>20</v>
      </c>
      <c r="J101" s="40">
        <v>74</v>
      </c>
      <c r="K101" s="40">
        <v>68</v>
      </c>
      <c r="L101" s="40">
        <v>57</v>
      </c>
      <c r="M101" s="38" t="s">
        <v>14693</v>
      </c>
      <c r="N101" s="38" t="s">
        <v>11406</v>
      </c>
      <c r="O101" s="38" t="s">
        <v>836</v>
      </c>
      <c r="P101" s="38" t="s">
        <v>14194</v>
      </c>
      <c r="Q101" s="38" t="s">
        <v>14195</v>
      </c>
      <c r="R101" s="38" t="s">
        <v>14196</v>
      </c>
      <c r="S101" s="38" t="s">
        <v>14694</v>
      </c>
      <c r="T101" s="38" t="s">
        <v>14695</v>
      </c>
      <c r="U101" s="38" t="s">
        <v>11164</v>
      </c>
      <c r="V101" s="38" t="s">
        <v>14545</v>
      </c>
      <c r="W101" s="41" t="s">
        <v>14696</v>
      </c>
      <c r="X101" s="38" t="s">
        <v>14545</v>
      </c>
      <c r="Y101" s="38" t="s">
        <v>14545</v>
      </c>
    </row>
    <row r="102" spans="1:25" s="37" customFormat="1" ht="30" customHeight="1" x14ac:dyDescent="0.25">
      <c r="A102" s="38" t="s">
        <v>14697</v>
      </c>
      <c r="B102" s="39" t="s">
        <v>13983</v>
      </c>
      <c r="C102" s="38" t="s">
        <v>14698</v>
      </c>
      <c r="D102" s="38" t="s">
        <v>14545</v>
      </c>
      <c r="E102" s="38" t="s">
        <v>14054</v>
      </c>
      <c r="F102" s="38" t="s">
        <v>13710</v>
      </c>
      <c r="G102" s="40" t="s">
        <v>14699</v>
      </c>
      <c r="H102" s="38" t="s">
        <v>23</v>
      </c>
      <c r="I102" s="38" t="s">
        <v>20</v>
      </c>
      <c r="J102" s="40">
        <v>78</v>
      </c>
      <c r="K102" s="40">
        <v>71</v>
      </c>
      <c r="L102" s="40">
        <v>60</v>
      </c>
      <c r="M102" s="38" t="s">
        <v>14700</v>
      </c>
      <c r="N102" s="38" t="s">
        <v>11148</v>
      </c>
      <c r="O102" s="38" t="s">
        <v>13711</v>
      </c>
      <c r="P102" s="38" t="s">
        <v>13712</v>
      </c>
      <c r="Q102" s="38" t="s">
        <v>13713</v>
      </c>
      <c r="R102" s="38" t="s">
        <v>13714</v>
      </c>
      <c r="S102" s="38" t="s">
        <v>13715</v>
      </c>
      <c r="T102" s="38" t="s">
        <v>14055</v>
      </c>
      <c r="U102" s="38" t="s">
        <v>11164</v>
      </c>
      <c r="V102" s="38" t="s">
        <v>14545</v>
      </c>
      <c r="W102" s="41" t="s">
        <v>14701</v>
      </c>
      <c r="X102" s="38" t="s">
        <v>14545</v>
      </c>
      <c r="Y102" s="38" t="s">
        <v>14545</v>
      </c>
    </row>
    <row r="103" spans="1:25" s="37" customFormat="1" ht="30" customHeight="1" x14ac:dyDescent="0.25">
      <c r="A103" s="38" t="s">
        <v>14702</v>
      </c>
      <c r="B103" s="39" t="s">
        <v>13983</v>
      </c>
      <c r="C103" s="38" t="s">
        <v>14703</v>
      </c>
      <c r="D103" s="38" t="s">
        <v>14545</v>
      </c>
      <c r="E103" s="38" t="s">
        <v>14060</v>
      </c>
      <c r="F103" s="38" t="s">
        <v>14061</v>
      </c>
      <c r="G103" s="40" t="s">
        <v>14704</v>
      </c>
      <c r="H103" s="38" t="s">
        <v>23</v>
      </c>
      <c r="I103" s="38" t="s">
        <v>20</v>
      </c>
      <c r="J103" s="40">
        <v>75</v>
      </c>
      <c r="K103" s="40">
        <v>69</v>
      </c>
      <c r="L103" s="40">
        <v>58</v>
      </c>
      <c r="M103" s="38" t="s">
        <v>14705</v>
      </c>
      <c r="N103" s="38" t="s">
        <v>9506</v>
      </c>
      <c r="O103" s="38" t="s">
        <v>14062</v>
      </c>
      <c r="P103" s="38" t="s">
        <v>14063</v>
      </c>
      <c r="Q103" s="38" t="s">
        <v>14064</v>
      </c>
      <c r="R103" s="38" t="s">
        <v>14065</v>
      </c>
      <c r="S103" s="38" t="s">
        <v>14066</v>
      </c>
      <c r="T103" s="38" t="s">
        <v>14067</v>
      </c>
      <c r="U103" s="38" t="s">
        <v>11164</v>
      </c>
      <c r="V103" s="38" t="s">
        <v>14545</v>
      </c>
      <c r="W103" s="41" t="s">
        <v>14706</v>
      </c>
      <c r="X103" s="38" t="s">
        <v>14545</v>
      </c>
      <c r="Y103" s="38" t="s">
        <v>14545</v>
      </c>
    </row>
    <row r="104" spans="1:25" s="37" customFormat="1" ht="30" customHeight="1" x14ac:dyDescent="0.25">
      <c r="A104" s="38" t="s">
        <v>14707</v>
      </c>
      <c r="B104" s="39" t="s">
        <v>13983</v>
      </c>
      <c r="C104" s="38" t="s">
        <v>14708</v>
      </c>
      <c r="D104" s="38" t="s">
        <v>14545</v>
      </c>
      <c r="E104" s="38" t="s">
        <v>14082</v>
      </c>
      <c r="F104" s="38" t="s">
        <v>14083</v>
      </c>
      <c r="G104" s="40" t="s">
        <v>14709</v>
      </c>
      <c r="H104" s="38" t="s">
        <v>23</v>
      </c>
      <c r="I104" s="38" t="s">
        <v>20</v>
      </c>
      <c r="J104" s="40">
        <v>79</v>
      </c>
      <c r="K104" s="40">
        <v>73</v>
      </c>
      <c r="L104" s="40">
        <v>61</v>
      </c>
      <c r="M104" s="38" t="s">
        <v>14710</v>
      </c>
      <c r="N104" s="38" t="s">
        <v>14084</v>
      </c>
      <c r="O104" s="38" t="s">
        <v>14085</v>
      </c>
      <c r="P104" s="38" t="s">
        <v>14086</v>
      </c>
      <c r="Q104" s="38" t="s">
        <v>14087</v>
      </c>
      <c r="R104" s="38" t="s">
        <v>14088</v>
      </c>
      <c r="S104" s="38" t="s">
        <v>14089</v>
      </c>
      <c r="T104" s="38" t="s">
        <v>14090</v>
      </c>
      <c r="U104" s="38" t="s">
        <v>11164</v>
      </c>
      <c r="V104" s="38" t="s">
        <v>14545</v>
      </c>
      <c r="W104" s="41" t="s">
        <v>14711</v>
      </c>
      <c r="X104" s="38" t="s">
        <v>14545</v>
      </c>
      <c r="Y104" s="38" t="s">
        <v>14545</v>
      </c>
    </row>
    <row r="105" spans="1:25" s="37" customFormat="1" ht="30" customHeight="1" x14ac:dyDescent="0.25">
      <c r="A105" s="38" t="s">
        <v>14712</v>
      </c>
      <c r="B105" s="39" t="s">
        <v>13983</v>
      </c>
      <c r="C105" s="38" t="s">
        <v>14713</v>
      </c>
      <c r="D105" s="38" t="s">
        <v>14545</v>
      </c>
      <c r="E105" s="38" t="s">
        <v>14095</v>
      </c>
      <c r="F105" s="38" t="s">
        <v>14061</v>
      </c>
      <c r="G105" s="40" t="s">
        <v>14714</v>
      </c>
      <c r="H105" s="38" t="s">
        <v>23</v>
      </c>
      <c r="I105" s="38" t="s">
        <v>20</v>
      </c>
      <c r="J105" s="40">
        <v>73</v>
      </c>
      <c r="K105" s="40">
        <v>67</v>
      </c>
      <c r="L105" s="40">
        <v>56</v>
      </c>
      <c r="M105" s="38" t="s">
        <v>14715</v>
      </c>
      <c r="N105" s="38" t="s">
        <v>9506</v>
      </c>
      <c r="O105" s="38" t="s">
        <v>14096</v>
      </c>
      <c r="P105" s="38" t="s">
        <v>14097</v>
      </c>
      <c r="Q105" s="38" t="s">
        <v>14098</v>
      </c>
      <c r="R105" s="38" t="s">
        <v>14099</v>
      </c>
      <c r="S105" s="38" t="s">
        <v>14066</v>
      </c>
      <c r="T105" s="38" t="s">
        <v>14100</v>
      </c>
      <c r="U105" s="38" t="s">
        <v>11164</v>
      </c>
      <c r="V105" s="38" t="s">
        <v>14545</v>
      </c>
      <c r="W105" s="41" t="s">
        <v>14716</v>
      </c>
      <c r="X105" s="38" t="s">
        <v>14545</v>
      </c>
      <c r="Y105" s="38" t="s">
        <v>14545</v>
      </c>
    </row>
    <row r="106" spans="1:25" s="37" customFormat="1" ht="30" customHeight="1" x14ac:dyDescent="0.25">
      <c r="A106" s="38" t="s">
        <v>14717</v>
      </c>
      <c r="B106" s="39" t="s">
        <v>13983</v>
      </c>
      <c r="C106" s="38" t="s">
        <v>14718</v>
      </c>
      <c r="D106" s="38" t="s">
        <v>14167</v>
      </c>
      <c r="E106" s="38" t="s">
        <v>14168</v>
      </c>
      <c r="F106" s="38" t="s">
        <v>14169</v>
      </c>
      <c r="G106" s="40" t="s">
        <v>14719</v>
      </c>
      <c r="H106" s="38" t="s">
        <v>23</v>
      </c>
      <c r="I106" s="38" t="s">
        <v>20</v>
      </c>
      <c r="J106" s="40">
        <v>72</v>
      </c>
      <c r="K106" s="40">
        <v>67</v>
      </c>
      <c r="L106" s="40">
        <v>56</v>
      </c>
      <c r="M106" s="38" t="s">
        <v>14720</v>
      </c>
      <c r="N106" s="38" t="s">
        <v>11406</v>
      </c>
      <c r="O106" s="38" t="s">
        <v>14170</v>
      </c>
      <c r="P106" s="38" t="s">
        <v>14171</v>
      </c>
      <c r="Q106" s="38" t="s">
        <v>14172</v>
      </c>
      <c r="R106" s="38" t="s">
        <v>14173</v>
      </c>
      <c r="S106" s="38" t="s">
        <v>14174</v>
      </c>
      <c r="T106" s="38" t="s">
        <v>14175</v>
      </c>
      <c r="U106" s="38" t="s">
        <v>11164</v>
      </c>
      <c r="V106" s="38" t="s">
        <v>14545</v>
      </c>
      <c r="W106" s="41" t="s">
        <v>14721</v>
      </c>
      <c r="X106" s="38" t="s">
        <v>14545</v>
      </c>
      <c r="Y106" s="38" t="s">
        <v>14545</v>
      </c>
    </row>
    <row r="107" spans="1:25" s="37" customFormat="1" ht="30" customHeight="1" x14ac:dyDescent="0.25">
      <c r="A107" s="38" t="s">
        <v>14722</v>
      </c>
      <c r="B107" s="39" t="s">
        <v>13983</v>
      </c>
      <c r="C107" s="38" t="s">
        <v>14723</v>
      </c>
      <c r="D107" s="38" t="s">
        <v>14545</v>
      </c>
      <c r="E107" s="38" t="s">
        <v>14180</v>
      </c>
      <c r="F107" s="38" t="s">
        <v>14181</v>
      </c>
      <c r="G107" s="40" t="s">
        <v>14580</v>
      </c>
      <c r="H107" s="38" t="s">
        <v>23</v>
      </c>
      <c r="I107" s="38" t="s">
        <v>20</v>
      </c>
      <c r="J107" s="40">
        <v>76</v>
      </c>
      <c r="K107" s="40">
        <v>70</v>
      </c>
      <c r="L107" s="40">
        <v>59</v>
      </c>
      <c r="M107" s="38" t="s">
        <v>14724</v>
      </c>
      <c r="N107" s="38" t="s">
        <v>9304</v>
      </c>
      <c r="O107" s="38" t="s">
        <v>14182</v>
      </c>
      <c r="P107" s="38" t="s">
        <v>14183</v>
      </c>
      <c r="Q107" s="38" t="s">
        <v>14184</v>
      </c>
      <c r="R107" s="38" t="s">
        <v>14185</v>
      </c>
      <c r="S107" s="38" t="s">
        <v>14186</v>
      </c>
      <c r="T107" s="38" t="s">
        <v>14187</v>
      </c>
      <c r="U107" s="38" t="s">
        <v>11164</v>
      </c>
      <c r="V107" s="38" t="s">
        <v>14545</v>
      </c>
      <c r="W107" s="41" t="s">
        <v>14725</v>
      </c>
      <c r="X107" s="38" t="s">
        <v>14545</v>
      </c>
      <c r="Y107" s="38" t="s">
        <v>14545</v>
      </c>
    </row>
    <row r="108" spans="1:25" s="37" customFormat="1" ht="30" customHeight="1" x14ac:dyDescent="0.25">
      <c r="A108" s="38" t="s">
        <v>14726</v>
      </c>
      <c r="B108" s="39" t="s">
        <v>13983</v>
      </c>
      <c r="C108" s="38" t="s">
        <v>14727</v>
      </c>
      <c r="D108" s="38" t="s">
        <v>14545</v>
      </c>
      <c r="E108" s="38" t="s">
        <v>14156</v>
      </c>
      <c r="F108" s="38" t="s">
        <v>9445</v>
      </c>
      <c r="G108" s="40" t="s">
        <v>14728</v>
      </c>
      <c r="H108" s="38" t="s">
        <v>23</v>
      </c>
      <c r="I108" s="38" t="s">
        <v>20</v>
      </c>
      <c r="J108" s="40">
        <v>75</v>
      </c>
      <c r="K108" s="40">
        <v>69</v>
      </c>
      <c r="L108" s="40">
        <v>58</v>
      </c>
      <c r="M108" s="38" t="s">
        <v>14729</v>
      </c>
      <c r="N108" s="38" t="s">
        <v>11379</v>
      </c>
      <c r="O108" s="38" t="s">
        <v>14157</v>
      </c>
      <c r="P108" s="38" t="s">
        <v>14158</v>
      </c>
      <c r="Q108" s="38" t="s">
        <v>14159</v>
      </c>
      <c r="R108" s="38" t="s">
        <v>14160</v>
      </c>
      <c r="S108" s="38" t="s">
        <v>14161</v>
      </c>
      <c r="T108" s="38" t="s">
        <v>14162</v>
      </c>
      <c r="U108" s="38" t="s">
        <v>11164</v>
      </c>
      <c r="V108" s="38" t="s">
        <v>14545</v>
      </c>
      <c r="W108" s="41" t="s">
        <v>14730</v>
      </c>
      <c r="X108" s="38" t="s">
        <v>14545</v>
      </c>
      <c r="Y108" s="38" t="s">
        <v>14545</v>
      </c>
    </row>
    <row r="109" spans="1:25" s="37" customFormat="1" ht="30" customHeight="1" x14ac:dyDescent="0.25">
      <c r="A109" s="38" t="s">
        <v>14731</v>
      </c>
      <c r="B109" s="39" t="s">
        <v>13983</v>
      </c>
      <c r="C109" s="38" t="s">
        <v>14010</v>
      </c>
      <c r="D109" s="38" t="s">
        <v>14545</v>
      </c>
      <c r="E109" s="38" t="s">
        <v>14011</v>
      </c>
      <c r="F109" s="38" t="s">
        <v>14012</v>
      </c>
      <c r="G109" s="40" t="s">
        <v>14732</v>
      </c>
      <c r="H109" s="38" t="s">
        <v>23</v>
      </c>
      <c r="I109" s="38" t="s">
        <v>20</v>
      </c>
      <c r="J109" s="40">
        <v>80</v>
      </c>
      <c r="K109" s="40">
        <v>74</v>
      </c>
      <c r="L109" s="40">
        <v>62</v>
      </c>
      <c r="M109" s="38" t="s">
        <v>14733</v>
      </c>
      <c r="N109" s="38" t="s">
        <v>11462</v>
      </c>
      <c r="O109" s="38" t="s">
        <v>14013</v>
      </c>
      <c r="P109" s="38" t="s">
        <v>14014</v>
      </c>
      <c r="Q109" s="38" t="s">
        <v>14015</v>
      </c>
      <c r="R109" s="38" t="s">
        <v>14016</v>
      </c>
      <c r="S109" s="38" t="s">
        <v>14017</v>
      </c>
      <c r="T109" s="38" t="s">
        <v>14018</v>
      </c>
      <c r="U109" s="38" t="s">
        <v>11164</v>
      </c>
      <c r="V109" s="38" t="s">
        <v>14545</v>
      </c>
      <c r="W109" s="41" t="s">
        <v>14019</v>
      </c>
      <c r="X109" s="38" t="s">
        <v>14545</v>
      </c>
      <c r="Y109" s="38" t="s">
        <v>14545</v>
      </c>
    </row>
    <row r="110" spans="1:25" s="37" customFormat="1" ht="30" customHeight="1" x14ac:dyDescent="0.25">
      <c r="A110" s="38" t="s">
        <v>14734</v>
      </c>
      <c r="B110" s="39" t="s">
        <v>13983</v>
      </c>
      <c r="C110" s="38" t="s">
        <v>14020</v>
      </c>
      <c r="D110" s="38" t="s">
        <v>14545</v>
      </c>
      <c r="E110" s="38" t="s">
        <v>14021</v>
      </c>
      <c r="F110" s="38" t="s">
        <v>14545</v>
      </c>
      <c r="G110" s="40" t="s">
        <v>14735</v>
      </c>
      <c r="H110" s="38" t="s">
        <v>23</v>
      </c>
      <c r="I110" s="38" t="s">
        <v>20</v>
      </c>
      <c r="J110" s="40">
        <v>71</v>
      </c>
      <c r="K110" s="40">
        <v>65</v>
      </c>
      <c r="L110" s="40">
        <v>55</v>
      </c>
      <c r="M110" s="38" t="s">
        <v>14736</v>
      </c>
      <c r="N110" s="38" t="s">
        <v>9477</v>
      </c>
      <c r="O110" s="38" t="s">
        <v>14022</v>
      </c>
      <c r="P110" s="38" t="s">
        <v>14023</v>
      </c>
      <c r="Q110" s="38" t="s">
        <v>14024</v>
      </c>
      <c r="R110" s="38" t="s">
        <v>14025</v>
      </c>
      <c r="S110" s="38" t="s">
        <v>14545</v>
      </c>
      <c r="T110" s="38" t="s">
        <v>14026</v>
      </c>
      <c r="U110" s="38" t="s">
        <v>11164</v>
      </c>
      <c r="V110" s="38" t="s">
        <v>14545</v>
      </c>
      <c r="W110" s="41" t="s">
        <v>14027</v>
      </c>
      <c r="X110" s="38" t="s">
        <v>14545</v>
      </c>
      <c r="Y110" s="38" t="s">
        <v>14545</v>
      </c>
    </row>
    <row r="111" spans="1:25" s="37" customFormat="1" ht="30" customHeight="1" x14ac:dyDescent="0.25">
      <c r="A111" s="38" t="s">
        <v>14737</v>
      </c>
      <c r="B111" s="39" t="s">
        <v>13983</v>
      </c>
      <c r="C111" s="38" t="s">
        <v>14028</v>
      </c>
      <c r="D111" s="38" t="s">
        <v>14545</v>
      </c>
      <c r="E111" s="38" t="s">
        <v>14029</v>
      </c>
      <c r="F111" s="38" t="s">
        <v>14030</v>
      </c>
      <c r="G111" s="40" t="s">
        <v>14738</v>
      </c>
      <c r="H111" s="38" t="s">
        <v>23</v>
      </c>
      <c r="I111" s="38" t="s">
        <v>20</v>
      </c>
      <c r="J111" s="40">
        <v>74</v>
      </c>
      <c r="K111" s="40">
        <v>68</v>
      </c>
      <c r="L111" s="40">
        <v>57</v>
      </c>
      <c r="M111" s="38" t="s">
        <v>14739</v>
      </c>
      <c r="N111" s="38" t="s">
        <v>11331</v>
      </c>
      <c r="O111" s="38" t="s">
        <v>13730</v>
      </c>
      <c r="P111" s="38" t="s">
        <v>13731</v>
      </c>
      <c r="Q111" s="38" t="s">
        <v>14031</v>
      </c>
      <c r="R111" s="38" t="s">
        <v>14032</v>
      </c>
      <c r="S111" s="38" t="s">
        <v>14545</v>
      </c>
      <c r="T111" s="38" t="s">
        <v>14033</v>
      </c>
      <c r="U111" s="38" t="s">
        <v>11164</v>
      </c>
      <c r="V111" s="38" t="s">
        <v>14545</v>
      </c>
      <c r="W111" s="41" t="s">
        <v>14034</v>
      </c>
      <c r="X111" s="38" t="s">
        <v>14545</v>
      </c>
      <c r="Y111" s="38" t="s">
        <v>14545</v>
      </c>
    </row>
    <row r="112" spans="1:25" s="37" customFormat="1" ht="30" customHeight="1" x14ac:dyDescent="0.25">
      <c r="A112" s="38" t="s">
        <v>14740</v>
      </c>
      <c r="B112" s="39" t="s">
        <v>13983</v>
      </c>
      <c r="C112" s="38" t="s">
        <v>14035</v>
      </c>
      <c r="D112" s="38" t="s">
        <v>14545</v>
      </c>
      <c r="E112" s="38" t="s">
        <v>14036</v>
      </c>
      <c r="F112" s="38" t="s">
        <v>14037</v>
      </c>
      <c r="G112" s="40" t="s">
        <v>14741</v>
      </c>
      <c r="H112" s="38" t="s">
        <v>23</v>
      </c>
      <c r="I112" s="38" t="s">
        <v>20</v>
      </c>
      <c r="J112" s="40">
        <v>89</v>
      </c>
      <c r="K112" s="40">
        <v>82</v>
      </c>
      <c r="L112" s="40">
        <v>68</v>
      </c>
      <c r="M112" s="38" t="s">
        <v>14742</v>
      </c>
      <c r="N112" s="38" t="s">
        <v>11194</v>
      </c>
      <c r="O112" s="38" t="s">
        <v>3367</v>
      </c>
      <c r="P112" s="38" t="s">
        <v>13722</v>
      </c>
      <c r="Q112" s="38" t="s">
        <v>13723</v>
      </c>
      <c r="R112" s="38" t="s">
        <v>14038</v>
      </c>
      <c r="S112" s="38" t="s">
        <v>14545</v>
      </c>
      <c r="T112" s="38" t="s">
        <v>14039</v>
      </c>
      <c r="U112" s="38" t="s">
        <v>11164</v>
      </c>
      <c r="V112" s="38" t="s">
        <v>14545</v>
      </c>
      <c r="W112" s="41" t="s">
        <v>14040</v>
      </c>
      <c r="X112" s="38" t="s">
        <v>14545</v>
      </c>
      <c r="Y112" s="38" t="s">
        <v>14545</v>
      </c>
    </row>
    <row r="113" spans="1:25" s="37" customFormat="1" ht="30" customHeight="1" x14ac:dyDescent="0.25">
      <c r="A113" s="38" t="s">
        <v>16012</v>
      </c>
      <c r="B113" s="39" t="s">
        <v>16013</v>
      </c>
      <c r="C113" s="38" t="s">
        <v>16014</v>
      </c>
      <c r="D113" s="38" t="s">
        <v>16015</v>
      </c>
      <c r="E113" s="38" t="s">
        <v>7044</v>
      </c>
      <c r="F113" s="38" t="s">
        <v>14545</v>
      </c>
      <c r="G113" s="40" t="s">
        <v>14862</v>
      </c>
      <c r="H113" s="38" t="s">
        <v>23</v>
      </c>
      <c r="I113" s="38" t="s">
        <v>18</v>
      </c>
      <c r="J113" s="40">
        <v>101</v>
      </c>
      <c r="K113" s="40">
        <v>87</v>
      </c>
      <c r="L113" s="40">
        <v>76</v>
      </c>
      <c r="M113" s="38" t="s">
        <v>16439</v>
      </c>
      <c r="N113" s="38" t="s">
        <v>11171</v>
      </c>
      <c r="O113" s="38" t="s">
        <v>16016</v>
      </c>
      <c r="P113" s="38" t="s">
        <v>16017</v>
      </c>
      <c r="Q113" s="38" t="s">
        <v>16018</v>
      </c>
      <c r="R113" s="38" t="s">
        <v>16019</v>
      </c>
      <c r="S113" s="38" t="s">
        <v>16209</v>
      </c>
      <c r="T113" s="38" t="s">
        <v>16027</v>
      </c>
      <c r="U113" s="38" t="s">
        <v>11164</v>
      </c>
      <c r="V113" s="38" t="s">
        <v>14545</v>
      </c>
      <c r="W113" s="41" t="s">
        <v>16020</v>
      </c>
      <c r="X113" s="38" t="s">
        <v>16199</v>
      </c>
      <c r="Y113" s="38" t="s">
        <v>16200</v>
      </c>
    </row>
    <row r="114" spans="1:25" s="37" customFormat="1" ht="30" customHeight="1" x14ac:dyDescent="0.25">
      <c r="A114" s="38" t="s">
        <v>16213</v>
      </c>
      <c r="B114" s="39" t="s">
        <v>16013</v>
      </c>
      <c r="C114" s="38" t="s">
        <v>16014</v>
      </c>
      <c r="D114" s="38" t="s">
        <v>16015</v>
      </c>
      <c r="E114" s="38" t="s">
        <v>7044</v>
      </c>
      <c r="F114" s="38" t="s">
        <v>14545</v>
      </c>
      <c r="G114" s="40" t="s">
        <v>14862</v>
      </c>
      <c r="H114" s="38" t="s">
        <v>2146</v>
      </c>
      <c r="I114" s="38" t="s">
        <v>22</v>
      </c>
      <c r="J114" s="40">
        <v>154</v>
      </c>
      <c r="K114" s="40">
        <v>132</v>
      </c>
      <c r="L114" s="40">
        <v>115</v>
      </c>
      <c r="M114" s="38" t="s">
        <v>14545</v>
      </c>
      <c r="N114" s="38" t="s">
        <v>11171</v>
      </c>
      <c r="O114" s="38" t="s">
        <v>16016</v>
      </c>
      <c r="P114" s="38" t="s">
        <v>16017</v>
      </c>
      <c r="Q114" s="38" t="s">
        <v>16018</v>
      </c>
      <c r="R114" s="38" t="s">
        <v>16019</v>
      </c>
      <c r="S114" s="38" t="s">
        <v>14545</v>
      </c>
      <c r="T114" s="38" t="s">
        <v>16027</v>
      </c>
      <c r="U114" s="38" t="s">
        <v>11256</v>
      </c>
      <c r="V114" s="38" t="s">
        <v>14545</v>
      </c>
      <c r="W114" s="41" t="s">
        <v>16214</v>
      </c>
      <c r="X114" s="38" t="s">
        <v>16199</v>
      </c>
      <c r="Y114" s="38" t="s">
        <v>16200</v>
      </c>
    </row>
    <row r="115" spans="1:25" s="37" customFormat="1" ht="30" customHeight="1" x14ac:dyDescent="0.25">
      <c r="A115" s="38" t="s">
        <v>16021</v>
      </c>
      <c r="B115" s="39" t="s">
        <v>16022</v>
      </c>
      <c r="C115" s="38" t="s">
        <v>13971</v>
      </c>
      <c r="D115" s="38" t="s">
        <v>14545</v>
      </c>
      <c r="E115" s="38" t="s">
        <v>10790</v>
      </c>
      <c r="F115" s="38" t="s">
        <v>14545</v>
      </c>
      <c r="G115" s="40" t="s">
        <v>15110</v>
      </c>
      <c r="H115" s="38" t="s">
        <v>23</v>
      </c>
      <c r="I115" s="38" t="s">
        <v>20</v>
      </c>
      <c r="J115" s="40">
        <v>63</v>
      </c>
      <c r="K115" s="40">
        <v>59</v>
      </c>
      <c r="L115" s="40">
        <v>50</v>
      </c>
      <c r="M115" s="38" t="s">
        <v>15111</v>
      </c>
      <c r="N115" s="38" t="s">
        <v>11410</v>
      </c>
      <c r="O115" s="38" t="s">
        <v>10791</v>
      </c>
      <c r="P115" s="38" t="s">
        <v>10792</v>
      </c>
      <c r="Q115" s="38" t="s">
        <v>10793</v>
      </c>
      <c r="R115" s="38" t="s">
        <v>10794</v>
      </c>
      <c r="S115" s="38" t="s">
        <v>10795</v>
      </c>
      <c r="T115" s="38" t="s">
        <v>10796</v>
      </c>
      <c r="U115" s="38" t="s">
        <v>11164</v>
      </c>
      <c r="V115" s="38" t="s">
        <v>14545</v>
      </c>
      <c r="W115" s="41" t="s">
        <v>13972</v>
      </c>
      <c r="X115" s="38" t="s">
        <v>13056</v>
      </c>
      <c r="Y115" s="38" t="s">
        <v>13057</v>
      </c>
    </row>
    <row r="116" spans="1:25" s="37" customFormat="1" ht="30" customHeight="1" x14ac:dyDescent="0.25">
      <c r="A116" s="38" t="s">
        <v>14743</v>
      </c>
      <c r="B116" s="39" t="s">
        <v>14744</v>
      </c>
      <c r="C116" s="38" t="s">
        <v>14745</v>
      </c>
      <c r="D116" s="38" t="s">
        <v>14579</v>
      </c>
      <c r="E116" s="38" t="s">
        <v>14121</v>
      </c>
      <c r="F116" s="38" t="s">
        <v>14122</v>
      </c>
      <c r="G116" s="40" t="s">
        <v>14580</v>
      </c>
      <c r="H116" s="38" t="s">
        <v>2146</v>
      </c>
      <c r="I116" s="38" t="s">
        <v>22</v>
      </c>
      <c r="J116" s="40">
        <v>176</v>
      </c>
      <c r="K116" s="40">
        <v>162</v>
      </c>
      <c r="L116" s="40">
        <v>135</v>
      </c>
      <c r="M116" s="38" t="s">
        <v>14581</v>
      </c>
      <c r="N116" s="38" t="s">
        <v>9477</v>
      </c>
      <c r="O116" s="38" t="s">
        <v>14123</v>
      </c>
      <c r="P116" s="38" t="s">
        <v>14124</v>
      </c>
      <c r="Q116" s="38" t="s">
        <v>14582</v>
      </c>
      <c r="R116" s="38" t="s">
        <v>14583</v>
      </c>
      <c r="S116" s="38" t="s">
        <v>14127</v>
      </c>
      <c r="T116" s="38" t="s">
        <v>14584</v>
      </c>
      <c r="U116" s="38" t="s">
        <v>11256</v>
      </c>
      <c r="V116" s="38" t="s">
        <v>16292</v>
      </c>
      <c r="W116" s="41" t="s">
        <v>14747</v>
      </c>
      <c r="X116" s="38" t="s">
        <v>14545</v>
      </c>
      <c r="Y116" s="38" t="s">
        <v>14748</v>
      </c>
    </row>
    <row r="117" spans="1:25" s="37" customFormat="1" ht="30" customHeight="1" x14ac:dyDescent="0.25">
      <c r="A117" s="38" t="s">
        <v>14749</v>
      </c>
      <c r="B117" s="39" t="s">
        <v>14750</v>
      </c>
      <c r="C117" s="38" t="s">
        <v>14751</v>
      </c>
      <c r="D117" s="38" t="s">
        <v>14167</v>
      </c>
      <c r="E117" s="38" t="s">
        <v>14168</v>
      </c>
      <c r="F117" s="38" t="s">
        <v>14169</v>
      </c>
      <c r="G117" s="40" t="s">
        <v>14719</v>
      </c>
      <c r="H117" s="38" t="s">
        <v>2146</v>
      </c>
      <c r="I117" s="38" t="s">
        <v>18</v>
      </c>
      <c r="J117" s="40">
        <v>167</v>
      </c>
      <c r="K117" s="40">
        <v>154</v>
      </c>
      <c r="L117" s="40">
        <v>129</v>
      </c>
      <c r="M117" s="38" t="s">
        <v>14720</v>
      </c>
      <c r="N117" s="38" t="s">
        <v>11406</v>
      </c>
      <c r="O117" s="38" t="s">
        <v>14170</v>
      </c>
      <c r="P117" s="38" t="s">
        <v>14171</v>
      </c>
      <c r="Q117" s="38" t="s">
        <v>14172</v>
      </c>
      <c r="R117" s="38" t="s">
        <v>14173</v>
      </c>
      <c r="S117" s="38" t="s">
        <v>14174</v>
      </c>
      <c r="T117" s="38" t="s">
        <v>14175</v>
      </c>
      <c r="U117" s="38" t="s">
        <v>11256</v>
      </c>
      <c r="V117" s="38" t="s">
        <v>14545</v>
      </c>
      <c r="W117" s="41" t="s">
        <v>14752</v>
      </c>
      <c r="X117" s="38" t="s">
        <v>14753</v>
      </c>
      <c r="Y117" s="38" t="s">
        <v>14754</v>
      </c>
    </row>
    <row r="118" spans="1:25" s="37" customFormat="1" ht="30" customHeight="1" x14ac:dyDescent="0.25">
      <c r="A118" s="38" t="s">
        <v>14755</v>
      </c>
      <c r="B118" s="39" t="s">
        <v>14750</v>
      </c>
      <c r="C118" s="38" t="s">
        <v>14756</v>
      </c>
      <c r="D118" s="38" t="s">
        <v>14545</v>
      </c>
      <c r="E118" s="38" t="s">
        <v>14180</v>
      </c>
      <c r="F118" s="38" t="s">
        <v>14181</v>
      </c>
      <c r="G118" s="40" t="s">
        <v>14580</v>
      </c>
      <c r="H118" s="38" t="s">
        <v>23</v>
      </c>
      <c r="I118" s="38" t="s">
        <v>18</v>
      </c>
      <c r="J118" s="40">
        <v>175</v>
      </c>
      <c r="K118" s="40">
        <v>161</v>
      </c>
      <c r="L118" s="40">
        <v>134</v>
      </c>
      <c r="M118" s="38" t="s">
        <v>14724</v>
      </c>
      <c r="N118" s="38" t="s">
        <v>9304</v>
      </c>
      <c r="O118" s="38" t="s">
        <v>14182</v>
      </c>
      <c r="P118" s="38" t="s">
        <v>14183</v>
      </c>
      <c r="Q118" s="38" t="s">
        <v>14184</v>
      </c>
      <c r="R118" s="38" t="s">
        <v>14185</v>
      </c>
      <c r="S118" s="38" t="s">
        <v>14186</v>
      </c>
      <c r="T118" s="38" t="s">
        <v>14187</v>
      </c>
      <c r="U118" s="38" t="s">
        <v>11256</v>
      </c>
      <c r="V118" s="38" t="s">
        <v>14545</v>
      </c>
      <c r="W118" s="41" t="s">
        <v>14757</v>
      </c>
      <c r="X118" s="38" t="s">
        <v>14758</v>
      </c>
      <c r="Y118" s="38" t="s">
        <v>14759</v>
      </c>
    </row>
    <row r="119" spans="1:25" s="37" customFormat="1" ht="30" customHeight="1" x14ac:dyDescent="0.25">
      <c r="A119" s="38" t="s">
        <v>14760</v>
      </c>
      <c r="B119" s="39" t="s">
        <v>14761</v>
      </c>
      <c r="C119" s="38" t="s">
        <v>16287</v>
      </c>
      <c r="D119" s="38" t="s">
        <v>14192</v>
      </c>
      <c r="E119" s="38" t="s">
        <v>14193</v>
      </c>
      <c r="F119" s="38" t="s">
        <v>14169</v>
      </c>
      <c r="G119" s="40" t="s">
        <v>14692</v>
      </c>
      <c r="H119" s="38" t="s">
        <v>2146</v>
      </c>
      <c r="I119" s="38" t="s">
        <v>22</v>
      </c>
      <c r="J119" s="40">
        <v>170</v>
      </c>
      <c r="K119" s="40">
        <v>157</v>
      </c>
      <c r="L119" s="40">
        <v>131</v>
      </c>
      <c r="M119" s="38" t="s">
        <v>14693</v>
      </c>
      <c r="N119" s="38" t="s">
        <v>11406</v>
      </c>
      <c r="O119" s="38" t="s">
        <v>836</v>
      </c>
      <c r="P119" s="38" t="s">
        <v>14194</v>
      </c>
      <c r="Q119" s="38" t="s">
        <v>14195</v>
      </c>
      <c r="R119" s="38" t="s">
        <v>14196</v>
      </c>
      <c r="S119" s="38" t="s">
        <v>14694</v>
      </c>
      <c r="T119" s="38" t="s">
        <v>14695</v>
      </c>
      <c r="U119" s="38" t="s">
        <v>11256</v>
      </c>
      <c r="V119" s="38" t="s">
        <v>16288</v>
      </c>
      <c r="W119" s="41" t="s">
        <v>14763</v>
      </c>
      <c r="X119" s="38" t="s">
        <v>14764</v>
      </c>
      <c r="Y119" s="38" t="s">
        <v>14754</v>
      </c>
    </row>
    <row r="120" spans="1:25" s="37" customFormat="1" ht="30" customHeight="1" x14ac:dyDescent="0.25">
      <c r="A120" s="38" t="s">
        <v>14765</v>
      </c>
      <c r="B120" s="39" t="s">
        <v>14766</v>
      </c>
      <c r="C120" s="38" t="s">
        <v>14119</v>
      </c>
      <c r="D120" s="38" t="s">
        <v>14579</v>
      </c>
      <c r="E120" s="38" t="s">
        <v>14121</v>
      </c>
      <c r="F120" s="38" t="s">
        <v>14122</v>
      </c>
      <c r="G120" s="40" t="s">
        <v>14580</v>
      </c>
      <c r="H120" s="38" t="s">
        <v>23</v>
      </c>
      <c r="I120" s="38" t="s">
        <v>18</v>
      </c>
      <c r="J120" s="40">
        <v>117</v>
      </c>
      <c r="K120" s="40">
        <v>107</v>
      </c>
      <c r="L120" s="40">
        <v>90</v>
      </c>
      <c r="M120" s="38" t="s">
        <v>14581</v>
      </c>
      <c r="N120" s="38" t="s">
        <v>9477</v>
      </c>
      <c r="O120" s="38" t="s">
        <v>14123</v>
      </c>
      <c r="P120" s="38" t="s">
        <v>14124</v>
      </c>
      <c r="Q120" s="38" t="s">
        <v>14582</v>
      </c>
      <c r="R120" s="38" t="s">
        <v>14583</v>
      </c>
      <c r="S120" s="38" t="s">
        <v>14127</v>
      </c>
      <c r="T120" s="38" t="s">
        <v>14584</v>
      </c>
      <c r="U120" s="38" t="s">
        <v>11164</v>
      </c>
      <c r="V120" s="38" t="s">
        <v>14545</v>
      </c>
      <c r="W120" s="41" t="s">
        <v>14128</v>
      </c>
      <c r="X120" s="38" t="s">
        <v>14129</v>
      </c>
      <c r="Y120" s="38" t="s">
        <v>14130</v>
      </c>
    </row>
    <row r="121" spans="1:25" s="37" customFormat="1" ht="30" customHeight="1" x14ac:dyDescent="0.25">
      <c r="A121" s="38" t="s">
        <v>14767</v>
      </c>
      <c r="B121" s="39" t="s">
        <v>14041</v>
      </c>
      <c r="C121" s="38" t="s">
        <v>14768</v>
      </c>
      <c r="D121" s="38" t="s">
        <v>14545</v>
      </c>
      <c r="E121" s="38" t="s">
        <v>14156</v>
      </c>
      <c r="F121" s="38" t="s">
        <v>9445</v>
      </c>
      <c r="G121" s="40" t="s">
        <v>14728</v>
      </c>
      <c r="H121" s="38" t="s">
        <v>2146</v>
      </c>
      <c r="I121" s="38" t="s">
        <v>22</v>
      </c>
      <c r="J121" s="40">
        <v>172</v>
      </c>
      <c r="K121" s="40">
        <v>158</v>
      </c>
      <c r="L121" s="40">
        <v>133</v>
      </c>
      <c r="M121" s="38" t="s">
        <v>14729</v>
      </c>
      <c r="N121" s="38" t="s">
        <v>11379</v>
      </c>
      <c r="O121" s="38" t="s">
        <v>14157</v>
      </c>
      <c r="P121" s="38" t="s">
        <v>14158</v>
      </c>
      <c r="Q121" s="38" t="s">
        <v>14159</v>
      </c>
      <c r="R121" s="38" t="s">
        <v>14160</v>
      </c>
      <c r="S121" s="38" t="s">
        <v>14161</v>
      </c>
      <c r="T121" s="38" t="s">
        <v>14162</v>
      </c>
      <c r="U121" s="38" t="s">
        <v>11256</v>
      </c>
      <c r="V121" s="38" t="s">
        <v>16293</v>
      </c>
      <c r="W121" s="41" t="s">
        <v>14770</v>
      </c>
      <c r="X121" s="38" t="s">
        <v>14771</v>
      </c>
      <c r="Y121" s="38" t="s">
        <v>14772</v>
      </c>
    </row>
    <row r="122" spans="1:25" s="37" customFormat="1" ht="30" customHeight="1" x14ac:dyDescent="0.25">
      <c r="A122" s="38" t="s">
        <v>14773</v>
      </c>
      <c r="B122" s="39" t="s">
        <v>14041</v>
      </c>
      <c r="C122" s="38" t="s">
        <v>14042</v>
      </c>
      <c r="D122" s="38" t="s">
        <v>14545</v>
      </c>
      <c r="E122" s="38" t="s">
        <v>14043</v>
      </c>
      <c r="F122" s="38" t="s">
        <v>14545</v>
      </c>
      <c r="G122" s="40" t="s">
        <v>14625</v>
      </c>
      <c r="H122" s="38" t="s">
        <v>2146</v>
      </c>
      <c r="I122" s="38" t="s">
        <v>22</v>
      </c>
      <c r="J122" s="40">
        <v>106</v>
      </c>
      <c r="K122" s="40">
        <v>97</v>
      </c>
      <c r="L122" s="40">
        <v>81</v>
      </c>
      <c r="M122" s="38" t="s">
        <v>14626</v>
      </c>
      <c r="N122" s="38" t="s">
        <v>11401</v>
      </c>
      <c r="O122" s="38" t="s">
        <v>14044</v>
      </c>
      <c r="P122" s="38" t="s">
        <v>14045</v>
      </c>
      <c r="Q122" s="38" t="s">
        <v>14046</v>
      </c>
      <c r="R122" s="38" t="s">
        <v>14047</v>
      </c>
      <c r="S122" s="38" t="s">
        <v>14048</v>
      </c>
      <c r="T122" s="38" t="s">
        <v>14049</v>
      </c>
      <c r="U122" s="38" t="s">
        <v>11256</v>
      </c>
      <c r="V122" s="38" t="s">
        <v>16296</v>
      </c>
      <c r="W122" s="41" t="s">
        <v>14050</v>
      </c>
      <c r="X122" s="38" t="s">
        <v>14051</v>
      </c>
      <c r="Y122" s="38" t="s">
        <v>14052</v>
      </c>
    </row>
    <row r="123" spans="1:25" s="37" customFormat="1" ht="30" customHeight="1" x14ac:dyDescent="0.25">
      <c r="A123" s="38" t="s">
        <v>14774</v>
      </c>
      <c r="B123" s="39" t="s">
        <v>14041</v>
      </c>
      <c r="C123" s="38" t="s">
        <v>14053</v>
      </c>
      <c r="D123" s="38" t="s">
        <v>14545</v>
      </c>
      <c r="E123" s="38" t="s">
        <v>14054</v>
      </c>
      <c r="F123" s="38" t="s">
        <v>13710</v>
      </c>
      <c r="G123" s="40" t="s">
        <v>14699</v>
      </c>
      <c r="H123" s="38" t="s">
        <v>2146</v>
      </c>
      <c r="I123" s="38" t="s">
        <v>22</v>
      </c>
      <c r="J123" s="40">
        <v>178</v>
      </c>
      <c r="K123" s="40">
        <v>164</v>
      </c>
      <c r="L123" s="40">
        <v>137</v>
      </c>
      <c r="M123" s="38" t="s">
        <v>14700</v>
      </c>
      <c r="N123" s="38" t="s">
        <v>11148</v>
      </c>
      <c r="O123" s="38" t="s">
        <v>13711</v>
      </c>
      <c r="P123" s="38" t="s">
        <v>13712</v>
      </c>
      <c r="Q123" s="38" t="s">
        <v>13713</v>
      </c>
      <c r="R123" s="38" t="s">
        <v>13714</v>
      </c>
      <c r="S123" s="38" t="s">
        <v>13715</v>
      </c>
      <c r="T123" s="38" t="s">
        <v>14055</v>
      </c>
      <c r="U123" s="38" t="s">
        <v>11256</v>
      </c>
      <c r="V123" s="38" t="s">
        <v>16297</v>
      </c>
      <c r="W123" s="41" t="s">
        <v>14056</v>
      </c>
      <c r="X123" s="38" t="s">
        <v>14057</v>
      </c>
      <c r="Y123" s="38" t="s">
        <v>14058</v>
      </c>
    </row>
    <row r="124" spans="1:25" s="37" customFormat="1" ht="30" customHeight="1" x14ac:dyDescent="0.25">
      <c r="A124" s="38" t="s">
        <v>14775</v>
      </c>
      <c r="B124" s="39" t="s">
        <v>14041</v>
      </c>
      <c r="C124" s="38" t="s">
        <v>14059</v>
      </c>
      <c r="D124" s="38" t="s">
        <v>14545</v>
      </c>
      <c r="E124" s="38" t="s">
        <v>14060</v>
      </c>
      <c r="F124" s="38" t="s">
        <v>14061</v>
      </c>
      <c r="G124" s="40" t="s">
        <v>14704</v>
      </c>
      <c r="H124" s="38" t="s">
        <v>2146</v>
      </c>
      <c r="I124" s="38" t="s">
        <v>22</v>
      </c>
      <c r="J124" s="40">
        <v>173</v>
      </c>
      <c r="K124" s="40">
        <v>159</v>
      </c>
      <c r="L124" s="40">
        <v>133</v>
      </c>
      <c r="M124" s="38" t="s">
        <v>14705</v>
      </c>
      <c r="N124" s="38" t="s">
        <v>9506</v>
      </c>
      <c r="O124" s="38" t="s">
        <v>14062</v>
      </c>
      <c r="P124" s="38" t="s">
        <v>14063</v>
      </c>
      <c r="Q124" s="38" t="s">
        <v>14064</v>
      </c>
      <c r="R124" s="38" t="s">
        <v>14065</v>
      </c>
      <c r="S124" s="38" t="s">
        <v>14066</v>
      </c>
      <c r="T124" s="38" t="s">
        <v>14067</v>
      </c>
      <c r="U124" s="38" t="s">
        <v>11256</v>
      </c>
      <c r="V124" s="38" t="s">
        <v>16298</v>
      </c>
      <c r="W124" s="41" t="s">
        <v>14068</v>
      </c>
      <c r="X124" s="38" t="s">
        <v>14057</v>
      </c>
      <c r="Y124" s="38" t="s">
        <v>14069</v>
      </c>
    </row>
    <row r="125" spans="1:25" s="37" customFormat="1" ht="30" customHeight="1" x14ac:dyDescent="0.25">
      <c r="A125" s="38" t="s">
        <v>14776</v>
      </c>
      <c r="B125" s="39" t="s">
        <v>14070</v>
      </c>
      <c r="C125" s="38" t="s">
        <v>14777</v>
      </c>
      <c r="D125" s="38" t="s">
        <v>14545</v>
      </c>
      <c r="E125" s="38" t="s">
        <v>13975</v>
      </c>
      <c r="F125" s="38" t="s">
        <v>14545</v>
      </c>
      <c r="G125" s="40" t="s">
        <v>14778</v>
      </c>
      <c r="H125" s="38" t="s">
        <v>23</v>
      </c>
      <c r="I125" s="38" t="s">
        <v>20</v>
      </c>
      <c r="J125" s="40">
        <v>53</v>
      </c>
      <c r="K125" s="40">
        <v>48</v>
      </c>
      <c r="L125" s="40">
        <v>43</v>
      </c>
      <c r="M125" s="38" t="s">
        <v>14779</v>
      </c>
      <c r="N125" s="38" t="s">
        <v>11342</v>
      </c>
      <c r="O125" s="38" t="s">
        <v>8832</v>
      </c>
      <c r="P125" s="38" t="s">
        <v>633</v>
      </c>
      <c r="Q125" s="38" t="s">
        <v>8833</v>
      </c>
      <c r="R125" s="38" t="s">
        <v>9044</v>
      </c>
      <c r="S125" s="38" t="s">
        <v>10519</v>
      </c>
      <c r="T125" s="38" t="s">
        <v>9045</v>
      </c>
      <c r="U125" s="38" t="s">
        <v>11164</v>
      </c>
      <c r="V125" s="38" t="s">
        <v>14545</v>
      </c>
      <c r="W125" s="41" t="s">
        <v>14780</v>
      </c>
      <c r="X125" s="38" t="s">
        <v>14545</v>
      </c>
      <c r="Y125" s="38" t="s">
        <v>14545</v>
      </c>
    </row>
    <row r="126" spans="1:25" s="37" customFormat="1" ht="30" customHeight="1" x14ac:dyDescent="0.25">
      <c r="A126" s="38" t="s">
        <v>14781</v>
      </c>
      <c r="B126" s="39" t="s">
        <v>14070</v>
      </c>
      <c r="C126" s="38" t="s">
        <v>14071</v>
      </c>
      <c r="D126" s="38" t="s">
        <v>14545</v>
      </c>
      <c r="E126" s="38" t="s">
        <v>14072</v>
      </c>
      <c r="F126" s="38" t="s">
        <v>13760</v>
      </c>
      <c r="G126" s="40" t="s">
        <v>14782</v>
      </c>
      <c r="H126" s="38" t="s">
        <v>23</v>
      </c>
      <c r="I126" s="38" t="s">
        <v>20</v>
      </c>
      <c r="J126" s="40">
        <v>73</v>
      </c>
      <c r="K126" s="40">
        <v>67</v>
      </c>
      <c r="L126" s="40">
        <v>56</v>
      </c>
      <c r="M126" s="38" t="s">
        <v>14783</v>
      </c>
      <c r="N126" s="38" t="s">
        <v>11148</v>
      </c>
      <c r="O126" s="38" t="s">
        <v>13761</v>
      </c>
      <c r="P126" s="38" t="s">
        <v>13762</v>
      </c>
      <c r="Q126" s="38" t="s">
        <v>13764</v>
      </c>
      <c r="R126" s="38" t="s">
        <v>14073</v>
      </c>
      <c r="S126" s="38" t="s">
        <v>14074</v>
      </c>
      <c r="T126" s="38" t="s">
        <v>14075</v>
      </c>
      <c r="U126" s="38" t="s">
        <v>11164</v>
      </c>
      <c r="V126" s="38" t="s">
        <v>14545</v>
      </c>
      <c r="W126" s="41" t="s">
        <v>14076</v>
      </c>
      <c r="X126" s="38" t="s">
        <v>14545</v>
      </c>
      <c r="Y126" s="38" t="s">
        <v>14545</v>
      </c>
    </row>
    <row r="127" spans="1:25" s="37" customFormat="1" ht="30" customHeight="1" x14ac:dyDescent="0.25">
      <c r="A127" s="38" t="s">
        <v>14784</v>
      </c>
      <c r="B127" s="39" t="s">
        <v>14070</v>
      </c>
      <c r="C127" s="38" t="s">
        <v>14077</v>
      </c>
      <c r="D127" s="38" t="s">
        <v>14545</v>
      </c>
      <c r="E127" s="38" t="s">
        <v>13768</v>
      </c>
      <c r="F127" s="38" t="s">
        <v>14545</v>
      </c>
      <c r="G127" s="40" t="s">
        <v>14599</v>
      </c>
      <c r="H127" s="38" t="s">
        <v>23</v>
      </c>
      <c r="I127" s="38" t="s">
        <v>20</v>
      </c>
      <c r="J127" s="40">
        <v>65</v>
      </c>
      <c r="K127" s="40">
        <v>60</v>
      </c>
      <c r="L127" s="40">
        <v>50</v>
      </c>
      <c r="M127" s="38" t="s">
        <v>14785</v>
      </c>
      <c r="N127" s="38" t="s">
        <v>11663</v>
      </c>
      <c r="O127" s="38" t="s">
        <v>13769</v>
      </c>
      <c r="P127" s="38" t="s">
        <v>13770</v>
      </c>
      <c r="Q127" s="38" t="s">
        <v>13771</v>
      </c>
      <c r="R127" s="38" t="s">
        <v>13772</v>
      </c>
      <c r="S127" s="38" t="s">
        <v>14545</v>
      </c>
      <c r="T127" s="38" t="s">
        <v>14078</v>
      </c>
      <c r="U127" s="38" t="s">
        <v>11164</v>
      </c>
      <c r="V127" s="38" t="s">
        <v>14545</v>
      </c>
      <c r="W127" s="41" t="s">
        <v>14079</v>
      </c>
      <c r="X127" s="38" t="s">
        <v>14545</v>
      </c>
      <c r="Y127" s="38" t="s">
        <v>14545</v>
      </c>
    </row>
    <row r="128" spans="1:25" s="37" customFormat="1" ht="30" customHeight="1" x14ac:dyDescent="0.25">
      <c r="A128" s="38" t="s">
        <v>14786</v>
      </c>
      <c r="B128" s="39" t="s">
        <v>14080</v>
      </c>
      <c r="C128" s="38" t="s">
        <v>14081</v>
      </c>
      <c r="D128" s="38" t="s">
        <v>14545</v>
      </c>
      <c r="E128" s="38" t="s">
        <v>14082</v>
      </c>
      <c r="F128" s="38" t="s">
        <v>14083</v>
      </c>
      <c r="G128" s="40" t="s">
        <v>14709</v>
      </c>
      <c r="H128" s="38" t="s">
        <v>2146</v>
      </c>
      <c r="I128" s="38" t="s">
        <v>22</v>
      </c>
      <c r="J128" s="40">
        <v>181</v>
      </c>
      <c r="K128" s="40">
        <v>167</v>
      </c>
      <c r="L128" s="40">
        <v>140</v>
      </c>
      <c r="M128" s="38" t="s">
        <v>14710</v>
      </c>
      <c r="N128" s="38" t="s">
        <v>14084</v>
      </c>
      <c r="O128" s="38" t="s">
        <v>14085</v>
      </c>
      <c r="P128" s="38" t="s">
        <v>14086</v>
      </c>
      <c r="Q128" s="38" t="s">
        <v>14087</v>
      </c>
      <c r="R128" s="38" t="s">
        <v>14088</v>
      </c>
      <c r="S128" s="38" t="s">
        <v>14089</v>
      </c>
      <c r="T128" s="38" t="s">
        <v>14090</v>
      </c>
      <c r="U128" s="38" t="s">
        <v>11256</v>
      </c>
      <c r="V128" s="38" t="s">
        <v>16294</v>
      </c>
      <c r="W128" s="41" t="s">
        <v>14091</v>
      </c>
      <c r="X128" s="38" t="s">
        <v>14092</v>
      </c>
      <c r="Y128" s="38" t="s">
        <v>14093</v>
      </c>
    </row>
    <row r="129" spans="1:25" s="37" customFormat="1" ht="30" customHeight="1" x14ac:dyDescent="0.25">
      <c r="A129" s="38" t="s">
        <v>14787</v>
      </c>
      <c r="B129" s="39" t="s">
        <v>14080</v>
      </c>
      <c r="C129" s="38" t="s">
        <v>14094</v>
      </c>
      <c r="D129" s="38" t="s">
        <v>14545</v>
      </c>
      <c r="E129" s="38" t="s">
        <v>14095</v>
      </c>
      <c r="F129" s="38" t="s">
        <v>14061</v>
      </c>
      <c r="G129" s="40" t="s">
        <v>14714</v>
      </c>
      <c r="H129" s="38" t="s">
        <v>2146</v>
      </c>
      <c r="I129" s="38" t="s">
        <v>22</v>
      </c>
      <c r="J129" s="40">
        <v>169</v>
      </c>
      <c r="K129" s="40">
        <v>155</v>
      </c>
      <c r="L129" s="40">
        <v>130</v>
      </c>
      <c r="M129" s="38" t="s">
        <v>14715</v>
      </c>
      <c r="N129" s="38" t="s">
        <v>9506</v>
      </c>
      <c r="O129" s="38" t="s">
        <v>14096</v>
      </c>
      <c r="P129" s="38" t="s">
        <v>14097</v>
      </c>
      <c r="Q129" s="38" t="s">
        <v>14098</v>
      </c>
      <c r="R129" s="38" t="s">
        <v>14099</v>
      </c>
      <c r="S129" s="38" t="s">
        <v>14066</v>
      </c>
      <c r="T129" s="38" t="s">
        <v>14100</v>
      </c>
      <c r="U129" s="38" t="s">
        <v>11256</v>
      </c>
      <c r="V129" s="38" t="s">
        <v>16295</v>
      </c>
      <c r="W129" s="41" t="s">
        <v>14101</v>
      </c>
      <c r="X129" s="38" t="s">
        <v>14102</v>
      </c>
      <c r="Y129" s="38" t="s">
        <v>14103</v>
      </c>
    </row>
    <row r="130" spans="1:25" s="37" customFormat="1" ht="30" customHeight="1" x14ac:dyDescent="0.25">
      <c r="A130" s="38" t="s">
        <v>14788</v>
      </c>
      <c r="B130" s="39" t="s">
        <v>14080</v>
      </c>
      <c r="C130" s="38" t="s">
        <v>14104</v>
      </c>
      <c r="D130" s="38" t="s">
        <v>14545</v>
      </c>
      <c r="E130" s="38" t="s">
        <v>14105</v>
      </c>
      <c r="F130" s="38" t="s">
        <v>13798</v>
      </c>
      <c r="G130" s="40" t="s">
        <v>14599</v>
      </c>
      <c r="H130" s="38" t="s">
        <v>23</v>
      </c>
      <c r="I130" s="38" t="s">
        <v>20</v>
      </c>
      <c r="J130" s="40">
        <v>74</v>
      </c>
      <c r="K130" s="40">
        <v>68</v>
      </c>
      <c r="L130" s="40">
        <v>57</v>
      </c>
      <c r="M130" s="38" t="s">
        <v>14789</v>
      </c>
      <c r="N130" s="38" t="s">
        <v>11133</v>
      </c>
      <c r="O130" s="38" t="s">
        <v>5280</v>
      </c>
      <c r="P130" s="38" t="s">
        <v>13799</v>
      </c>
      <c r="Q130" s="38" t="s">
        <v>13800</v>
      </c>
      <c r="R130" s="38" t="s">
        <v>13801</v>
      </c>
      <c r="S130" s="38" t="s">
        <v>13802</v>
      </c>
      <c r="T130" s="38" t="s">
        <v>14106</v>
      </c>
      <c r="U130" s="38" t="s">
        <v>11164</v>
      </c>
      <c r="V130" s="38" t="s">
        <v>14545</v>
      </c>
      <c r="W130" s="41" t="s">
        <v>14107</v>
      </c>
      <c r="X130" s="38" t="s">
        <v>14545</v>
      </c>
      <c r="Y130" s="38" t="s">
        <v>14545</v>
      </c>
    </row>
    <row r="131" spans="1:25" s="37" customFormat="1" ht="30" customHeight="1" x14ac:dyDescent="0.25">
      <c r="A131" s="38" t="s">
        <v>14790</v>
      </c>
      <c r="B131" s="39" t="s">
        <v>14080</v>
      </c>
      <c r="C131" s="38" t="s">
        <v>14108</v>
      </c>
      <c r="D131" s="38" t="s">
        <v>14545</v>
      </c>
      <c r="E131" s="38" t="s">
        <v>14109</v>
      </c>
      <c r="F131" s="38" t="s">
        <v>13467</v>
      </c>
      <c r="G131" s="40" t="s">
        <v>14791</v>
      </c>
      <c r="H131" s="38" t="s">
        <v>23</v>
      </c>
      <c r="I131" s="38" t="s">
        <v>20</v>
      </c>
      <c r="J131" s="40">
        <v>76</v>
      </c>
      <c r="K131" s="40">
        <v>70</v>
      </c>
      <c r="L131" s="40">
        <v>58</v>
      </c>
      <c r="M131" s="38" t="s">
        <v>14792</v>
      </c>
      <c r="N131" s="38" t="s">
        <v>9447</v>
      </c>
      <c r="O131" s="38" t="s">
        <v>13468</v>
      </c>
      <c r="P131" s="38" t="s">
        <v>13469</v>
      </c>
      <c r="Q131" s="38" t="s">
        <v>13916</v>
      </c>
      <c r="R131" s="38" t="s">
        <v>13917</v>
      </c>
      <c r="S131" s="38" t="s">
        <v>13918</v>
      </c>
      <c r="T131" s="38" t="s">
        <v>13919</v>
      </c>
      <c r="U131" s="38" t="s">
        <v>11164</v>
      </c>
      <c r="V131" s="38" t="s">
        <v>14545</v>
      </c>
      <c r="W131" s="41" t="s">
        <v>14110</v>
      </c>
      <c r="X131" s="38" t="s">
        <v>14545</v>
      </c>
      <c r="Y131" s="38" t="s">
        <v>14545</v>
      </c>
    </row>
    <row r="132" spans="1:25" s="37" customFormat="1" ht="30" customHeight="1" x14ac:dyDescent="0.25">
      <c r="A132" s="38" t="s">
        <v>14793</v>
      </c>
      <c r="B132" s="39" t="s">
        <v>14080</v>
      </c>
      <c r="C132" s="38" t="s">
        <v>14111</v>
      </c>
      <c r="D132" s="38" t="s">
        <v>14545</v>
      </c>
      <c r="E132" s="38" t="s">
        <v>13882</v>
      </c>
      <c r="F132" s="38" t="s">
        <v>14545</v>
      </c>
      <c r="G132" s="40" t="s">
        <v>14794</v>
      </c>
      <c r="H132" s="38" t="s">
        <v>23</v>
      </c>
      <c r="I132" s="38" t="s">
        <v>20</v>
      </c>
      <c r="J132" s="40">
        <v>46</v>
      </c>
      <c r="K132" s="40">
        <v>42</v>
      </c>
      <c r="L132" s="40">
        <v>35</v>
      </c>
      <c r="M132" s="38" t="s">
        <v>14795</v>
      </c>
      <c r="N132" s="38" t="s">
        <v>11331</v>
      </c>
      <c r="O132" s="38" t="s">
        <v>13883</v>
      </c>
      <c r="P132" s="38" t="s">
        <v>13884</v>
      </c>
      <c r="Q132" s="38" t="s">
        <v>13885</v>
      </c>
      <c r="R132" s="38" t="s">
        <v>13886</v>
      </c>
      <c r="S132" s="38" t="s">
        <v>13887</v>
      </c>
      <c r="T132" s="38" t="s">
        <v>13888</v>
      </c>
      <c r="U132" s="38" t="s">
        <v>11164</v>
      </c>
      <c r="V132" s="38" t="s">
        <v>14545</v>
      </c>
      <c r="W132" s="41" t="s">
        <v>14112</v>
      </c>
      <c r="X132" s="38" t="s">
        <v>14545</v>
      </c>
      <c r="Y132" s="38" t="s">
        <v>14545</v>
      </c>
    </row>
    <row r="133" spans="1:25" s="37" customFormat="1" ht="30" customHeight="1" x14ac:dyDescent="0.25">
      <c r="A133" s="38" t="s">
        <v>14796</v>
      </c>
      <c r="B133" s="39" t="s">
        <v>14080</v>
      </c>
      <c r="C133" s="38" t="s">
        <v>14113</v>
      </c>
      <c r="D133" s="38" t="s">
        <v>14545</v>
      </c>
      <c r="E133" s="38" t="s">
        <v>13893</v>
      </c>
      <c r="F133" s="38" t="s">
        <v>9460</v>
      </c>
      <c r="G133" s="40" t="s">
        <v>14797</v>
      </c>
      <c r="H133" s="38" t="s">
        <v>23</v>
      </c>
      <c r="I133" s="38" t="s">
        <v>20</v>
      </c>
      <c r="J133" s="40">
        <v>83</v>
      </c>
      <c r="K133" s="40">
        <v>76</v>
      </c>
      <c r="L133" s="40">
        <v>64</v>
      </c>
      <c r="M133" s="38" t="s">
        <v>14798</v>
      </c>
      <c r="N133" s="38" t="s">
        <v>11663</v>
      </c>
      <c r="O133" s="38" t="s">
        <v>13894</v>
      </c>
      <c r="P133" s="38" t="s">
        <v>13895</v>
      </c>
      <c r="Q133" s="38" t="s">
        <v>13896</v>
      </c>
      <c r="R133" s="38" t="s">
        <v>13897</v>
      </c>
      <c r="S133" s="38" t="s">
        <v>13898</v>
      </c>
      <c r="T133" s="38" t="s">
        <v>13899</v>
      </c>
      <c r="U133" s="38" t="s">
        <v>11164</v>
      </c>
      <c r="V133" s="38" t="s">
        <v>14545</v>
      </c>
      <c r="W133" s="41" t="s">
        <v>14114</v>
      </c>
      <c r="X133" s="38" t="s">
        <v>14545</v>
      </c>
      <c r="Y133" s="38" t="s">
        <v>14545</v>
      </c>
    </row>
    <row r="134" spans="1:25" s="37" customFormat="1" ht="30" customHeight="1" x14ac:dyDescent="0.25">
      <c r="A134" s="38" t="s">
        <v>14799</v>
      </c>
      <c r="B134" s="39" t="s">
        <v>14080</v>
      </c>
      <c r="C134" s="38" t="s">
        <v>14115</v>
      </c>
      <c r="D134" s="38" t="s">
        <v>14545</v>
      </c>
      <c r="E134" s="38" t="s">
        <v>14116</v>
      </c>
      <c r="F134" s="38" t="s">
        <v>13869</v>
      </c>
      <c r="G134" s="40" t="s">
        <v>14794</v>
      </c>
      <c r="H134" s="38" t="s">
        <v>23</v>
      </c>
      <c r="I134" s="38" t="s">
        <v>20</v>
      </c>
      <c r="J134" s="40">
        <v>47</v>
      </c>
      <c r="K134" s="40">
        <v>44</v>
      </c>
      <c r="L134" s="40">
        <v>36</v>
      </c>
      <c r="M134" s="38" t="s">
        <v>14800</v>
      </c>
      <c r="N134" s="38" t="s">
        <v>11122</v>
      </c>
      <c r="O134" s="38" t="s">
        <v>13855</v>
      </c>
      <c r="P134" s="38" t="s">
        <v>13870</v>
      </c>
      <c r="Q134" s="38" t="s">
        <v>13871</v>
      </c>
      <c r="R134" s="38" t="s">
        <v>13872</v>
      </c>
      <c r="S134" s="38" t="s">
        <v>14545</v>
      </c>
      <c r="T134" s="38" t="s">
        <v>13873</v>
      </c>
      <c r="U134" s="38" t="s">
        <v>11164</v>
      </c>
      <c r="V134" s="38" t="s">
        <v>14545</v>
      </c>
      <c r="W134" s="41" t="s">
        <v>14117</v>
      </c>
      <c r="X134" s="38" t="s">
        <v>14545</v>
      </c>
      <c r="Y134" s="38" t="s">
        <v>14545</v>
      </c>
    </row>
    <row r="135" spans="1:25" s="37" customFormat="1" ht="30" customHeight="1" x14ac:dyDescent="0.25">
      <c r="A135" s="38" t="s">
        <v>14801</v>
      </c>
      <c r="B135" s="39" t="s">
        <v>14118</v>
      </c>
      <c r="C135" s="38" t="s">
        <v>14131</v>
      </c>
      <c r="D135" s="38" t="s">
        <v>14545</v>
      </c>
      <c r="E135" s="38" t="s">
        <v>14082</v>
      </c>
      <c r="F135" s="38" t="s">
        <v>14083</v>
      </c>
      <c r="G135" s="40" t="s">
        <v>14709</v>
      </c>
      <c r="H135" s="38" t="s">
        <v>23</v>
      </c>
      <c r="I135" s="38" t="s">
        <v>18</v>
      </c>
      <c r="J135" s="40">
        <v>120</v>
      </c>
      <c r="K135" s="40">
        <v>111</v>
      </c>
      <c r="L135" s="40">
        <v>93</v>
      </c>
      <c r="M135" s="38" t="s">
        <v>14710</v>
      </c>
      <c r="N135" s="38" t="s">
        <v>14084</v>
      </c>
      <c r="O135" s="38" t="s">
        <v>14085</v>
      </c>
      <c r="P135" s="38" t="s">
        <v>14086</v>
      </c>
      <c r="Q135" s="38" t="s">
        <v>14087</v>
      </c>
      <c r="R135" s="38" t="s">
        <v>14088</v>
      </c>
      <c r="S135" s="38" t="s">
        <v>14089</v>
      </c>
      <c r="T135" s="38" t="s">
        <v>14090</v>
      </c>
      <c r="U135" s="38" t="s">
        <v>11164</v>
      </c>
      <c r="V135" s="38" t="s">
        <v>14545</v>
      </c>
      <c r="W135" s="41" t="s">
        <v>14132</v>
      </c>
      <c r="X135" s="38" t="s">
        <v>14133</v>
      </c>
      <c r="Y135" s="38" t="s">
        <v>14134</v>
      </c>
    </row>
    <row r="136" spans="1:25" s="37" customFormat="1" ht="30" customHeight="1" x14ac:dyDescent="0.25">
      <c r="A136" s="38" t="s">
        <v>14802</v>
      </c>
      <c r="B136" s="39" t="s">
        <v>14118</v>
      </c>
      <c r="C136" s="38" t="s">
        <v>14135</v>
      </c>
      <c r="D136" s="38" t="s">
        <v>14545</v>
      </c>
      <c r="E136" s="38" t="s">
        <v>14043</v>
      </c>
      <c r="F136" s="38" t="s">
        <v>14545</v>
      </c>
      <c r="G136" s="40" t="s">
        <v>14625</v>
      </c>
      <c r="H136" s="38" t="s">
        <v>23</v>
      </c>
      <c r="I136" s="38" t="s">
        <v>18</v>
      </c>
      <c r="J136" s="40">
        <v>63</v>
      </c>
      <c r="K136" s="40">
        <v>58</v>
      </c>
      <c r="L136" s="40">
        <v>48</v>
      </c>
      <c r="M136" s="38" t="s">
        <v>14626</v>
      </c>
      <c r="N136" s="38" t="s">
        <v>11401</v>
      </c>
      <c r="O136" s="38" t="s">
        <v>14044</v>
      </c>
      <c r="P136" s="38" t="s">
        <v>14045</v>
      </c>
      <c r="Q136" s="38" t="s">
        <v>14046</v>
      </c>
      <c r="R136" s="38" t="s">
        <v>14047</v>
      </c>
      <c r="S136" s="38" t="s">
        <v>14048</v>
      </c>
      <c r="T136" s="38" t="s">
        <v>14049</v>
      </c>
      <c r="U136" s="38" t="s">
        <v>11164</v>
      </c>
      <c r="V136" s="38" t="s">
        <v>14545</v>
      </c>
      <c r="W136" s="41" t="s">
        <v>14136</v>
      </c>
      <c r="X136" s="38" t="s">
        <v>14137</v>
      </c>
      <c r="Y136" s="38" t="s">
        <v>14138</v>
      </c>
    </row>
    <row r="137" spans="1:25" s="37" customFormat="1" ht="30" customHeight="1" x14ac:dyDescent="0.25">
      <c r="A137" s="38" t="s">
        <v>14803</v>
      </c>
      <c r="B137" s="39" t="s">
        <v>14118</v>
      </c>
      <c r="C137" s="38" t="s">
        <v>14139</v>
      </c>
      <c r="D137" s="38" t="s">
        <v>14545</v>
      </c>
      <c r="E137" s="38" t="s">
        <v>166</v>
      </c>
      <c r="F137" s="38" t="s">
        <v>14545</v>
      </c>
      <c r="G137" s="40" t="s">
        <v>14804</v>
      </c>
      <c r="H137" s="38" t="s">
        <v>37</v>
      </c>
      <c r="I137" s="38" t="s">
        <v>20</v>
      </c>
      <c r="J137" s="40">
        <v>60</v>
      </c>
      <c r="K137" s="40">
        <v>55</v>
      </c>
      <c r="L137" s="40">
        <v>49</v>
      </c>
      <c r="M137" s="38" t="s">
        <v>14805</v>
      </c>
      <c r="N137" s="38" t="s">
        <v>9477</v>
      </c>
      <c r="O137" s="38" t="s">
        <v>1211</v>
      </c>
      <c r="P137" s="38" t="s">
        <v>6474</v>
      </c>
      <c r="Q137" s="38" t="s">
        <v>13775</v>
      </c>
      <c r="R137" s="38" t="s">
        <v>13776</v>
      </c>
      <c r="S137" s="38" t="s">
        <v>14545</v>
      </c>
      <c r="T137" s="38" t="s">
        <v>13777</v>
      </c>
      <c r="U137" s="38" t="s">
        <v>11164</v>
      </c>
      <c r="V137" s="38" t="s">
        <v>14545</v>
      </c>
      <c r="W137" s="41" t="s">
        <v>14140</v>
      </c>
      <c r="X137" s="38" t="s">
        <v>14545</v>
      </c>
      <c r="Y137" s="38" t="s">
        <v>14545</v>
      </c>
    </row>
    <row r="138" spans="1:25" s="37" customFormat="1" ht="30" customHeight="1" x14ac:dyDescent="0.25">
      <c r="A138" s="38" t="s">
        <v>14806</v>
      </c>
      <c r="B138" s="39" t="s">
        <v>14154</v>
      </c>
      <c r="C138" s="38" t="s">
        <v>14191</v>
      </c>
      <c r="D138" s="38" t="s">
        <v>14192</v>
      </c>
      <c r="E138" s="38" t="s">
        <v>14193</v>
      </c>
      <c r="F138" s="38" t="s">
        <v>14169</v>
      </c>
      <c r="G138" s="40" t="s">
        <v>14692</v>
      </c>
      <c r="H138" s="38" t="s">
        <v>23</v>
      </c>
      <c r="I138" s="38" t="s">
        <v>18</v>
      </c>
      <c r="J138" s="40">
        <v>113</v>
      </c>
      <c r="K138" s="40">
        <v>104</v>
      </c>
      <c r="L138" s="40">
        <v>87</v>
      </c>
      <c r="M138" s="38" t="s">
        <v>14693</v>
      </c>
      <c r="N138" s="38" t="s">
        <v>11406</v>
      </c>
      <c r="O138" s="38" t="s">
        <v>836</v>
      </c>
      <c r="P138" s="38" t="s">
        <v>14194</v>
      </c>
      <c r="Q138" s="38" t="s">
        <v>14195</v>
      </c>
      <c r="R138" s="38" t="s">
        <v>14196</v>
      </c>
      <c r="S138" s="38" t="s">
        <v>14694</v>
      </c>
      <c r="T138" s="38" t="s">
        <v>14695</v>
      </c>
      <c r="U138" s="38" t="s">
        <v>11164</v>
      </c>
      <c r="V138" s="38" t="s">
        <v>14545</v>
      </c>
      <c r="W138" s="41" t="s">
        <v>14198</v>
      </c>
      <c r="X138" s="38" t="s">
        <v>14199</v>
      </c>
      <c r="Y138" s="38" t="s">
        <v>14200</v>
      </c>
    </row>
    <row r="139" spans="1:25" s="37" customFormat="1" ht="30" customHeight="1" x14ac:dyDescent="0.25">
      <c r="A139" s="38" t="s">
        <v>14807</v>
      </c>
      <c r="B139" s="39" t="s">
        <v>14154</v>
      </c>
      <c r="C139" s="38" t="s">
        <v>14155</v>
      </c>
      <c r="D139" s="38" t="s">
        <v>14545</v>
      </c>
      <c r="E139" s="38" t="s">
        <v>14156</v>
      </c>
      <c r="F139" s="38" t="s">
        <v>9445</v>
      </c>
      <c r="G139" s="40" t="s">
        <v>14728</v>
      </c>
      <c r="H139" s="38" t="s">
        <v>23</v>
      </c>
      <c r="I139" s="38" t="s">
        <v>18</v>
      </c>
      <c r="J139" s="40">
        <v>114</v>
      </c>
      <c r="K139" s="40">
        <v>105</v>
      </c>
      <c r="L139" s="40">
        <v>88</v>
      </c>
      <c r="M139" s="38" t="s">
        <v>14729</v>
      </c>
      <c r="N139" s="38" t="s">
        <v>11379</v>
      </c>
      <c r="O139" s="38" t="s">
        <v>14157</v>
      </c>
      <c r="P139" s="38" t="s">
        <v>14158</v>
      </c>
      <c r="Q139" s="38" t="s">
        <v>14159</v>
      </c>
      <c r="R139" s="38" t="s">
        <v>14160</v>
      </c>
      <c r="S139" s="38" t="s">
        <v>14161</v>
      </c>
      <c r="T139" s="38" t="s">
        <v>14162</v>
      </c>
      <c r="U139" s="38" t="s">
        <v>11164</v>
      </c>
      <c r="V139" s="38" t="s">
        <v>14545</v>
      </c>
      <c r="W139" s="41" t="s">
        <v>14163</v>
      </c>
      <c r="X139" s="38" t="s">
        <v>14164</v>
      </c>
      <c r="Y139" s="38" t="s">
        <v>14165</v>
      </c>
    </row>
    <row r="140" spans="1:25" s="37" customFormat="1" ht="30" customHeight="1" x14ac:dyDescent="0.25">
      <c r="A140" s="38" t="s">
        <v>14808</v>
      </c>
      <c r="B140" s="39" t="s">
        <v>14154</v>
      </c>
      <c r="C140" s="38" t="s">
        <v>14166</v>
      </c>
      <c r="D140" s="38" t="s">
        <v>14167</v>
      </c>
      <c r="E140" s="38" t="s">
        <v>14168</v>
      </c>
      <c r="F140" s="38" t="s">
        <v>14169</v>
      </c>
      <c r="G140" s="40" t="s">
        <v>14719</v>
      </c>
      <c r="H140" s="38" t="s">
        <v>23</v>
      </c>
      <c r="I140" s="38" t="s">
        <v>18</v>
      </c>
      <c r="J140" s="40">
        <v>111</v>
      </c>
      <c r="K140" s="40">
        <v>102</v>
      </c>
      <c r="L140" s="40">
        <v>86</v>
      </c>
      <c r="M140" s="38" t="s">
        <v>14720</v>
      </c>
      <c r="N140" s="38" t="s">
        <v>11406</v>
      </c>
      <c r="O140" s="38" t="s">
        <v>14170</v>
      </c>
      <c r="P140" s="38" t="s">
        <v>14171</v>
      </c>
      <c r="Q140" s="38" t="s">
        <v>14172</v>
      </c>
      <c r="R140" s="38" t="s">
        <v>14173</v>
      </c>
      <c r="S140" s="38" t="s">
        <v>14174</v>
      </c>
      <c r="T140" s="38" t="s">
        <v>14175</v>
      </c>
      <c r="U140" s="38" t="s">
        <v>11164</v>
      </c>
      <c r="V140" s="38" t="s">
        <v>14545</v>
      </c>
      <c r="W140" s="41" t="s">
        <v>14176</v>
      </c>
      <c r="X140" s="38" t="s">
        <v>14177</v>
      </c>
      <c r="Y140" s="38" t="s">
        <v>14178</v>
      </c>
    </row>
    <row r="141" spans="1:25" s="37" customFormat="1" ht="30" customHeight="1" x14ac:dyDescent="0.25">
      <c r="A141" s="38" t="s">
        <v>14809</v>
      </c>
      <c r="B141" s="39" t="s">
        <v>14154</v>
      </c>
      <c r="C141" s="38" t="s">
        <v>14179</v>
      </c>
      <c r="D141" s="38" t="s">
        <v>14545</v>
      </c>
      <c r="E141" s="38" t="s">
        <v>14180</v>
      </c>
      <c r="F141" s="38" t="s">
        <v>14181</v>
      </c>
      <c r="G141" s="40" t="s">
        <v>14580</v>
      </c>
      <c r="H141" s="38" t="s">
        <v>23</v>
      </c>
      <c r="I141" s="38" t="s">
        <v>18</v>
      </c>
      <c r="J141" s="40">
        <v>116</v>
      </c>
      <c r="K141" s="40">
        <v>107</v>
      </c>
      <c r="L141" s="40">
        <v>89</v>
      </c>
      <c r="M141" s="38" t="s">
        <v>14724</v>
      </c>
      <c r="N141" s="38" t="s">
        <v>9304</v>
      </c>
      <c r="O141" s="38" t="s">
        <v>14182</v>
      </c>
      <c r="P141" s="38" t="s">
        <v>14183</v>
      </c>
      <c r="Q141" s="38" t="s">
        <v>14184</v>
      </c>
      <c r="R141" s="38" t="s">
        <v>14185</v>
      </c>
      <c r="S141" s="38" t="s">
        <v>14186</v>
      </c>
      <c r="T141" s="38" t="s">
        <v>14187</v>
      </c>
      <c r="U141" s="38" t="s">
        <v>11164</v>
      </c>
      <c r="V141" s="38" t="s">
        <v>14545</v>
      </c>
      <c r="W141" s="41" t="s">
        <v>14188</v>
      </c>
      <c r="X141" s="38" t="s">
        <v>14189</v>
      </c>
      <c r="Y141" s="38" t="s">
        <v>14190</v>
      </c>
    </row>
    <row r="142" spans="1:25" s="37" customFormat="1" ht="30" customHeight="1" x14ac:dyDescent="0.25">
      <c r="A142" s="38" t="s">
        <v>14810</v>
      </c>
      <c r="B142" s="39" t="s">
        <v>14154</v>
      </c>
      <c r="C142" s="38" t="s">
        <v>14201</v>
      </c>
      <c r="D142" s="38" t="s">
        <v>14545</v>
      </c>
      <c r="E142" s="38" t="s">
        <v>14202</v>
      </c>
      <c r="F142" s="38" t="s">
        <v>13841</v>
      </c>
      <c r="G142" s="40" t="s">
        <v>14811</v>
      </c>
      <c r="H142" s="38" t="s">
        <v>23</v>
      </c>
      <c r="I142" s="38" t="s">
        <v>20</v>
      </c>
      <c r="J142" s="40">
        <v>76</v>
      </c>
      <c r="K142" s="40">
        <v>70</v>
      </c>
      <c r="L142" s="40">
        <v>59</v>
      </c>
      <c r="M142" s="38" t="s">
        <v>14812</v>
      </c>
      <c r="N142" s="38" t="s">
        <v>11457</v>
      </c>
      <c r="O142" s="38" t="s">
        <v>13842</v>
      </c>
      <c r="P142" s="38" t="s">
        <v>13843</v>
      </c>
      <c r="Q142" s="38" t="s">
        <v>13844</v>
      </c>
      <c r="R142" s="38" t="s">
        <v>13845</v>
      </c>
      <c r="S142" s="38" t="s">
        <v>13846</v>
      </c>
      <c r="T142" s="38" t="s">
        <v>13847</v>
      </c>
      <c r="U142" s="38" t="s">
        <v>11164</v>
      </c>
      <c r="V142" s="38" t="s">
        <v>14545</v>
      </c>
      <c r="W142" s="41" t="s">
        <v>14203</v>
      </c>
      <c r="X142" s="38" t="s">
        <v>14545</v>
      </c>
      <c r="Y142" s="38" t="s">
        <v>14545</v>
      </c>
    </row>
    <row r="143" spans="1:25" s="37" customFormat="1" ht="30" customHeight="1" x14ac:dyDescent="0.25">
      <c r="A143" s="38" t="s">
        <v>14813</v>
      </c>
      <c r="B143" s="39" t="s">
        <v>14154</v>
      </c>
      <c r="C143" s="38" t="s">
        <v>14204</v>
      </c>
      <c r="D143" s="38" t="s">
        <v>14545</v>
      </c>
      <c r="E143" s="38" t="s">
        <v>14205</v>
      </c>
      <c r="F143" s="38" t="s">
        <v>13854</v>
      </c>
      <c r="G143" s="40" t="s">
        <v>14704</v>
      </c>
      <c r="H143" s="38" t="s">
        <v>23</v>
      </c>
      <c r="I143" s="38" t="s">
        <v>20</v>
      </c>
      <c r="J143" s="40">
        <v>76</v>
      </c>
      <c r="K143" s="40">
        <v>70</v>
      </c>
      <c r="L143" s="40">
        <v>59</v>
      </c>
      <c r="M143" s="38" t="s">
        <v>14814</v>
      </c>
      <c r="N143" s="38" t="s">
        <v>11410</v>
      </c>
      <c r="O143" s="38" t="s">
        <v>13855</v>
      </c>
      <c r="P143" s="38" t="s">
        <v>13856</v>
      </c>
      <c r="Q143" s="38" t="s">
        <v>13857</v>
      </c>
      <c r="R143" s="38" t="s">
        <v>13858</v>
      </c>
      <c r="S143" s="38" t="s">
        <v>14545</v>
      </c>
      <c r="T143" s="38" t="s">
        <v>13859</v>
      </c>
      <c r="U143" s="38" t="s">
        <v>11164</v>
      </c>
      <c r="V143" s="38" t="s">
        <v>14545</v>
      </c>
      <c r="W143" s="41" t="s">
        <v>14206</v>
      </c>
      <c r="X143" s="38" t="s">
        <v>14545</v>
      </c>
      <c r="Y143" s="38" t="s">
        <v>14545</v>
      </c>
    </row>
    <row r="144" spans="1:25" s="37" customFormat="1" ht="30" customHeight="1" x14ac:dyDescent="0.25">
      <c r="A144" s="38" t="s">
        <v>14815</v>
      </c>
      <c r="B144" s="39" t="s">
        <v>14154</v>
      </c>
      <c r="C144" s="38" t="s">
        <v>14207</v>
      </c>
      <c r="D144" s="38" t="s">
        <v>14545</v>
      </c>
      <c r="E144" s="38" t="s">
        <v>13808</v>
      </c>
      <c r="F144" s="38" t="s">
        <v>13809</v>
      </c>
      <c r="G144" s="40" t="s">
        <v>14816</v>
      </c>
      <c r="H144" s="38" t="s">
        <v>23</v>
      </c>
      <c r="I144" s="38" t="s">
        <v>20</v>
      </c>
      <c r="J144" s="40">
        <v>78</v>
      </c>
      <c r="K144" s="40">
        <v>72</v>
      </c>
      <c r="L144" s="40">
        <v>60</v>
      </c>
      <c r="M144" s="38" t="s">
        <v>14817</v>
      </c>
      <c r="N144" s="38" t="s">
        <v>11449</v>
      </c>
      <c r="O144" s="38" t="s">
        <v>13810</v>
      </c>
      <c r="P144" s="38" t="s">
        <v>13811</v>
      </c>
      <c r="Q144" s="38" t="s">
        <v>13812</v>
      </c>
      <c r="R144" s="38" t="s">
        <v>13813</v>
      </c>
      <c r="S144" s="38" t="s">
        <v>13814</v>
      </c>
      <c r="T144" s="38" t="s">
        <v>13815</v>
      </c>
      <c r="U144" s="38" t="s">
        <v>11164</v>
      </c>
      <c r="V144" s="38" t="s">
        <v>14545</v>
      </c>
      <c r="W144" s="41" t="s">
        <v>14208</v>
      </c>
      <c r="X144" s="38" t="s">
        <v>14545</v>
      </c>
      <c r="Y144" s="38" t="s">
        <v>14545</v>
      </c>
    </row>
    <row r="145" spans="1:25" s="37" customFormat="1" ht="30" customHeight="1" x14ac:dyDescent="0.25">
      <c r="A145" s="38" t="s">
        <v>14818</v>
      </c>
      <c r="B145" s="39" t="s">
        <v>14154</v>
      </c>
      <c r="C145" s="38" t="s">
        <v>14209</v>
      </c>
      <c r="D145" s="38" t="s">
        <v>14545</v>
      </c>
      <c r="E145" s="38" t="s">
        <v>11447</v>
      </c>
      <c r="F145" s="38" t="s">
        <v>14545</v>
      </c>
      <c r="G145" s="40" t="s">
        <v>14819</v>
      </c>
      <c r="H145" s="38" t="s">
        <v>23</v>
      </c>
      <c r="I145" s="38" t="s">
        <v>20</v>
      </c>
      <c r="J145" s="40">
        <v>50</v>
      </c>
      <c r="K145" s="40">
        <v>47</v>
      </c>
      <c r="L145" s="40">
        <v>40</v>
      </c>
      <c r="M145" s="38" t="s">
        <v>14820</v>
      </c>
      <c r="N145" s="38" t="s">
        <v>13418</v>
      </c>
      <c r="O145" s="38" t="s">
        <v>13419</v>
      </c>
      <c r="P145" s="38" t="s">
        <v>13420</v>
      </c>
      <c r="Q145" s="38" t="s">
        <v>13421</v>
      </c>
      <c r="R145" s="38" t="s">
        <v>13821</v>
      </c>
      <c r="S145" s="38" t="s">
        <v>14545</v>
      </c>
      <c r="T145" s="38" t="s">
        <v>13822</v>
      </c>
      <c r="U145" s="38" t="s">
        <v>11164</v>
      </c>
      <c r="V145" s="38" t="s">
        <v>14545</v>
      </c>
      <c r="W145" s="41" t="s">
        <v>14210</v>
      </c>
      <c r="X145" s="38" t="s">
        <v>14545</v>
      </c>
      <c r="Y145" s="38" t="s">
        <v>14545</v>
      </c>
    </row>
    <row r="146" spans="1:25" s="37" customFormat="1" ht="30" customHeight="1" x14ac:dyDescent="0.25">
      <c r="A146" s="38" t="s">
        <v>14821</v>
      </c>
      <c r="B146" s="39" t="s">
        <v>14154</v>
      </c>
      <c r="C146" s="38" t="s">
        <v>14211</v>
      </c>
      <c r="D146" s="38" t="s">
        <v>14545</v>
      </c>
      <c r="E146" s="38" t="s">
        <v>13828</v>
      </c>
      <c r="F146" s="38" t="s">
        <v>14545</v>
      </c>
      <c r="G146" s="40" t="s">
        <v>14822</v>
      </c>
      <c r="H146" s="38" t="s">
        <v>23</v>
      </c>
      <c r="I146" s="38" t="s">
        <v>20</v>
      </c>
      <c r="J146" s="40">
        <v>82</v>
      </c>
      <c r="K146" s="40">
        <v>75</v>
      </c>
      <c r="L146" s="40">
        <v>63</v>
      </c>
      <c r="M146" s="38" t="s">
        <v>14823</v>
      </c>
      <c r="N146" s="38" t="s">
        <v>11494</v>
      </c>
      <c r="O146" s="38" t="s">
        <v>13829</v>
      </c>
      <c r="P146" s="38" t="s">
        <v>13830</v>
      </c>
      <c r="Q146" s="38" t="s">
        <v>13831</v>
      </c>
      <c r="R146" s="38" t="s">
        <v>13832</v>
      </c>
      <c r="S146" s="38" t="s">
        <v>13833</v>
      </c>
      <c r="T146" s="38" t="s">
        <v>13834</v>
      </c>
      <c r="U146" s="38" t="s">
        <v>11164</v>
      </c>
      <c r="V146" s="38" t="s">
        <v>14545</v>
      </c>
      <c r="W146" s="41" t="s">
        <v>14212</v>
      </c>
      <c r="X146" s="38" t="s">
        <v>14545</v>
      </c>
      <c r="Y146" s="38" t="s">
        <v>14545</v>
      </c>
    </row>
    <row r="147" spans="1:25" s="37" customFormat="1" ht="30" customHeight="1" x14ac:dyDescent="0.25">
      <c r="A147" s="38" t="s">
        <v>14824</v>
      </c>
      <c r="B147" s="39" t="s">
        <v>13707</v>
      </c>
      <c r="C147" s="38" t="s">
        <v>14213</v>
      </c>
      <c r="D147" s="38" t="s">
        <v>14545</v>
      </c>
      <c r="E147" s="38" t="s">
        <v>14095</v>
      </c>
      <c r="F147" s="38" t="s">
        <v>14061</v>
      </c>
      <c r="G147" s="40" t="s">
        <v>14714</v>
      </c>
      <c r="H147" s="38" t="s">
        <v>23</v>
      </c>
      <c r="I147" s="38" t="s">
        <v>18</v>
      </c>
      <c r="J147" s="40">
        <v>112</v>
      </c>
      <c r="K147" s="40">
        <v>103</v>
      </c>
      <c r="L147" s="40">
        <v>87</v>
      </c>
      <c r="M147" s="38" t="s">
        <v>14715</v>
      </c>
      <c r="N147" s="38" t="s">
        <v>9506</v>
      </c>
      <c r="O147" s="38" t="s">
        <v>14096</v>
      </c>
      <c r="P147" s="38" t="s">
        <v>14097</v>
      </c>
      <c r="Q147" s="38" t="s">
        <v>14098</v>
      </c>
      <c r="R147" s="38" t="s">
        <v>14099</v>
      </c>
      <c r="S147" s="38" t="s">
        <v>14066</v>
      </c>
      <c r="T147" s="38" t="s">
        <v>14100</v>
      </c>
      <c r="U147" s="38" t="s">
        <v>11164</v>
      </c>
      <c r="V147" s="38" t="s">
        <v>14545</v>
      </c>
      <c r="W147" s="41" t="s">
        <v>14214</v>
      </c>
      <c r="X147" s="38" t="s">
        <v>14215</v>
      </c>
      <c r="Y147" s="38" t="s">
        <v>14216</v>
      </c>
    </row>
    <row r="148" spans="1:25" s="37" customFormat="1" ht="30" customHeight="1" x14ac:dyDescent="0.25">
      <c r="A148" s="38" t="s">
        <v>14825</v>
      </c>
      <c r="B148" s="39" t="s">
        <v>13707</v>
      </c>
      <c r="C148" s="38" t="s">
        <v>14217</v>
      </c>
      <c r="D148" s="38" t="s">
        <v>14545</v>
      </c>
      <c r="E148" s="38" t="s">
        <v>14060</v>
      </c>
      <c r="F148" s="38" t="s">
        <v>14061</v>
      </c>
      <c r="G148" s="40" t="s">
        <v>14704</v>
      </c>
      <c r="H148" s="38" t="s">
        <v>23</v>
      </c>
      <c r="I148" s="38" t="s">
        <v>18</v>
      </c>
      <c r="J148" s="40">
        <v>115</v>
      </c>
      <c r="K148" s="40">
        <v>106</v>
      </c>
      <c r="L148" s="40">
        <v>89</v>
      </c>
      <c r="M148" s="38" t="s">
        <v>14705</v>
      </c>
      <c r="N148" s="38" t="s">
        <v>9506</v>
      </c>
      <c r="O148" s="38" t="s">
        <v>14062</v>
      </c>
      <c r="P148" s="38" t="s">
        <v>14063</v>
      </c>
      <c r="Q148" s="38" t="s">
        <v>14064</v>
      </c>
      <c r="R148" s="38" t="s">
        <v>14065</v>
      </c>
      <c r="S148" s="38" t="s">
        <v>14066</v>
      </c>
      <c r="T148" s="38" t="s">
        <v>14067</v>
      </c>
      <c r="U148" s="38" t="s">
        <v>11164</v>
      </c>
      <c r="V148" s="38" t="s">
        <v>14545</v>
      </c>
      <c r="W148" s="41" t="s">
        <v>14218</v>
      </c>
      <c r="X148" s="38" t="s">
        <v>14215</v>
      </c>
      <c r="Y148" s="38" t="s">
        <v>14216</v>
      </c>
    </row>
    <row r="149" spans="1:25" s="37" customFormat="1" ht="30" customHeight="1" x14ac:dyDescent="0.25">
      <c r="A149" s="38" t="s">
        <v>14826</v>
      </c>
      <c r="B149" s="39" t="s">
        <v>13707</v>
      </c>
      <c r="C149" s="38" t="s">
        <v>14219</v>
      </c>
      <c r="D149" s="38" t="s">
        <v>14545</v>
      </c>
      <c r="E149" s="38" t="s">
        <v>14029</v>
      </c>
      <c r="F149" s="38" t="s">
        <v>14030</v>
      </c>
      <c r="G149" s="40" t="s">
        <v>14738</v>
      </c>
      <c r="H149" s="38" t="s">
        <v>2146</v>
      </c>
      <c r="I149" s="38" t="s">
        <v>22</v>
      </c>
      <c r="J149" s="40">
        <v>169</v>
      </c>
      <c r="K149" s="40">
        <v>156</v>
      </c>
      <c r="L149" s="40">
        <v>130</v>
      </c>
      <c r="M149" s="38" t="s">
        <v>14739</v>
      </c>
      <c r="N149" s="38" t="s">
        <v>11331</v>
      </c>
      <c r="O149" s="38" t="s">
        <v>13730</v>
      </c>
      <c r="P149" s="38" t="s">
        <v>13731</v>
      </c>
      <c r="Q149" s="38" t="s">
        <v>14031</v>
      </c>
      <c r="R149" s="38" t="s">
        <v>14032</v>
      </c>
      <c r="S149" s="38" t="s">
        <v>14545</v>
      </c>
      <c r="T149" s="38" t="s">
        <v>14033</v>
      </c>
      <c r="U149" s="38" t="s">
        <v>11256</v>
      </c>
      <c r="V149" s="38" t="s">
        <v>14220</v>
      </c>
      <c r="W149" s="41" t="s">
        <v>14221</v>
      </c>
      <c r="X149" s="38" t="s">
        <v>14545</v>
      </c>
      <c r="Y149" s="38" t="s">
        <v>14545</v>
      </c>
    </row>
    <row r="150" spans="1:25" s="37" customFormat="1" ht="30" customHeight="1" x14ac:dyDescent="0.25">
      <c r="A150" s="38" t="s">
        <v>14827</v>
      </c>
      <c r="B150" s="39" t="s">
        <v>13707</v>
      </c>
      <c r="C150" s="38" t="s">
        <v>14222</v>
      </c>
      <c r="D150" s="38" t="s">
        <v>14545</v>
      </c>
      <c r="E150" s="38" t="s">
        <v>14021</v>
      </c>
      <c r="F150" s="38" t="s">
        <v>14545</v>
      </c>
      <c r="G150" s="40" t="s">
        <v>14735</v>
      </c>
      <c r="H150" s="38" t="s">
        <v>2146</v>
      </c>
      <c r="I150" s="38" t="s">
        <v>22</v>
      </c>
      <c r="J150" s="40">
        <v>139</v>
      </c>
      <c r="K150" s="40">
        <v>128</v>
      </c>
      <c r="L150" s="40">
        <v>107</v>
      </c>
      <c r="M150" s="38" t="s">
        <v>14736</v>
      </c>
      <c r="N150" s="38" t="s">
        <v>9477</v>
      </c>
      <c r="O150" s="38" t="s">
        <v>14022</v>
      </c>
      <c r="P150" s="38" t="s">
        <v>14023</v>
      </c>
      <c r="Q150" s="38" t="s">
        <v>14024</v>
      </c>
      <c r="R150" s="38" t="s">
        <v>14025</v>
      </c>
      <c r="S150" s="38" t="s">
        <v>14545</v>
      </c>
      <c r="T150" s="38" t="s">
        <v>14026</v>
      </c>
      <c r="U150" s="38" t="s">
        <v>11256</v>
      </c>
      <c r="V150" s="38" t="s">
        <v>16299</v>
      </c>
      <c r="W150" s="41" t="s">
        <v>14223</v>
      </c>
      <c r="X150" s="38" t="s">
        <v>14545</v>
      </c>
      <c r="Y150" s="38" t="s">
        <v>14545</v>
      </c>
    </row>
    <row r="151" spans="1:25" s="37" customFormat="1" ht="30" customHeight="1" x14ac:dyDescent="0.25">
      <c r="A151" s="38" t="s">
        <v>14828</v>
      </c>
      <c r="B151" s="39" t="s">
        <v>13707</v>
      </c>
      <c r="C151" s="38" t="s">
        <v>13708</v>
      </c>
      <c r="D151" s="38" t="s">
        <v>14545</v>
      </c>
      <c r="E151" s="38" t="s">
        <v>14054</v>
      </c>
      <c r="F151" s="38" t="s">
        <v>13710</v>
      </c>
      <c r="G151" s="40" t="s">
        <v>14699</v>
      </c>
      <c r="H151" s="38" t="s">
        <v>23</v>
      </c>
      <c r="I151" s="38" t="s">
        <v>18</v>
      </c>
      <c r="J151" s="40">
        <v>118</v>
      </c>
      <c r="K151" s="40">
        <v>109</v>
      </c>
      <c r="L151" s="40">
        <v>91</v>
      </c>
      <c r="M151" s="38" t="s">
        <v>14700</v>
      </c>
      <c r="N151" s="38" t="s">
        <v>11148</v>
      </c>
      <c r="O151" s="38" t="s">
        <v>13711</v>
      </c>
      <c r="P151" s="38" t="s">
        <v>13712</v>
      </c>
      <c r="Q151" s="38" t="s">
        <v>13713</v>
      </c>
      <c r="R151" s="38" t="s">
        <v>13714</v>
      </c>
      <c r="S151" s="38" t="s">
        <v>13715</v>
      </c>
      <c r="T151" s="38" t="s">
        <v>14055</v>
      </c>
      <c r="U151" s="38" t="s">
        <v>11164</v>
      </c>
      <c r="V151" s="38" t="s">
        <v>14545</v>
      </c>
      <c r="W151" s="41" t="s">
        <v>13716</v>
      </c>
      <c r="X151" s="38" t="s">
        <v>13717</v>
      </c>
      <c r="Y151" s="38" t="s">
        <v>13718</v>
      </c>
    </row>
    <row r="152" spans="1:25" s="37" customFormat="1" ht="30" customHeight="1" x14ac:dyDescent="0.25">
      <c r="A152" s="38" t="s">
        <v>14829</v>
      </c>
      <c r="B152" s="39" t="s">
        <v>13707</v>
      </c>
      <c r="C152" s="38" t="s">
        <v>14224</v>
      </c>
      <c r="D152" s="38" t="s">
        <v>14545</v>
      </c>
      <c r="E152" s="38" t="s">
        <v>14011</v>
      </c>
      <c r="F152" s="38" t="s">
        <v>14012</v>
      </c>
      <c r="G152" s="40" t="s">
        <v>14732</v>
      </c>
      <c r="H152" s="38" t="s">
        <v>2146</v>
      </c>
      <c r="I152" s="38" t="s">
        <v>22</v>
      </c>
      <c r="J152" s="40">
        <v>183</v>
      </c>
      <c r="K152" s="40">
        <v>168</v>
      </c>
      <c r="L152" s="40">
        <v>141</v>
      </c>
      <c r="M152" s="38" t="s">
        <v>14733</v>
      </c>
      <c r="N152" s="38" t="s">
        <v>11462</v>
      </c>
      <c r="O152" s="38" t="s">
        <v>14013</v>
      </c>
      <c r="P152" s="38" t="s">
        <v>14014</v>
      </c>
      <c r="Q152" s="38" t="s">
        <v>14015</v>
      </c>
      <c r="R152" s="38" t="s">
        <v>14016</v>
      </c>
      <c r="S152" s="38" t="s">
        <v>14017</v>
      </c>
      <c r="T152" s="38" t="s">
        <v>14018</v>
      </c>
      <c r="U152" s="38" t="s">
        <v>11256</v>
      </c>
      <c r="V152" s="38" t="s">
        <v>16300</v>
      </c>
      <c r="W152" s="41" t="s">
        <v>14225</v>
      </c>
      <c r="X152" s="38" t="s">
        <v>14545</v>
      </c>
      <c r="Y152" s="38" t="s">
        <v>14545</v>
      </c>
    </row>
    <row r="153" spans="1:25" s="37" customFormat="1" ht="30" customHeight="1" x14ac:dyDescent="0.25">
      <c r="A153" s="38" t="s">
        <v>14830</v>
      </c>
      <c r="B153" s="39" t="s">
        <v>13707</v>
      </c>
      <c r="C153" s="38" t="s">
        <v>14226</v>
      </c>
      <c r="D153" s="38" t="s">
        <v>14545</v>
      </c>
      <c r="E153" s="38" t="s">
        <v>14021</v>
      </c>
      <c r="F153" s="38" t="s">
        <v>14545</v>
      </c>
      <c r="G153" s="40" t="s">
        <v>14735</v>
      </c>
      <c r="H153" s="38" t="s">
        <v>23</v>
      </c>
      <c r="I153" s="38" t="s">
        <v>18</v>
      </c>
      <c r="J153" s="40">
        <v>93</v>
      </c>
      <c r="K153" s="40">
        <v>86</v>
      </c>
      <c r="L153" s="40">
        <v>72</v>
      </c>
      <c r="M153" s="38" t="s">
        <v>14736</v>
      </c>
      <c r="N153" s="38" t="s">
        <v>9477</v>
      </c>
      <c r="O153" s="38" t="s">
        <v>14022</v>
      </c>
      <c r="P153" s="38" t="s">
        <v>14023</v>
      </c>
      <c r="Q153" s="38" t="s">
        <v>14024</v>
      </c>
      <c r="R153" s="38" t="s">
        <v>14025</v>
      </c>
      <c r="S153" s="38" t="s">
        <v>14545</v>
      </c>
      <c r="T153" s="38" t="s">
        <v>14026</v>
      </c>
      <c r="U153" s="38" t="s">
        <v>11164</v>
      </c>
      <c r="V153" s="38" t="s">
        <v>14545</v>
      </c>
      <c r="W153" s="41" t="s">
        <v>14227</v>
      </c>
      <c r="X153" s="38" t="s">
        <v>14228</v>
      </c>
      <c r="Y153" s="38" t="s">
        <v>14229</v>
      </c>
    </row>
    <row r="154" spans="1:25" s="37" customFormat="1" ht="30" customHeight="1" x14ac:dyDescent="0.25">
      <c r="A154" s="38" t="s">
        <v>14831</v>
      </c>
      <c r="B154" s="39" t="s">
        <v>13707</v>
      </c>
      <c r="C154" s="38" t="s">
        <v>14230</v>
      </c>
      <c r="D154" s="38" t="s">
        <v>14545</v>
      </c>
      <c r="E154" s="38" t="s">
        <v>14011</v>
      </c>
      <c r="F154" s="38" t="s">
        <v>14012</v>
      </c>
      <c r="G154" s="40" t="s">
        <v>14732</v>
      </c>
      <c r="H154" s="38" t="s">
        <v>23</v>
      </c>
      <c r="I154" s="38" t="s">
        <v>18</v>
      </c>
      <c r="J154" s="40">
        <v>121</v>
      </c>
      <c r="K154" s="40">
        <v>112</v>
      </c>
      <c r="L154" s="40">
        <v>93</v>
      </c>
      <c r="M154" s="38" t="s">
        <v>14733</v>
      </c>
      <c r="N154" s="38" t="s">
        <v>11462</v>
      </c>
      <c r="O154" s="38" t="s">
        <v>14013</v>
      </c>
      <c r="P154" s="38" t="s">
        <v>14014</v>
      </c>
      <c r="Q154" s="38" t="s">
        <v>14015</v>
      </c>
      <c r="R154" s="38" t="s">
        <v>14016</v>
      </c>
      <c r="S154" s="38" t="s">
        <v>14017</v>
      </c>
      <c r="T154" s="38" t="s">
        <v>14018</v>
      </c>
      <c r="U154" s="38" t="s">
        <v>11164</v>
      </c>
      <c r="V154" s="38" t="s">
        <v>14545</v>
      </c>
      <c r="W154" s="41" t="s">
        <v>14231</v>
      </c>
      <c r="X154" s="38" t="s">
        <v>14232</v>
      </c>
      <c r="Y154" s="38" t="s">
        <v>14233</v>
      </c>
    </row>
    <row r="155" spans="1:25" s="37" customFormat="1" ht="30" customHeight="1" x14ac:dyDescent="0.25">
      <c r="A155" s="38" t="s">
        <v>14832</v>
      </c>
      <c r="B155" s="39" t="s">
        <v>13707</v>
      </c>
      <c r="C155" s="38" t="s">
        <v>13719</v>
      </c>
      <c r="D155" s="38" t="s">
        <v>14545</v>
      </c>
      <c r="E155" s="38" t="s">
        <v>14036</v>
      </c>
      <c r="F155" s="38" t="s">
        <v>14037</v>
      </c>
      <c r="G155" s="40" t="s">
        <v>14741</v>
      </c>
      <c r="H155" s="38" t="s">
        <v>23</v>
      </c>
      <c r="I155" s="38" t="s">
        <v>18</v>
      </c>
      <c r="J155" s="40">
        <v>133</v>
      </c>
      <c r="K155" s="40">
        <v>122</v>
      </c>
      <c r="L155" s="40">
        <v>102</v>
      </c>
      <c r="M155" s="38" t="s">
        <v>14742</v>
      </c>
      <c r="N155" s="38" t="s">
        <v>11194</v>
      </c>
      <c r="O155" s="38" t="s">
        <v>3367</v>
      </c>
      <c r="P155" s="38" t="s">
        <v>13722</v>
      </c>
      <c r="Q155" s="38" t="s">
        <v>13723</v>
      </c>
      <c r="R155" s="38" t="s">
        <v>14038</v>
      </c>
      <c r="S155" s="38" t="s">
        <v>14545</v>
      </c>
      <c r="T155" s="38" t="s">
        <v>14039</v>
      </c>
      <c r="U155" s="38" t="s">
        <v>11164</v>
      </c>
      <c r="V155" s="38" t="s">
        <v>14545</v>
      </c>
      <c r="W155" s="41" t="s">
        <v>13725</v>
      </c>
      <c r="X155" s="38" t="s">
        <v>13726</v>
      </c>
      <c r="Y155" s="38" t="s">
        <v>13727</v>
      </c>
    </row>
    <row r="156" spans="1:25" s="37" customFormat="1" ht="30" customHeight="1" x14ac:dyDescent="0.25">
      <c r="A156" s="38" t="s">
        <v>14833</v>
      </c>
      <c r="B156" s="39" t="s">
        <v>13707</v>
      </c>
      <c r="C156" s="38" t="s">
        <v>14234</v>
      </c>
      <c r="D156" s="38" t="s">
        <v>14545</v>
      </c>
      <c r="E156" s="38" t="s">
        <v>14036</v>
      </c>
      <c r="F156" s="38" t="s">
        <v>14037</v>
      </c>
      <c r="G156" s="40" t="s">
        <v>14741</v>
      </c>
      <c r="H156" s="38" t="s">
        <v>2146</v>
      </c>
      <c r="I156" s="38" t="s">
        <v>22</v>
      </c>
      <c r="J156" s="40">
        <v>201</v>
      </c>
      <c r="K156" s="40">
        <v>185</v>
      </c>
      <c r="L156" s="40">
        <v>155</v>
      </c>
      <c r="M156" s="38" t="s">
        <v>14742</v>
      </c>
      <c r="N156" s="38" t="s">
        <v>11194</v>
      </c>
      <c r="O156" s="38" t="s">
        <v>3367</v>
      </c>
      <c r="P156" s="38" t="s">
        <v>13722</v>
      </c>
      <c r="Q156" s="38" t="s">
        <v>13723</v>
      </c>
      <c r="R156" s="38" t="s">
        <v>14038</v>
      </c>
      <c r="S156" s="38" t="s">
        <v>14545</v>
      </c>
      <c r="T156" s="38" t="s">
        <v>14039</v>
      </c>
      <c r="U156" s="38" t="s">
        <v>11256</v>
      </c>
      <c r="V156" s="38" t="s">
        <v>14235</v>
      </c>
      <c r="W156" s="41" t="s">
        <v>14236</v>
      </c>
      <c r="X156" s="38" t="s">
        <v>14545</v>
      </c>
      <c r="Y156" s="38" t="s">
        <v>14545</v>
      </c>
    </row>
    <row r="157" spans="1:25" s="37" customFormat="1" ht="30" customHeight="1" x14ac:dyDescent="0.25">
      <c r="A157" s="38" t="s">
        <v>14834</v>
      </c>
      <c r="B157" s="39" t="s">
        <v>13707</v>
      </c>
      <c r="C157" s="38" t="s">
        <v>14237</v>
      </c>
      <c r="D157" s="38" t="s">
        <v>14545</v>
      </c>
      <c r="E157" s="38" t="s">
        <v>14238</v>
      </c>
      <c r="F157" s="38" t="s">
        <v>13646</v>
      </c>
      <c r="G157" s="40" t="s">
        <v>14835</v>
      </c>
      <c r="H157" s="38" t="s">
        <v>23</v>
      </c>
      <c r="I157" s="38" t="s">
        <v>20</v>
      </c>
      <c r="J157" s="40">
        <v>79</v>
      </c>
      <c r="K157" s="40">
        <v>73</v>
      </c>
      <c r="L157" s="40">
        <v>61</v>
      </c>
      <c r="M157" s="38" t="s">
        <v>14836</v>
      </c>
      <c r="N157" s="38" t="s">
        <v>11194</v>
      </c>
      <c r="O157" s="38" t="s">
        <v>13647</v>
      </c>
      <c r="P157" s="38" t="s">
        <v>13648</v>
      </c>
      <c r="Q157" s="38" t="s">
        <v>13790</v>
      </c>
      <c r="R157" s="38" t="s">
        <v>13650</v>
      </c>
      <c r="S157" s="38" t="s">
        <v>14545</v>
      </c>
      <c r="T157" s="38" t="s">
        <v>13791</v>
      </c>
      <c r="U157" s="38" t="s">
        <v>11164</v>
      </c>
      <c r="V157" s="38" t="s">
        <v>14545</v>
      </c>
      <c r="W157" s="41" t="s">
        <v>14239</v>
      </c>
      <c r="X157" s="38" t="s">
        <v>14545</v>
      </c>
      <c r="Y157" s="38" t="s">
        <v>14545</v>
      </c>
    </row>
    <row r="158" spans="1:25" s="37" customFormat="1" ht="30" customHeight="1" x14ac:dyDescent="0.25">
      <c r="A158" s="38" t="s">
        <v>14837</v>
      </c>
      <c r="B158" s="39" t="s">
        <v>13707</v>
      </c>
      <c r="C158" s="38" t="s">
        <v>13728</v>
      </c>
      <c r="D158" s="38" t="s">
        <v>14545</v>
      </c>
      <c r="E158" s="38" t="s">
        <v>14029</v>
      </c>
      <c r="F158" s="38" t="s">
        <v>14030</v>
      </c>
      <c r="G158" s="40" t="s">
        <v>14738</v>
      </c>
      <c r="H158" s="38" t="s">
        <v>23</v>
      </c>
      <c r="I158" s="38" t="s">
        <v>18</v>
      </c>
      <c r="J158" s="40">
        <v>113</v>
      </c>
      <c r="K158" s="40">
        <v>104</v>
      </c>
      <c r="L158" s="40">
        <v>87</v>
      </c>
      <c r="M158" s="38" t="s">
        <v>14739</v>
      </c>
      <c r="N158" s="38" t="s">
        <v>11331</v>
      </c>
      <c r="O158" s="38" t="s">
        <v>13730</v>
      </c>
      <c r="P158" s="38" t="s">
        <v>13731</v>
      </c>
      <c r="Q158" s="38" t="s">
        <v>14031</v>
      </c>
      <c r="R158" s="38" t="s">
        <v>14032</v>
      </c>
      <c r="S158" s="38" t="s">
        <v>14545</v>
      </c>
      <c r="T158" s="38" t="s">
        <v>14033</v>
      </c>
      <c r="U158" s="38" t="s">
        <v>11164</v>
      </c>
      <c r="V158" s="38" t="s">
        <v>14545</v>
      </c>
      <c r="W158" s="41" t="s">
        <v>13732</v>
      </c>
      <c r="X158" s="38" t="s">
        <v>14240</v>
      </c>
      <c r="Y158" s="38" t="s">
        <v>14241</v>
      </c>
    </row>
    <row r="159" spans="1:25" s="37" customFormat="1" ht="30" customHeight="1" x14ac:dyDescent="0.25">
      <c r="A159" s="38" t="s">
        <v>14838</v>
      </c>
      <c r="B159" s="39" t="s">
        <v>13733</v>
      </c>
      <c r="C159" s="38" t="s">
        <v>13734</v>
      </c>
      <c r="D159" s="38" t="s">
        <v>14545</v>
      </c>
      <c r="E159" s="38" t="s">
        <v>13548</v>
      </c>
      <c r="F159" s="38" t="s">
        <v>14545</v>
      </c>
      <c r="G159" s="40" t="s">
        <v>14839</v>
      </c>
      <c r="H159" s="38" t="s">
        <v>23</v>
      </c>
      <c r="I159" s="38" t="s">
        <v>20</v>
      </c>
      <c r="J159" s="40">
        <v>46</v>
      </c>
      <c r="K159" s="40">
        <v>42</v>
      </c>
      <c r="L159" s="40">
        <v>35</v>
      </c>
      <c r="M159" s="38" t="s">
        <v>14840</v>
      </c>
      <c r="N159" s="38" t="s">
        <v>11122</v>
      </c>
      <c r="O159" s="38" t="s">
        <v>13549</v>
      </c>
      <c r="P159" s="38" t="s">
        <v>13550</v>
      </c>
      <c r="Q159" s="38" t="s">
        <v>13702</v>
      </c>
      <c r="R159" s="38" t="s">
        <v>13703</v>
      </c>
      <c r="S159" s="38" t="s">
        <v>13735</v>
      </c>
      <c r="T159" s="38" t="s">
        <v>13736</v>
      </c>
      <c r="U159" s="38" t="s">
        <v>11164</v>
      </c>
      <c r="V159" s="38" t="s">
        <v>14545</v>
      </c>
      <c r="W159" s="41" t="s">
        <v>13737</v>
      </c>
      <c r="X159" s="38" t="s">
        <v>14545</v>
      </c>
      <c r="Y159" s="38" t="s">
        <v>14545</v>
      </c>
    </row>
    <row r="160" spans="1:25" s="37" customFormat="1" ht="30" customHeight="1" x14ac:dyDescent="0.25">
      <c r="A160" s="38" t="s">
        <v>14841</v>
      </c>
      <c r="B160" s="39" t="s">
        <v>13733</v>
      </c>
      <c r="C160" s="38" t="s">
        <v>13738</v>
      </c>
      <c r="D160" s="38" t="s">
        <v>14545</v>
      </c>
      <c r="E160" s="38" t="s">
        <v>14242</v>
      </c>
      <c r="F160" s="38" t="s">
        <v>13539</v>
      </c>
      <c r="G160" s="40" t="s">
        <v>14839</v>
      </c>
      <c r="H160" s="38" t="s">
        <v>23</v>
      </c>
      <c r="I160" s="38" t="s">
        <v>20</v>
      </c>
      <c r="J160" s="40">
        <v>57</v>
      </c>
      <c r="K160" s="40">
        <v>53</v>
      </c>
      <c r="L160" s="40">
        <v>44</v>
      </c>
      <c r="M160" s="38" t="s">
        <v>14842</v>
      </c>
      <c r="N160" s="38" t="s">
        <v>11406</v>
      </c>
      <c r="O160" s="38" t="s">
        <v>13540</v>
      </c>
      <c r="P160" s="38" t="s">
        <v>13541</v>
      </c>
      <c r="Q160" s="38" t="s">
        <v>13542</v>
      </c>
      <c r="R160" s="38" t="s">
        <v>13543</v>
      </c>
      <c r="S160" s="38" t="s">
        <v>13740</v>
      </c>
      <c r="T160" s="38" t="s">
        <v>13741</v>
      </c>
      <c r="U160" s="38" t="s">
        <v>11164</v>
      </c>
      <c r="V160" s="38" t="s">
        <v>14545</v>
      </c>
      <c r="W160" s="41" t="s">
        <v>13742</v>
      </c>
      <c r="X160" s="38" t="s">
        <v>14545</v>
      </c>
      <c r="Y160" s="38" t="s">
        <v>14545</v>
      </c>
    </row>
    <row r="161" spans="1:25" s="37" customFormat="1" ht="30" customHeight="1" x14ac:dyDescent="0.25">
      <c r="A161" s="38" t="s">
        <v>14843</v>
      </c>
      <c r="B161" s="39" t="s">
        <v>13733</v>
      </c>
      <c r="C161" s="38" t="s">
        <v>13743</v>
      </c>
      <c r="D161" s="38" t="s">
        <v>13457</v>
      </c>
      <c r="E161" s="38" t="s">
        <v>14243</v>
      </c>
      <c r="F161" s="38" t="s">
        <v>13459</v>
      </c>
      <c r="G161" s="40" t="s">
        <v>14844</v>
      </c>
      <c r="H161" s="38" t="s">
        <v>23</v>
      </c>
      <c r="I161" s="38" t="s">
        <v>20</v>
      </c>
      <c r="J161" s="40">
        <v>100</v>
      </c>
      <c r="K161" s="40">
        <v>92</v>
      </c>
      <c r="L161" s="40">
        <v>77</v>
      </c>
      <c r="M161" s="38" t="s">
        <v>14845</v>
      </c>
      <c r="N161" s="38" t="s">
        <v>11194</v>
      </c>
      <c r="O161" s="38" t="s">
        <v>13460</v>
      </c>
      <c r="P161" s="38" t="s">
        <v>13461</v>
      </c>
      <c r="Q161" s="38" t="s">
        <v>13462</v>
      </c>
      <c r="R161" s="38" t="s">
        <v>13463</v>
      </c>
      <c r="S161" s="38" t="s">
        <v>14545</v>
      </c>
      <c r="T161" s="38" t="s">
        <v>13745</v>
      </c>
      <c r="U161" s="38" t="s">
        <v>11164</v>
      </c>
      <c r="V161" s="38" t="s">
        <v>14545</v>
      </c>
      <c r="W161" s="41" t="s">
        <v>13746</v>
      </c>
      <c r="X161" s="38" t="s">
        <v>14545</v>
      </c>
      <c r="Y161" s="38" t="s">
        <v>14545</v>
      </c>
    </row>
    <row r="162" spans="1:25" s="37" customFormat="1" ht="30" customHeight="1" x14ac:dyDescent="0.25">
      <c r="A162" s="38" t="s">
        <v>14846</v>
      </c>
      <c r="B162" s="39" t="s">
        <v>13747</v>
      </c>
      <c r="C162" s="38" t="s">
        <v>14244</v>
      </c>
      <c r="D162" s="38" t="s">
        <v>14545</v>
      </c>
      <c r="E162" s="38" t="s">
        <v>14072</v>
      </c>
      <c r="F162" s="38" t="s">
        <v>13760</v>
      </c>
      <c r="G162" s="40" t="s">
        <v>14782</v>
      </c>
      <c r="H162" s="38" t="s">
        <v>2146</v>
      </c>
      <c r="I162" s="38" t="s">
        <v>22</v>
      </c>
      <c r="J162" s="40">
        <v>168</v>
      </c>
      <c r="K162" s="40">
        <v>155</v>
      </c>
      <c r="L162" s="40">
        <v>129</v>
      </c>
      <c r="M162" s="38" t="s">
        <v>14783</v>
      </c>
      <c r="N162" s="38" t="s">
        <v>11148</v>
      </c>
      <c r="O162" s="38" t="s">
        <v>13761</v>
      </c>
      <c r="P162" s="38" t="s">
        <v>13762</v>
      </c>
      <c r="Q162" s="38" t="s">
        <v>13764</v>
      </c>
      <c r="R162" s="38" t="s">
        <v>14073</v>
      </c>
      <c r="S162" s="38" t="s">
        <v>14074</v>
      </c>
      <c r="T162" s="38" t="s">
        <v>14075</v>
      </c>
      <c r="U162" s="38" t="s">
        <v>11256</v>
      </c>
      <c r="V162" s="38" t="s">
        <v>14245</v>
      </c>
      <c r="W162" s="41" t="s">
        <v>14246</v>
      </c>
      <c r="X162" s="38" t="s">
        <v>14545</v>
      </c>
      <c r="Y162" s="38" t="s">
        <v>14545</v>
      </c>
    </row>
    <row r="163" spans="1:25" s="37" customFormat="1" ht="30" customHeight="1" x14ac:dyDescent="0.25">
      <c r="A163" s="38" t="s">
        <v>16301</v>
      </c>
      <c r="B163" s="39" t="s">
        <v>13747</v>
      </c>
      <c r="C163" s="38" t="s">
        <v>14247</v>
      </c>
      <c r="D163" s="38" t="s">
        <v>14545</v>
      </c>
      <c r="E163" s="38" t="s">
        <v>13768</v>
      </c>
      <c r="F163" s="38" t="s">
        <v>14545</v>
      </c>
      <c r="G163" s="40" t="s">
        <v>14599</v>
      </c>
      <c r="H163" s="38" t="s">
        <v>2146</v>
      </c>
      <c r="I163" s="38" t="s">
        <v>22</v>
      </c>
      <c r="J163" s="40">
        <v>128</v>
      </c>
      <c r="K163" s="40">
        <v>118</v>
      </c>
      <c r="L163" s="40">
        <v>99</v>
      </c>
      <c r="M163" s="38" t="s">
        <v>14785</v>
      </c>
      <c r="N163" s="38" t="s">
        <v>11663</v>
      </c>
      <c r="O163" s="38" t="s">
        <v>13769</v>
      </c>
      <c r="P163" s="38" t="s">
        <v>13770</v>
      </c>
      <c r="Q163" s="38" t="s">
        <v>13771</v>
      </c>
      <c r="R163" s="38" t="s">
        <v>13772</v>
      </c>
      <c r="S163" s="38" t="s">
        <v>14545</v>
      </c>
      <c r="T163" s="38" t="s">
        <v>14078</v>
      </c>
      <c r="U163" s="38" t="s">
        <v>11256</v>
      </c>
      <c r="V163" s="38" t="s">
        <v>14248</v>
      </c>
      <c r="W163" s="41" t="s">
        <v>14249</v>
      </c>
      <c r="X163" s="38" t="s">
        <v>14545</v>
      </c>
      <c r="Y163" s="38" t="s">
        <v>14545</v>
      </c>
    </row>
    <row r="164" spans="1:25" s="37" customFormat="1" ht="30" customHeight="1" x14ac:dyDescent="0.25">
      <c r="A164" s="38" t="s">
        <v>14847</v>
      </c>
      <c r="B164" s="39" t="s">
        <v>13747</v>
      </c>
      <c r="C164" s="38" t="s">
        <v>13748</v>
      </c>
      <c r="D164" s="38" t="s">
        <v>14545</v>
      </c>
      <c r="E164" s="38" t="s">
        <v>14250</v>
      </c>
      <c r="F164" s="38" t="s">
        <v>13593</v>
      </c>
      <c r="G164" s="40" t="s">
        <v>14732</v>
      </c>
      <c r="H164" s="38" t="s">
        <v>23</v>
      </c>
      <c r="I164" s="38" t="s">
        <v>20</v>
      </c>
      <c r="J164" s="40">
        <v>82</v>
      </c>
      <c r="K164" s="40">
        <v>75</v>
      </c>
      <c r="L164" s="40">
        <v>63</v>
      </c>
      <c r="M164" s="38" t="s">
        <v>14848</v>
      </c>
      <c r="N164" s="38" t="s">
        <v>11133</v>
      </c>
      <c r="O164" s="38" t="s">
        <v>13594</v>
      </c>
      <c r="P164" s="38" t="s">
        <v>13595</v>
      </c>
      <c r="Q164" s="38" t="s">
        <v>13596</v>
      </c>
      <c r="R164" s="38" t="s">
        <v>13597</v>
      </c>
      <c r="S164" s="38" t="s">
        <v>13598</v>
      </c>
      <c r="T164" s="38" t="s">
        <v>13599</v>
      </c>
      <c r="U164" s="38" t="s">
        <v>11164</v>
      </c>
      <c r="V164" s="38" t="s">
        <v>14545</v>
      </c>
      <c r="W164" s="41" t="s">
        <v>13749</v>
      </c>
      <c r="X164" s="38" t="s">
        <v>14545</v>
      </c>
      <c r="Y164" s="38" t="s">
        <v>14545</v>
      </c>
    </row>
    <row r="165" spans="1:25" s="37" customFormat="1" ht="30" customHeight="1" x14ac:dyDescent="0.25">
      <c r="A165" s="38" t="s">
        <v>14849</v>
      </c>
      <c r="B165" s="39" t="s">
        <v>14251</v>
      </c>
      <c r="C165" s="38" t="s">
        <v>14252</v>
      </c>
      <c r="D165" s="38" t="s">
        <v>14545</v>
      </c>
      <c r="E165" s="38" t="s">
        <v>14116</v>
      </c>
      <c r="F165" s="38" t="s">
        <v>13869</v>
      </c>
      <c r="G165" s="40" t="s">
        <v>14794</v>
      </c>
      <c r="H165" s="38" t="s">
        <v>2146</v>
      </c>
      <c r="I165" s="38" t="s">
        <v>22</v>
      </c>
      <c r="J165" s="40">
        <v>130</v>
      </c>
      <c r="K165" s="40">
        <v>120</v>
      </c>
      <c r="L165" s="40">
        <v>100</v>
      </c>
      <c r="M165" s="38" t="s">
        <v>14800</v>
      </c>
      <c r="N165" s="38" t="s">
        <v>11122</v>
      </c>
      <c r="O165" s="38" t="s">
        <v>13855</v>
      </c>
      <c r="P165" s="38" t="s">
        <v>13870</v>
      </c>
      <c r="Q165" s="38" t="s">
        <v>13871</v>
      </c>
      <c r="R165" s="38" t="s">
        <v>13872</v>
      </c>
      <c r="S165" s="38" t="s">
        <v>14545</v>
      </c>
      <c r="T165" s="38" t="s">
        <v>13873</v>
      </c>
      <c r="U165" s="38" t="s">
        <v>11256</v>
      </c>
      <c r="V165" s="38" t="s">
        <v>14253</v>
      </c>
      <c r="W165" s="41" t="s">
        <v>14254</v>
      </c>
      <c r="X165" s="38" t="s">
        <v>14545</v>
      </c>
      <c r="Y165" s="38" t="s">
        <v>14545</v>
      </c>
    </row>
    <row r="166" spans="1:25" s="37" customFormat="1" ht="30" customHeight="1" x14ac:dyDescent="0.25">
      <c r="A166" s="38" t="s">
        <v>14850</v>
      </c>
      <c r="B166" s="39" t="s">
        <v>13750</v>
      </c>
      <c r="C166" s="38" t="s">
        <v>14255</v>
      </c>
      <c r="D166" s="38" t="s">
        <v>14545</v>
      </c>
      <c r="E166" s="38" t="s">
        <v>14109</v>
      </c>
      <c r="F166" s="38" t="s">
        <v>13467</v>
      </c>
      <c r="G166" s="40" t="s">
        <v>14791</v>
      </c>
      <c r="H166" s="38" t="s">
        <v>2146</v>
      </c>
      <c r="I166" s="38" t="s">
        <v>22</v>
      </c>
      <c r="J166" s="40">
        <v>147</v>
      </c>
      <c r="K166" s="40">
        <v>160</v>
      </c>
      <c r="L166" s="40">
        <v>134</v>
      </c>
      <c r="M166" s="38" t="s">
        <v>14792</v>
      </c>
      <c r="N166" s="38" t="s">
        <v>9447</v>
      </c>
      <c r="O166" s="38" t="s">
        <v>13468</v>
      </c>
      <c r="P166" s="38" t="s">
        <v>13469</v>
      </c>
      <c r="Q166" s="38" t="s">
        <v>13916</v>
      </c>
      <c r="R166" s="38" t="s">
        <v>13917</v>
      </c>
      <c r="S166" s="38" t="s">
        <v>13918</v>
      </c>
      <c r="T166" s="38" t="s">
        <v>13919</v>
      </c>
      <c r="U166" s="38" t="s">
        <v>11256</v>
      </c>
      <c r="V166" s="38" t="s">
        <v>14256</v>
      </c>
      <c r="W166" s="41" t="s">
        <v>14257</v>
      </c>
      <c r="X166" s="38" t="s">
        <v>14545</v>
      </c>
      <c r="Y166" s="38" t="s">
        <v>14545</v>
      </c>
    </row>
    <row r="167" spans="1:25" s="37" customFormat="1" ht="30" customHeight="1" x14ac:dyDescent="0.25">
      <c r="A167" s="38" t="s">
        <v>14851</v>
      </c>
      <c r="B167" s="39" t="s">
        <v>13750</v>
      </c>
      <c r="C167" s="38" t="s">
        <v>13751</v>
      </c>
      <c r="D167" s="38" t="s">
        <v>14545</v>
      </c>
      <c r="E167" s="38" t="s">
        <v>14258</v>
      </c>
      <c r="F167" s="38" t="s">
        <v>13635</v>
      </c>
      <c r="G167" s="40" t="s">
        <v>14852</v>
      </c>
      <c r="H167" s="38" t="s">
        <v>23</v>
      </c>
      <c r="I167" s="38" t="s">
        <v>20</v>
      </c>
      <c r="J167" s="40">
        <v>74</v>
      </c>
      <c r="K167" s="40">
        <v>68</v>
      </c>
      <c r="L167" s="40">
        <v>57</v>
      </c>
      <c r="M167" s="38" t="s">
        <v>14853</v>
      </c>
      <c r="N167" s="38" t="s">
        <v>9294</v>
      </c>
      <c r="O167" s="38" t="s">
        <v>13636</v>
      </c>
      <c r="P167" s="38" t="s">
        <v>13637</v>
      </c>
      <c r="Q167" s="38" t="s">
        <v>13638</v>
      </c>
      <c r="R167" s="38" t="s">
        <v>13639</v>
      </c>
      <c r="S167" s="38" t="s">
        <v>13640</v>
      </c>
      <c r="T167" s="38" t="s">
        <v>13706</v>
      </c>
      <c r="U167" s="38" t="s">
        <v>11164</v>
      </c>
      <c r="V167" s="38" t="s">
        <v>14545</v>
      </c>
      <c r="W167" s="41" t="s">
        <v>13752</v>
      </c>
      <c r="X167" s="38" t="s">
        <v>14545</v>
      </c>
      <c r="Y167" s="38" t="s">
        <v>14545</v>
      </c>
    </row>
    <row r="168" spans="1:25" s="37" customFormat="1" ht="30" customHeight="1" x14ac:dyDescent="0.25">
      <c r="A168" s="38" t="s">
        <v>14854</v>
      </c>
      <c r="B168" s="39" t="s">
        <v>13750</v>
      </c>
      <c r="C168" s="38" t="s">
        <v>13753</v>
      </c>
      <c r="D168" s="38" t="s">
        <v>14545</v>
      </c>
      <c r="E168" s="38" t="s">
        <v>13514</v>
      </c>
      <c r="F168" s="38" t="s">
        <v>14545</v>
      </c>
      <c r="G168" s="40" t="s">
        <v>14855</v>
      </c>
      <c r="H168" s="38" t="s">
        <v>23</v>
      </c>
      <c r="I168" s="38" t="s">
        <v>20</v>
      </c>
      <c r="J168" s="40">
        <v>90</v>
      </c>
      <c r="K168" s="40">
        <v>83</v>
      </c>
      <c r="L168" s="40">
        <v>69</v>
      </c>
      <c r="M168" s="38" t="s">
        <v>14856</v>
      </c>
      <c r="N168" s="38" t="s">
        <v>11148</v>
      </c>
      <c r="O168" s="38" t="s">
        <v>13515</v>
      </c>
      <c r="P168" s="38" t="s">
        <v>13516</v>
      </c>
      <c r="Q168" s="38" t="s">
        <v>13754</v>
      </c>
      <c r="R168" s="38" t="s">
        <v>13755</v>
      </c>
      <c r="S168" s="38" t="s">
        <v>13519</v>
      </c>
      <c r="T168" s="38" t="s">
        <v>13756</v>
      </c>
      <c r="U168" s="38" t="s">
        <v>11164</v>
      </c>
      <c r="V168" s="38" t="s">
        <v>14545</v>
      </c>
      <c r="W168" s="41" t="s">
        <v>13757</v>
      </c>
      <c r="X168" s="38" t="s">
        <v>14545</v>
      </c>
      <c r="Y168" s="38" t="s">
        <v>14545</v>
      </c>
    </row>
    <row r="169" spans="1:25" s="37" customFormat="1" ht="30" customHeight="1" x14ac:dyDescent="0.25">
      <c r="A169" s="38" t="s">
        <v>14857</v>
      </c>
      <c r="B169" s="39" t="s">
        <v>13393</v>
      </c>
      <c r="C169" s="38" t="s">
        <v>14259</v>
      </c>
      <c r="D169" s="38" t="s">
        <v>14545</v>
      </c>
      <c r="E169" s="38" t="s">
        <v>13768</v>
      </c>
      <c r="F169" s="38" t="s">
        <v>14545</v>
      </c>
      <c r="G169" s="40" t="s">
        <v>14599</v>
      </c>
      <c r="H169" s="38" t="s">
        <v>23</v>
      </c>
      <c r="I169" s="38" t="s">
        <v>18</v>
      </c>
      <c r="J169" s="40">
        <v>86</v>
      </c>
      <c r="K169" s="40">
        <v>80</v>
      </c>
      <c r="L169" s="40">
        <v>67</v>
      </c>
      <c r="M169" s="38" t="s">
        <v>14785</v>
      </c>
      <c r="N169" s="38" t="s">
        <v>11663</v>
      </c>
      <c r="O169" s="38" t="s">
        <v>13769</v>
      </c>
      <c r="P169" s="38" t="s">
        <v>13770</v>
      </c>
      <c r="Q169" s="38" t="s">
        <v>13771</v>
      </c>
      <c r="R169" s="38" t="s">
        <v>13772</v>
      </c>
      <c r="S169" s="38" t="s">
        <v>14545</v>
      </c>
      <c r="T169" s="38" t="s">
        <v>14078</v>
      </c>
      <c r="U169" s="38" t="s">
        <v>11164</v>
      </c>
      <c r="V169" s="38" t="s">
        <v>14545</v>
      </c>
      <c r="W169" s="41" t="s">
        <v>13773</v>
      </c>
      <c r="X169" s="38" t="s">
        <v>14260</v>
      </c>
      <c r="Y169" s="38" t="s">
        <v>14261</v>
      </c>
    </row>
    <row r="170" spans="1:25" s="37" customFormat="1" ht="30" customHeight="1" x14ac:dyDescent="0.25">
      <c r="A170" s="38" t="s">
        <v>14858</v>
      </c>
      <c r="B170" s="39" t="s">
        <v>13393</v>
      </c>
      <c r="C170" s="38" t="s">
        <v>13758</v>
      </c>
      <c r="D170" s="38" t="s">
        <v>14545</v>
      </c>
      <c r="E170" s="38" t="s">
        <v>14072</v>
      </c>
      <c r="F170" s="38" t="s">
        <v>13760</v>
      </c>
      <c r="G170" s="40" t="s">
        <v>14782</v>
      </c>
      <c r="H170" s="38" t="s">
        <v>23</v>
      </c>
      <c r="I170" s="38" t="s">
        <v>18</v>
      </c>
      <c r="J170" s="40">
        <v>112</v>
      </c>
      <c r="K170" s="40">
        <v>103</v>
      </c>
      <c r="L170" s="40">
        <v>86</v>
      </c>
      <c r="M170" s="38" t="s">
        <v>14783</v>
      </c>
      <c r="N170" s="38" t="s">
        <v>11148</v>
      </c>
      <c r="O170" s="38" t="s">
        <v>13761</v>
      </c>
      <c r="P170" s="38" t="s">
        <v>13762</v>
      </c>
      <c r="Q170" s="38" t="s">
        <v>13764</v>
      </c>
      <c r="R170" s="38" t="s">
        <v>14073</v>
      </c>
      <c r="S170" s="38" t="s">
        <v>14074</v>
      </c>
      <c r="T170" s="38" t="s">
        <v>14075</v>
      </c>
      <c r="U170" s="38" t="s">
        <v>11164</v>
      </c>
      <c r="V170" s="38" t="s">
        <v>14545</v>
      </c>
      <c r="W170" s="41" t="s">
        <v>13766</v>
      </c>
      <c r="X170" s="38" t="s">
        <v>14262</v>
      </c>
      <c r="Y170" s="38" t="s">
        <v>14263</v>
      </c>
    </row>
    <row r="171" spans="1:25" s="37" customFormat="1" ht="30" customHeight="1" x14ac:dyDescent="0.25">
      <c r="A171" s="38" t="s">
        <v>14859</v>
      </c>
      <c r="B171" s="39" t="s">
        <v>13393</v>
      </c>
      <c r="C171" s="38" t="s">
        <v>13774</v>
      </c>
      <c r="D171" s="38" t="s">
        <v>14545</v>
      </c>
      <c r="E171" s="38" t="s">
        <v>166</v>
      </c>
      <c r="F171" s="38" t="s">
        <v>14545</v>
      </c>
      <c r="G171" s="40" t="s">
        <v>14804</v>
      </c>
      <c r="H171" s="38" t="s">
        <v>2146</v>
      </c>
      <c r="I171" s="38" t="s">
        <v>22</v>
      </c>
      <c r="J171" s="40">
        <v>113</v>
      </c>
      <c r="K171" s="40">
        <v>103</v>
      </c>
      <c r="L171" s="40">
        <v>92</v>
      </c>
      <c r="M171" s="38" t="s">
        <v>14805</v>
      </c>
      <c r="N171" s="38" t="s">
        <v>9477</v>
      </c>
      <c r="O171" s="38" t="s">
        <v>1211</v>
      </c>
      <c r="P171" s="38" t="s">
        <v>6474</v>
      </c>
      <c r="Q171" s="38" t="s">
        <v>13775</v>
      </c>
      <c r="R171" s="38" t="s">
        <v>13776</v>
      </c>
      <c r="S171" s="38" t="s">
        <v>14545</v>
      </c>
      <c r="T171" s="38" t="s">
        <v>13777</v>
      </c>
      <c r="U171" s="38" t="s">
        <v>11256</v>
      </c>
      <c r="V171" s="38" t="s">
        <v>13778</v>
      </c>
      <c r="W171" s="41" t="s">
        <v>13779</v>
      </c>
      <c r="X171" s="38" t="s">
        <v>13780</v>
      </c>
      <c r="Y171" s="38" t="s">
        <v>13781</v>
      </c>
    </row>
    <row r="172" spans="1:25" s="37" customFormat="1" ht="30" customHeight="1" x14ac:dyDescent="0.25">
      <c r="A172" s="38" t="s">
        <v>14860</v>
      </c>
      <c r="B172" s="39" t="s">
        <v>13393</v>
      </c>
      <c r="C172" s="38" t="s">
        <v>13394</v>
      </c>
      <c r="D172" s="38" t="s">
        <v>14545</v>
      </c>
      <c r="E172" s="38" t="s">
        <v>166</v>
      </c>
      <c r="F172" s="38" t="s">
        <v>14545</v>
      </c>
      <c r="G172" s="40" t="s">
        <v>14804</v>
      </c>
      <c r="H172" s="38" t="s">
        <v>37</v>
      </c>
      <c r="I172" s="38" t="s">
        <v>18</v>
      </c>
      <c r="J172" s="40">
        <v>86</v>
      </c>
      <c r="K172" s="40">
        <v>79</v>
      </c>
      <c r="L172" s="40">
        <v>70</v>
      </c>
      <c r="M172" s="38" t="s">
        <v>14805</v>
      </c>
      <c r="N172" s="38" t="s">
        <v>9477</v>
      </c>
      <c r="O172" s="38" t="s">
        <v>1211</v>
      </c>
      <c r="P172" s="38" t="s">
        <v>6474</v>
      </c>
      <c r="Q172" s="38" t="s">
        <v>13775</v>
      </c>
      <c r="R172" s="38" t="s">
        <v>13776</v>
      </c>
      <c r="S172" s="38" t="s">
        <v>14545</v>
      </c>
      <c r="T172" s="38" t="s">
        <v>13777</v>
      </c>
      <c r="U172" s="38" t="s">
        <v>11164</v>
      </c>
      <c r="V172" s="38" t="s">
        <v>14545</v>
      </c>
      <c r="W172" s="41" t="s">
        <v>13395</v>
      </c>
      <c r="X172" s="38" t="s">
        <v>14545</v>
      </c>
      <c r="Y172" s="38" t="s">
        <v>14545</v>
      </c>
    </row>
    <row r="173" spans="1:25" s="37" customFormat="1" ht="30" customHeight="1" x14ac:dyDescent="0.25">
      <c r="A173" s="38" t="s">
        <v>14861</v>
      </c>
      <c r="B173" s="39" t="s">
        <v>13393</v>
      </c>
      <c r="C173" s="38" t="s">
        <v>13782</v>
      </c>
      <c r="D173" s="38" t="s">
        <v>14545</v>
      </c>
      <c r="E173" s="38" t="s">
        <v>13606</v>
      </c>
      <c r="F173" s="38" t="s">
        <v>14545</v>
      </c>
      <c r="G173" s="40" t="s">
        <v>14862</v>
      </c>
      <c r="H173" s="38" t="s">
        <v>23</v>
      </c>
      <c r="I173" s="38" t="s">
        <v>20</v>
      </c>
      <c r="J173" s="40">
        <v>78</v>
      </c>
      <c r="K173" s="40">
        <v>72</v>
      </c>
      <c r="L173" s="40">
        <v>60</v>
      </c>
      <c r="M173" s="38" t="s">
        <v>14863</v>
      </c>
      <c r="N173" s="38" t="s">
        <v>9447</v>
      </c>
      <c r="O173" s="38" t="s">
        <v>13607</v>
      </c>
      <c r="P173" s="38" t="s">
        <v>13608</v>
      </c>
      <c r="Q173" s="38" t="s">
        <v>13609</v>
      </c>
      <c r="R173" s="38" t="s">
        <v>13610</v>
      </c>
      <c r="S173" s="38" t="s">
        <v>13611</v>
      </c>
      <c r="T173" s="38" t="s">
        <v>13612</v>
      </c>
      <c r="U173" s="38" t="s">
        <v>11164</v>
      </c>
      <c r="V173" s="38" t="s">
        <v>14545</v>
      </c>
      <c r="W173" s="41" t="s">
        <v>13783</v>
      </c>
      <c r="X173" s="38" t="s">
        <v>14545</v>
      </c>
      <c r="Y173" s="38" t="s">
        <v>14545</v>
      </c>
    </row>
    <row r="174" spans="1:25" s="37" customFormat="1" ht="30" customHeight="1" x14ac:dyDescent="0.25">
      <c r="A174" s="38" t="s">
        <v>14864</v>
      </c>
      <c r="B174" s="39" t="s">
        <v>13396</v>
      </c>
      <c r="C174" s="38" t="s">
        <v>14264</v>
      </c>
      <c r="D174" s="38" t="s">
        <v>14545</v>
      </c>
      <c r="E174" s="38" t="s">
        <v>14105</v>
      </c>
      <c r="F174" s="38" t="s">
        <v>13798</v>
      </c>
      <c r="G174" s="40" t="s">
        <v>14599</v>
      </c>
      <c r="H174" s="38" t="s">
        <v>2146</v>
      </c>
      <c r="I174" s="38" t="s">
        <v>22</v>
      </c>
      <c r="J174" s="40">
        <v>171</v>
      </c>
      <c r="K174" s="40">
        <v>157</v>
      </c>
      <c r="L174" s="40">
        <v>131</v>
      </c>
      <c r="M174" s="38" t="s">
        <v>14789</v>
      </c>
      <c r="N174" s="38" t="s">
        <v>11133</v>
      </c>
      <c r="O174" s="38" t="s">
        <v>5280</v>
      </c>
      <c r="P174" s="38" t="s">
        <v>13799</v>
      </c>
      <c r="Q174" s="38" t="s">
        <v>13800</v>
      </c>
      <c r="R174" s="38" t="s">
        <v>13801</v>
      </c>
      <c r="S174" s="38" t="s">
        <v>13802</v>
      </c>
      <c r="T174" s="38" t="s">
        <v>14106</v>
      </c>
      <c r="U174" s="38" t="s">
        <v>11256</v>
      </c>
      <c r="V174" s="38" t="s">
        <v>14265</v>
      </c>
      <c r="W174" s="41" t="s">
        <v>14266</v>
      </c>
      <c r="X174" s="38" t="s">
        <v>14545</v>
      </c>
      <c r="Y174" s="38" t="s">
        <v>14545</v>
      </c>
    </row>
    <row r="175" spans="1:25" s="37" customFormat="1" ht="30" customHeight="1" x14ac:dyDescent="0.25">
      <c r="A175" s="38" t="s">
        <v>14866</v>
      </c>
      <c r="B175" s="39" t="s">
        <v>13396</v>
      </c>
      <c r="C175" s="38" t="s">
        <v>14270</v>
      </c>
      <c r="D175" s="38" t="s">
        <v>14545</v>
      </c>
      <c r="E175" s="38" t="s">
        <v>13882</v>
      </c>
      <c r="F175" s="38" t="s">
        <v>14545</v>
      </c>
      <c r="G175" s="40" t="s">
        <v>14794</v>
      </c>
      <c r="H175" s="38" t="s">
        <v>2146</v>
      </c>
      <c r="I175" s="38" t="s">
        <v>22</v>
      </c>
      <c r="J175" s="40">
        <v>104</v>
      </c>
      <c r="K175" s="40">
        <v>96</v>
      </c>
      <c r="L175" s="40">
        <v>80</v>
      </c>
      <c r="M175" s="38" t="s">
        <v>14795</v>
      </c>
      <c r="N175" s="38" t="s">
        <v>11331</v>
      </c>
      <c r="O175" s="38" t="s">
        <v>13883</v>
      </c>
      <c r="P175" s="38" t="s">
        <v>13884</v>
      </c>
      <c r="Q175" s="38" t="s">
        <v>13885</v>
      </c>
      <c r="R175" s="38" t="s">
        <v>13886</v>
      </c>
      <c r="S175" s="38" t="s">
        <v>13887</v>
      </c>
      <c r="T175" s="38" t="s">
        <v>13888</v>
      </c>
      <c r="U175" s="38" t="s">
        <v>11256</v>
      </c>
      <c r="V175" s="38" t="s">
        <v>14271</v>
      </c>
      <c r="W175" s="41" t="s">
        <v>14272</v>
      </c>
      <c r="X175" s="38" t="s">
        <v>14545</v>
      </c>
      <c r="Y175" s="38" t="s">
        <v>14545</v>
      </c>
    </row>
    <row r="176" spans="1:25" s="37" customFormat="1" ht="30" customHeight="1" x14ac:dyDescent="0.25">
      <c r="A176" s="38" t="s">
        <v>14865</v>
      </c>
      <c r="B176" s="39" t="s">
        <v>13396</v>
      </c>
      <c r="C176" s="38" t="s">
        <v>14267</v>
      </c>
      <c r="D176" s="38" t="s">
        <v>14545</v>
      </c>
      <c r="E176" s="38" t="s">
        <v>13893</v>
      </c>
      <c r="F176" s="38" t="s">
        <v>9460</v>
      </c>
      <c r="G176" s="40" t="s">
        <v>14797</v>
      </c>
      <c r="H176" s="38" t="s">
        <v>23</v>
      </c>
      <c r="I176" s="38" t="s">
        <v>22</v>
      </c>
      <c r="J176" s="40">
        <v>189</v>
      </c>
      <c r="K176" s="40">
        <v>174</v>
      </c>
      <c r="L176" s="40">
        <v>146</v>
      </c>
      <c r="M176" s="38" t="s">
        <v>14798</v>
      </c>
      <c r="N176" s="38" t="s">
        <v>11663</v>
      </c>
      <c r="O176" s="38" t="s">
        <v>13894</v>
      </c>
      <c r="P176" s="38" t="s">
        <v>13895</v>
      </c>
      <c r="Q176" s="38" t="s">
        <v>13896</v>
      </c>
      <c r="R176" s="38" t="s">
        <v>13897</v>
      </c>
      <c r="S176" s="38" t="s">
        <v>13898</v>
      </c>
      <c r="T176" s="38" t="s">
        <v>13899</v>
      </c>
      <c r="U176" s="38" t="s">
        <v>11256</v>
      </c>
      <c r="V176" s="38" t="s">
        <v>14268</v>
      </c>
      <c r="W176" s="41" t="s">
        <v>14269</v>
      </c>
      <c r="X176" s="38" t="s">
        <v>14545</v>
      </c>
      <c r="Y176" s="38" t="s">
        <v>14545</v>
      </c>
    </row>
    <row r="177" spans="1:25" s="37" customFormat="1" ht="30" customHeight="1" x14ac:dyDescent="0.25">
      <c r="A177" s="38" t="s">
        <v>14867</v>
      </c>
      <c r="B177" s="39" t="s">
        <v>13396</v>
      </c>
      <c r="C177" s="38" t="s">
        <v>13784</v>
      </c>
      <c r="D177" s="38" t="s">
        <v>14545</v>
      </c>
      <c r="E177" s="38" t="s">
        <v>13553</v>
      </c>
      <c r="F177" s="38" t="s">
        <v>14545</v>
      </c>
      <c r="G177" s="40" t="s">
        <v>14868</v>
      </c>
      <c r="H177" s="38" t="s">
        <v>23</v>
      </c>
      <c r="I177" s="38" t="s">
        <v>20</v>
      </c>
      <c r="J177" s="40">
        <v>46</v>
      </c>
      <c r="K177" s="40">
        <v>43</v>
      </c>
      <c r="L177" s="40">
        <v>36</v>
      </c>
      <c r="M177" s="38" t="s">
        <v>14869</v>
      </c>
      <c r="N177" s="38" t="s">
        <v>11122</v>
      </c>
      <c r="O177" s="38" t="s">
        <v>13554</v>
      </c>
      <c r="P177" s="38" t="s">
        <v>13555</v>
      </c>
      <c r="Q177" s="38" t="s">
        <v>13556</v>
      </c>
      <c r="R177" s="38" t="s">
        <v>13557</v>
      </c>
      <c r="S177" s="38" t="s">
        <v>14545</v>
      </c>
      <c r="T177" s="38" t="s">
        <v>13558</v>
      </c>
      <c r="U177" s="38" t="s">
        <v>11164</v>
      </c>
      <c r="V177" s="38" t="s">
        <v>14545</v>
      </c>
      <c r="W177" s="41" t="s">
        <v>13785</v>
      </c>
      <c r="X177" s="38" t="s">
        <v>14545</v>
      </c>
      <c r="Y177" s="38" t="s">
        <v>14545</v>
      </c>
    </row>
    <row r="178" spans="1:25" s="37" customFormat="1" ht="30" customHeight="1" x14ac:dyDescent="0.25">
      <c r="A178" s="38" t="s">
        <v>14870</v>
      </c>
      <c r="B178" s="39" t="s">
        <v>13396</v>
      </c>
      <c r="C178" s="38" t="s">
        <v>13786</v>
      </c>
      <c r="D178" s="38" t="s">
        <v>14545</v>
      </c>
      <c r="E178" s="38" t="s">
        <v>14273</v>
      </c>
      <c r="F178" s="38" t="s">
        <v>13476</v>
      </c>
      <c r="G178" s="40" t="s">
        <v>14871</v>
      </c>
      <c r="H178" s="38" t="s">
        <v>23</v>
      </c>
      <c r="I178" s="38" t="s">
        <v>20</v>
      </c>
      <c r="J178" s="40">
        <v>73</v>
      </c>
      <c r="K178" s="40">
        <v>67</v>
      </c>
      <c r="L178" s="40">
        <v>56</v>
      </c>
      <c r="M178" s="38" t="s">
        <v>14872</v>
      </c>
      <c r="N178" s="38" t="s">
        <v>11331</v>
      </c>
      <c r="O178" s="38" t="s">
        <v>13477</v>
      </c>
      <c r="P178" s="38" t="s">
        <v>13478</v>
      </c>
      <c r="Q178" s="38" t="s">
        <v>13479</v>
      </c>
      <c r="R178" s="38" t="s">
        <v>13480</v>
      </c>
      <c r="S178" s="38" t="s">
        <v>13481</v>
      </c>
      <c r="T178" s="38" t="s">
        <v>13482</v>
      </c>
      <c r="U178" s="38" t="s">
        <v>11164</v>
      </c>
      <c r="V178" s="38" t="s">
        <v>14545</v>
      </c>
      <c r="W178" s="41" t="s">
        <v>13787</v>
      </c>
      <c r="X178" s="38" t="s">
        <v>14545</v>
      </c>
      <c r="Y178" s="38" t="s">
        <v>14545</v>
      </c>
    </row>
    <row r="179" spans="1:25" s="37" customFormat="1" ht="30" customHeight="1" x14ac:dyDescent="0.25">
      <c r="A179" s="38" t="s">
        <v>14873</v>
      </c>
      <c r="B179" s="39" t="s">
        <v>13396</v>
      </c>
      <c r="C179" s="38" t="s">
        <v>13397</v>
      </c>
      <c r="D179" s="38" t="s">
        <v>13398</v>
      </c>
      <c r="E179" s="38" t="s">
        <v>14274</v>
      </c>
      <c r="F179" s="38" t="s">
        <v>14275</v>
      </c>
      <c r="G179" s="40" t="s">
        <v>14874</v>
      </c>
      <c r="H179" s="38" t="s">
        <v>23</v>
      </c>
      <c r="I179" s="38" t="s">
        <v>20</v>
      </c>
      <c r="J179" s="40">
        <v>56</v>
      </c>
      <c r="K179" s="40">
        <v>51</v>
      </c>
      <c r="L179" s="40">
        <v>43</v>
      </c>
      <c r="M179" s="38" t="s">
        <v>14875</v>
      </c>
      <c r="N179" s="38" t="s">
        <v>9487</v>
      </c>
      <c r="O179" s="38" t="s">
        <v>13401</v>
      </c>
      <c r="P179" s="38" t="s">
        <v>13402</v>
      </c>
      <c r="Q179" s="38" t="s">
        <v>13403</v>
      </c>
      <c r="R179" s="38" t="s">
        <v>13404</v>
      </c>
      <c r="S179" s="38" t="s">
        <v>13405</v>
      </c>
      <c r="T179" s="38" t="s">
        <v>13406</v>
      </c>
      <c r="U179" s="38" t="s">
        <v>11164</v>
      </c>
      <c r="V179" s="38" t="s">
        <v>14545</v>
      </c>
      <c r="W179" s="41" t="s">
        <v>13407</v>
      </c>
      <c r="X179" s="38" t="s">
        <v>14545</v>
      </c>
      <c r="Y179" s="38" t="s">
        <v>14545</v>
      </c>
    </row>
    <row r="180" spans="1:25" s="37" customFormat="1" ht="30" customHeight="1" x14ac:dyDescent="0.25">
      <c r="A180" s="38" t="s">
        <v>14876</v>
      </c>
      <c r="B180" s="39" t="s">
        <v>13396</v>
      </c>
      <c r="C180" s="38" t="s">
        <v>13408</v>
      </c>
      <c r="D180" s="38" t="s">
        <v>14545</v>
      </c>
      <c r="E180" s="38" t="s">
        <v>13409</v>
      </c>
      <c r="F180" s="38" t="s">
        <v>14545</v>
      </c>
      <c r="G180" s="40" t="s">
        <v>14877</v>
      </c>
      <c r="H180" s="38" t="s">
        <v>23</v>
      </c>
      <c r="I180" s="38" t="s">
        <v>20</v>
      </c>
      <c r="J180" s="40">
        <v>46</v>
      </c>
      <c r="K180" s="40">
        <v>43</v>
      </c>
      <c r="L180" s="40">
        <v>36</v>
      </c>
      <c r="M180" s="38" t="s">
        <v>14878</v>
      </c>
      <c r="N180" s="38" t="s">
        <v>11401</v>
      </c>
      <c r="O180" s="38" t="s">
        <v>13410</v>
      </c>
      <c r="P180" s="38" t="s">
        <v>13411</v>
      </c>
      <c r="Q180" s="38" t="s">
        <v>13412</v>
      </c>
      <c r="R180" s="38" t="s">
        <v>13413</v>
      </c>
      <c r="S180" s="38" t="s">
        <v>14545</v>
      </c>
      <c r="T180" s="38" t="s">
        <v>13414</v>
      </c>
      <c r="U180" s="38" t="s">
        <v>11164</v>
      </c>
      <c r="V180" s="38" t="s">
        <v>14545</v>
      </c>
      <c r="W180" s="41" t="s">
        <v>13415</v>
      </c>
      <c r="X180" s="38" t="s">
        <v>14545</v>
      </c>
      <c r="Y180" s="38" t="s">
        <v>14545</v>
      </c>
    </row>
    <row r="181" spans="1:25" s="37" customFormat="1" ht="30" customHeight="1" x14ac:dyDescent="0.25">
      <c r="A181" s="38" t="s">
        <v>14879</v>
      </c>
      <c r="B181" s="39" t="s">
        <v>13788</v>
      </c>
      <c r="C181" s="38" t="s">
        <v>13796</v>
      </c>
      <c r="D181" s="38" t="s">
        <v>14545</v>
      </c>
      <c r="E181" s="38" t="s">
        <v>14105</v>
      </c>
      <c r="F181" s="38" t="s">
        <v>13798</v>
      </c>
      <c r="G181" s="40" t="s">
        <v>14599</v>
      </c>
      <c r="H181" s="38" t="s">
        <v>23</v>
      </c>
      <c r="I181" s="38" t="s">
        <v>18</v>
      </c>
      <c r="J181" s="40">
        <v>113</v>
      </c>
      <c r="K181" s="40">
        <v>104</v>
      </c>
      <c r="L181" s="40">
        <v>87</v>
      </c>
      <c r="M181" s="38" t="s">
        <v>14789</v>
      </c>
      <c r="N181" s="38" t="s">
        <v>11133</v>
      </c>
      <c r="O181" s="38" t="s">
        <v>5280</v>
      </c>
      <c r="P181" s="38" t="s">
        <v>13799</v>
      </c>
      <c r="Q181" s="38" t="s">
        <v>13800</v>
      </c>
      <c r="R181" s="38" t="s">
        <v>13801</v>
      </c>
      <c r="S181" s="38" t="s">
        <v>13802</v>
      </c>
      <c r="T181" s="38" t="s">
        <v>14106</v>
      </c>
      <c r="U181" s="38" t="s">
        <v>11164</v>
      </c>
      <c r="V181" s="38" t="s">
        <v>14545</v>
      </c>
      <c r="W181" s="41" t="s">
        <v>13804</v>
      </c>
      <c r="X181" s="38" t="s">
        <v>13805</v>
      </c>
      <c r="Y181" s="38" t="s">
        <v>13806</v>
      </c>
    </row>
    <row r="182" spans="1:25" s="37" customFormat="1" ht="30" customHeight="1" x14ac:dyDescent="0.25">
      <c r="A182" s="38" t="s">
        <v>14880</v>
      </c>
      <c r="B182" s="39" t="s">
        <v>13788</v>
      </c>
      <c r="C182" s="38" t="s">
        <v>13807</v>
      </c>
      <c r="D182" s="38" t="s">
        <v>14545</v>
      </c>
      <c r="E182" s="38" t="s">
        <v>13808</v>
      </c>
      <c r="F182" s="38" t="s">
        <v>13809</v>
      </c>
      <c r="G182" s="40" t="s">
        <v>14816</v>
      </c>
      <c r="H182" s="38" t="s">
        <v>2146</v>
      </c>
      <c r="I182" s="38" t="s">
        <v>22</v>
      </c>
      <c r="J182" s="40">
        <v>179</v>
      </c>
      <c r="K182" s="40">
        <v>164</v>
      </c>
      <c r="L182" s="40">
        <v>138</v>
      </c>
      <c r="M182" s="38" t="s">
        <v>14817</v>
      </c>
      <c r="N182" s="38" t="s">
        <v>11449</v>
      </c>
      <c r="O182" s="38" t="s">
        <v>13810</v>
      </c>
      <c r="P182" s="38" t="s">
        <v>13811</v>
      </c>
      <c r="Q182" s="38" t="s">
        <v>13812</v>
      </c>
      <c r="R182" s="38" t="s">
        <v>13813</v>
      </c>
      <c r="S182" s="38" t="s">
        <v>13814</v>
      </c>
      <c r="T182" s="38" t="s">
        <v>13815</v>
      </c>
      <c r="U182" s="38" t="s">
        <v>11256</v>
      </c>
      <c r="V182" s="38" t="s">
        <v>13816</v>
      </c>
      <c r="W182" s="41" t="s">
        <v>13817</v>
      </c>
      <c r="X182" s="38" t="s">
        <v>13818</v>
      </c>
      <c r="Y182" s="38" t="s">
        <v>13819</v>
      </c>
    </row>
    <row r="183" spans="1:25" s="37" customFormat="1" ht="30" customHeight="1" x14ac:dyDescent="0.25">
      <c r="A183" s="38" t="s">
        <v>14881</v>
      </c>
      <c r="B183" s="39" t="s">
        <v>13788</v>
      </c>
      <c r="C183" s="38" t="s">
        <v>13820</v>
      </c>
      <c r="D183" s="38" t="s">
        <v>14545</v>
      </c>
      <c r="E183" s="38" t="s">
        <v>11447</v>
      </c>
      <c r="F183" s="38" t="s">
        <v>14545</v>
      </c>
      <c r="G183" s="40" t="s">
        <v>14819</v>
      </c>
      <c r="H183" s="38" t="s">
        <v>2146</v>
      </c>
      <c r="I183" s="38" t="s">
        <v>22</v>
      </c>
      <c r="J183" s="40">
        <v>113</v>
      </c>
      <c r="K183" s="40">
        <v>106</v>
      </c>
      <c r="L183" s="40">
        <v>91</v>
      </c>
      <c r="M183" s="38" t="s">
        <v>14820</v>
      </c>
      <c r="N183" s="38" t="s">
        <v>13418</v>
      </c>
      <c r="O183" s="38" t="s">
        <v>13419</v>
      </c>
      <c r="P183" s="38" t="s">
        <v>13420</v>
      </c>
      <c r="Q183" s="38" t="s">
        <v>13421</v>
      </c>
      <c r="R183" s="38" t="s">
        <v>13821</v>
      </c>
      <c r="S183" s="38" t="s">
        <v>14545</v>
      </c>
      <c r="T183" s="38" t="s">
        <v>13822</v>
      </c>
      <c r="U183" s="38" t="s">
        <v>11256</v>
      </c>
      <c r="V183" s="38" t="s">
        <v>13823</v>
      </c>
      <c r="W183" s="41" t="s">
        <v>13824</v>
      </c>
      <c r="X183" s="38" t="s">
        <v>13825</v>
      </c>
      <c r="Y183" s="38" t="s">
        <v>13826</v>
      </c>
    </row>
    <row r="184" spans="1:25" s="37" customFormat="1" ht="30" customHeight="1" x14ac:dyDescent="0.25">
      <c r="A184" s="38" t="s">
        <v>14882</v>
      </c>
      <c r="B184" s="39" t="s">
        <v>13788</v>
      </c>
      <c r="C184" s="38" t="s">
        <v>13827</v>
      </c>
      <c r="D184" s="38" t="s">
        <v>14545</v>
      </c>
      <c r="E184" s="38" t="s">
        <v>13828</v>
      </c>
      <c r="F184" s="38" t="s">
        <v>14545</v>
      </c>
      <c r="G184" s="40" t="s">
        <v>14822</v>
      </c>
      <c r="H184" s="38" t="s">
        <v>23</v>
      </c>
      <c r="I184" s="38" t="s">
        <v>22</v>
      </c>
      <c r="J184" s="40">
        <v>186</v>
      </c>
      <c r="K184" s="40">
        <v>171</v>
      </c>
      <c r="L184" s="40">
        <v>143</v>
      </c>
      <c r="M184" s="38" t="s">
        <v>14823</v>
      </c>
      <c r="N184" s="38" t="s">
        <v>11494</v>
      </c>
      <c r="O184" s="38" t="s">
        <v>13829</v>
      </c>
      <c r="P184" s="38" t="s">
        <v>13830</v>
      </c>
      <c r="Q184" s="38" t="s">
        <v>13831</v>
      </c>
      <c r="R184" s="38" t="s">
        <v>13832</v>
      </c>
      <c r="S184" s="38" t="s">
        <v>13833</v>
      </c>
      <c r="T184" s="38" t="s">
        <v>13834</v>
      </c>
      <c r="U184" s="38" t="s">
        <v>11256</v>
      </c>
      <c r="V184" s="38" t="s">
        <v>13835</v>
      </c>
      <c r="W184" s="41" t="s">
        <v>13836</v>
      </c>
      <c r="X184" s="38" t="s">
        <v>13837</v>
      </c>
      <c r="Y184" s="38" t="s">
        <v>13838</v>
      </c>
    </row>
    <row r="185" spans="1:25" s="37" customFormat="1" ht="30" customHeight="1" x14ac:dyDescent="0.25">
      <c r="A185" s="38" t="s">
        <v>14883</v>
      </c>
      <c r="B185" s="39" t="s">
        <v>13788</v>
      </c>
      <c r="C185" s="38" t="s">
        <v>13839</v>
      </c>
      <c r="D185" s="38" t="s">
        <v>14545</v>
      </c>
      <c r="E185" s="38" t="s">
        <v>14202</v>
      </c>
      <c r="F185" s="38" t="s">
        <v>13841</v>
      </c>
      <c r="G185" s="40" t="s">
        <v>14811</v>
      </c>
      <c r="H185" s="38" t="s">
        <v>23</v>
      </c>
      <c r="I185" s="38" t="s">
        <v>22</v>
      </c>
      <c r="J185" s="40">
        <v>176</v>
      </c>
      <c r="K185" s="40">
        <v>162</v>
      </c>
      <c r="L185" s="40">
        <v>135</v>
      </c>
      <c r="M185" s="38" t="s">
        <v>14812</v>
      </c>
      <c r="N185" s="38" t="s">
        <v>11457</v>
      </c>
      <c r="O185" s="38" t="s">
        <v>13842</v>
      </c>
      <c r="P185" s="38" t="s">
        <v>13843</v>
      </c>
      <c r="Q185" s="38" t="s">
        <v>13844</v>
      </c>
      <c r="R185" s="38" t="s">
        <v>13845</v>
      </c>
      <c r="S185" s="38" t="s">
        <v>13846</v>
      </c>
      <c r="T185" s="38" t="s">
        <v>13847</v>
      </c>
      <c r="U185" s="38" t="s">
        <v>11256</v>
      </c>
      <c r="V185" s="38" t="s">
        <v>13848</v>
      </c>
      <c r="W185" s="41" t="s">
        <v>13849</v>
      </c>
      <c r="X185" s="38" t="s">
        <v>13850</v>
      </c>
      <c r="Y185" s="38" t="s">
        <v>13851</v>
      </c>
    </row>
    <row r="186" spans="1:25" s="37" customFormat="1" ht="30" customHeight="1" x14ac:dyDescent="0.25">
      <c r="A186" s="38" t="s">
        <v>14884</v>
      </c>
      <c r="B186" s="39" t="s">
        <v>13788</v>
      </c>
      <c r="C186" s="38" t="s">
        <v>16440</v>
      </c>
      <c r="D186" s="38" t="s">
        <v>14545</v>
      </c>
      <c r="E186" s="38" t="s">
        <v>14205</v>
      </c>
      <c r="F186" s="38" t="s">
        <v>13854</v>
      </c>
      <c r="G186" s="40" t="s">
        <v>14704</v>
      </c>
      <c r="H186" s="38" t="s">
        <v>2146</v>
      </c>
      <c r="I186" s="38" t="s">
        <v>22</v>
      </c>
      <c r="J186" s="40">
        <v>175</v>
      </c>
      <c r="K186" s="40">
        <v>161</v>
      </c>
      <c r="L186" s="40">
        <v>135</v>
      </c>
      <c r="M186" s="38" t="s">
        <v>14814</v>
      </c>
      <c r="N186" s="38" t="s">
        <v>11410</v>
      </c>
      <c r="O186" s="38" t="s">
        <v>13855</v>
      </c>
      <c r="P186" s="38" t="s">
        <v>13856</v>
      </c>
      <c r="Q186" s="38" t="s">
        <v>13857</v>
      </c>
      <c r="R186" s="38" t="s">
        <v>13858</v>
      </c>
      <c r="S186" s="38" t="s">
        <v>14545</v>
      </c>
      <c r="T186" s="38" t="s">
        <v>13859</v>
      </c>
      <c r="U186" s="38" t="s">
        <v>11256</v>
      </c>
      <c r="V186" s="38" t="s">
        <v>13860</v>
      </c>
      <c r="W186" s="41" t="s">
        <v>13861</v>
      </c>
      <c r="X186" s="38" t="s">
        <v>13862</v>
      </c>
      <c r="Y186" s="38" t="s">
        <v>13863</v>
      </c>
    </row>
    <row r="187" spans="1:25" s="37" customFormat="1" ht="30" customHeight="1" x14ac:dyDescent="0.25">
      <c r="A187" s="38" t="s">
        <v>14885</v>
      </c>
      <c r="B187" s="39" t="s">
        <v>13788</v>
      </c>
      <c r="C187" s="38" t="s">
        <v>13864</v>
      </c>
      <c r="D187" s="38" t="s">
        <v>13573</v>
      </c>
      <c r="E187" s="38" t="s">
        <v>14276</v>
      </c>
      <c r="F187" s="38" t="s">
        <v>14277</v>
      </c>
      <c r="G187" s="40" t="s">
        <v>14852</v>
      </c>
      <c r="H187" s="38" t="s">
        <v>23</v>
      </c>
      <c r="I187" s="38" t="s">
        <v>20</v>
      </c>
      <c r="J187" s="40">
        <v>74</v>
      </c>
      <c r="K187" s="40">
        <v>68</v>
      </c>
      <c r="L187" s="40">
        <v>57</v>
      </c>
      <c r="M187" s="38" t="s">
        <v>14886</v>
      </c>
      <c r="N187" s="38" t="s">
        <v>11148</v>
      </c>
      <c r="O187" s="38" t="s">
        <v>4370</v>
      </c>
      <c r="P187" s="38" t="s">
        <v>13576</v>
      </c>
      <c r="Q187" s="38" t="s">
        <v>13577</v>
      </c>
      <c r="R187" s="38" t="s">
        <v>13578</v>
      </c>
      <c r="S187" s="38" t="s">
        <v>13579</v>
      </c>
      <c r="T187" s="38" t="s">
        <v>13580</v>
      </c>
      <c r="U187" s="38" t="s">
        <v>11164</v>
      </c>
      <c r="V187" s="38" t="s">
        <v>14545</v>
      </c>
      <c r="W187" s="41" t="s">
        <v>13865</v>
      </c>
      <c r="X187" s="38" t="s">
        <v>14545</v>
      </c>
      <c r="Y187" s="38" t="s">
        <v>14545</v>
      </c>
    </row>
    <row r="188" spans="1:25" s="37" customFormat="1" ht="30" customHeight="1" x14ac:dyDescent="0.25">
      <c r="A188" s="38" t="s">
        <v>14887</v>
      </c>
      <c r="B188" s="39" t="s">
        <v>13866</v>
      </c>
      <c r="C188" s="38" t="s">
        <v>13867</v>
      </c>
      <c r="D188" s="38" t="s">
        <v>14545</v>
      </c>
      <c r="E188" s="38" t="s">
        <v>14116</v>
      </c>
      <c r="F188" s="38" t="s">
        <v>13869</v>
      </c>
      <c r="G188" s="40" t="s">
        <v>14794</v>
      </c>
      <c r="H188" s="38" t="s">
        <v>23</v>
      </c>
      <c r="I188" s="38" t="s">
        <v>18</v>
      </c>
      <c r="J188" s="40">
        <v>79</v>
      </c>
      <c r="K188" s="40">
        <v>72</v>
      </c>
      <c r="L188" s="40">
        <v>61</v>
      </c>
      <c r="M188" s="38" t="s">
        <v>14800</v>
      </c>
      <c r="N188" s="38" t="s">
        <v>11122</v>
      </c>
      <c r="O188" s="38" t="s">
        <v>13855</v>
      </c>
      <c r="P188" s="38" t="s">
        <v>13870</v>
      </c>
      <c r="Q188" s="38" t="s">
        <v>13871</v>
      </c>
      <c r="R188" s="38" t="s">
        <v>13872</v>
      </c>
      <c r="S188" s="38" t="s">
        <v>14545</v>
      </c>
      <c r="T188" s="38" t="s">
        <v>13873</v>
      </c>
      <c r="U188" s="38" t="s">
        <v>11164</v>
      </c>
      <c r="V188" s="38" t="s">
        <v>14545</v>
      </c>
      <c r="W188" s="41" t="s">
        <v>13874</v>
      </c>
      <c r="X188" s="38" t="s">
        <v>13875</v>
      </c>
      <c r="Y188" s="38" t="s">
        <v>13876</v>
      </c>
    </row>
    <row r="189" spans="1:25" s="37" customFormat="1" ht="30" customHeight="1" x14ac:dyDescent="0.25">
      <c r="A189" s="38" t="s">
        <v>14888</v>
      </c>
      <c r="B189" s="39" t="s">
        <v>13866</v>
      </c>
      <c r="C189" s="38" t="s">
        <v>13877</v>
      </c>
      <c r="D189" s="38" t="s">
        <v>14545</v>
      </c>
      <c r="E189" s="38" t="s">
        <v>14202</v>
      </c>
      <c r="F189" s="38" t="s">
        <v>13841</v>
      </c>
      <c r="G189" s="40" t="s">
        <v>14811</v>
      </c>
      <c r="H189" s="38" t="s">
        <v>23</v>
      </c>
      <c r="I189" s="38" t="s">
        <v>18</v>
      </c>
      <c r="J189" s="40">
        <v>116</v>
      </c>
      <c r="K189" s="40">
        <v>107</v>
      </c>
      <c r="L189" s="40">
        <v>89</v>
      </c>
      <c r="M189" s="38" t="s">
        <v>14812</v>
      </c>
      <c r="N189" s="38" t="s">
        <v>11457</v>
      </c>
      <c r="O189" s="38" t="s">
        <v>13842</v>
      </c>
      <c r="P189" s="38" t="s">
        <v>13843</v>
      </c>
      <c r="Q189" s="38" t="s">
        <v>13844</v>
      </c>
      <c r="R189" s="38" t="s">
        <v>13845</v>
      </c>
      <c r="S189" s="38" t="s">
        <v>13846</v>
      </c>
      <c r="T189" s="38" t="s">
        <v>13847</v>
      </c>
      <c r="U189" s="38" t="s">
        <v>11164</v>
      </c>
      <c r="V189" s="38" t="s">
        <v>14545</v>
      </c>
      <c r="W189" s="41" t="s">
        <v>13878</v>
      </c>
      <c r="X189" s="38" t="s">
        <v>13879</v>
      </c>
      <c r="Y189" s="38" t="s">
        <v>13880</v>
      </c>
    </row>
    <row r="190" spans="1:25" s="37" customFormat="1" ht="30" customHeight="1" x14ac:dyDescent="0.25">
      <c r="A190" s="38" t="s">
        <v>14889</v>
      </c>
      <c r="B190" s="39" t="s">
        <v>13416</v>
      </c>
      <c r="C190" s="38" t="s">
        <v>13892</v>
      </c>
      <c r="D190" s="38" t="s">
        <v>14545</v>
      </c>
      <c r="E190" s="38" t="s">
        <v>13893</v>
      </c>
      <c r="F190" s="38" t="s">
        <v>9460</v>
      </c>
      <c r="G190" s="40" t="s">
        <v>14797</v>
      </c>
      <c r="H190" s="38" t="s">
        <v>23</v>
      </c>
      <c r="I190" s="38" t="s">
        <v>18</v>
      </c>
      <c r="J190" s="40">
        <v>125</v>
      </c>
      <c r="K190" s="40">
        <v>115</v>
      </c>
      <c r="L190" s="40">
        <v>96</v>
      </c>
      <c r="M190" s="38" t="s">
        <v>14798</v>
      </c>
      <c r="N190" s="38" t="s">
        <v>11663</v>
      </c>
      <c r="O190" s="38" t="s">
        <v>13894</v>
      </c>
      <c r="P190" s="38" t="s">
        <v>13895</v>
      </c>
      <c r="Q190" s="38" t="s">
        <v>13896</v>
      </c>
      <c r="R190" s="38" t="s">
        <v>13897</v>
      </c>
      <c r="S190" s="38" t="s">
        <v>13898</v>
      </c>
      <c r="T190" s="38" t="s">
        <v>13899</v>
      </c>
      <c r="U190" s="38" t="s">
        <v>11164</v>
      </c>
      <c r="V190" s="38" t="s">
        <v>14545</v>
      </c>
      <c r="W190" s="41" t="s">
        <v>13900</v>
      </c>
      <c r="X190" s="38" t="s">
        <v>14278</v>
      </c>
      <c r="Y190" s="38" t="s">
        <v>14279</v>
      </c>
    </row>
    <row r="191" spans="1:25" s="37" customFormat="1" ht="30" customHeight="1" x14ac:dyDescent="0.25">
      <c r="A191" s="38" t="s">
        <v>14890</v>
      </c>
      <c r="B191" s="39" t="s">
        <v>13416</v>
      </c>
      <c r="C191" s="38" t="s">
        <v>13881</v>
      </c>
      <c r="D191" s="38" t="s">
        <v>14545</v>
      </c>
      <c r="E191" s="38" t="s">
        <v>13882</v>
      </c>
      <c r="F191" s="38" t="s">
        <v>14545</v>
      </c>
      <c r="G191" s="40" t="s">
        <v>14794</v>
      </c>
      <c r="H191" s="38" t="s">
        <v>23</v>
      </c>
      <c r="I191" s="38" t="s">
        <v>18</v>
      </c>
      <c r="J191" s="40">
        <v>62</v>
      </c>
      <c r="K191" s="40">
        <v>57</v>
      </c>
      <c r="L191" s="40">
        <v>48</v>
      </c>
      <c r="M191" s="38" t="s">
        <v>14795</v>
      </c>
      <c r="N191" s="38" t="s">
        <v>11331</v>
      </c>
      <c r="O191" s="38" t="s">
        <v>13883</v>
      </c>
      <c r="P191" s="38" t="s">
        <v>13884</v>
      </c>
      <c r="Q191" s="38" t="s">
        <v>13885</v>
      </c>
      <c r="R191" s="38" t="s">
        <v>13886</v>
      </c>
      <c r="S191" s="38" t="s">
        <v>14280</v>
      </c>
      <c r="T191" s="38" t="s">
        <v>13888</v>
      </c>
      <c r="U191" s="38" t="s">
        <v>11164</v>
      </c>
      <c r="V191" s="38" t="s">
        <v>14545</v>
      </c>
      <c r="W191" s="41" t="s">
        <v>13889</v>
      </c>
      <c r="X191" s="38" t="s">
        <v>13890</v>
      </c>
      <c r="Y191" s="38" t="s">
        <v>13891</v>
      </c>
    </row>
    <row r="192" spans="1:25" s="37" customFormat="1" ht="30" customHeight="1" x14ac:dyDescent="0.25">
      <c r="A192" s="38" t="s">
        <v>14891</v>
      </c>
      <c r="B192" s="39" t="s">
        <v>13416</v>
      </c>
      <c r="C192" s="38" t="s">
        <v>13789</v>
      </c>
      <c r="D192" s="38" t="s">
        <v>14545</v>
      </c>
      <c r="E192" s="38" t="s">
        <v>14238</v>
      </c>
      <c r="F192" s="38" t="s">
        <v>13646</v>
      </c>
      <c r="G192" s="40" t="s">
        <v>14835</v>
      </c>
      <c r="H192" s="38" t="s">
        <v>2146</v>
      </c>
      <c r="I192" s="38" t="s">
        <v>22</v>
      </c>
      <c r="J192" s="40">
        <v>181</v>
      </c>
      <c r="K192" s="40">
        <v>167</v>
      </c>
      <c r="L192" s="40">
        <v>140</v>
      </c>
      <c r="M192" s="38" t="s">
        <v>14836</v>
      </c>
      <c r="N192" s="38" t="s">
        <v>11194</v>
      </c>
      <c r="O192" s="38" t="s">
        <v>13647</v>
      </c>
      <c r="P192" s="38" t="s">
        <v>13648</v>
      </c>
      <c r="Q192" s="38" t="s">
        <v>13790</v>
      </c>
      <c r="R192" s="38" t="s">
        <v>13650</v>
      </c>
      <c r="S192" s="38" t="s">
        <v>14545</v>
      </c>
      <c r="T192" s="38" t="s">
        <v>13791</v>
      </c>
      <c r="U192" s="38" t="s">
        <v>11256</v>
      </c>
      <c r="V192" s="38" t="s">
        <v>14281</v>
      </c>
      <c r="W192" s="41" t="s">
        <v>14282</v>
      </c>
      <c r="X192" s="38" t="s">
        <v>14545</v>
      </c>
      <c r="Y192" s="38" t="s">
        <v>14545</v>
      </c>
    </row>
    <row r="193" spans="1:25" s="37" customFormat="1" ht="30" customHeight="1" x14ac:dyDescent="0.25">
      <c r="A193" s="38" t="s">
        <v>14892</v>
      </c>
      <c r="B193" s="39" t="s">
        <v>13416</v>
      </c>
      <c r="C193" s="38" t="s">
        <v>13417</v>
      </c>
      <c r="D193" s="38" t="s">
        <v>14545</v>
      </c>
      <c r="E193" s="38" t="s">
        <v>11447</v>
      </c>
      <c r="F193" s="38" t="s">
        <v>14545</v>
      </c>
      <c r="G193" s="40" t="s">
        <v>14819</v>
      </c>
      <c r="H193" s="38" t="s">
        <v>23</v>
      </c>
      <c r="I193" s="38" t="s">
        <v>18</v>
      </c>
      <c r="J193" s="40">
        <v>86</v>
      </c>
      <c r="K193" s="40">
        <v>81</v>
      </c>
      <c r="L193" s="40">
        <v>69</v>
      </c>
      <c r="M193" s="38" t="s">
        <v>14820</v>
      </c>
      <c r="N193" s="38" t="s">
        <v>13418</v>
      </c>
      <c r="O193" s="38" t="s">
        <v>13419</v>
      </c>
      <c r="P193" s="38" t="s">
        <v>13420</v>
      </c>
      <c r="Q193" s="38" t="s">
        <v>13421</v>
      </c>
      <c r="R193" s="38" t="s">
        <v>13821</v>
      </c>
      <c r="S193" s="38" t="s">
        <v>14545</v>
      </c>
      <c r="T193" s="38" t="s">
        <v>13822</v>
      </c>
      <c r="U193" s="38" t="s">
        <v>11164</v>
      </c>
      <c r="V193" s="38" t="s">
        <v>14545</v>
      </c>
      <c r="W193" s="41" t="s">
        <v>13423</v>
      </c>
      <c r="X193" s="38" t="s">
        <v>14545</v>
      </c>
      <c r="Y193" s="38" t="s">
        <v>14545</v>
      </c>
    </row>
    <row r="194" spans="1:25" s="37" customFormat="1" ht="30" customHeight="1" x14ac:dyDescent="0.25">
      <c r="A194" s="38" t="s">
        <v>14893</v>
      </c>
      <c r="B194" s="39" t="s">
        <v>13416</v>
      </c>
      <c r="C194" s="38" t="s">
        <v>13424</v>
      </c>
      <c r="D194" s="38" t="s">
        <v>14545</v>
      </c>
      <c r="E194" s="38" t="s">
        <v>13425</v>
      </c>
      <c r="F194" s="38" t="s">
        <v>14545</v>
      </c>
      <c r="G194" s="40" t="s">
        <v>14894</v>
      </c>
      <c r="H194" s="38" t="s">
        <v>23</v>
      </c>
      <c r="I194" s="38" t="s">
        <v>20</v>
      </c>
      <c r="J194" s="40">
        <v>63</v>
      </c>
      <c r="K194" s="40">
        <v>58</v>
      </c>
      <c r="L194" s="40">
        <v>48</v>
      </c>
      <c r="M194" s="38" t="s">
        <v>14895</v>
      </c>
      <c r="N194" s="38" t="s">
        <v>11591</v>
      </c>
      <c r="O194" s="38" t="s">
        <v>13426</v>
      </c>
      <c r="P194" s="38" t="s">
        <v>13427</v>
      </c>
      <c r="Q194" s="38" t="s">
        <v>13428</v>
      </c>
      <c r="R194" s="38" t="s">
        <v>13429</v>
      </c>
      <c r="S194" s="38" t="s">
        <v>13430</v>
      </c>
      <c r="T194" s="38" t="s">
        <v>13431</v>
      </c>
      <c r="U194" s="38" t="s">
        <v>11164</v>
      </c>
      <c r="V194" s="38" t="s">
        <v>14545</v>
      </c>
      <c r="W194" s="41" t="s">
        <v>13432</v>
      </c>
      <c r="X194" s="38" t="s">
        <v>14545</v>
      </c>
      <c r="Y194" s="38" t="s">
        <v>14545</v>
      </c>
    </row>
    <row r="195" spans="1:25" s="37" customFormat="1" ht="30" customHeight="1" x14ac:dyDescent="0.25">
      <c r="A195" s="38" t="s">
        <v>14896</v>
      </c>
      <c r="B195" s="39" t="s">
        <v>12629</v>
      </c>
      <c r="C195" s="38" t="s">
        <v>13433</v>
      </c>
      <c r="D195" s="38" t="s">
        <v>14545</v>
      </c>
      <c r="E195" s="38" t="s">
        <v>14283</v>
      </c>
      <c r="F195" s="38" t="s">
        <v>12745</v>
      </c>
      <c r="G195" s="40" t="s">
        <v>14897</v>
      </c>
      <c r="H195" s="38" t="s">
        <v>23</v>
      </c>
      <c r="I195" s="38" t="s">
        <v>20</v>
      </c>
      <c r="J195" s="40">
        <v>58</v>
      </c>
      <c r="K195" s="40">
        <v>53</v>
      </c>
      <c r="L195" s="40">
        <v>45</v>
      </c>
      <c r="M195" s="38" t="s">
        <v>14898</v>
      </c>
      <c r="N195" s="38" t="s">
        <v>11143</v>
      </c>
      <c r="O195" s="38" t="s">
        <v>9983</v>
      </c>
      <c r="P195" s="38" t="s">
        <v>13435</v>
      </c>
      <c r="Q195" s="38" t="s">
        <v>13436</v>
      </c>
      <c r="R195" s="38" t="s">
        <v>12748</v>
      </c>
      <c r="S195" s="38" t="s">
        <v>12749</v>
      </c>
      <c r="T195" s="38" t="s">
        <v>13437</v>
      </c>
      <c r="U195" s="38" t="s">
        <v>11164</v>
      </c>
      <c r="V195" s="38" t="s">
        <v>14545</v>
      </c>
      <c r="W195" s="41" t="s">
        <v>13438</v>
      </c>
      <c r="X195" s="38" t="s">
        <v>13439</v>
      </c>
      <c r="Y195" s="38" t="s">
        <v>13440</v>
      </c>
    </row>
    <row r="196" spans="1:25" s="37" customFormat="1" ht="30" customHeight="1" x14ac:dyDescent="0.25">
      <c r="A196" s="38" t="s">
        <v>12628</v>
      </c>
      <c r="B196" s="39" t="s">
        <v>12629</v>
      </c>
      <c r="C196" s="38" t="s">
        <v>12630</v>
      </c>
      <c r="D196" s="38" t="s">
        <v>14545</v>
      </c>
      <c r="E196" s="38" t="s">
        <v>14284</v>
      </c>
      <c r="F196" s="38" t="s">
        <v>12632</v>
      </c>
      <c r="G196" s="40" t="s">
        <v>14599</v>
      </c>
      <c r="H196" s="38" t="s">
        <v>23</v>
      </c>
      <c r="I196" s="38" t="s">
        <v>20</v>
      </c>
      <c r="J196" s="40">
        <v>74</v>
      </c>
      <c r="K196" s="40">
        <v>68</v>
      </c>
      <c r="L196" s="40">
        <v>57</v>
      </c>
      <c r="M196" s="38" t="s">
        <v>14899</v>
      </c>
      <c r="N196" s="38" t="s">
        <v>11685</v>
      </c>
      <c r="O196" s="38" t="s">
        <v>9166</v>
      </c>
      <c r="P196" s="38" t="s">
        <v>12633</v>
      </c>
      <c r="Q196" s="38" t="s">
        <v>12634</v>
      </c>
      <c r="R196" s="38" t="s">
        <v>12635</v>
      </c>
      <c r="S196" s="38" t="s">
        <v>12636</v>
      </c>
      <c r="T196" s="38" t="s">
        <v>12637</v>
      </c>
      <c r="U196" s="38" t="s">
        <v>11164</v>
      </c>
      <c r="V196" s="38" t="s">
        <v>14545</v>
      </c>
      <c r="W196" s="41" t="s">
        <v>12638</v>
      </c>
      <c r="X196" s="38" t="s">
        <v>14545</v>
      </c>
      <c r="Y196" s="38" t="s">
        <v>14545</v>
      </c>
    </row>
    <row r="197" spans="1:25" s="37" customFormat="1" ht="30" customHeight="1" x14ac:dyDescent="0.25">
      <c r="A197" s="38" t="s">
        <v>14900</v>
      </c>
      <c r="B197" s="39" t="s">
        <v>13441</v>
      </c>
      <c r="C197" s="38" t="s">
        <v>13442</v>
      </c>
      <c r="D197" s="38" t="s">
        <v>14545</v>
      </c>
      <c r="E197" s="38" t="s">
        <v>14285</v>
      </c>
      <c r="F197" s="38" t="s">
        <v>12900</v>
      </c>
      <c r="G197" s="40" t="s">
        <v>14901</v>
      </c>
      <c r="H197" s="38" t="s">
        <v>23</v>
      </c>
      <c r="I197" s="38" t="s">
        <v>20</v>
      </c>
      <c r="J197" s="40">
        <v>73</v>
      </c>
      <c r="K197" s="40">
        <v>67</v>
      </c>
      <c r="L197" s="40">
        <v>56</v>
      </c>
      <c r="M197" s="38" t="s">
        <v>14902</v>
      </c>
      <c r="N197" s="38" t="s">
        <v>12901</v>
      </c>
      <c r="O197" s="38" t="s">
        <v>9221</v>
      </c>
      <c r="P197" s="38" t="s">
        <v>13443</v>
      </c>
      <c r="Q197" s="38" t="s">
        <v>12903</v>
      </c>
      <c r="R197" s="38" t="s">
        <v>12904</v>
      </c>
      <c r="S197" s="38" t="s">
        <v>12905</v>
      </c>
      <c r="T197" s="38" t="s">
        <v>13444</v>
      </c>
      <c r="U197" s="38" t="s">
        <v>11164</v>
      </c>
      <c r="V197" s="38" t="s">
        <v>14545</v>
      </c>
      <c r="W197" s="41" t="s">
        <v>13445</v>
      </c>
      <c r="X197" s="38" t="s">
        <v>14545</v>
      </c>
      <c r="Y197" s="38" t="s">
        <v>14545</v>
      </c>
    </row>
    <row r="198" spans="1:25" s="37" customFormat="1" ht="30" customHeight="1" x14ac:dyDescent="0.25">
      <c r="A198" s="38" t="s">
        <v>14903</v>
      </c>
      <c r="B198" s="39" t="s">
        <v>13441</v>
      </c>
      <c r="C198" s="38" t="s">
        <v>13446</v>
      </c>
      <c r="D198" s="38" t="s">
        <v>14545</v>
      </c>
      <c r="E198" s="38" t="s">
        <v>13447</v>
      </c>
      <c r="F198" s="38" t="s">
        <v>14545</v>
      </c>
      <c r="G198" s="40" t="s">
        <v>14904</v>
      </c>
      <c r="H198" s="38" t="s">
        <v>23</v>
      </c>
      <c r="I198" s="38" t="s">
        <v>20</v>
      </c>
      <c r="J198" s="40">
        <v>36</v>
      </c>
      <c r="K198" s="40">
        <v>33</v>
      </c>
      <c r="L198" s="40">
        <v>28</v>
      </c>
      <c r="M198" s="38" t="s">
        <v>14545</v>
      </c>
      <c r="N198" s="38" t="s">
        <v>11148</v>
      </c>
      <c r="O198" s="38" t="s">
        <v>13448</v>
      </c>
      <c r="P198" s="38" t="s">
        <v>13449</v>
      </c>
      <c r="Q198" s="38" t="s">
        <v>13450</v>
      </c>
      <c r="R198" s="38" t="s">
        <v>13451</v>
      </c>
      <c r="S198" s="38" t="s">
        <v>13452</v>
      </c>
      <c r="T198" s="38" t="s">
        <v>13453</v>
      </c>
      <c r="U198" s="38" t="s">
        <v>11164</v>
      </c>
      <c r="V198" s="38" t="s">
        <v>14545</v>
      </c>
      <c r="W198" s="41" t="s">
        <v>13454</v>
      </c>
      <c r="X198" s="38" t="s">
        <v>14545</v>
      </c>
      <c r="Y198" s="38" t="s">
        <v>14545</v>
      </c>
    </row>
    <row r="199" spans="1:25" s="37" customFormat="1" ht="30" customHeight="1" x14ac:dyDescent="0.25">
      <c r="A199" s="38" t="s">
        <v>14905</v>
      </c>
      <c r="B199" s="39" t="s">
        <v>13901</v>
      </c>
      <c r="C199" s="38" t="s">
        <v>13902</v>
      </c>
      <c r="D199" s="38" t="s">
        <v>14545</v>
      </c>
      <c r="E199" s="38" t="s">
        <v>13828</v>
      </c>
      <c r="F199" s="38" t="s">
        <v>14545</v>
      </c>
      <c r="G199" s="40" t="s">
        <v>14822</v>
      </c>
      <c r="H199" s="38" t="s">
        <v>23</v>
      </c>
      <c r="I199" s="38" t="s">
        <v>18</v>
      </c>
      <c r="J199" s="40">
        <v>93</v>
      </c>
      <c r="K199" s="40">
        <v>86</v>
      </c>
      <c r="L199" s="40">
        <v>72</v>
      </c>
      <c r="M199" s="38" t="s">
        <v>14823</v>
      </c>
      <c r="N199" s="38" t="s">
        <v>11494</v>
      </c>
      <c r="O199" s="38" t="s">
        <v>13829</v>
      </c>
      <c r="P199" s="38" t="s">
        <v>13830</v>
      </c>
      <c r="Q199" s="38" t="s">
        <v>13831</v>
      </c>
      <c r="R199" s="38" t="s">
        <v>13832</v>
      </c>
      <c r="S199" s="38" t="s">
        <v>16302</v>
      </c>
      <c r="T199" s="38" t="s">
        <v>13834</v>
      </c>
      <c r="U199" s="38" t="s">
        <v>11164</v>
      </c>
      <c r="V199" s="38" t="s">
        <v>14545</v>
      </c>
      <c r="W199" s="41" t="s">
        <v>13903</v>
      </c>
      <c r="X199" s="38" t="s">
        <v>13904</v>
      </c>
      <c r="Y199" s="38" t="s">
        <v>13905</v>
      </c>
    </row>
    <row r="200" spans="1:25" s="37" customFormat="1" ht="30" customHeight="1" x14ac:dyDescent="0.25">
      <c r="A200" s="38" t="s">
        <v>14906</v>
      </c>
      <c r="B200" s="39" t="s">
        <v>13901</v>
      </c>
      <c r="C200" s="38" t="s">
        <v>13906</v>
      </c>
      <c r="D200" s="38" t="s">
        <v>14545</v>
      </c>
      <c r="E200" s="38" t="s">
        <v>14205</v>
      </c>
      <c r="F200" s="38" t="s">
        <v>13854</v>
      </c>
      <c r="G200" s="40" t="s">
        <v>14704</v>
      </c>
      <c r="H200" s="38" t="s">
        <v>23</v>
      </c>
      <c r="I200" s="38" t="s">
        <v>18</v>
      </c>
      <c r="J200" s="40">
        <v>116</v>
      </c>
      <c r="K200" s="40">
        <v>107</v>
      </c>
      <c r="L200" s="40">
        <v>89</v>
      </c>
      <c r="M200" s="38" t="s">
        <v>14814</v>
      </c>
      <c r="N200" s="38" t="s">
        <v>11410</v>
      </c>
      <c r="O200" s="38" t="s">
        <v>13855</v>
      </c>
      <c r="P200" s="38" t="s">
        <v>13856</v>
      </c>
      <c r="Q200" s="38" t="s">
        <v>13857</v>
      </c>
      <c r="R200" s="38" t="s">
        <v>13858</v>
      </c>
      <c r="S200" s="38" t="s">
        <v>14545</v>
      </c>
      <c r="T200" s="38" t="s">
        <v>13859</v>
      </c>
      <c r="U200" s="38" t="s">
        <v>11164</v>
      </c>
      <c r="V200" s="38" t="s">
        <v>14545</v>
      </c>
      <c r="W200" s="41" t="s">
        <v>13907</v>
      </c>
      <c r="X200" s="38" t="s">
        <v>13908</v>
      </c>
      <c r="Y200" s="38" t="s">
        <v>13909</v>
      </c>
    </row>
    <row r="201" spans="1:25" s="37" customFormat="1" ht="30" customHeight="1" x14ac:dyDescent="0.25">
      <c r="A201" s="38" t="s">
        <v>14907</v>
      </c>
      <c r="B201" s="39" t="s">
        <v>13910</v>
      </c>
      <c r="C201" s="38" t="s">
        <v>13644</v>
      </c>
      <c r="D201" s="38" t="s">
        <v>14545</v>
      </c>
      <c r="E201" s="38" t="s">
        <v>14238</v>
      </c>
      <c r="F201" s="38" t="s">
        <v>13646</v>
      </c>
      <c r="G201" s="40" t="s">
        <v>14835</v>
      </c>
      <c r="H201" s="38" t="s">
        <v>23</v>
      </c>
      <c r="I201" s="38" t="s">
        <v>18</v>
      </c>
      <c r="J201" s="40">
        <v>120</v>
      </c>
      <c r="K201" s="40">
        <v>111</v>
      </c>
      <c r="L201" s="40">
        <v>93</v>
      </c>
      <c r="M201" s="38" t="s">
        <v>14836</v>
      </c>
      <c r="N201" s="38" t="s">
        <v>11194</v>
      </c>
      <c r="O201" s="38" t="s">
        <v>13647</v>
      </c>
      <c r="P201" s="38" t="s">
        <v>13648</v>
      </c>
      <c r="Q201" s="38" t="s">
        <v>13790</v>
      </c>
      <c r="R201" s="38" t="s">
        <v>13650</v>
      </c>
      <c r="S201" s="38" t="s">
        <v>14545</v>
      </c>
      <c r="T201" s="38" t="s">
        <v>13791</v>
      </c>
      <c r="U201" s="38" t="s">
        <v>11164</v>
      </c>
      <c r="V201" s="38" t="s">
        <v>14545</v>
      </c>
      <c r="W201" s="41" t="s">
        <v>13651</v>
      </c>
      <c r="X201" s="38" t="s">
        <v>14545</v>
      </c>
      <c r="Y201" s="38" t="s">
        <v>14545</v>
      </c>
    </row>
    <row r="202" spans="1:25" s="37" customFormat="1" ht="30" customHeight="1" x14ac:dyDescent="0.25">
      <c r="A202" s="38" t="s">
        <v>14908</v>
      </c>
      <c r="B202" s="39" t="s">
        <v>13455</v>
      </c>
      <c r="C202" s="38" t="s">
        <v>13915</v>
      </c>
      <c r="D202" s="38" t="s">
        <v>14545</v>
      </c>
      <c r="E202" s="38" t="s">
        <v>14109</v>
      </c>
      <c r="F202" s="38" t="s">
        <v>13467</v>
      </c>
      <c r="G202" s="40" t="s">
        <v>14791</v>
      </c>
      <c r="H202" s="38" t="s">
        <v>23</v>
      </c>
      <c r="I202" s="38" t="s">
        <v>18</v>
      </c>
      <c r="J202" s="40">
        <v>115</v>
      </c>
      <c r="K202" s="40">
        <v>106</v>
      </c>
      <c r="L202" s="40">
        <v>89</v>
      </c>
      <c r="M202" s="38" t="s">
        <v>14792</v>
      </c>
      <c r="N202" s="38" t="s">
        <v>9447</v>
      </c>
      <c r="O202" s="38" t="s">
        <v>13468</v>
      </c>
      <c r="P202" s="38" t="s">
        <v>13469</v>
      </c>
      <c r="Q202" s="38" t="s">
        <v>13916</v>
      </c>
      <c r="R202" s="38" t="s">
        <v>13917</v>
      </c>
      <c r="S202" s="38" t="s">
        <v>13918</v>
      </c>
      <c r="T202" s="38" t="s">
        <v>13919</v>
      </c>
      <c r="U202" s="38" t="s">
        <v>11164</v>
      </c>
      <c r="V202" s="38" t="s">
        <v>14545</v>
      </c>
      <c r="W202" s="41" t="s">
        <v>13473</v>
      </c>
      <c r="X202" s="38" t="s">
        <v>14286</v>
      </c>
      <c r="Y202" s="38" t="s">
        <v>14287</v>
      </c>
    </row>
    <row r="203" spans="1:25" s="37" customFormat="1" ht="30" customHeight="1" x14ac:dyDescent="0.25">
      <c r="A203" s="38" t="s">
        <v>14909</v>
      </c>
      <c r="B203" s="39" t="s">
        <v>13455</v>
      </c>
      <c r="C203" s="38" t="s">
        <v>13911</v>
      </c>
      <c r="D203" s="38" t="s">
        <v>14545</v>
      </c>
      <c r="E203" s="38" t="s">
        <v>13808</v>
      </c>
      <c r="F203" s="38" t="s">
        <v>13809</v>
      </c>
      <c r="G203" s="40" t="s">
        <v>14816</v>
      </c>
      <c r="H203" s="38" t="s">
        <v>23</v>
      </c>
      <c r="I203" s="38" t="s">
        <v>18</v>
      </c>
      <c r="J203" s="40">
        <v>119</v>
      </c>
      <c r="K203" s="40">
        <v>109</v>
      </c>
      <c r="L203" s="40">
        <v>91</v>
      </c>
      <c r="M203" s="38" t="s">
        <v>14817</v>
      </c>
      <c r="N203" s="38" t="s">
        <v>11449</v>
      </c>
      <c r="O203" s="38" t="s">
        <v>13810</v>
      </c>
      <c r="P203" s="38" t="s">
        <v>13811</v>
      </c>
      <c r="Q203" s="38" t="s">
        <v>13812</v>
      </c>
      <c r="R203" s="38" t="s">
        <v>13813</v>
      </c>
      <c r="S203" s="38" t="s">
        <v>13814</v>
      </c>
      <c r="T203" s="38" t="s">
        <v>13815</v>
      </c>
      <c r="U203" s="38" t="s">
        <v>11164</v>
      </c>
      <c r="V203" s="38" t="s">
        <v>14545</v>
      </c>
      <c r="W203" s="41" t="s">
        <v>13912</v>
      </c>
      <c r="X203" s="38" t="s">
        <v>13913</v>
      </c>
      <c r="Y203" s="38" t="s">
        <v>13914</v>
      </c>
    </row>
    <row r="204" spans="1:25" s="37" customFormat="1" ht="30" customHeight="1" x14ac:dyDescent="0.25">
      <c r="A204" s="38" t="s">
        <v>14910</v>
      </c>
      <c r="B204" s="39" t="s">
        <v>13455</v>
      </c>
      <c r="C204" s="38" t="s">
        <v>13920</v>
      </c>
      <c r="D204" s="38" t="s">
        <v>14545</v>
      </c>
      <c r="E204" s="38" t="s">
        <v>13548</v>
      </c>
      <c r="F204" s="38" t="s">
        <v>14545</v>
      </c>
      <c r="G204" s="40" t="s">
        <v>14839</v>
      </c>
      <c r="H204" s="38" t="s">
        <v>2146</v>
      </c>
      <c r="I204" s="38" t="s">
        <v>22</v>
      </c>
      <c r="J204" s="40">
        <v>105</v>
      </c>
      <c r="K204" s="40">
        <v>97</v>
      </c>
      <c r="L204" s="40">
        <v>81</v>
      </c>
      <c r="M204" s="38" t="s">
        <v>14840</v>
      </c>
      <c r="N204" s="38" t="s">
        <v>11122</v>
      </c>
      <c r="O204" s="38" t="s">
        <v>13549</v>
      </c>
      <c r="P204" s="38" t="s">
        <v>13550</v>
      </c>
      <c r="Q204" s="38" t="s">
        <v>13702</v>
      </c>
      <c r="R204" s="38" t="s">
        <v>13703</v>
      </c>
      <c r="S204" s="38" t="s">
        <v>13735</v>
      </c>
      <c r="T204" s="38" t="s">
        <v>13736</v>
      </c>
      <c r="U204" s="38" t="s">
        <v>11256</v>
      </c>
      <c r="V204" s="38" t="s">
        <v>13921</v>
      </c>
      <c r="W204" s="41" t="s">
        <v>13922</v>
      </c>
      <c r="X204" s="38" t="s">
        <v>13923</v>
      </c>
      <c r="Y204" s="38" t="s">
        <v>13924</v>
      </c>
    </row>
    <row r="205" spans="1:25" s="37" customFormat="1" ht="30" customHeight="1" x14ac:dyDescent="0.25">
      <c r="A205" s="38" t="s">
        <v>14911</v>
      </c>
      <c r="B205" s="39" t="s">
        <v>13455</v>
      </c>
      <c r="C205" s="38" t="s">
        <v>13925</v>
      </c>
      <c r="D205" s="38" t="s">
        <v>14545</v>
      </c>
      <c r="E205" s="38" t="s">
        <v>14242</v>
      </c>
      <c r="F205" s="38" t="s">
        <v>13539</v>
      </c>
      <c r="G205" s="40" t="s">
        <v>14839</v>
      </c>
      <c r="H205" s="38" t="s">
        <v>2146</v>
      </c>
      <c r="I205" s="38" t="s">
        <v>22</v>
      </c>
      <c r="J205" s="40">
        <v>151</v>
      </c>
      <c r="K205" s="40">
        <v>139</v>
      </c>
      <c r="L205" s="40">
        <v>116</v>
      </c>
      <c r="M205" s="38" t="s">
        <v>14842</v>
      </c>
      <c r="N205" s="38" t="s">
        <v>11406</v>
      </c>
      <c r="O205" s="38" t="s">
        <v>13540</v>
      </c>
      <c r="P205" s="38" t="s">
        <v>13541</v>
      </c>
      <c r="Q205" s="38" t="s">
        <v>13542</v>
      </c>
      <c r="R205" s="38" t="s">
        <v>13543</v>
      </c>
      <c r="S205" s="38" t="s">
        <v>13740</v>
      </c>
      <c r="T205" s="38" t="s">
        <v>13741</v>
      </c>
      <c r="U205" s="38" t="s">
        <v>11256</v>
      </c>
      <c r="V205" s="38" t="s">
        <v>13926</v>
      </c>
      <c r="W205" s="41" t="s">
        <v>13927</v>
      </c>
      <c r="X205" s="38" t="s">
        <v>13928</v>
      </c>
      <c r="Y205" s="38" t="s">
        <v>13929</v>
      </c>
    </row>
    <row r="206" spans="1:25" s="37" customFormat="1" ht="30" customHeight="1" x14ac:dyDescent="0.25">
      <c r="A206" s="38" t="s">
        <v>14912</v>
      </c>
      <c r="B206" s="39" t="s">
        <v>13455</v>
      </c>
      <c r="C206" s="38" t="s">
        <v>13930</v>
      </c>
      <c r="D206" s="38" t="s">
        <v>13457</v>
      </c>
      <c r="E206" s="38" t="s">
        <v>14243</v>
      </c>
      <c r="F206" s="38" t="s">
        <v>13459</v>
      </c>
      <c r="G206" s="40" t="s">
        <v>14844</v>
      </c>
      <c r="H206" s="38" t="s">
        <v>2146</v>
      </c>
      <c r="I206" s="38" t="s">
        <v>22</v>
      </c>
      <c r="J206" s="40">
        <v>225</v>
      </c>
      <c r="K206" s="40">
        <v>207</v>
      </c>
      <c r="L206" s="40">
        <v>173</v>
      </c>
      <c r="M206" s="38" t="s">
        <v>14845</v>
      </c>
      <c r="N206" s="38" t="s">
        <v>11194</v>
      </c>
      <c r="O206" s="38" t="s">
        <v>13460</v>
      </c>
      <c r="P206" s="38" t="s">
        <v>13461</v>
      </c>
      <c r="Q206" s="38" t="s">
        <v>13462</v>
      </c>
      <c r="R206" s="38" t="s">
        <v>13463</v>
      </c>
      <c r="S206" s="38" t="s">
        <v>14545</v>
      </c>
      <c r="T206" s="38" t="s">
        <v>13931</v>
      </c>
      <c r="U206" s="38" t="s">
        <v>11256</v>
      </c>
      <c r="V206" s="38" t="s">
        <v>13932</v>
      </c>
      <c r="W206" s="41" t="s">
        <v>13933</v>
      </c>
      <c r="X206" s="38" t="s">
        <v>14545</v>
      </c>
      <c r="Y206" s="38" t="s">
        <v>13934</v>
      </c>
    </row>
    <row r="207" spans="1:25" s="37" customFormat="1" ht="30" customHeight="1" x14ac:dyDescent="0.25">
      <c r="A207" s="38" t="s">
        <v>14913</v>
      </c>
      <c r="B207" s="39" t="s">
        <v>13455</v>
      </c>
      <c r="C207" s="38" t="s">
        <v>13456</v>
      </c>
      <c r="D207" s="38" t="s">
        <v>13457</v>
      </c>
      <c r="E207" s="38" t="s">
        <v>14243</v>
      </c>
      <c r="F207" s="38" t="s">
        <v>13459</v>
      </c>
      <c r="G207" s="40" t="s">
        <v>14844</v>
      </c>
      <c r="H207" s="38" t="s">
        <v>23</v>
      </c>
      <c r="I207" s="38" t="s">
        <v>18</v>
      </c>
      <c r="J207" s="40">
        <v>148</v>
      </c>
      <c r="K207" s="40">
        <v>136</v>
      </c>
      <c r="L207" s="40">
        <v>114</v>
      </c>
      <c r="M207" s="38" t="s">
        <v>14845</v>
      </c>
      <c r="N207" s="38" t="s">
        <v>11194</v>
      </c>
      <c r="O207" s="38" t="s">
        <v>13460</v>
      </c>
      <c r="P207" s="38" t="s">
        <v>13461</v>
      </c>
      <c r="Q207" s="38" t="s">
        <v>13462</v>
      </c>
      <c r="R207" s="38" t="s">
        <v>13463</v>
      </c>
      <c r="S207" s="38" t="s">
        <v>14545</v>
      </c>
      <c r="T207" s="38" t="s">
        <v>13745</v>
      </c>
      <c r="U207" s="38" t="s">
        <v>11164</v>
      </c>
      <c r="V207" s="38" t="s">
        <v>14545</v>
      </c>
      <c r="W207" s="41" t="s">
        <v>13464</v>
      </c>
      <c r="X207" s="38" t="s">
        <v>13794</v>
      </c>
      <c r="Y207" s="38" t="s">
        <v>13935</v>
      </c>
    </row>
    <row r="208" spans="1:25" s="37" customFormat="1" ht="30" customHeight="1" x14ac:dyDescent="0.25">
      <c r="A208" s="38" t="s">
        <v>14914</v>
      </c>
      <c r="B208" s="39" t="s">
        <v>13455</v>
      </c>
      <c r="C208" s="38" t="s">
        <v>13474</v>
      </c>
      <c r="D208" s="38" t="s">
        <v>14545</v>
      </c>
      <c r="E208" s="38" t="s">
        <v>14273</v>
      </c>
      <c r="F208" s="38" t="s">
        <v>13476</v>
      </c>
      <c r="G208" s="40" t="s">
        <v>14871</v>
      </c>
      <c r="H208" s="38" t="s">
        <v>2146</v>
      </c>
      <c r="I208" s="38" t="s">
        <v>22</v>
      </c>
      <c r="J208" s="40">
        <v>167</v>
      </c>
      <c r="K208" s="40">
        <v>154</v>
      </c>
      <c r="L208" s="40">
        <v>129</v>
      </c>
      <c r="M208" s="38" t="s">
        <v>14872</v>
      </c>
      <c r="N208" s="38" t="s">
        <v>11331</v>
      </c>
      <c r="O208" s="38" t="s">
        <v>13477</v>
      </c>
      <c r="P208" s="38" t="s">
        <v>13478</v>
      </c>
      <c r="Q208" s="38" t="s">
        <v>13479</v>
      </c>
      <c r="R208" s="38" t="s">
        <v>13480</v>
      </c>
      <c r="S208" s="38" t="s">
        <v>13481</v>
      </c>
      <c r="T208" s="38" t="s">
        <v>13482</v>
      </c>
      <c r="U208" s="38" t="s">
        <v>11256</v>
      </c>
      <c r="V208" s="38" t="s">
        <v>13936</v>
      </c>
      <c r="W208" s="41" t="s">
        <v>13483</v>
      </c>
      <c r="X208" s="38" t="s">
        <v>13484</v>
      </c>
      <c r="Y208" s="38" t="s">
        <v>13485</v>
      </c>
    </row>
    <row r="209" spans="1:25" s="37" customFormat="1" ht="30" customHeight="1" x14ac:dyDescent="0.25">
      <c r="A209" s="38" t="s">
        <v>14915</v>
      </c>
      <c r="B209" s="39" t="s">
        <v>13455</v>
      </c>
      <c r="C209" s="38" t="s">
        <v>13486</v>
      </c>
      <c r="D209" s="38" t="s">
        <v>14545</v>
      </c>
      <c r="E209" s="38" t="s">
        <v>14273</v>
      </c>
      <c r="F209" s="38" t="s">
        <v>13476</v>
      </c>
      <c r="G209" s="40" t="s">
        <v>14871</v>
      </c>
      <c r="H209" s="38" t="s">
        <v>23</v>
      </c>
      <c r="I209" s="38" t="s">
        <v>18</v>
      </c>
      <c r="J209" s="40">
        <v>111</v>
      </c>
      <c r="K209" s="40">
        <v>102</v>
      </c>
      <c r="L209" s="40">
        <v>86</v>
      </c>
      <c r="M209" s="38" t="s">
        <v>14872</v>
      </c>
      <c r="N209" s="38" t="s">
        <v>11331</v>
      </c>
      <c r="O209" s="38" t="s">
        <v>13477</v>
      </c>
      <c r="P209" s="38" t="s">
        <v>13478</v>
      </c>
      <c r="Q209" s="38" t="s">
        <v>13479</v>
      </c>
      <c r="R209" s="38" t="s">
        <v>13480</v>
      </c>
      <c r="S209" s="38" t="s">
        <v>13481</v>
      </c>
      <c r="T209" s="38" t="s">
        <v>13482</v>
      </c>
      <c r="U209" s="38" t="s">
        <v>11164</v>
      </c>
      <c r="V209" s="38" t="s">
        <v>14545</v>
      </c>
      <c r="W209" s="41" t="s">
        <v>13487</v>
      </c>
      <c r="X209" s="38" t="s">
        <v>13488</v>
      </c>
      <c r="Y209" s="38" t="s">
        <v>13489</v>
      </c>
    </row>
    <row r="210" spans="1:25" s="37" customFormat="1" ht="30" customHeight="1" x14ac:dyDescent="0.25">
      <c r="A210" s="38" t="s">
        <v>14916</v>
      </c>
      <c r="B210" s="39" t="s">
        <v>13455</v>
      </c>
      <c r="C210" s="38" t="s">
        <v>13490</v>
      </c>
      <c r="D210" s="38" t="s">
        <v>14545</v>
      </c>
      <c r="E210" s="38" t="s">
        <v>14288</v>
      </c>
      <c r="F210" s="38" t="s">
        <v>13492</v>
      </c>
      <c r="G210" s="40" t="s">
        <v>14599</v>
      </c>
      <c r="H210" s="38" t="s">
        <v>23</v>
      </c>
      <c r="I210" s="38" t="s">
        <v>20</v>
      </c>
      <c r="J210" s="40">
        <v>76</v>
      </c>
      <c r="K210" s="40">
        <v>70</v>
      </c>
      <c r="L210" s="40">
        <v>58</v>
      </c>
      <c r="M210" s="38" t="s">
        <v>14917</v>
      </c>
      <c r="N210" s="38" t="s">
        <v>11331</v>
      </c>
      <c r="O210" s="38" t="s">
        <v>996</v>
      </c>
      <c r="P210" s="38" t="s">
        <v>13493</v>
      </c>
      <c r="Q210" s="38" t="s">
        <v>13494</v>
      </c>
      <c r="R210" s="38" t="s">
        <v>13495</v>
      </c>
      <c r="S210" s="38" t="s">
        <v>13496</v>
      </c>
      <c r="T210" s="38" t="s">
        <v>13497</v>
      </c>
      <c r="U210" s="38" t="s">
        <v>11164</v>
      </c>
      <c r="V210" s="38" t="s">
        <v>14545</v>
      </c>
      <c r="W210" s="41" t="s">
        <v>13498</v>
      </c>
      <c r="X210" s="38" t="s">
        <v>14545</v>
      </c>
      <c r="Y210" s="38" t="s">
        <v>14545</v>
      </c>
    </row>
    <row r="211" spans="1:25" s="37" customFormat="1" ht="30" customHeight="1" x14ac:dyDescent="0.25">
      <c r="A211" s="38" t="s">
        <v>14918</v>
      </c>
      <c r="B211" s="39" t="s">
        <v>13455</v>
      </c>
      <c r="C211" s="38" t="s">
        <v>13499</v>
      </c>
      <c r="D211" s="38" t="s">
        <v>14545</v>
      </c>
      <c r="E211" s="38" t="s">
        <v>12778</v>
      </c>
      <c r="F211" s="38" t="s">
        <v>14545</v>
      </c>
      <c r="G211" s="40" t="s">
        <v>14919</v>
      </c>
      <c r="H211" s="38" t="s">
        <v>23</v>
      </c>
      <c r="I211" s="38" t="s">
        <v>20</v>
      </c>
      <c r="J211" s="40">
        <v>45</v>
      </c>
      <c r="K211" s="40">
        <v>42</v>
      </c>
      <c r="L211" s="40">
        <v>35</v>
      </c>
      <c r="M211" s="38" t="s">
        <v>14920</v>
      </c>
      <c r="N211" s="38" t="s">
        <v>9477</v>
      </c>
      <c r="O211" s="38" t="s">
        <v>12779</v>
      </c>
      <c r="P211" s="38" t="s">
        <v>12780</v>
      </c>
      <c r="Q211" s="38" t="s">
        <v>13500</v>
      </c>
      <c r="R211" s="38" t="s">
        <v>13501</v>
      </c>
      <c r="S211" s="38" t="s">
        <v>13658</v>
      </c>
      <c r="T211" s="38" t="s">
        <v>12784</v>
      </c>
      <c r="U211" s="38" t="s">
        <v>11164</v>
      </c>
      <c r="V211" s="38" t="s">
        <v>14545</v>
      </c>
      <c r="W211" s="41" t="s">
        <v>13502</v>
      </c>
      <c r="X211" s="38" t="s">
        <v>13503</v>
      </c>
      <c r="Y211" s="38" t="s">
        <v>13504</v>
      </c>
    </row>
    <row r="212" spans="1:25" s="37" customFormat="1" ht="30" customHeight="1" x14ac:dyDescent="0.25">
      <c r="A212" s="38" t="s">
        <v>14921</v>
      </c>
      <c r="B212" s="39" t="s">
        <v>13505</v>
      </c>
      <c r="C212" s="38" t="s">
        <v>13506</v>
      </c>
      <c r="D212" s="38" t="s">
        <v>12766</v>
      </c>
      <c r="E212" s="38" t="s">
        <v>14289</v>
      </c>
      <c r="F212" s="38" t="s">
        <v>12768</v>
      </c>
      <c r="G212" s="40" t="s">
        <v>14782</v>
      </c>
      <c r="H212" s="38" t="s">
        <v>23</v>
      </c>
      <c r="I212" s="38" t="s">
        <v>20</v>
      </c>
      <c r="J212" s="40">
        <v>74</v>
      </c>
      <c r="K212" s="40">
        <v>68</v>
      </c>
      <c r="L212" s="40">
        <v>57</v>
      </c>
      <c r="M212" s="38" t="s">
        <v>14922</v>
      </c>
      <c r="N212" s="38" t="s">
        <v>11685</v>
      </c>
      <c r="O212" s="38" t="s">
        <v>12769</v>
      </c>
      <c r="P212" s="38" t="s">
        <v>12770</v>
      </c>
      <c r="Q212" s="38" t="s">
        <v>12771</v>
      </c>
      <c r="R212" s="38" t="s">
        <v>13508</v>
      </c>
      <c r="S212" s="38" t="s">
        <v>13509</v>
      </c>
      <c r="T212" s="38" t="s">
        <v>13510</v>
      </c>
      <c r="U212" s="38" t="s">
        <v>11164</v>
      </c>
      <c r="V212" s="38" t="s">
        <v>14545</v>
      </c>
      <c r="W212" s="41" t="s">
        <v>13511</v>
      </c>
      <c r="X212" s="38" t="s">
        <v>14545</v>
      </c>
      <c r="Y212" s="38" t="s">
        <v>14545</v>
      </c>
    </row>
    <row r="213" spans="1:25" s="37" customFormat="1" ht="30" customHeight="1" x14ac:dyDescent="0.25">
      <c r="A213" s="38" t="s">
        <v>14923</v>
      </c>
      <c r="B213" s="39" t="s">
        <v>13512</v>
      </c>
      <c r="C213" s="38" t="s">
        <v>13937</v>
      </c>
      <c r="D213" s="38" t="s">
        <v>14545</v>
      </c>
      <c r="E213" s="38" t="s">
        <v>13514</v>
      </c>
      <c r="F213" s="38" t="s">
        <v>14545</v>
      </c>
      <c r="G213" s="40" t="s">
        <v>14855</v>
      </c>
      <c r="H213" s="38" t="s">
        <v>2146</v>
      </c>
      <c r="I213" s="38" t="s">
        <v>22</v>
      </c>
      <c r="J213" s="40">
        <v>173</v>
      </c>
      <c r="K213" s="40">
        <v>159</v>
      </c>
      <c r="L213" s="40">
        <v>133</v>
      </c>
      <c r="M213" s="38" t="s">
        <v>14856</v>
      </c>
      <c r="N213" s="38" t="s">
        <v>11148</v>
      </c>
      <c r="O213" s="38" t="s">
        <v>13515</v>
      </c>
      <c r="P213" s="38" t="s">
        <v>13516</v>
      </c>
      <c r="Q213" s="38" t="s">
        <v>13754</v>
      </c>
      <c r="R213" s="38" t="s">
        <v>13755</v>
      </c>
      <c r="S213" s="38" t="s">
        <v>13519</v>
      </c>
      <c r="T213" s="38" t="s">
        <v>13756</v>
      </c>
      <c r="U213" s="38" t="s">
        <v>11256</v>
      </c>
      <c r="V213" s="38" t="s">
        <v>13938</v>
      </c>
      <c r="W213" s="41" t="s">
        <v>13939</v>
      </c>
      <c r="X213" s="38" t="s">
        <v>13940</v>
      </c>
      <c r="Y213" s="38" t="s">
        <v>13941</v>
      </c>
    </row>
    <row r="214" spans="1:25" s="37" customFormat="1" ht="30" customHeight="1" x14ac:dyDescent="0.25">
      <c r="A214" s="38" t="s">
        <v>14924</v>
      </c>
      <c r="B214" s="39" t="s">
        <v>13512</v>
      </c>
      <c r="C214" s="38" t="s">
        <v>13513</v>
      </c>
      <c r="D214" s="38" t="s">
        <v>14545</v>
      </c>
      <c r="E214" s="38" t="s">
        <v>13514</v>
      </c>
      <c r="F214" s="38" t="s">
        <v>14545</v>
      </c>
      <c r="G214" s="40" t="s">
        <v>14855</v>
      </c>
      <c r="H214" s="38" t="s">
        <v>23</v>
      </c>
      <c r="I214" s="38" t="s">
        <v>18</v>
      </c>
      <c r="J214" s="40">
        <v>115</v>
      </c>
      <c r="K214" s="40">
        <v>106</v>
      </c>
      <c r="L214" s="40">
        <v>88</v>
      </c>
      <c r="M214" s="38" t="s">
        <v>14856</v>
      </c>
      <c r="N214" s="38" t="s">
        <v>11148</v>
      </c>
      <c r="O214" s="38" t="s">
        <v>13515</v>
      </c>
      <c r="P214" s="38" t="s">
        <v>13516</v>
      </c>
      <c r="Q214" s="38" t="s">
        <v>13754</v>
      </c>
      <c r="R214" s="38" t="s">
        <v>13755</v>
      </c>
      <c r="S214" s="38" t="s">
        <v>13519</v>
      </c>
      <c r="T214" s="38" t="s">
        <v>13756</v>
      </c>
      <c r="U214" s="38" t="s">
        <v>11164</v>
      </c>
      <c r="V214" s="38" t="s">
        <v>14545</v>
      </c>
      <c r="W214" s="41" t="s">
        <v>13520</v>
      </c>
      <c r="X214" s="38" t="s">
        <v>13521</v>
      </c>
      <c r="Y214" s="38" t="s">
        <v>13522</v>
      </c>
    </row>
    <row r="215" spans="1:25" s="37" customFormat="1" ht="30" customHeight="1" x14ac:dyDescent="0.25">
      <c r="A215" s="38" t="s">
        <v>14925</v>
      </c>
      <c r="B215" s="39" t="s">
        <v>13942</v>
      </c>
      <c r="C215" s="38" t="s">
        <v>13943</v>
      </c>
      <c r="D215" s="38" t="s">
        <v>14545</v>
      </c>
      <c r="E215" s="38" t="s">
        <v>14250</v>
      </c>
      <c r="F215" s="38" t="s">
        <v>13593</v>
      </c>
      <c r="G215" s="40" t="s">
        <v>14732</v>
      </c>
      <c r="H215" s="38" t="s">
        <v>2146</v>
      </c>
      <c r="I215" s="38" t="s">
        <v>22</v>
      </c>
      <c r="J215" s="40">
        <v>186</v>
      </c>
      <c r="K215" s="40">
        <v>171</v>
      </c>
      <c r="L215" s="40">
        <v>143</v>
      </c>
      <c r="M215" s="38" t="s">
        <v>14848</v>
      </c>
      <c r="N215" s="38" t="s">
        <v>11133</v>
      </c>
      <c r="O215" s="38" t="s">
        <v>13594</v>
      </c>
      <c r="P215" s="38" t="s">
        <v>13595</v>
      </c>
      <c r="Q215" s="38" t="s">
        <v>13596</v>
      </c>
      <c r="R215" s="38" t="s">
        <v>13597</v>
      </c>
      <c r="S215" s="38" t="s">
        <v>13598</v>
      </c>
      <c r="T215" s="38" t="s">
        <v>13599</v>
      </c>
      <c r="U215" s="38" t="s">
        <v>11256</v>
      </c>
      <c r="V215" s="38" t="s">
        <v>13944</v>
      </c>
      <c r="W215" s="41" t="s">
        <v>13945</v>
      </c>
      <c r="X215" s="38" t="s">
        <v>14545</v>
      </c>
      <c r="Y215" s="38" t="s">
        <v>13946</v>
      </c>
    </row>
    <row r="216" spans="1:25" s="37" customFormat="1" ht="30" customHeight="1" x14ac:dyDescent="0.25">
      <c r="A216" s="38" t="s">
        <v>14926</v>
      </c>
      <c r="B216" s="39" t="s">
        <v>13523</v>
      </c>
      <c r="C216" s="38" t="s">
        <v>13947</v>
      </c>
      <c r="D216" s="38" t="s">
        <v>14545</v>
      </c>
      <c r="E216" s="38" t="s">
        <v>13606</v>
      </c>
      <c r="F216" s="38" t="s">
        <v>14545</v>
      </c>
      <c r="G216" s="40" t="s">
        <v>14862</v>
      </c>
      <c r="H216" s="38" t="s">
        <v>2146</v>
      </c>
      <c r="I216" s="38" t="s">
        <v>22</v>
      </c>
      <c r="J216" s="40">
        <v>151</v>
      </c>
      <c r="K216" s="40">
        <v>139</v>
      </c>
      <c r="L216" s="40">
        <v>116</v>
      </c>
      <c r="M216" s="38" t="s">
        <v>14863</v>
      </c>
      <c r="N216" s="38" t="s">
        <v>9447</v>
      </c>
      <c r="O216" s="38" t="s">
        <v>13607</v>
      </c>
      <c r="P216" s="38" t="s">
        <v>13608</v>
      </c>
      <c r="Q216" s="38" t="s">
        <v>13609</v>
      </c>
      <c r="R216" s="38" t="s">
        <v>13610</v>
      </c>
      <c r="S216" s="38" t="s">
        <v>13611</v>
      </c>
      <c r="T216" s="38" t="s">
        <v>13612</v>
      </c>
      <c r="U216" s="38" t="s">
        <v>11256</v>
      </c>
      <c r="V216" s="38" t="s">
        <v>13948</v>
      </c>
      <c r="W216" s="41" t="s">
        <v>13949</v>
      </c>
      <c r="X216" s="38" t="s">
        <v>13950</v>
      </c>
      <c r="Y216" s="38" t="s">
        <v>13951</v>
      </c>
    </row>
    <row r="217" spans="1:25" s="37" customFormat="1" ht="30" customHeight="1" x14ac:dyDescent="0.25">
      <c r="A217" s="38" t="s">
        <v>14927</v>
      </c>
      <c r="B217" s="39" t="s">
        <v>13523</v>
      </c>
      <c r="C217" s="38" t="s">
        <v>13952</v>
      </c>
      <c r="D217" s="38" t="s">
        <v>14545</v>
      </c>
      <c r="E217" s="38" t="s">
        <v>14258</v>
      </c>
      <c r="F217" s="38" t="s">
        <v>13635</v>
      </c>
      <c r="G217" s="40" t="s">
        <v>14852</v>
      </c>
      <c r="H217" s="38" t="s">
        <v>2146</v>
      </c>
      <c r="I217" s="38" t="s">
        <v>22</v>
      </c>
      <c r="J217" s="40">
        <v>170</v>
      </c>
      <c r="K217" s="40">
        <v>157</v>
      </c>
      <c r="L217" s="40">
        <v>131</v>
      </c>
      <c r="M217" s="38" t="s">
        <v>14853</v>
      </c>
      <c r="N217" s="38" t="s">
        <v>9294</v>
      </c>
      <c r="O217" s="38" t="s">
        <v>13636</v>
      </c>
      <c r="P217" s="38" t="s">
        <v>13637</v>
      </c>
      <c r="Q217" s="38" t="s">
        <v>13638</v>
      </c>
      <c r="R217" s="38" t="s">
        <v>13639</v>
      </c>
      <c r="S217" s="38" t="s">
        <v>13640</v>
      </c>
      <c r="T217" s="38" t="s">
        <v>13706</v>
      </c>
      <c r="U217" s="38" t="s">
        <v>11256</v>
      </c>
      <c r="V217" s="38" t="s">
        <v>13953</v>
      </c>
      <c r="W217" s="41" t="s">
        <v>13954</v>
      </c>
      <c r="X217" s="38" t="s">
        <v>13955</v>
      </c>
      <c r="Y217" s="38" t="s">
        <v>13956</v>
      </c>
    </row>
    <row r="218" spans="1:25" s="37" customFormat="1" ht="30" customHeight="1" x14ac:dyDescent="0.25">
      <c r="A218" s="38" t="s">
        <v>14928</v>
      </c>
      <c r="B218" s="39" t="s">
        <v>13523</v>
      </c>
      <c r="C218" s="38" t="s">
        <v>13524</v>
      </c>
      <c r="D218" s="38" t="s">
        <v>14545</v>
      </c>
      <c r="E218" s="38" t="s">
        <v>12811</v>
      </c>
      <c r="F218" s="38" t="s">
        <v>14545</v>
      </c>
      <c r="G218" s="40" t="s">
        <v>14871</v>
      </c>
      <c r="H218" s="38" t="s">
        <v>23</v>
      </c>
      <c r="I218" s="38" t="s">
        <v>20</v>
      </c>
      <c r="J218" s="40">
        <v>78</v>
      </c>
      <c r="K218" s="40">
        <v>70</v>
      </c>
      <c r="L218" s="40">
        <v>63</v>
      </c>
      <c r="M218" s="38" t="s">
        <v>14929</v>
      </c>
      <c r="N218" s="38" t="s">
        <v>11462</v>
      </c>
      <c r="O218" s="38" t="s">
        <v>12812</v>
      </c>
      <c r="P218" s="38" t="s">
        <v>13525</v>
      </c>
      <c r="Q218" s="38" t="s">
        <v>13526</v>
      </c>
      <c r="R218" s="38" t="s">
        <v>12830</v>
      </c>
      <c r="S218" s="38" t="s">
        <v>13527</v>
      </c>
      <c r="T218" s="38" t="s">
        <v>13528</v>
      </c>
      <c r="U218" s="38" t="s">
        <v>11164</v>
      </c>
      <c r="V218" s="38" t="s">
        <v>14545</v>
      </c>
      <c r="W218" s="41" t="s">
        <v>13529</v>
      </c>
      <c r="X218" s="38" t="s">
        <v>14545</v>
      </c>
      <c r="Y218" s="38" t="s">
        <v>14545</v>
      </c>
    </row>
    <row r="219" spans="1:25" s="37" customFormat="1" ht="30" customHeight="1" x14ac:dyDescent="0.25">
      <c r="A219" s="38" t="s">
        <v>14930</v>
      </c>
      <c r="B219" s="39" t="s">
        <v>13523</v>
      </c>
      <c r="C219" s="38" t="s">
        <v>13530</v>
      </c>
      <c r="D219" s="38" t="s">
        <v>14545</v>
      </c>
      <c r="E219" s="38" t="s">
        <v>12811</v>
      </c>
      <c r="F219" s="38" t="s">
        <v>14545</v>
      </c>
      <c r="G219" s="40" t="s">
        <v>14871</v>
      </c>
      <c r="H219" s="38" t="s">
        <v>23</v>
      </c>
      <c r="I219" s="38" t="s">
        <v>20</v>
      </c>
      <c r="J219" s="40">
        <v>62</v>
      </c>
      <c r="K219" s="40">
        <v>57</v>
      </c>
      <c r="L219" s="40">
        <v>48</v>
      </c>
      <c r="M219" s="38" t="s">
        <v>14929</v>
      </c>
      <c r="N219" s="38" t="s">
        <v>11462</v>
      </c>
      <c r="O219" s="38" t="s">
        <v>12812</v>
      </c>
      <c r="P219" s="38" t="s">
        <v>13525</v>
      </c>
      <c r="Q219" s="38" t="s">
        <v>13526</v>
      </c>
      <c r="R219" s="38" t="s">
        <v>12830</v>
      </c>
      <c r="S219" s="38" t="s">
        <v>13527</v>
      </c>
      <c r="T219" s="38" t="s">
        <v>13528</v>
      </c>
      <c r="U219" s="38" t="s">
        <v>11164</v>
      </c>
      <c r="V219" s="38" t="s">
        <v>14545</v>
      </c>
      <c r="W219" s="41" t="s">
        <v>13531</v>
      </c>
      <c r="X219" s="38" t="s">
        <v>14545</v>
      </c>
      <c r="Y219" s="38" t="s">
        <v>14545</v>
      </c>
    </row>
    <row r="220" spans="1:25" s="37" customFormat="1" ht="30" customHeight="1" x14ac:dyDescent="0.25">
      <c r="A220" s="38" t="s">
        <v>14931</v>
      </c>
      <c r="B220" s="39" t="s">
        <v>13523</v>
      </c>
      <c r="C220" s="38" t="s">
        <v>13532</v>
      </c>
      <c r="D220" s="38" t="s">
        <v>14545</v>
      </c>
      <c r="E220" s="38" t="s">
        <v>12821</v>
      </c>
      <c r="F220" s="38" t="s">
        <v>14545</v>
      </c>
      <c r="G220" s="40" t="s">
        <v>14932</v>
      </c>
      <c r="H220" s="38" t="s">
        <v>23</v>
      </c>
      <c r="I220" s="38" t="s">
        <v>20</v>
      </c>
      <c r="J220" s="40">
        <v>66</v>
      </c>
      <c r="K220" s="40">
        <v>60</v>
      </c>
      <c r="L220" s="40">
        <v>50</v>
      </c>
      <c r="M220" s="38" t="s">
        <v>14933</v>
      </c>
      <c r="N220" s="38" t="s">
        <v>12822</v>
      </c>
      <c r="O220" s="38" t="s">
        <v>12823</v>
      </c>
      <c r="P220" s="38" t="s">
        <v>13533</v>
      </c>
      <c r="Q220" s="38" t="s">
        <v>13534</v>
      </c>
      <c r="R220" s="38" t="s">
        <v>13535</v>
      </c>
      <c r="S220" s="38" t="s">
        <v>12826</v>
      </c>
      <c r="T220" s="38" t="s">
        <v>13536</v>
      </c>
      <c r="U220" s="38" t="s">
        <v>11164</v>
      </c>
      <c r="V220" s="38" t="s">
        <v>14545</v>
      </c>
      <c r="W220" s="41" t="s">
        <v>13537</v>
      </c>
      <c r="X220" s="38" t="s">
        <v>14545</v>
      </c>
      <c r="Y220" s="38" t="s">
        <v>14545</v>
      </c>
    </row>
    <row r="221" spans="1:25" s="37" customFormat="1" ht="30" customHeight="1" x14ac:dyDescent="0.25">
      <c r="A221" s="38" t="s">
        <v>14934</v>
      </c>
      <c r="B221" s="39" t="s">
        <v>12640</v>
      </c>
      <c r="C221" s="38" t="s">
        <v>13538</v>
      </c>
      <c r="D221" s="38" t="s">
        <v>14545</v>
      </c>
      <c r="E221" s="38" t="s">
        <v>14242</v>
      </c>
      <c r="F221" s="38" t="s">
        <v>13539</v>
      </c>
      <c r="G221" s="40" t="s">
        <v>14839</v>
      </c>
      <c r="H221" s="38" t="s">
        <v>23</v>
      </c>
      <c r="I221" s="38" t="s">
        <v>18</v>
      </c>
      <c r="J221" s="40">
        <v>92</v>
      </c>
      <c r="K221" s="40">
        <v>84</v>
      </c>
      <c r="L221" s="40">
        <v>71</v>
      </c>
      <c r="M221" s="38" t="s">
        <v>14842</v>
      </c>
      <c r="N221" s="38" t="s">
        <v>11406</v>
      </c>
      <c r="O221" s="38" t="s">
        <v>13540</v>
      </c>
      <c r="P221" s="38" t="s">
        <v>13541</v>
      </c>
      <c r="Q221" s="38" t="s">
        <v>13542</v>
      </c>
      <c r="R221" s="38" t="s">
        <v>13543</v>
      </c>
      <c r="S221" s="38" t="s">
        <v>13740</v>
      </c>
      <c r="T221" s="38" t="s">
        <v>13741</v>
      </c>
      <c r="U221" s="38" t="s">
        <v>11164</v>
      </c>
      <c r="V221" s="38" t="s">
        <v>14545</v>
      </c>
      <c r="W221" s="41" t="s">
        <v>13545</v>
      </c>
      <c r="X221" s="38" t="s">
        <v>13957</v>
      </c>
      <c r="Y221" s="38" t="s">
        <v>13958</v>
      </c>
    </row>
    <row r="222" spans="1:25" s="37" customFormat="1" ht="30" customHeight="1" x14ac:dyDescent="0.25">
      <c r="A222" s="38" t="s">
        <v>12646</v>
      </c>
      <c r="B222" s="39" t="s">
        <v>12640</v>
      </c>
      <c r="C222" s="38" t="s">
        <v>12647</v>
      </c>
      <c r="D222" s="38" t="s">
        <v>14545</v>
      </c>
      <c r="E222" s="38" t="s">
        <v>12648</v>
      </c>
      <c r="F222" s="38" t="s">
        <v>14545</v>
      </c>
      <c r="G222" s="40" t="s">
        <v>14835</v>
      </c>
      <c r="H222" s="38" t="s">
        <v>23</v>
      </c>
      <c r="I222" s="38" t="s">
        <v>20</v>
      </c>
      <c r="J222" s="40">
        <v>65</v>
      </c>
      <c r="K222" s="40">
        <v>59</v>
      </c>
      <c r="L222" s="40">
        <v>50</v>
      </c>
      <c r="M222" s="38" t="s">
        <v>14935</v>
      </c>
      <c r="N222" s="38" t="s">
        <v>11478</v>
      </c>
      <c r="O222" s="38" t="s">
        <v>12649</v>
      </c>
      <c r="P222" s="38" t="s">
        <v>12650</v>
      </c>
      <c r="Q222" s="38" t="s">
        <v>12651</v>
      </c>
      <c r="R222" s="38" t="s">
        <v>12652</v>
      </c>
      <c r="S222" s="38" t="s">
        <v>12653</v>
      </c>
      <c r="T222" s="38" t="s">
        <v>12654</v>
      </c>
      <c r="U222" s="38" t="s">
        <v>11164</v>
      </c>
      <c r="V222" s="38" t="s">
        <v>14545</v>
      </c>
      <c r="W222" s="41" t="s">
        <v>12655</v>
      </c>
      <c r="X222" s="38" t="s">
        <v>14545</v>
      </c>
      <c r="Y222" s="38" t="s">
        <v>14545</v>
      </c>
    </row>
    <row r="223" spans="1:25" s="37" customFormat="1" ht="30" customHeight="1" x14ac:dyDescent="0.25">
      <c r="A223" s="38" t="s">
        <v>12639</v>
      </c>
      <c r="B223" s="39" t="s">
        <v>12640</v>
      </c>
      <c r="C223" s="38" t="s">
        <v>12641</v>
      </c>
      <c r="D223" s="38" t="s">
        <v>14545</v>
      </c>
      <c r="E223" s="38" t="s">
        <v>14290</v>
      </c>
      <c r="F223" s="38" t="s">
        <v>12421</v>
      </c>
      <c r="G223" s="40" t="s">
        <v>14719</v>
      </c>
      <c r="H223" s="38" t="s">
        <v>23</v>
      </c>
      <c r="I223" s="38" t="s">
        <v>20</v>
      </c>
      <c r="J223" s="40">
        <v>74</v>
      </c>
      <c r="K223" s="40">
        <v>68</v>
      </c>
      <c r="L223" s="40">
        <v>57</v>
      </c>
      <c r="M223" s="38" t="s">
        <v>14936</v>
      </c>
      <c r="N223" s="38" t="s">
        <v>9447</v>
      </c>
      <c r="O223" s="38" t="s">
        <v>5980</v>
      </c>
      <c r="P223" s="38" t="s">
        <v>12422</v>
      </c>
      <c r="Q223" s="38" t="s">
        <v>12423</v>
      </c>
      <c r="R223" s="38" t="s">
        <v>12424</v>
      </c>
      <c r="S223" s="38" t="s">
        <v>12643</v>
      </c>
      <c r="T223" s="38" t="s">
        <v>14291</v>
      </c>
      <c r="U223" s="38" t="s">
        <v>11164</v>
      </c>
      <c r="V223" s="38" t="s">
        <v>14545</v>
      </c>
      <c r="W223" s="41" t="s">
        <v>12645</v>
      </c>
      <c r="X223" s="38" t="s">
        <v>14545</v>
      </c>
      <c r="Y223" s="38" t="s">
        <v>14545</v>
      </c>
    </row>
    <row r="224" spans="1:25" s="37" customFormat="1" ht="30" customHeight="1" x14ac:dyDescent="0.25">
      <c r="A224" s="38" t="s">
        <v>14937</v>
      </c>
      <c r="B224" s="39" t="s">
        <v>13546</v>
      </c>
      <c r="C224" s="38" t="s">
        <v>13547</v>
      </c>
      <c r="D224" s="38" t="s">
        <v>14545</v>
      </c>
      <c r="E224" s="38" t="s">
        <v>13548</v>
      </c>
      <c r="F224" s="38" t="s">
        <v>14545</v>
      </c>
      <c r="G224" s="40" t="s">
        <v>14839</v>
      </c>
      <c r="H224" s="38" t="s">
        <v>23</v>
      </c>
      <c r="I224" s="38" t="s">
        <v>18</v>
      </c>
      <c r="J224" s="40">
        <v>62</v>
      </c>
      <c r="K224" s="40">
        <v>57</v>
      </c>
      <c r="L224" s="40">
        <v>48</v>
      </c>
      <c r="M224" s="38" t="s">
        <v>14840</v>
      </c>
      <c r="N224" s="38" t="s">
        <v>11122</v>
      </c>
      <c r="O224" s="38" t="s">
        <v>13549</v>
      </c>
      <c r="P224" s="38" t="s">
        <v>13550</v>
      </c>
      <c r="Q224" s="38" t="s">
        <v>13702</v>
      </c>
      <c r="R224" s="38" t="s">
        <v>13703</v>
      </c>
      <c r="S224" s="38" t="s">
        <v>13735</v>
      </c>
      <c r="T224" s="38" t="s">
        <v>13736</v>
      </c>
      <c r="U224" s="38" t="s">
        <v>11164</v>
      </c>
      <c r="V224" s="38" t="s">
        <v>14545</v>
      </c>
      <c r="W224" s="41" t="s">
        <v>13551</v>
      </c>
      <c r="X224" s="38" t="s">
        <v>13959</v>
      </c>
      <c r="Y224" s="38" t="s">
        <v>13960</v>
      </c>
    </row>
    <row r="225" spans="1:25" s="37" customFormat="1" ht="30" customHeight="1" x14ac:dyDescent="0.25">
      <c r="A225" s="38" t="s">
        <v>14938</v>
      </c>
      <c r="B225" s="39" t="s">
        <v>13705</v>
      </c>
      <c r="C225" s="38" t="s">
        <v>13633</v>
      </c>
      <c r="D225" s="38" t="s">
        <v>14545</v>
      </c>
      <c r="E225" s="38" t="s">
        <v>14258</v>
      </c>
      <c r="F225" s="38" t="s">
        <v>13635</v>
      </c>
      <c r="G225" s="40" t="s">
        <v>14852</v>
      </c>
      <c r="H225" s="38" t="s">
        <v>23</v>
      </c>
      <c r="I225" s="38" t="s">
        <v>18</v>
      </c>
      <c r="J225" s="40">
        <v>113</v>
      </c>
      <c r="K225" s="40">
        <v>104</v>
      </c>
      <c r="L225" s="40">
        <v>87</v>
      </c>
      <c r="M225" s="38" t="s">
        <v>14853</v>
      </c>
      <c r="N225" s="38" t="s">
        <v>9294</v>
      </c>
      <c r="O225" s="38" t="s">
        <v>13636</v>
      </c>
      <c r="P225" s="38" t="s">
        <v>13637</v>
      </c>
      <c r="Q225" s="38" t="s">
        <v>13638</v>
      </c>
      <c r="R225" s="38" t="s">
        <v>13639</v>
      </c>
      <c r="S225" s="38" t="s">
        <v>13640</v>
      </c>
      <c r="T225" s="38" t="s">
        <v>13706</v>
      </c>
      <c r="U225" s="38" t="s">
        <v>11164</v>
      </c>
      <c r="V225" s="38" t="s">
        <v>14545</v>
      </c>
      <c r="W225" s="41" t="s">
        <v>13641</v>
      </c>
      <c r="X225" s="38" t="s">
        <v>13642</v>
      </c>
      <c r="Y225" s="38" t="s">
        <v>13643</v>
      </c>
    </row>
    <row r="226" spans="1:25" s="37" customFormat="1" ht="30" customHeight="1" x14ac:dyDescent="0.25">
      <c r="A226" s="38" t="s">
        <v>14939</v>
      </c>
      <c r="B226" s="39" t="s">
        <v>12657</v>
      </c>
      <c r="C226" s="38" t="s">
        <v>13552</v>
      </c>
      <c r="D226" s="38" t="s">
        <v>14545</v>
      </c>
      <c r="E226" s="38" t="s">
        <v>13553</v>
      </c>
      <c r="F226" s="38" t="s">
        <v>14545</v>
      </c>
      <c r="G226" s="40" t="s">
        <v>14868</v>
      </c>
      <c r="H226" s="38" t="s">
        <v>2146</v>
      </c>
      <c r="I226" s="38" t="s">
        <v>22</v>
      </c>
      <c r="J226" s="40">
        <v>106</v>
      </c>
      <c r="K226" s="40">
        <v>98</v>
      </c>
      <c r="L226" s="40">
        <v>82</v>
      </c>
      <c r="M226" s="38" t="s">
        <v>14869</v>
      </c>
      <c r="N226" s="38" t="s">
        <v>11122</v>
      </c>
      <c r="O226" s="38" t="s">
        <v>13554</v>
      </c>
      <c r="P226" s="38" t="s">
        <v>13555</v>
      </c>
      <c r="Q226" s="38" t="s">
        <v>13556</v>
      </c>
      <c r="R226" s="38" t="s">
        <v>13557</v>
      </c>
      <c r="S226" s="38" t="s">
        <v>14545</v>
      </c>
      <c r="T226" s="38" t="s">
        <v>13558</v>
      </c>
      <c r="U226" s="38" t="s">
        <v>11256</v>
      </c>
      <c r="V226" s="38" t="s">
        <v>13961</v>
      </c>
      <c r="W226" s="41" t="s">
        <v>13559</v>
      </c>
      <c r="X226" s="38" t="s">
        <v>13560</v>
      </c>
      <c r="Y226" s="38" t="s">
        <v>13561</v>
      </c>
    </row>
    <row r="227" spans="1:25" s="37" customFormat="1" ht="30" customHeight="1" x14ac:dyDescent="0.25">
      <c r="A227" s="38" t="s">
        <v>14940</v>
      </c>
      <c r="B227" s="39" t="s">
        <v>12657</v>
      </c>
      <c r="C227" s="38" t="s">
        <v>13562</v>
      </c>
      <c r="D227" s="38" t="s">
        <v>13398</v>
      </c>
      <c r="E227" s="38" t="s">
        <v>14274</v>
      </c>
      <c r="F227" s="38" t="s">
        <v>14275</v>
      </c>
      <c r="G227" s="40" t="s">
        <v>14874</v>
      </c>
      <c r="H227" s="38" t="s">
        <v>2146</v>
      </c>
      <c r="I227" s="38" t="s">
        <v>22</v>
      </c>
      <c r="J227" s="40">
        <v>147</v>
      </c>
      <c r="K227" s="40">
        <v>136</v>
      </c>
      <c r="L227" s="40">
        <v>113</v>
      </c>
      <c r="M227" s="38" t="s">
        <v>14875</v>
      </c>
      <c r="N227" s="38" t="s">
        <v>9487</v>
      </c>
      <c r="O227" s="38" t="s">
        <v>13401</v>
      </c>
      <c r="P227" s="38" t="s">
        <v>13402</v>
      </c>
      <c r="Q227" s="38" t="s">
        <v>13403</v>
      </c>
      <c r="R227" s="38" t="s">
        <v>13404</v>
      </c>
      <c r="S227" s="38" t="s">
        <v>13405</v>
      </c>
      <c r="T227" s="38" t="s">
        <v>13406</v>
      </c>
      <c r="U227" s="38" t="s">
        <v>11256</v>
      </c>
      <c r="V227" s="38" t="s">
        <v>13962</v>
      </c>
      <c r="W227" s="41" t="s">
        <v>13563</v>
      </c>
      <c r="X227" s="38" t="s">
        <v>14545</v>
      </c>
      <c r="Y227" s="38" t="s">
        <v>13564</v>
      </c>
    </row>
    <row r="228" spans="1:25" s="37" customFormat="1" ht="30" customHeight="1" x14ac:dyDescent="0.25">
      <c r="A228" s="38" t="s">
        <v>14941</v>
      </c>
      <c r="B228" s="39" t="s">
        <v>12657</v>
      </c>
      <c r="C228" s="38" t="s">
        <v>13565</v>
      </c>
      <c r="D228" s="38" t="s">
        <v>14545</v>
      </c>
      <c r="E228" s="38" t="s">
        <v>13409</v>
      </c>
      <c r="F228" s="38" t="s">
        <v>14545</v>
      </c>
      <c r="G228" s="40" t="s">
        <v>14877</v>
      </c>
      <c r="H228" s="38" t="s">
        <v>2146</v>
      </c>
      <c r="I228" s="38" t="s">
        <v>22</v>
      </c>
      <c r="J228" s="40">
        <v>106</v>
      </c>
      <c r="K228" s="40">
        <v>98</v>
      </c>
      <c r="L228" s="40">
        <v>82</v>
      </c>
      <c r="M228" s="38" t="s">
        <v>14878</v>
      </c>
      <c r="N228" s="38" t="s">
        <v>11401</v>
      </c>
      <c r="O228" s="38" t="s">
        <v>13410</v>
      </c>
      <c r="P228" s="38" t="s">
        <v>13411</v>
      </c>
      <c r="Q228" s="38" t="s">
        <v>13412</v>
      </c>
      <c r="R228" s="38" t="s">
        <v>13413</v>
      </c>
      <c r="S228" s="38" t="s">
        <v>14545</v>
      </c>
      <c r="T228" s="38" t="s">
        <v>13414</v>
      </c>
      <c r="U228" s="38" t="s">
        <v>11256</v>
      </c>
      <c r="V228" s="38" t="s">
        <v>13963</v>
      </c>
      <c r="W228" s="41" t="s">
        <v>13566</v>
      </c>
      <c r="X228" s="38" t="s">
        <v>14545</v>
      </c>
      <c r="Y228" s="38" t="s">
        <v>13567</v>
      </c>
    </row>
    <row r="229" spans="1:25" s="37" customFormat="1" ht="30" customHeight="1" x14ac:dyDescent="0.25">
      <c r="A229" s="38" t="s">
        <v>14942</v>
      </c>
      <c r="B229" s="39" t="s">
        <v>12657</v>
      </c>
      <c r="C229" s="38" t="s">
        <v>13568</v>
      </c>
      <c r="D229" s="38" t="s">
        <v>13398</v>
      </c>
      <c r="E229" s="38" t="s">
        <v>14274</v>
      </c>
      <c r="F229" s="38" t="s">
        <v>14275</v>
      </c>
      <c r="G229" s="40" t="s">
        <v>14874</v>
      </c>
      <c r="H229" s="38" t="s">
        <v>23</v>
      </c>
      <c r="I229" s="38" t="s">
        <v>18</v>
      </c>
      <c r="J229" s="40">
        <v>90</v>
      </c>
      <c r="K229" s="40">
        <v>82</v>
      </c>
      <c r="L229" s="40">
        <v>69</v>
      </c>
      <c r="M229" s="38" t="s">
        <v>14875</v>
      </c>
      <c r="N229" s="38" t="s">
        <v>9487</v>
      </c>
      <c r="O229" s="38" t="s">
        <v>13401</v>
      </c>
      <c r="P229" s="38" t="s">
        <v>13402</v>
      </c>
      <c r="Q229" s="38" t="s">
        <v>13403</v>
      </c>
      <c r="R229" s="38" t="s">
        <v>13404</v>
      </c>
      <c r="S229" s="38" t="s">
        <v>13405</v>
      </c>
      <c r="T229" s="38" t="s">
        <v>13406</v>
      </c>
      <c r="U229" s="38" t="s">
        <v>11164</v>
      </c>
      <c r="V229" s="38" t="s">
        <v>14545</v>
      </c>
      <c r="W229" s="41" t="s">
        <v>13569</v>
      </c>
      <c r="X229" s="38" t="s">
        <v>13570</v>
      </c>
      <c r="Y229" s="38" t="s">
        <v>13571</v>
      </c>
    </row>
    <row r="230" spans="1:25" s="37" customFormat="1" ht="30" customHeight="1" x14ac:dyDescent="0.25">
      <c r="A230" s="38" t="s">
        <v>12656</v>
      </c>
      <c r="B230" s="39" t="s">
        <v>12657</v>
      </c>
      <c r="C230" s="38" t="s">
        <v>12658</v>
      </c>
      <c r="D230" s="38" t="s">
        <v>14545</v>
      </c>
      <c r="E230" s="38" t="s">
        <v>14292</v>
      </c>
      <c r="F230" s="38" t="s">
        <v>12660</v>
      </c>
      <c r="G230" s="40" t="s">
        <v>14943</v>
      </c>
      <c r="H230" s="38" t="s">
        <v>23</v>
      </c>
      <c r="I230" s="38" t="s">
        <v>20</v>
      </c>
      <c r="J230" s="40">
        <v>72</v>
      </c>
      <c r="K230" s="40">
        <v>67</v>
      </c>
      <c r="L230" s="40">
        <v>56</v>
      </c>
      <c r="M230" s="38" t="s">
        <v>14944</v>
      </c>
      <c r="N230" s="38" t="s">
        <v>11194</v>
      </c>
      <c r="O230" s="38" t="s">
        <v>3367</v>
      </c>
      <c r="P230" s="38" t="s">
        <v>12661</v>
      </c>
      <c r="Q230" s="38" t="s">
        <v>12662</v>
      </c>
      <c r="R230" s="38" t="s">
        <v>12663</v>
      </c>
      <c r="S230" s="38" t="s">
        <v>12664</v>
      </c>
      <c r="T230" s="38" t="s">
        <v>12665</v>
      </c>
      <c r="U230" s="38" t="s">
        <v>11164</v>
      </c>
      <c r="V230" s="38" t="s">
        <v>14545</v>
      </c>
      <c r="W230" s="41" t="s">
        <v>12666</v>
      </c>
      <c r="X230" s="38" t="s">
        <v>14545</v>
      </c>
      <c r="Y230" s="38" t="s">
        <v>14545</v>
      </c>
    </row>
    <row r="231" spans="1:25" s="37" customFormat="1" ht="30" customHeight="1" x14ac:dyDescent="0.25">
      <c r="A231" s="38" t="s">
        <v>12667</v>
      </c>
      <c r="B231" s="39" t="s">
        <v>12657</v>
      </c>
      <c r="C231" s="38" t="s">
        <v>12668</v>
      </c>
      <c r="D231" s="38" t="s">
        <v>14545</v>
      </c>
      <c r="E231" s="38" t="s">
        <v>14293</v>
      </c>
      <c r="F231" s="38" t="s">
        <v>12670</v>
      </c>
      <c r="G231" s="40" t="s">
        <v>14945</v>
      </c>
      <c r="H231" s="38" t="s">
        <v>23</v>
      </c>
      <c r="I231" s="38" t="s">
        <v>20</v>
      </c>
      <c r="J231" s="40">
        <v>73</v>
      </c>
      <c r="K231" s="40">
        <v>67</v>
      </c>
      <c r="L231" s="40">
        <v>56</v>
      </c>
      <c r="M231" s="38" t="s">
        <v>14946</v>
      </c>
      <c r="N231" s="38" t="s">
        <v>11435</v>
      </c>
      <c r="O231" s="38" t="s">
        <v>12671</v>
      </c>
      <c r="P231" s="38" t="s">
        <v>12672</v>
      </c>
      <c r="Q231" s="38" t="s">
        <v>12673</v>
      </c>
      <c r="R231" s="38" t="s">
        <v>12674</v>
      </c>
      <c r="S231" s="38" t="s">
        <v>12675</v>
      </c>
      <c r="T231" s="38" t="s">
        <v>12676</v>
      </c>
      <c r="U231" s="38" t="s">
        <v>11164</v>
      </c>
      <c r="V231" s="38" t="s">
        <v>14545</v>
      </c>
      <c r="W231" s="41" t="s">
        <v>12677</v>
      </c>
      <c r="X231" s="38" t="s">
        <v>14545</v>
      </c>
      <c r="Y231" s="38" t="s">
        <v>14545</v>
      </c>
    </row>
    <row r="232" spans="1:25" s="37" customFormat="1" ht="30" customHeight="1" x14ac:dyDescent="0.25">
      <c r="A232" s="38" t="s">
        <v>12678</v>
      </c>
      <c r="B232" s="39" t="s">
        <v>12657</v>
      </c>
      <c r="C232" s="38" t="s">
        <v>12679</v>
      </c>
      <c r="D232" s="38" t="s">
        <v>14545</v>
      </c>
      <c r="E232" s="38" t="s">
        <v>12680</v>
      </c>
      <c r="F232" s="38" t="s">
        <v>14545</v>
      </c>
      <c r="G232" s="40" t="s">
        <v>14947</v>
      </c>
      <c r="H232" s="38" t="s">
        <v>23</v>
      </c>
      <c r="I232" s="38" t="s">
        <v>20</v>
      </c>
      <c r="J232" s="40">
        <v>70</v>
      </c>
      <c r="K232" s="40">
        <v>64</v>
      </c>
      <c r="L232" s="40">
        <v>54</v>
      </c>
      <c r="M232" s="38" t="s">
        <v>14948</v>
      </c>
      <c r="N232" s="38" t="s">
        <v>11122</v>
      </c>
      <c r="O232" s="38" t="s">
        <v>12681</v>
      </c>
      <c r="P232" s="38" t="s">
        <v>12682</v>
      </c>
      <c r="Q232" s="38" t="s">
        <v>12683</v>
      </c>
      <c r="R232" s="38" t="s">
        <v>12684</v>
      </c>
      <c r="S232" s="38" t="s">
        <v>12685</v>
      </c>
      <c r="T232" s="38" t="s">
        <v>12686</v>
      </c>
      <c r="U232" s="38" t="s">
        <v>11164</v>
      </c>
      <c r="V232" s="38" t="s">
        <v>14545</v>
      </c>
      <c r="W232" s="41" t="s">
        <v>12687</v>
      </c>
      <c r="X232" s="38" t="s">
        <v>14545</v>
      </c>
      <c r="Y232" s="38" t="s">
        <v>14545</v>
      </c>
    </row>
    <row r="233" spans="1:25" s="37" customFormat="1" ht="30" customHeight="1" x14ac:dyDescent="0.25">
      <c r="A233" s="38" t="s">
        <v>12688</v>
      </c>
      <c r="B233" s="39" t="s">
        <v>12657</v>
      </c>
      <c r="C233" s="38" t="s">
        <v>12689</v>
      </c>
      <c r="D233" s="38" t="s">
        <v>14545</v>
      </c>
      <c r="E233" s="38" t="s">
        <v>12570</v>
      </c>
      <c r="F233" s="38" t="s">
        <v>14545</v>
      </c>
      <c r="G233" s="40" t="s">
        <v>14949</v>
      </c>
      <c r="H233" s="38" t="s">
        <v>23</v>
      </c>
      <c r="I233" s="38" t="s">
        <v>20</v>
      </c>
      <c r="J233" s="40">
        <v>81</v>
      </c>
      <c r="K233" s="40">
        <v>75</v>
      </c>
      <c r="L233" s="40">
        <v>63</v>
      </c>
      <c r="M233" s="38" t="s">
        <v>14950</v>
      </c>
      <c r="N233" s="38" t="s">
        <v>11143</v>
      </c>
      <c r="O233" s="38" t="s">
        <v>12571</v>
      </c>
      <c r="P233" s="38" t="s">
        <v>12690</v>
      </c>
      <c r="Q233" s="38" t="s">
        <v>12573</v>
      </c>
      <c r="R233" s="38" t="s">
        <v>12574</v>
      </c>
      <c r="S233" s="38" t="s">
        <v>12575</v>
      </c>
      <c r="T233" s="38" t="s">
        <v>12691</v>
      </c>
      <c r="U233" s="38" t="s">
        <v>11164</v>
      </c>
      <c r="V233" s="38" t="s">
        <v>14545</v>
      </c>
      <c r="W233" s="41" t="s">
        <v>12692</v>
      </c>
      <c r="X233" s="38" t="s">
        <v>14545</v>
      </c>
      <c r="Y233" s="38" t="s">
        <v>14545</v>
      </c>
    </row>
    <row r="234" spans="1:25" s="37" customFormat="1" ht="30" customHeight="1" x14ac:dyDescent="0.25">
      <c r="A234" s="38" t="s">
        <v>12693</v>
      </c>
      <c r="B234" s="39" t="s">
        <v>12657</v>
      </c>
      <c r="C234" s="38" t="s">
        <v>12694</v>
      </c>
      <c r="D234" s="38" t="s">
        <v>14545</v>
      </c>
      <c r="E234" s="38" t="s">
        <v>12695</v>
      </c>
      <c r="F234" s="38" t="s">
        <v>12696</v>
      </c>
      <c r="G234" s="40" t="s">
        <v>14951</v>
      </c>
      <c r="H234" s="38" t="s">
        <v>249</v>
      </c>
      <c r="I234" s="38" t="s">
        <v>20</v>
      </c>
      <c r="J234" s="40">
        <v>74</v>
      </c>
      <c r="K234" s="40">
        <v>68</v>
      </c>
      <c r="L234" s="40">
        <v>57</v>
      </c>
      <c r="M234" s="38" t="s">
        <v>14952</v>
      </c>
      <c r="N234" s="38" t="s">
        <v>11449</v>
      </c>
      <c r="O234" s="38" t="s">
        <v>4706</v>
      </c>
      <c r="P234" s="38" t="s">
        <v>12697</v>
      </c>
      <c r="Q234" s="38" t="s">
        <v>12698</v>
      </c>
      <c r="R234" s="38" t="s">
        <v>12699</v>
      </c>
      <c r="S234" s="38" t="s">
        <v>14545</v>
      </c>
      <c r="T234" s="38" t="s">
        <v>12700</v>
      </c>
      <c r="U234" s="38" t="s">
        <v>11164</v>
      </c>
      <c r="V234" s="38" t="s">
        <v>14545</v>
      </c>
      <c r="W234" s="41" t="s">
        <v>12701</v>
      </c>
      <c r="X234" s="38" t="s">
        <v>14545</v>
      </c>
      <c r="Y234" s="38" t="s">
        <v>14545</v>
      </c>
    </row>
    <row r="235" spans="1:25" s="37" customFormat="1" ht="30" customHeight="1" x14ac:dyDescent="0.25">
      <c r="A235" s="38" t="s">
        <v>12702</v>
      </c>
      <c r="B235" s="39" t="s">
        <v>12657</v>
      </c>
      <c r="C235" s="38" t="s">
        <v>12703</v>
      </c>
      <c r="D235" s="38" t="s">
        <v>14545</v>
      </c>
      <c r="E235" s="38" t="s">
        <v>14294</v>
      </c>
      <c r="F235" s="38" t="s">
        <v>12353</v>
      </c>
      <c r="G235" s="40" t="s">
        <v>14953</v>
      </c>
      <c r="H235" s="38" t="s">
        <v>23</v>
      </c>
      <c r="I235" s="38" t="s">
        <v>20</v>
      </c>
      <c r="J235" s="40">
        <v>57</v>
      </c>
      <c r="K235" s="40">
        <v>53</v>
      </c>
      <c r="L235" s="40">
        <v>45</v>
      </c>
      <c r="M235" s="38" t="s">
        <v>14954</v>
      </c>
      <c r="N235" s="38" t="s">
        <v>9447</v>
      </c>
      <c r="O235" s="38" t="s">
        <v>12354</v>
      </c>
      <c r="P235" s="38" t="s">
        <v>12704</v>
      </c>
      <c r="Q235" s="38" t="s">
        <v>12356</v>
      </c>
      <c r="R235" s="38" t="s">
        <v>12705</v>
      </c>
      <c r="S235" s="38" t="s">
        <v>16023</v>
      </c>
      <c r="T235" s="38" t="s">
        <v>12706</v>
      </c>
      <c r="U235" s="38" t="s">
        <v>11164</v>
      </c>
      <c r="V235" s="38" t="s">
        <v>14545</v>
      </c>
      <c r="W235" s="41" t="s">
        <v>12707</v>
      </c>
      <c r="X235" s="38" t="s">
        <v>14545</v>
      </c>
      <c r="Y235" s="38" t="s">
        <v>14545</v>
      </c>
    </row>
    <row r="236" spans="1:25" s="37" customFormat="1" ht="30" customHeight="1" x14ac:dyDescent="0.25">
      <c r="A236" s="38" t="s">
        <v>14955</v>
      </c>
      <c r="B236" s="39" t="s">
        <v>12267</v>
      </c>
      <c r="C236" s="38" t="s">
        <v>13572</v>
      </c>
      <c r="D236" s="38" t="s">
        <v>13573</v>
      </c>
      <c r="E236" s="38" t="s">
        <v>14276</v>
      </c>
      <c r="F236" s="38" t="s">
        <v>14277</v>
      </c>
      <c r="G236" s="40" t="s">
        <v>14852</v>
      </c>
      <c r="H236" s="38" t="s">
        <v>2146</v>
      </c>
      <c r="I236" s="38" t="s">
        <v>22</v>
      </c>
      <c r="J236" s="40">
        <v>171</v>
      </c>
      <c r="K236" s="40">
        <v>157</v>
      </c>
      <c r="L236" s="40">
        <v>131</v>
      </c>
      <c r="M236" s="38" t="s">
        <v>14886</v>
      </c>
      <c r="N236" s="38" t="s">
        <v>11148</v>
      </c>
      <c r="O236" s="38" t="s">
        <v>4370</v>
      </c>
      <c r="P236" s="38" t="s">
        <v>13576</v>
      </c>
      <c r="Q236" s="38" t="s">
        <v>13577</v>
      </c>
      <c r="R236" s="38" t="s">
        <v>13578</v>
      </c>
      <c r="S236" s="38" t="s">
        <v>13579</v>
      </c>
      <c r="T236" s="38" t="s">
        <v>13580</v>
      </c>
      <c r="U236" s="38" t="s">
        <v>11256</v>
      </c>
      <c r="V236" s="38" t="s">
        <v>13964</v>
      </c>
      <c r="W236" s="41" t="s">
        <v>13581</v>
      </c>
      <c r="X236" s="38" t="s">
        <v>13582</v>
      </c>
      <c r="Y236" s="38" t="s">
        <v>13583</v>
      </c>
    </row>
    <row r="237" spans="1:25" s="37" customFormat="1" ht="30" customHeight="1" x14ac:dyDescent="0.25">
      <c r="A237" s="38" t="s">
        <v>14956</v>
      </c>
      <c r="B237" s="39" t="s">
        <v>12267</v>
      </c>
      <c r="C237" s="38" t="s">
        <v>13584</v>
      </c>
      <c r="D237" s="38" t="s">
        <v>13573</v>
      </c>
      <c r="E237" s="38" t="s">
        <v>14276</v>
      </c>
      <c r="F237" s="38" t="s">
        <v>14277</v>
      </c>
      <c r="G237" s="40" t="s">
        <v>14852</v>
      </c>
      <c r="H237" s="38" t="s">
        <v>23</v>
      </c>
      <c r="I237" s="38" t="s">
        <v>18</v>
      </c>
      <c r="J237" s="40">
        <v>113</v>
      </c>
      <c r="K237" s="40">
        <v>104</v>
      </c>
      <c r="L237" s="40">
        <v>87</v>
      </c>
      <c r="M237" s="38" t="s">
        <v>14886</v>
      </c>
      <c r="N237" s="38" t="s">
        <v>11148</v>
      </c>
      <c r="O237" s="38" t="s">
        <v>4370</v>
      </c>
      <c r="P237" s="38" t="s">
        <v>13576</v>
      </c>
      <c r="Q237" s="38" t="s">
        <v>13577</v>
      </c>
      <c r="R237" s="38" t="s">
        <v>13578</v>
      </c>
      <c r="S237" s="38" t="s">
        <v>13579</v>
      </c>
      <c r="T237" s="38" t="s">
        <v>13580</v>
      </c>
      <c r="U237" s="38" t="s">
        <v>11164</v>
      </c>
      <c r="V237" s="38" t="s">
        <v>14545</v>
      </c>
      <c r="W237" s="41" t="s">
        <v>13585</v>
      </c>
      <c r="X237" s="38" t="s">
        <v>13586</v>
      </c>
      <c r="Y237" s="38" t="s">
        <v>13587</v>
      </c>
    </row>
    <row r="238" spans="1:25" s="37" customFormat="1" ht="30" customHeight="1" x14ac:dyDescent="0.25">
      <c r="A238" s="38" t="s">
        <v>14957</v>
      </c>
      <c r="B238" s="39" t="s">
        <v>12267</v>
      </c>
      <c r="C238" s="38" t="s">
        <v>13588</v>
      </c>
      <c r="D238" s="38" t="s">
        <v>14545</v>
      </c>
      <c r="E238" s="38" t="s">
        <v>13409</v>
      </c>
      <c r="F238" s="38" t="s">
        <v>14545</v>
      </c>
      <c r="G238" s="40" t="s">
        <v>14877</v>
      </c>
      <c r="H238" s="38" t="s">
        <v>23</v>
      </c>
      <c r="I238" s="38" t="s">
        <v>18</v>
      </c>
      <c r="J238" s="40">
        <v>63</v>
      </c>
      <c r="K238" s="40">
        <v>58</v>
      </c>
      <c r="L238" s="40">
        <v>49</v>
      </c>
      <c r="M238" s="38" t="s">
        <v>14878</v>
      </c>
      <c r="N238" s="38" t="s">
        <v>11401</v>
      </c>
      <c r="O238" s="38" t="s">
        <v>13410</v>
      </c>
      <c r="P238" s="38" t="s">
        <v>13411</v>
      </c>
      <c r="Q238" s="38" t="s">
        <v>13412</v>
      </c>
      <c r="R238" s="38" t="s">
        <v>13413</v>
      </c>
      <c r="S238" s="38" t="s">
        <v>14545</v>
      </c>
      <c r="T238" s="38" t="s">
        <v>13414</v>
      </c>
      <c r="U238" s="38" t="s">
        <v>11164</v>
      </c>
      <c r="V238" s="38" t="s">
        <v>14545</v>
      </c>
      <c r="W238" s="41" t="s">
        <v>13589</v>
      </c>
      <c r="X238" s="38" t="s">
        <v>13590</v>
      </c>
      <c r="Y238" s="38" t="s">
        <v>13227</v>
      </c>
    </row>
    <row r="239" spans="1:25" s="37" customFormat="1" ht="30" customHeight="1" x14ac:dyDescent="0.25">
      <c r="A239" s="38" t="s">
        <v>12708</v>
      </c>
      <c r="B239" s="39" t="s">
        <v>12267</v>
      </c>
      <c r="C239" s="38" t="s">
        <v>12709</v>
      </c>
      <c r="D239" s="38" t="s">
        <v>14545</v>
      </c>
      <c r="E239" s="38" t="s">
        <v>14295</v>
      </c>
      <c r="F239" s="38" t="s">
        <v>9200</v>
      </c>
      <c r="G239" s="40" t="s">
        <v>14958</v>
      </c>
      <c r="H239" s="38" t="s">
        <v>23</v>
      </c>
      <c r="I239" s="38" t="s">
        <v>20</v>
      </c>
      <c r="J239" s="40">
        <v>57</v>
      </c>
      <c r="K239" s="40">
        <v>53</v>
      </c>
      <c r="L239" s="40">
        <v>44</v>
      </c>
      <c r="M239" s="38" t="s">
        <v>14959</v>
      </c>
      <c r="N239" s="38" t="s">
        <v>11194</v>
      </c>
      <c r="O239" s="38" t="s">
        <v>5280</v>
      </c>
      <c r="P239" s="38" t="s">
        <v>12710</v>
      </c>
      <c r="Q239" s="38" t="s">
        <v>12711</v>
      </c>
      <c r="R239" s="38" t="s">
        <v>12366</v>
      </c>
      <c r="S239" s="38" t="s">
        <v>14545</v>
      </c>
      <c r="T239" s="38" t="s">
        <v>12712</v>
      </c>
      <c r="U239" s="38" t="s">
        <v>11164</v>
      </c>
      <c r="V239" s="38" t="s">
        <v>14545</v>
      </c>
      <c r="W239" s="41" t="s">
        <v>12713</v>
      </c>
      <c r="X239" s="38" t="s">
        <v>14545</v>
      </c>
      <c r="Y239" s="38" t="s">
        <v>14545</v>
      </c>
    </row>
    <row r="240" spans="1:25" s="37" customFormat="1" ht="30" customHeight="1" x14ac:dyDescent="0.25">
      <c r="A240" s="38" t="s">
        <v>12266</v>
      </c>
      <c r="B240" s="39" t="s">
        <v>12267</v>
      </c>
      <c r="C240" s="38" t="s">
        <v>12268</v>
      </c>
      <c r="D240" s="38" t="s">
        <v>14545</v>
      </c>
      <c r="E240" s="38" t="s">
        <v>11155</v>
      </c>
      <c r="F240" s="38" t="s">
        <v>11156</v>
      </c>
      <c r="G240" s="40" t="s">
        <v>14960</v>
      </c>
      <c r="H240" s="38" t="s">
        <v>2146</v>
      </c>
      <c r="I240" s="38" t="s">
        <v>22</v>
      </c>
      <c r="J240" s="40">
        <v>149</v>
      </c>
      <c r="K240" s="40">
        <v>137</v>
      </c>
      <c r="L240" s="40">
        <v>115</v>
      </c>
      <c r="M240" s="38" t="s">
        <v>14961</v>
      </c>
      <c r="N240" s="38" t="s">
        <v>11157</v>
      </c>
      <c r="O240" s="38" t="s">
        <v>836</v>
      </c>
      <c r="P240" s="38" t="s">
        <v>11158</v>
      </c>
      <c r="Q240" s="38" t="s">
        <v>12269</v>
      </c>
      <c r="R240" s="38" t="s">
        <v>11159</v>
      </c>
      <c r="S240" s="38" t="s">
        <v>12270</v>
      </c>
      <c r="T240" s="38" t="s">
        <v>12271</v>
      </c>
      <c r="U240" s="38" t="s">
        <v>11256</v>
      </c>
      <c r="V240" s="38" t="s">
        <v>12272</v>
      </c>
      <c r="W240" s="41" t="s">
        <v>12273</v>
      </c>
      <c r="X240" s="38" t="s">
        <v>14545</v>
      </c>
      <c r="Y240" s="38" t="s">
        <v>14545</v>
      </c>
    </row>
    <row r="241" spans="1:25" s="37" customFormat="1" ht="30" customHeight="1" x14ac:dyDescent="0.25">
      <c r="A241" s="38" t="s">
        <v>12274</v>
      </c>
      <c r="B241" s="39" t="s">
        <v>12267</v>
      </c>
      <c r="C241" s="38" t="s">
        <v>12275</v>
      </c>
      <c r="D241" s="38" t="s">
        <v>14545</v>
      </c>
      <c r="E241" s="38" t="s">
        <v>11208</v>
      </c>
      <c r="F241" s="38" t="s">
        <v>11209</v>
      </c>
      <c r="G241" s="40" t="s">
        <v>14962</v>
      </c>
      <c r="H241" s="38" t="s">
        <v>2146</v>
      </c>
      <c r="I241" s="38" t="s">
        <v>22</v>
      </c>
      <c r="J241" s="40">
        <v>170</v>
      </c>
      <c r="K241" s="40">
        <v>157</v>
      </c>
      <c r="L241" s="40">
        <v>131</v>
      </c>
      <c r="M241" s="38" t="s">
        <v>14963</v>
      </c>
      <c r="N241" s="38" t="s">
        <v>9447</v>
      </c>
      <c r="O241" s="38" t="s">
        <v>11210</v>
      </c>
      <c r="P241" s="38" t="s">
        <v>11211</v>
      </c>
      <c r="Q241" s="38" t="s">
        <v>11212</v>
      </c>
      <c r="R241" s="38" t="s">
        <v>11213</v>
      </c>
      <c r="S241" s="38" t="s">
        <v>11214</v>
      </c>
      <c r="T241" s="38" t="s">
        <v>11215</v>
      </c>
      <c r="U241" s="38" t="s">
        <v>11256</v>
      </c>
      <c r="V241" s="38" t="s">
        <v>12276</v>
      </c>
      <c r="W241" s="41" t="s">
        <v>12277</v>
      </c>
      <c r="X241" s="38" t="s">
        <v>14545</v>
      </c>
      <c r="Y241" s="38" t="s">
        <v>14545</v>
      </c>
    </row>
    <row r="242" spans="1:25" s="37" customFormat="1" ht="30" customHeight="1" x14ac:dyDescent="0.25">
      <c r="A242" s="38" t="s">
        <v>14964</v>
      </c>
      <c r="B242" s="39" t="s">
        <v>12715</v>
      </c>
      <c r="C242" s="38" t="s">
        <v>13605</v>
      </c>
      <c r="D242" s="38" t="s">
        <v>14545</v>
      </c>
      <c r="E242" s="38" t="s">
        <v>13606</v>
      </c>
      <c r="F242" s="38" t="s">
        <v>14545</v>
      </c>
      <c r="G242" s="40" t="s">
        <v>14862</v>
      </c>
      <c r="H242" s="38" t="s">
        <v>23</v>
      </c>
      <c r="I242" s="38" t="s">
        <v>18</v>
      </c>
      <c r="J242" s="40">
        <v>101</v>
      </c>
      <c r="K242" s="40">
        <v>93</v>
      </c>
      <c r="L242" s="40">
        <v>78</v>
      </c>
      <c r="M242" s="38" t="s">
        <v>14863</v>
      </c>
      <c r="N242" s="38" t="s">
        <v>9447</v>
      </c>
      <c r="O242" s="38" t="s">
        <v>13607</v>
      </c>
      <c r="P242" s="38" t="s">
        <v>13608</v>
      </c>
      <c r="Q242" s="38" t="s">
        <v>13609</v>
      </c>
      <c r="R242" s="38" t="s">
        <v>13610</v>
      </c>
      <c r="S242" s="38" t="s">
        <v>13611</v>
      </c>
      <c r="T242" s="38" t="s">
        <v>13612</v>
      </c>
      <c r="U242" s="38" t="s">
        <v>11164</v>
      </c>
      <c r="V242" s="38" t="s">
        <v>14545</v>
      </c>
      <c r="W242" s="41" t="s">
        <v>13613</v>
      </c>
      <c r="X242" s="38" t="s">
        <v>14545</v>
      </c>
      <c r="Y242" s="38" t="s">
        <v>13614</v>
      </c>
    </row>
    <row r="243" spans="1:25" s="37" customFormat="1" ht="30" customHeight="1" x14ac:dyDescent="0.25">
      <c r="A243" s="38" t="s">
        <v>14965</v>
      </c>
      <c r="B243" s="39" t="s">
        <v>12715</v>
      </c>
      <c r="C243" s="38" t="s">
        <v>13591</v>
      </c>
      <c r="D243" s="38" t="s">
        <v>14545</v>
      </c>
      <c r="E243" s="38" t="s">
        <v>14250</v>
      </c>
      <c r="F243" s="38" t="s">
        <v>13593</v>
      </c>
      <c r="G243" s="40" t="s">
        <v>14732</v>
      </c>
      <c r="H243" s="38" t="s">
        <v>23</v>
      </c>
      <c r="I243" s="38" t="s">
        <v>18</v>
      </c>
      <c r="J243" s="40">
        <v>123</v>
      </c>
      <c r="K243" s="40">
        <v>113</v>
      </c>
      <c r="L243" s="40">
        <v>95</v>
      </c>
      <c r="M243" s="38" t="s">
        <v>14848</v>
      </c>
      <c r="N243" s="38" t="s">
        <v>11133</v>
      </c>
      <c r="O243" s="38" t="s">
        <v>13594</v>
      </c>
      <c r="P243" s="38" t="s">
        <v>13595</v>
      </c>
      <c r="Q243" s="38" t="s">
        <v>13596</v>
      </c>
      <c r="R243" s="38" t="s">
        <v>13597</v>
      </c>
      <c r="S243" s="38" t="s">
        <v>13598</v>
      </c>
      <c r="T243" s="38" t="s">
        <v>13599</v>
      </c>
      <c r="U243" s="38" t="s">
        <v>11164</v>
      </c>
      <c r="V243" s="38" t="s">
        <v>14545</v>
      </c>
      <c r="W243" s="41" t="s">
        <v>13600</v>
      </c>
      <c r="X243" s="38" t="s">
        <v>13965</v>
      </c>
      <c r="Y243" s="38" t="s">
        <v>13966</v>
      </c>
    </row>
    <row r="244" spans="1:25" s="37" customFormat="1" ht="30" customHeight="1" x14ac:dyDescent="0.25">
      <c r="A244" s="38" t="s">
        <v>14966</v>
      </c>
      <c r="B244" s="39" t="s">
        <v>12715</v>
      </c>
      <c r="C244" s="38" t="s">
        <v>13601</v>
      </c>
      <c r="D244" s="38" t="s">
        <v>14545</v>
      </c>
      <c r="E244" s="38" t="s">
        <v>13553</v>
      </c>
      <c r="F244" s="38" t="s">
        <v>14545</v>
      </c>
      <c r="G244" s="40" t="s">
        <v>14868</v>
      </c>
      <c r="H244" s="38" t="s">
        <v>23</v>
      </c>
      <c r="I244" s="38" t="s">
        <v>18</v>
      </c>
      <c r="J244" s="40">
        <v>63</v>
      </c>
      <c r="K244" s="40">
        <v>58</v>
      </c>
      <c r="L244" s="40">
        <v>49</v>
      </c>
      <c r="M244" s="38" t="s">
        <v>14869</v>
      </c>
      <c r="N244" s="38" t="s">
        <v>11122</v>
      </c>
      <c r="O244" s="38" t="s">
        <v>13554</v>
      </c>
      <c r="P244" s="38" t="s">
        <v>13555</v>
      </c>
      <c r="Q244" s="38" t="s">
        <v>13556</v>
      </c>
      <c r="R244" s="38" t="s">
        <v>13557</v>
      </c>
      <c r="S244" s="38" t="s">
        <v>14545</v>
      </c>
      <c r="T244" s="38" t="s">
        <v>13558</v>
      </c>
      <c r="U244" s="38" t="s">
        <v>11164</v>
      </c>
      <c r="V244" s="38" t="s">
        <v>14545</v>
      </c>
      <c r="W244" s="41" t="s">
        <v>13602</v>
      </c>
      <c r="X244" s="38" t="s">
        <v>13603</v>
      </c>
      <c r="Y244" s="38" t="s">
        <v>13604</v>
      </c>
    </row>
    <row r="245" spans="1:25" s="37" customFormat="1" ht="30" customHeight="1" x14ac:dyDescent="0.25">
      <c r="A245" s="38" t="s">
        <v>14967</v>
      </c>
      <c r="B245" s="39" t="s">
        <v>12715</v>
      </c>
      <c r="C245" s="38" t="s">
        <v>13615</v>
      </c>
      <c r="D245" s="38" t="s">
        <v>14545</v>
      </c>
      <c r="E245" s="38" t="s">
        <v>13425</v>
      </c>
      <c r="F245" s="38" t="s">
        <v>14545</v>
      </c>
      <c r="G245" s="40" t="s">
        <v>14894</v>
      </c>
      <c r="H245" s="38" t="s">
        <v>2146</v>
      </c>
      <c r="I245" s="38" t="s">
        <v>22</v>
      </c>
      <c r="J245" s="40">
        <v>124</v>
      </c>
      <c r="K245" s="40">
        <v>114</v>
      </c>
      <c r="L245" s="40">
        <v>95</v>
      </c>
      <c r="M245" s="38" t="s">
        <v>14895</v>
      </c>
      <c r="N245" s="38" t="s">
        <v>11591</v>
      </c>
      <c r="O245" s="38" t="s">
        <v>13426</v>
      </c>
      <c r="P245" s="38" t="s">
        <v>13427</v>
      </c>
      <c r="Q245" s="38" t="s">
        <v>13428</v>
      </c>
      <c r="R245" s="38" t="s">
        <v>13429</v>
      </c>
      <c r="S245" s="38" t="s">
        <v>13430</v>
      </c>
      <c r="T245" s="38" t="s">
        <v>13431</v>
      </c>
      <c r="U245" s="38" t="s">
        <v>11256</v>
      </c>
      <c r="V245" s="38" t="s">
        <v>13967</v>
      </c>
      <c r="W245" s="41" t="s">
        <v>13616</v>
      </c>
      <c r="X245" s="38" t="s">
        <v>14545</v>
      </c>
      <c r="Y245" s="38" t="s">
        <v>13617</v>
      </c>
    </row>
    <row r="246" spans="1:25" s="37" customFormat="1" ht="30" customHeight="1" x14ac:dyDescent="0.25">
      <c r="A246" s="38" t="s">
        <v>14968</v>
      </c>
      <c r="B246" s="39" t="s">
        <v>12715</v>
      </c>
      <c r="C246" s="38" t="s">
        <v>13618</v>
      </c>
      <c r="D246" s="38" t="s">
        <v>14545</v>
      </c>
      <c r="E246" s="38" t="s">
        <v>13425</v>
      </c>
      <c r="F246" s="38" t="s">
        <v>14545</v>
      </c>
      <c r="G246" s="40" t="s">
        <v>14894</v>
      </c>
      <c r="H246" s="38" t="s">
        <v>23</v>
      </c>
      <c r="I246" s="38" t="s">
        <v>18</v>
      </c>
      <c r="J246" s="40">
        <v>84</v>
      </c>
      <c r="K246" s="40">
        <v>77</v>
      </c>
      <c r="L246" s="40">
        <v>64</v>
      </c>
      <c r="M246" s="38" t="s">
        <v>14895</v>
      </c>
      <c r="N246" s="38" t="s">
        <v>11591</v>
      </c>
      <c r="O246" s="38" t="s">
        <v>13426</v>
      </c>
      <c r="P246" s="38" t="s">
        <v>13427</v>
      </c>
      <c r="Q246" s="38" t="s">
        <v>13428</v>
      </c>
      <c r="R246" s="38" t="s">
        <v>13429</v>
      </c>
      <c r="S246" s="38" t="s">
        <v>13430</v>
      </c>
      <c r="T246" s="38" t="s">
        <v>13431</v>
      </c>
      <c r="U246" s="38" t="s">
        <v>11164</v>
      </c>
      <c r="V246" s="38" t="s">
        <v>14545</v>
      </c>
      <c r="W246" s="41" t="s">
        <v>13619</v>
      </c>
      <c r="X246" s="38" t="s">
        <v>13620</v>
      </c>
      <c r="Y246" s="38" t="s">
        <v>13621</v>
      </c>
    </row>
    <row r="247" spans="1:25" s="37" customFormat="1" ht="30" customHeight="1" x14ac:dyDescent="0.25">
      <c r="A247" s="38" t="s">
        <v>12714</v>
      </c>
      <c r="B247" s="39" t="s">
        <v>12715</v>
      </c>
      <c r="C247" s="38" t="s">
        <v>12716</v>
      </c>
      <c r="D247" s="38" t="s">
        <v>14545</v>
      </c>
      <c r="E247" s="38" t="s">
        <v>14296</v>
      </c>
      <c r="F247" s="38" t="s">
        <v>14297</v>
      </c>
      <c r="G247" s="40" t="s">
        <v>14894</v>
      </c>
      <c r="H247" s="38" t="s">
        <v>23</v>
      </c>
      <c r="I247" s="38" t="s">
        <v>20</v>
      </c>
      <c r="J247" s="40">
        <v>75</v>
      </c>
      <c r="K247" s="40">
        <v>69</v>
      </c>
      <c r="L247" s="40">
        <v>58</v>
      </c>
      <c r="M247" s="38" t="s">
        <v>14545</v>
      </c>
      <c r="N247" s="38" t="s">
        <v>11739</v>
      </c>
      <c r="O247" s="38" t="s">
        <v>9744</v>
      </c>
      <c r="P247" s="38" t="s">
        <v>12719</v>
      </c>
      <c r="Q247" s="38" t="s">
        <v>12720</v>
      </c>
      <c r="R247" s="38" t="s">
        <v>12721</v>
      </c>
      <c r="S247" s="38" t="s">
        <v>14545</v>
      </c>
      <c r="T247" s="38" t="s">
        <v>12722</v>
      </c>
      <c r="U247" s="38" t="s">
        <v>11164</v>
      </c>
      <c r="V247" s="38" t="s">
        <v>14545</v>
      </c>
      <c r="W247" s="41" t="s">
        <v>12723</v>
      </c>
      <c r="X247" s="38" t="s">
        <v>14545</v>
      </c>
      <c r="Y247" s="38" t="s">
        <v>14545</v>
      </c>
    </row>
    <row r="248" spans="1:25" s="37" customFormat="1" ht="30" customHeight="1" x14ac:dyDescent="0.25">
      <c r="A248" s="38" t="s">
        <v>12724</v>
      </c>
      <c r="B248" s="39" t="s">
        <v>12715</v>
      </c>
      <c r="C248" s="38" t="s">
        <v>12725</v>
      </c>
      <c r="D248" s="38" t="s">
        <v>14545</v>
      </c>
      <c r="E248" s="38" t="s">
        <v>12726</v>
      </c>
      <c r="F248" s="38" t="s">
        <v>14545</v>
      </c>
      <c r="G248" s="40" t="s">
        <v>14714</v>
      </c>
      <c r="H248" s="38" t="s">
        <v>23</v>
      </c>
      <c r="I248" s="38" t="s">
        <v>20</v>
      </c>
      <c r="J248" s="40">
        <v>53</v>
      </c>
      <c r="K248" s="40">
        <v>49</v>
      </c>
      <c r="L248" s="40">
        <v>41</v>
      </c>
      <c r="M248" s="38" t="s">
        <v>14969</v>
      </c>
      <c r="N248" s="38" t="s">
        <v>9487</v>
      </c>
      <c r="O248" s="38" t="s">
        <v>12727</v>
      </c>
      <c r="P248" s="38" t="s">
        <v>12728</v>
      </c>
      <c r="Q248" s="38" t="s">
        <v>12729</v>
      </c>
      <c r="R248" s="38" t="s">
        <v>12730</v>
      </c>
      <c r="S248" s="38" t="s">
        <v>12731</v>
      </c>
      <c r="T248" s="38" t="s">
        <v>12732</v>
      </c>
      <c r="U248" s="38" t="s">
        <v>11164</v>
      </c>
      <c r="V248" s="38" t="s">
        <v>14545</v>
      </c>
      <c r="W248" s="41" t="s">
        <v>12733</v>
      </c>
      <c r="X248" s="38" t="s">
        <v>14545</v>
      </c>
      <c r="Y248" s="38" t="s">
        <v>14545</v>
      </c>
    </row>
    <row r="249" spans="1:25" s="37" customFormat="1" ht="30" customHeight="1" x14ac:dyDescent="0.25">
      <c r="A249" s="38" t="s">
        <v>12734</v>
      </c>
      <c r="B249" s="39" t="s">
        <v>12715</v>
      </c>
      <c r="C249" s="38" t="s">
        <v>12735</v>
      </c>
      <c r="D249" s="38" t="s">
        <v>14545</v>
      </c>
      <c r="E249" s="38" t="s">
        <v>14298</v>
      </c>
      <c r="F249" s="38" t="s">
        <v>12389</v>
      </c>
      <c r="G249" s="40" t="s">
        <v>14943</v>
      </c>
      <c r="H249" s="38" t="s">
        <v>23</v>
      </c>
      <c r="I249" s="38" t="s">
        <v>20</v>
      </c>
      <c r="J249" s="40">
        <v>72</v>
      </c>
      <c r="K249" s="40">
        <v>67</v>
      </c>
      <c r="L249" s="40">
        <v>56</v>
      </c>
      <c r="M249" s="38" t="s">
        <v>14970</v>
      </c>
      <c r="N249" s="38" t="s">
        <v>11163</v>
      </c>
      <c r="O249" s="38" t="s">
        <v>12390</v>
      </c>
      <c r="P249" s="38" t="s">
        <v>12737</v>
      </c>
      <c r="Q249" s="38" t="s">
        <v>12738</v>
      </c>
      <c r="R249" s="38" t="s">
        <v>12739</v>
      </c>
      <c r="S249" s="38" t="s">
        <v>12394</v>
      </c>
      <c r="T249" s="38" t="s">
        <v>12740</v>
      </c>
      <c r="U249" s="38" t="s">
        <v>11164</v>
      </c>
      <c r="V249" s="38" t="s">
        <v>14545</v>
      </c>
      <c r="W249" s="41" t="s">
        <v>12741</v>
      </c>
      <c r="X249" s="38" t="s">
        <v>14545</v>
      </c>
      <c r="Y249" s="38" t="s">
        <v>14545</v>
      </c>
    </row>
    <row r="250" spans="1:25" s="37" customFormat="1" ht="30" customHeight="1" x14ac:dyDescent="0.25">
      <c r="A250" s="38" t="s">
        <v>14971</v>
      </c>
      <c r="B250" s="39" t="s">
        <v>12743</v>
      </c>
      <c r="C250" s="38" t="s">
        <v>13622</v>
      </c>
      <c r="D250" s="38" t="s">
        <v>14545</v>
      </c>
      <c r="E250" s="38" t="s">
        <v>14283</v>
      </c>
      <c r="F250" s="38" t="s">
        <v>12745</v>
      </c>
      <c r="G250" s="40" t="s">
        <v>14897</v>
      </c>
      <c r="H250" s="38" t="s">
        <v>2146</v>
      </c>
      <c r="I250" s="38" t="s">
        <v>22</v>
      </c>
      <c r="J250" s="40">
        <v>167</v>
      </c>
      <c r="K250" s="40">
        <v>154</v>
      </c>
      <c r="L250" s="40">
        <v>129</v>
      </c>
      <c r="M250" s="38" t="s">
        <v>14898</v>
      </c>
      <c r="N250" s="38" t="s">
        <v>11143</v>
      </c>
      <c r="O250" s="38" t="s">
        <v>9983</v>
      </c>
      <c r="P250" s="38" t="s">
        <v>13435</v>
      </c>
      <c r="Q250" s="38" t="s">
        <v>13436</v>
      </c>
      <c r="R250" s="38" t="s">
        <v>12748</v>
      </c>
      <c r="S250" s="38" t="s">
        <v>12749</v>
      </c>
      <c r="T250" s="38" t="s">
        <v>13437</v>
      </c>
      <c r="U250" s="38" t="s">
        <v>11256</v>
      </c>
      <c r="V250" s="38" t="s">
        <v>13623</v>
      </c>
      <c r="W250" s="41" t="s">
        <v>13624</v>
      </c>
      <c r="X250" s="38" t="s">
        <v>14545</v>
      </c>
      <c r="Y250" s="38" t="s">
        <v>13625</v>
      </c>
    </row>
    <row r="251" spans="1:25" s="37" customFormat="1" ht="30" customHeight="1" x14ac:dyDescent="0.25">
      <c r="A251" s="38" t="s">
        <v>12742</v>
      </c>
      <c r="B251" s="39" t="s">
        <v>12743</v>
      </c>
      <c r="C251" s="38" t="s">
        <v>12744</v>
      </c>
      <c r="D251" s="38" t="s">
        <v>14545</v>
      </c>
      <c r="E251" s="38" t="s">
        <v>14283</v>
      </c>
      <c r="F251" s="38" t="s">
        <v>12745</v>
      </c>
      <c r="G251" s="40" t="s">
        <v>14897</v>
      </c>
      <c r="H251" s="38" t="s">
        <v>23</v>
      </c>
      <c r="I251" s="38" t="s">
        <v>18</v>
      </c>
      <c r="J251" s="40">
        <v>92</v>
      </c>
      <c r="K251" s="40">
        <v>85</v>
      </c>
      <c r="L251" s="40">
        <v>71</v>
      </c>
      <c r="M251" s="38" t="s">
        <v>14898</v>
      </c>
      <c r="N251" s="38" t="s">
        <v>11143</v>
      </c>
      <c r="O251" s="38" t="s">
        <v>9983</v>
      </c>
      <c r="P251" s="38" t="s">
        <v>13435</v>
      </c>
      <c r="Q251" s="38" t="s">
        <v>13436</v>
      </c>
      <c r="R251" s="38" t="s">
        <v>12748</v>
      </c>
      <c r="S251" s="38" t="s">
        <v>12749</v>
      </c>
      <c r="T251" s="38" t="s">
        <v>13437</v>
      </c>
      <c r="U251" s="38" t="s">
        <v>11164</v>
      </c>
      <c r="V251" s="38" t="s">
        <v>14545</v>
      </c>
      <c r="W251" s="41" t="s">
        <v>12750</v>
      </c>
      <c r="X251" s="38" t="s">
        <v>13439</v>
      </c>
      <c r="Y251" s="38" t="s">
        <v>13626</v>
      </c>
    </row>
    <row r="252" spans="1:25" s="37" customFormat="1" ht="30" customHeight="1" x14ac:dyDescent="0.25">
      <c r="A252" s="38" t="s">
        <v>14972</v>
      </c>
      <c r="B252" s="39" t="s">
        <v>12754</v>
      </c>
      <c r="C252" s="38" t="s">
        <v>13627</v>
      </c>
      <c r="D252" s="38" t="s">
        <v>14545</v>
      </c>
      <c r="E252" s="38" t="s">
        <v>14288</v>
      </c>
      <c r="F252" s="38" t="s">
        <v>13492</v>
      </c>
      <c r="G252" s="40" t="s">
        <v>14599</v>
      </c>
      <c r="H252" s="38" t="s">
        <v>2146</v>
      </c>
      <c r="I252" s="38" t="s">
        <v>22</v>
      </c>
      <c r="J252" s="40">
        <v>174</v>
      </c>
      <c r="K252" s="40">
        <v>160</v>
      </c>
      <c r="L252" s="40">
        <v>134</v>
      </c>
      <c r="M252" s="38" t="s">
        <v>14917</v>
      </c>
      <c r="N252" s="38" t="s">
        <v>11331</v>
      </c>
      <c r="O252" s="38" t="s">
        <v>996</v>
      </c>
      <c r="P252" s="38" t="s">
        <v>13493</v>
      </c>
      <c r="Q252" s="38" t="s">
        <v>13494</v>
      </c>
      <c r="R252" s="38" t="s">
        <v>13495</v>
      </c>
      <c r="S252" s="38" t="s">
        <v>13496</v>
      </c>
      <c r="T252" s="38" t="s">
        <v>13497</v>
      </c>
      <c r="U252" s="38" t="s">
        <v>11256</v>
      </c>
      <c r="V252" s="38" t="s">
        <v>13968</v>
      </c>
      <c r="W252" s="41" t="s">
        <v>13628</v>
      </c>
      <c r="X252" s="38" t="s">
        <v>14545</v>
      </c>
      <c r="Y252" s="38" t="s">
        <v>13008</v>
      </c>
    </row>
    <row r="253" spans="1:25" s="37" customFormat="1" ht="30" customHeight="1" x14ac:dyDescent="0.25">
      <c r="A253" s="38" t="s">
        <v>14973</v>
      </c>
      <c r="B253" s="39" t="s">
        <v>12754</v>
      </c>
      <c r="C253" s="38" t="s">
        <v>13629</v>
      </c>
      <c r="D253" s="38" t="s">
        <v>14545</v>
      </c>
      <c r="E253" s="38" t="s">
        <v>14288</v>
      </c>
      <c r="F253" s="38" t="s">
        <v>13492</v>
      </c>
      <c r="G253" s="40" t="s">
        <v>14599</v>
      </c>
      <c r="H253" s="38" t="s">
        <v>23</v>
      </c>
      <c r="I253" s="38" t="s">
        <v>18</v>
      </c>
      <c r="J253" s="40">
        <v>115</v>
      </c>
      <c r="K253" s="40">
        <v>106</v>
      </c>
      <c r="L253" s="40">
        <v>89</v>
      </c>
      <c r="M253" s="38" t="s">
        <v>14917</v>
      </c>
      <c r="N253" s="38" t="s">
        <v>11331</v>
      </c>
      <c r="O253" s="38" t="s">
        <v>996</v>
      </c>
      <c r="P253" s="38" t="s">
        <v>13493</v>
      </c>
      <c r="Q253" s="38" t="s">
        <v>13494</v>
      </c>
      <c r="R253" s="38" t="s">
        <v>13495</v>
      </c>
      <c r="S253" s="38" t="s">
        <v>13496</v>
      </c>
      <c r="T253" s="38" t="s">
        <v>13497</v>
      </c>
      <c r="U253" s="38" t="s">
        <v>11164</v>
      </c>
      <c r="V253" s="38" t="s">
        <v>14545</v>
      </c>
      <c r="W253" s="41" t="s">
        <v>13630</v>
      </c>
      <c r="X253" s="38" t="s">
        <v>13631</v>
      </c>
      <c r="Y253" s="38" t="s">
        <v>13632</v>
      </c>
    </row>
    <row r="254" spans="1:25" s="37" customFormat="1" ht="30" customHeight="1" x14ac:dyDescent="0.25">
      <c r="A254" s="38" t="s">
        <v>12753</v>
      </c>
      <c r="B254" s="39" t="s">
        <v>12754</v>
      </c>
      <c r="C254" s="38" t="s">
        <v>12755</v>
      </c>
      <c r="D254" s="38" t="s">
        <v>14545</v>
      </c>
      <c r="E254" s="38" t="s">
        <v>14284</v>
      </c>
      <c r="F254" s="38" t="s">
        <v>12632</v>
      </c>
      <c r="G254" s="40" t="s">
        <v>14599</v>
      </c>
      <c r="H254" s="38" t="s">
        <v>2146</v>
      </c>
      <c r="I254" s="38" t="s">
        <v>22</v>
      </c>
      <c r="J254" s="40">
        <v>170</v>
      </c>
      <c r="K254" s="40">
        <v>156</v>
      </c>
      <c r="L254" s="40">
        <v>131</v>
      </c>
      <c r="M254" s="38" t="s">
        <v>14899</v>
      </c>
      <c r="N254" s="38" t="s">
        <v>11685</v>
      </c>
      <c r="O254" s="38" t="s">
        <v>9166</v>
      </c>
      <c r="P254" s="38" t="s">
        <v>12633</v>
      </c>
      <c r="Q254" s="38" t="s">
        <v>12634</v>
      </c>
      <c r="R254" s="38" t="s">
        <v>12635</v>
      </c>
      <c r="S254" s="38" t="s">
        <v>12636</v>
      </c>
      <c r="T254" s="38" t="s">
        <v>12637</v>
      </c>
      <c r="U254" s="38" t="s">
        <v>11256</v>
      </c>
      <c r="V254" s="38" t="s">
        <v>12756</v>
      </c>
      <c r="W254" s="41" t="s">
        <v>12757</v>
      </c>
      <c r="X254" s="38" t="s">
        <v>14545</v>
      </c>
      <c r="Y254" s="38" t="s">
        <v>12758</v>
      </c>
    </row>
    <row r="255" spans="1:25" s="37" customFormat="1" ht="30" customHeight="1" x14ac:dyDescent="0.25">
      <c r="A255" s="38" t="s">
        <v>12759</v>
      </c>
      <c r="B255" s="39" t="s">
        <v>12754</v>
      </c>
      <c r="C255" s="38" t="s">
        <v>12760</v>
      </c>
      <c r="D255" s="38" t="s">
        <v>14545</v>
      </c>
      <c r="E255" s="38" t="s">
        <v>14284</v>
      </c>
      <c r="F255" s="38" t="s">
        <v>12632</v>
      </c>
      <c r="G255" s="40" t="s">
        <v>14599</v>
      </c>
      <c r="H255" s="38" t="s">
        <v>23</v>
      </c>
      <c r="I255" s="38" t="s">
        <v>18</v>
      </c>
      <c r="J255" s="40">
        <v>113</v>
      </c>
      <c r="K255" s="40">
        <v>104</v>
      </c>
      <c r="L255" s="40">
        <v>87</v>
      </c>
      <c r="M255" s="38" t="s">
        <v>14899</v>
      </c>
      <c r="N255" s="38" t="s">
        <v>11685</v>
      </c>
      <c r="O255" s="38" t="s">
        <v>9166</v>
      </c>
      <c r="P255" s="38" t="s">
        <v>12633</v>
      </c>
      <c r="Q255" s="38" t="s">
        <v>12634</v>
      </c>
      <c r="R255" s="38" t="s">
        <v>12635</v>
      </c>
      <c r="S255" s="38" t="s">
        <v>12636</v>
      </c>
      <c r="T255" s="38" t="s">
        <v>12637</v>
      </c>
      <c r="U255" s="38" t="s">
        <v>11164</v>
      </c>
      <c r="V255" s="38" t="s">
        <v>14545</v>
      </c>
      <c r="W255" s="41" t="s">
        <v>12761</v>
      </c>
      <c r="X255" s="38" t="s">
        <v>12762</v>
      </c>
      <c r="Y255" s="38" t="s">
        <v>12763</v>
      </c>
    </row>
    <row r="256" spans="1:25" s="37" customFormat="1" ht="30" customHeight="1" x14ac:dyDescent="0.25">
      <c r="A256" s="38" t="s">
        <v>12897</v>
      </c>
      <c r="B256" s="39" t="s">
        <v>12279</v>
      </c>
      <c r="C256" s="38" t="s">
        <v>12898</v>
      </c>
      <c r="D256" s="38" t="s">
        <v>14545</v>
      </c>
      <c r="E256" s="38" t="s">
        <v>14285</v>
      </c>
      <c r="F256" s="38" t="s">
        <v>12900</v>
      </c>
      <c r="G256" s="40" t="s">
        <v>14901</v>
      </c>
      <c r="H256" s="38" t="s">
        <v>2146</v>
      </c>
      <c r="I256" s="38" t="s">
        <v>22</v>
      </c>
      <c r="J256" s="40">
        <v>169</v>
      </c>
      <c r="K256" s="40">
        <v>155</v>
      </c>
      <c r="L256" s="40">
        <v>130</v>
      </c>
      <c r="M256" s="38" t="s">
        <v>14902</v>
      </c>
      <c r="N256" s="38" t="s">
        <v>12901</v>
      </c>
      <c r="O256" s="38" t="s">
        <v>9221</v>
      </c>
      <c r="P256" s="38" t="s">
        <v>13443</v>
      </c>
      <c r="Q256" s="38" t="s">
        <v>12903</v>
      </c>
      <c r="R256" s="38" t="s">
        <v>12904</v>
      </c>
      <c r="S256" s="38" t="s">
        <v>12905</v>
      </c>
      <c r="T256" s="38" t="s">
        <v>13444</v>
      </c>
      <c r="U256" s="38" t="s">
        <v>11256</v>
      </c>
      <c r="V256" s="38" t="s">
        <v>12906</v>
      </c>
      <c r="W256" s="41" t="s">
        <v>12907</v>
      </c>
      <c r="X256" s="38" t="s">
        <v>14545</v>
      </c>
      <c r="Y256" s="38" t="s">
        <v>13652</v>
      </c>
    </row>
    <row r="257" spans="1:25" s="37" customFormat="1" ht="30" customHeight="1" x14ac:dyDescent="0.25">
      <c r="A257" s="38" t="s">
        <v>14974</v>
      </c>
      <c r="B257" s="39" t="s">
        <v>12279</v>
      </c>
      <c r="C257" s="38" t="s">
        <v>13653</v>
      </c>
      <c r="D257" s="38" t="s">
        <v>14545</v>
      </c>
      <c r="E257" s="38" t="s">
        <v>12778</v>
      </c>
      <c r="F257" s="38" t="s">
        <v>14545</v>
      </c>
      <c r="G257" s="40" t="s">
        <v>14919</v>
      </c>
      <c r="H257" s="38" t="s">
        <v>2146</v>
      </c>
      <c r="I257" s="38" t="s">
        <v>22</v>
      </c>
      <c r="J257" s="40">
        <v>104</v>
      </c>
      <c r="K257" s="40">
        <v>96</v>
      </c>
      <c r="L257" s="40">
        <v>80</v>
      </c>
      <c r="M257" s="38" t="s">
        <v>14920</v>
      </c>
      <c r="N257" s="38" t="s">
        <v>9477</v>
      </c>
      <c r="O257" s="38" t="s">
        <v>12779</v>
      </c>
      <c r="P257" s="38" t="s">
        <v>12780</v>
      </c>
      <c r="Q257" s="38" t="s">
        <v>13500</v>
      </c>
      <c r="R257" s="38" t="s">
        <v>13501</v>
      </c>
      <c r="S257" s="38" t="s">
        <v>13658</v>
      </c>
      <c r="T257" s="38" t="s">
        <v>12784</v>
      </c>
      <c r="U257" s="38" t="s">
        <v>11256</v>
      </c>
      <c r="V257" s="38" t="s">
        <v>13655</v>
      </c>
      <c r="W257" s="41" t="s">
        <v>13656</v>
      </c>
      <c r="X257" s="38" t="s">
        <v>14545</v>
      </c>
      <c r="Y257" s="38" t="s">
        <v>13657</v>
      </c>
    </row>
    <row r="258" spans="1:25" s="37" customFormat="1" ht="30" customHeight="1" x14ac:dyDescent="0.25">
      <c r="A258" s="38" t="s">
        <v>12776</v>
      </c>
      <c r="B258" s="39" t="s">
        <v>12279</v>
      </c>
      <c r="C258" s="38" t="s">
        <v>12777</v>
      </c>
      <c r="D258" s="38" t="s">
        <v>14545</v>
      </c>
      <c r="E258" s="38" t="s">
        <v>12778</v>
      </c>
      <c r="F258" s="38" t="s">
        <v>14545</v>
      </c>
      <c r="G258" s="40" t="s">
        <v>14919</v>
      </c>
      <c r="H258" s="38" t="s">
        <v>23</v>
      </c>
      <c r="I258" s="38" t="s">
        <v>18</v>
      </c>
      <c r="J258" s="40">
        <v>62</v>
      </c>
      <c r="K258" s="40">
        <v>57</v>
      </c>
      <c r="L258" s="40">
        <v>48</v>
      </c>
      <c r="M258" s="38" t="s">
        <v>14920</v>
      </c>
      <c r="N258" s="38" t="s">
        <v>9477</v>
      </c>
      <c r="O258" s="38" t="s">
        <v>12779</v>
      </c>
      <c r="P258" s="38" t="s">
        <v>12780</v>
      </c>
      <c r="Q258" s="38" t="s">
        <v>13500</v>
      </c>
      <c r="R258" s="38" t="s">
        <v>13501</v>
      </c>
      <c r="S258" s="38" t="s">
        <v>13658</v>
      </c>
      <c r="T258" s="38" t="s">
        <v>12784</v>
      </c>
      <c r="U258" s="38" t="s">
        <v>11164</v>
      </c>
      <c r="V258" s="38" t="s">
        <v>14545</v>
      </c>
      <c r="W258" s="41" t="s">
        <v>12785</v>
      </c>
      <c r="X258" s="38" t="s">
        <v>13503</v>
      </c>
      <c r="Y258" s="38" t="s">
        <v>13504</v>
      </c>
    </row>
    <row r="259" spans="1:25" s="37" customFormat="1" ht="30" customHeight="1" x14ac:dyDescent="0.25">
      <c r="A259" s="38" t="s">
        <v>14975</v>
      </c>
      <c r="B259" s="39" t="s">
        <v>12279</v>
      </c>
      <c r="C259" s="38" t="s">
        <v>13659</v>
      </c>
      <c r="D259" s="38" t="s">
        <v>12766</v>
      </c>
      <c r="E259" s="38" t="s">
        <v>14289</v>
      </c>
      <c r="F259" s="38" t="s">
        <v>12768</v>
      </c>
      <c r="G259" s="40" t="s">
        <v>14782</v>
      </c>
      <c r="H259" s="38" t="s">
        <v>2146</v>
      </c>
      <c r="I259" s="38" t="s">
        <v>22</v>
      </c>
      <c r="J259" s="40">
        <v>170</v>
      </c>
      <c r="K259" s="40">
        <v>156</v>
      </c>
      <c r="L259" s="40">
        <v>131</v>
      </c>
      <c r="M259" s="38" t="s">
        <v>14922</v>
      </c>
      <c r="N259" s="38" t="s">
        <v>11685</v>
      </c>
      <c r="O259" s="38" t="s">
        <v>12769</v>
      </c>
      <c r="P259" s="38" t="s">
        <v>12770</v>
      </c>
      <c r="Q259" s="38" t="s">
        <v>12771</v>
      </c>
      <c r="R259" s="38" t="s">
        <v>13508</v>
      </c>
      <c r="S259" s="38" t="s">
        <v>13509</v>
      </c>
      <c r="T259" s="38" t="s">
        <v>13510</v>
      </c>
      <c r="U259" s="38" t="s">
        <v>11256</v>
      </c>
      <c r="V259" s="38" t="s">
        <v>13660</v>
      </c>
      <c r="W259" s="41" t="s">
        <v>13661</v>
      </c>
      <c r="X259" s="38" t="s">
        <v>13662</v>
      </c>
      <c r="Y259" s="38" t="s">
        <v>13663</v>
      </c>
    </row>
    <row r="260" spans="1:25" s="37" customFormat="1" ht="30" customHeight="1" x14ac:dyDescent="0.25">
      <c r="A260" s="38" t="s">
        <v>12764</v>
      </c>
      <c r="B260" s="39" t="s">
        <v>12279</v>
      </c>
      <c r="C260" s="38" t="s">
        <v>12765</v>
      </c>
      <c r="D260" s="38" t="s">
        <v>12766</v>
      </c>
      <c r="E260" s="38" t="s">
        <v>14289</v>
      </c>
      <c r="F260" s="38" t="s">
        <v>12768</v>
      </c>
      <c r="G260" s="40" t="s">
        <v>14782</v>
      </c>
      <c r="H260" s="38" t="s">
        <v>23</v>
      </c>
      <c r="I260" s="38" t="s">
        <v>18</v>
      </c>
      <c r="J260" s="40">
        <v>113</v>
      </c>
      <c r="K260" s="40">
        <v>104</v>
      </c>
      <c r="L260" s="40">
        <v>87</v>
      </c>
      <c r="M260" s="38" t="s">
        <v>14922</v>
      </c>
      <c r="N260" s="38" t="s">
        <v>11685</v>
      </c>
      <c r="O260" s="38" t="s">
        <v>12769</v>
      </c>
      <c r="P260" s="38" t="s">
        <v>12770</v>
      </c>
      <c r="Q260" s="38" t="s">
        <v>12771</v>
      </c>
      <c r="R260" s="38" t="s">
        <v>13508</v>
      </c>
      <c r="S260" s="38" t="s">
        <v>13509</v>
      </c>
      <c r="T260" s="38" t="s">
        <v>13510</v>
      </c>
      <c r="U260" s="38" t="s">
        <v>11164</v>
      </c>
      <c r="V260" s="38" t="s">
        <v>14545</v>
      </c>
      <c r="W260" s="41" t="s">
        <v>12775</v>
      </c>
      <c r="X260" s="38" t="s">
        <v>13664</v>
      </c>
      <c r="Y260" s="38" t="s">
        <v>13665</v>
      </c>
    </row>
    <row r="261" spans="1:25" s="37" customFormat="1" ht="30" customHeight="1" x14ac:dyDescent="0.25">
      <c r="A261" s="38" t="s">
        <v>12786</v>
      </c>
      <c r="B261" s="39" t="s">
        <v>12279</v>
      </c>
      <c r="C261" s="38" t="s">
        <v>12787</v>
      </c>
      <c r="D261" s="38" t="s">
        <v>12408</v>
      </c>
      <c r="E261" s="38" t="s">
        <v>14299</v>
      </c>
      <c r="F261" s="38" t="s">
        <v>12410</v>
      </c>
      <c r="G261" s="40" t="s">
        <v>14976</v>
      </c>
      <c r="H261" s="38" t="s">
        <v>23</v>
      </c>
      <c r="I261" s="38" t="s">
        <v>20</v>
      </c>
      <c r="J261" s="40">
        <v>54</v>
      </c>
      <c r="K261" s="40">
        <v>50</v>
      </c>
      <c r="L261" s="40">
        <v>43</v>
      </c>
      <c r="M261" s="38" t="s">
        <v>14977</v>
      </c>
      <c r="N261" s="38" t="s">
        <v>11148</v>
      </c>
      <c r="O261" s="38" t="s">
        <v>12411</v>
      </c>
      <c r="P261" s="38" t="s">
        <v>12789</v>
      </c>
      <c r="Q261" s="38" t="s">
        <v>12790</v>
      </c>
      <c r="R261" s="38" t="s">
        <v>12791</v>
      </c>
      <c r="S261" s="38" t="s">
        <v>12792</v>
      </c>
      <c r="T261" s="38" t="s">
        <v>12793</v>
      </c>
      <c r="U261" s="38" t="s">
        <v>11164</v>
      </c>
      <c r="V261" s="38" t="s">
        <v>14545</v>
      </c>
      <c r="W261" s="41" t="s">
        <v>12794</v>
      </c>
      <c r="X261" s="38" t="s">
        <v>14545</v>
      </c>
      <c r="Y261" s="38" t="s">
        <v>14545</v>
      </c>
    </row>
    <row r="262" spans="1:25" s="37" customFormat="1" ht="30" customHeight="1" x14ac:dyDescent="0.25">
      <c r="A262" s="38" t="s">
        <v>12795</v>
      </c>
      <c r="B262" s="39" t="s">
        <v>12279</v>
      </c>
      <c r="C262" s="38" t="s">
        <v>12796</v>
      </c>
      <c r="D262" s="38" t="s">
        <v>14545</v>
      </c>
      <c r="E262" s="38" t="s">
        <v>12437</v>
      </c>
      <c r="F262" s="38" t="s">
        <v>14545</v>
      </c>
      <c r="G262" s="40" t="s">
        <v>14978</v>
      </c>
      <c r="H262" s="38" t="s">
        <v>23</v>
      </c>
      <c r="I262" s="38" t="s">
        <v>20</v>
      </c>
      <c r="J262" s="40">
        <v>61</v>
      </c>
      <c r="K262" s="40">
        <v>56</v>
      </c>
      <c r="L262" s="40">
        <v>47</v>
      </c>
      <c r="M262" s="38" t="s">
        <v>14979</v>
      </c>
      <c r="N262" s="38" t="s">
        <v>11331</v>
      </c>
      <c r="O262" s="38" t="s">
        <v>12438</v>
      </c>
      <c r="P262" s="38" t="s">
        <v>12439</v>
      </c>
      <c r="Q262" s="38" t="s">
        <v>12440</v>
      </c>
      <c r="R262" s="38" t="s">
        <v>12441</v>
      </c>
      <c r="S262" s="38" t="s">
        <v>12442</v>
      </c>
      <c r="T262" s="38" t="s">
        <v>12797</v>
      </c>
      <c r="U262" s="38" t="s">
        <v>11164</v>
      </c>
      <c r="V262" s="38" t="s">
        <v>14545</v>
      </c>
      <c r="W262" s="41" t="s">
        <v>12798</v>
      </c>
      <c r="X262" s="38" t="s">
        <v>14545</v>
      </c>
      <c r="Y262" s="38" t="s">
        <v>14545</v>
      </c>
    </row>
    <row r="263" spans="1:25" s="37" customFormat="1" ht="30" customHeight="1" x14ac:dyDescent="0.25">
      <c r="A263" s="38" t="s">
        <v>12278</v>
      </c>
      <c r="B263" s="39" t="s">
        <v>12279</v>
      </c>
      <c r="C263" s="38" t="s">
        <v>12280</v>
      </c>
      <c r="D263" s="38" t="s">
        <v>11304</v>
      </c>
      <c r="E263" s="38" t="s">
        <v>11305</v>
      </c>
      <c r="F263" s="38" t="s">
        <v>14545</v>
      </c>
      <c r="G263" s="40" t="s">
        <v>14868</v>
      </c>
      <c r="H263" s="38" t="s">
        <v>23</v>
      </c>
      <c r="I263" s="38" t="s">
        <v>20</v>
      </c>
      <c r="J263" s="40">
        <v>39</v>
      </c>
      <c r="K263" s="40">
        <v>36</v>
      </c>
      <c r="L263" s="40">
        <v>31</v>
      </c>
      <c r="M263" s="38" t="s">
        <v>14980</v>
      </c>
      <c r="N263" s="38" t="s">
        <v>11133</v>
      </c>
      <c r="O263" s="38" t="s">
        <v>11306</v>
      </c>
      <c r="P263" s="38" t="s">
        <v>11307</v>
      </c>
      <c r="Q263" s="38" t="s">
        <v>11308</v>
      </c>
      <c r="R263" s="38" t="s">
        <v>11309</v>
      </c>
      <c r="S263" s="38" t="s">
        <v>11310</v>
      </c>
      <c r="T263" s="38" t="s">
        <v>11311</v>
      </c>
      <c r="U263" s="38" t="s">
        <v>11164</v>
      </c>
      <c r="V263" s="38" t="s">
        <v>14545</v>
      </c>
      <c r="W263" s="41" t="s">
        <v>12281</v>
      </c>
      <c r="X263" s="38" t="s">
        <v>12799</v>
      </c>
      <c r="Y263" s="38" t="s">
        <v>12800</v>
      </c>
    </row>
    <row r="264" spans="1:25" s="37" customFormat="1" ht="30" customHeight="1" x14ac:dyDescent="0.25">
      <c r="A264" s="38" t="s">
        <v>12282</v>
      </c>
      <c r="B264" s="39" t="s">
        <v>12283</v>
      </c>
      <c r="C264" s="38" t="s">
        <v>12488</v>
      </c>
      <c r="D264" s="38" t="s">
        <v>14545</v>
      </c>
      <c r="E264" s="38" t="s">
        <v>12285</v>
      </c>
      <c r="F264" s="38" t="s">
        <v>14545</v>
      </c>
      <c r="G264" s="40" t="s">
        <v>14981</v>
      </c>
      <c r="H264" s="38" t="s">
        <v>23</v>
      </c>
      <c r="I264" s="38" t="s">
        <v>20</v>
      </c>
      <c r="J264" s="40">
        <v>54</v>
      </c>
      <c r="K264" s="40">
        <v>50</v>
      </c>
      <c r="L264" s="40">
        <v>42</v>
      </c>
      <c r="M264" s="38" t="s">
        <v>14982</v>
      </c>
      <c r="N264" s="38" t="s">
        <v>9447</v>
      </c>
      <c r="O264" s="38" t="s">
        <v>9918</v>
      </c>
      <c r="P264" s="38" t="s">
        <v>16441</v>
      </c>
      <c r="Q264" s="38" t="s">
        <v>12286</v>
      </c>
      <c r="R264" s="38" t="s">
        <v>12287</v>
      </c>
      <c r="S264" s="38" t="s">
        <v>16442</v>
      </c>
      <c r="T264" s="38" t="s">
        <v>12289</v>
      </c>
      <c r="U264" s="38" t="s">
        <v>11164</v>
      </c>
      <c r="V264" s="38" t="s">
        <v>14545</v>
      </c>
      <c r="W264" s="41" t="s">
        <v>12290</v>
      </c>
      <c r="X264" s="38" t="s">
        <v>12818</v>
      </c>
      <c r="Y264" s="38" t="s">
        <v>14545</v>
      </c>
    </row>
    <row r="265" spans="1:25" s="37" customFormat="1" ht="30" customHeight="1" x14ac:dyDescent="0.25">
      <c r="A265" s="38" t="s">
        <v>12291</v>
      </c>
      <c r="B265" s="39" t="s">
        <v>12283</v>
      </c>
      <c r="C265" s="38" t="s">
        <v>12292</v>
      </c>
      <c r="D265" s="38" t="s">
        <v>14545</v>
      </c>
      <c r="E265" s="38" t="s">
        <v>12293</v>
      </c>
      <c r="F265" s="38" t="s">
        <v>12294</v>
      </c>
      <c r="G265" s="40" t="s">
        <v>14983</v>
      </c>
      <c r="H265" s="38" t="s">
        <v>23</v>
      </c>
      <c r="I265" s="38" t="s">
        <v>20</v>
      </c>
      <c r="J265" s="40">
        <v>57</v>
      </c>
      <c r="K265" s="40">
        <v>53</v>
      </c>
      <c r="L265" s="40">
        <v>44</v>
      </c>
      <c r="M265" s="38" t="s">
        <v>14984</v>
      </c>
      <c r="N265" s="38" t="s">
        <v>9447</v>
      </c>
      <c r="O265" s="38" t="s">
        <v>12295</v>
      </c>
      <c r="P265" s="38" t="s">
        <v>12296</v>
      </c>
      <c r="Q265" s="38" t="s">
        <v>12297</v>
      </c>
      <c r="R265" s="38" t="s">
        <v>12298</v>
      </c>
      <c r="S265" s="38" t="s">
        <v>13666</v>
      </c>
      <c r="T265" s="38" t="s">
        <v>12300</v>
      </c>
      <c r="U265" s="38" t="s">
        <v>11164</v>
      </c>
      <c r="V265" s="38" t="s">
        <v>14545</v>
      </c>
      <c r="W265" s="41" t="s">
        <v>12301</v>
      </c>
      <c r="X265" s="38" t="s">
        <v>14545</v>
      </c>
      <c r="Y265" s="38" t="s">
        <v>14545</v>
      </c>
    </row>
    <row r="266" spans="1:25" s="37" customFormat="1" ht="30" customHeight="1" x14ac:dyDescent="0.25">
      <c r="A266" s="38" t="s">
        <v>12801</v>
      </c>
      <c r="B266" s="39" t="s">
        <v>12283</v>
      </c>
      <c r="C266" s="38" t="s">
        <v>12802</v>
      </c>
      <c r="D266" s="38" t="s">
        <v>14545</v>
      </c>
      <c r="E266" s="38" t="s">
        <v>11290</v>
      </c>
      <c r="F266" s="38" t="s">
        <v>14545</v>
      </c>
      <c r="G266" s="40" t="s">
        <v>14958</v>
      </c>
      <c r="H266" s="38" t="s">
        <v>23</v>
      </c>
      <c r="I266" s="38" t="s">
        <v>20</v>
      </c>
      <c r="J266" s="40">
        <v>37</v>
      </c>
      <c r="K266" s="40">
        <v>34</v>
      </c>
      <c r="L266" s="40">
        <v>29</v>
      </c>
      <c r="M266" s="38" t="s">
        <v>14985</v>
      </c>
      <c r="N266" s="38" t="s">
        <v>11194</v>
      </c>
      <c r="O266" s="38" t="s">
        <v>11291</v>
      </c>
      <c r="P266" s="38" t="s">
        <v>11292</v>
      </c>
      <c r="Q266" s="38" t="s">
        <v>11293</v>
      </c>
      <c r="R266" s="38" t="s">
        <v>11294</v>
      </c>
      <c r="S266" s="38" t="s">
        <v>11295</v>
      </c>
      <c r="T266" s="38" t="s">
        <v>11296</v>
      </c>
      <c r="U266" s="38" t="s">
        <v>11164</v>
      </c>
      <c r="V266" s="38" t="s">
        <v>14545</v>
      </c>
      <c r="W266" s="41" t="s">
        <v>12803</v>
      </c>
      <c r="X266" s="38" t="s">
        <v>12804</v>
      </c>
      <c r="Y266" s="38" t="s">
        <v>12805</v>
      </c>
    </row>
    <row r="267" spans="1:25" s="37" customFormat="1" ht="30" customHeight="1" x14ac:dyDescent="0.25">
      <c r="A267" s="38" t="s">
        <v>12908</v>
      </c>
      <c r="B267" s="39" t="s">
        <v>13667</v>
      </c>
      <c r="C267" s="38" t="s">
        <v>12909</v>
      </c>
      <c r="D267" s="38" t="s">
        <v>14545</v>
      </c>
      <c r="E267" s="38" t="s">
        <v>14285</v>
      </c>
      <c r="F267" s="38" t="s">
        <v>12900</v>
      </c>
      <c r="G267" s="40" t="s">
        <v>14901</v>
      </c>
      <c r="H267" s="38" t="s">
        <v>23</v>
      </c>
      <c r="I267" s="38" t="s">
        <v>18</v>
      </c>
      <c r="J267" s="40">
        <v>112</v>
      </c>
      <c r="K267" s="40">
        <v>103</v>
      </c>
      <c r="L267" s="40">
        <v>87</v>
      </c>
      <c r="M267" s="38" t="s">
        <v>14902</v>
      </c>
      <c r="N267" s="38" t="s">
        <v>12901</v>
      </c>
      <c r="O267" s="38" t="s">
        <v>9221</v>
      </c>
      <c r="P267" s="38" t="s">
        <v>13443</v>
      </c>
      <c r="Q267" s="38" t="s">
        <v>12903</v>
      </c>
      <c r="R267" s="38" t="s">
        <v>12904</v>
      </c>
      <c r="S267" s="38" t="s">
        <v>12905</v>
      </c>
      <c r="T267" s="38" t="s">
        <v>13444</v>
      </c>
      <c r="U267" s="38" t="s">
        <v>11164</v>
      </c>
      <c r="V267" s="38" t="s">
        <v>14545</v>
      </c>
      <c r="W267" s="41" t="s">
        <v>12911</v>
      </c>
      <c r="X267" s="38" t="s">
        <v>13668</v>
      </c>
      <c r="Y267" s="38" t="s">
        <v>13669</v>
      </c>
    </row>
    <row r="268" spans="1:25" s="37" customFormat="1" ht="30" customHeight="1" x14ac:dyDescent="0.25">
      <c r="A268" s="38" t="s">
        <v>14986</v>
      </c>
      <c r="B268" s="39" t="s">
        <v>12303</v>
      </c>
      <c r="C268" s="38" t="s">
        <v>13670</v>
      </c>
      <c r="D268" s="38" t="s">
        <v>14545</v>
      </c>
      <c r="E268" s="38" t="s">
        <v>13447</v>
      </c>
      <c r="F268" s="38" t="s">
        <v>14545</v>
      </c>
      <c r="G268" s="40" t="s">
        <v>14545</v>
      </c>
      <c r="H268" s="38" t="s">
        <v>2146</v>
      </c>
      <c r="I268" s="38" t="s">
        <v>22</v>
      </c>
      <c r="J268" s="40">
        <v>85</v>
      </c>
      <c r="K268" s="40">
        <v>78</v>
      </c>
      <c r="L268" s="40">
        <v>65</v>
      </c>
      <c r="M268" s="38" t="s">
        <v>14988</v>
      </c>
      <c r="N268" s="38" t="s">
        <v>11148</v>
      </c>
      <c r="O268" s="38" t="s">
        <v>13448</v>
      </c>
      <c r="P268" s="38" t="s">
        <v>13449</v>
      </c>
      <c r="Q268" s="38" t="s">
        <v>13450</v>
      </c>
      <c r="R268" s="38" t="s">
        <v>13451</v>
      </c>
      <c r="S268" s="38" t="s">
        <v>13452</v>
      </c>
      <c r="T268" s="38" t="s">
        <v>13453</v>
      </c>
      <c r="U268" s="38" t="s">
        <v>11256</v>
      </c>
      <c r="V268" s="38" t="s">
        <v>13671</v>
      </c>
      <c r="W268" s="41" t="s">
        <v>13672</v>
      </c>
      <c r="X268" s="38" t="s">
        <v>14545</v>
      </c>
      <c r="Y268" s="38" t="s">
        <v>13673</v>
      </c>
    </row>
    <row r="269" spans="1:25" s="37" customFormat="1" ht="30" customHeight="1" x14ac:dyDescent="0.25">
      <c r="A269" s="38" t="s">
        <v>14987</v>
      </c>
      <c r="B269" s="39" t="s">
        <v>12303</v>
      </c>
      <c r="C269" s="38" t="s">
        <v>13674</v>
      </c>
      <c r="D269" s="38" t="s">
        <v>14545</v>
      </c>
      <c r="E269" s="38" t="s">
        <v>13447</v>
      </c>
      <c r="F269" s="38" t="s">
        <v>14545</v>
      </c>
      <c r="G269" s="40" t="s">
        <v>14904</v>
      </c>
      <c r="H269" s="38" t="s">
        <v>23</v>
      </c>
      <c r="I269" s="38" t="s">
        <v>18</v>
      </c>
      <c r="J269" s="40">
        <v>50</v>
      </c>
      <c r="K269" s="40">
        <v>46</v>
      </c>
      <c r="L269" s="40">
        <v>38</v>
      </c>
      <c r="M269" s="38" t="s">
        <v>14988</v>
      </c>
      <c r="N269" s="38" t="s">
        <v>11148</v>
      </c>
      <c r="O269" s="38" t="s">
        <v>13448</v>
      </c>
      <c r="P269" s="38" t="s">
        <v>13449</v>
      </c>
      <c r="Q269" s="38" t="s">
        <v>13450</v>
      </c>
      <c r="R269" s="38" t="s">
        <v>13451</v>
      </c>
      <c r="S269" s="38" t="s">
        <v>13452</v>
      </c>
      <c r="T269" s="38" t="s">
        <v>13453</v>
      </c>
      <c r="U269" s="38" t="s">
        <v>11164</v>
      </c>
      <c r="V269" s="38" t="s">
        <v>14545</v>
      </c>
      <c r="W269" s="41" t="s">
        <v>13675</v>
      </c>
      <c r="X269" s="38" t="s">
        <v>13676</v>
      </c>
      <c r="Y269" s="38" t="s">
        <v>13677</v>
      </c>
    </row>
    <row r="270" spans="1:25" s="37" customFormat="1" ht="30" customHeight="1" x14ac:dyDescent="0.25">
      <c r="A270" s="38" t="s">
        <v>12809</v>
      </c>
      <c r="B270" s="39" t="s">
        <v>12303</v>
      </c>
      <c r="C270" s="38" t="s">
        <v>12810</v>
      </c>
      <c r="D270" s="38" t="s">
        <v>14545</v>
      </c>
      <c r="E270" s="38" t="s">
        <v>12811</v>
      </c>
      <c r="F270" s="38" t="s">
        <v>14545</v>
      </c>
      <c r="G270" s="40" t="s">
        <v>14871</v>
      </c>
      <c r="H270" s="38" t="s">
        <v>23</v>
      </c>
      <c r="I270" s="38" t="s">
        <v>18</v>
      </c>
      <c r="J270" s="40">
        <v>83</v>
      </c>
      <c r="K270" s="40">
        <v>76</v>
      </c>
      <c r="L270" s="40">
        <v>64</v>
      </c>
      <c r="M270" s="38" t="s">
        <v>14545</v>
      </c>
      <c r="N270" s="38" t="s">
        <v>11462</v>
      </c>
      <c r="O270" s="38" t="s">
        <v>12812</v>
      </c>
      <c r="P270" s="38" t="s">
        <v>13525</v>
      </c>
      <c r="Q270" s="38" t="s">
        <v>13526</v>
      </c>
      <c r="R270" s="38" t="s">
        <v>12830</v>
      </c>
      <c r="S270" s="38" t="s">
        <v>13527</v>
      </c>
      <c r="T270" s="38" t="s">
        <v>13528</v>
      </c>
      <c r="U270" s="38" t="s">
        <v>11164</v>
      </c>
      <c r="V270" s="38" t="s">
        <v>14545</v>
      </c>
      <c r="W270" s="41" t="s">
        <v>12817</v>
      </c>
      <c r="X270" s="38" t="s">
        <v>12818</v>
      </c>
      <c r="Y270" s="38" t="s">
        <v>14545</v>
      </c>
    </row>
    <row r="271" spans="1:25" s="37" customFormat="1" ht="30" customHeight="1" x14ac:dyDescent="0.25">
      <c r="A271" s="38" t="s">
        <v>12832</v>
      </c>
      <c r="B271" s="39" t="s">
        <v>12303</v>
      </c>
      <c r="C271" s="38" t="s">
        <v>12833</v>
      </c>
      <c r="D271" s="38" t="s">
        <v>14545</v>
      </c>
      <c r="E271" s="38" t="s">
        <v>12811</v>
      </c>
      <c r="F271" s="38" t="s">
        <v>14545</v>
      </c>
      <c r="G271" s="40" t="s">
        <v>14871</v>
      </c>
      <c r="H271" s="38" t="s">
        <v>2146</v>
      </c>
      <c r="I271" s="38" t="s">
        <v>22</v>
      </c>
      <c r="J271" s="40">
        <v>123</v>
      </c>
      <c r="K271" s="40">
        <v>113</v>
      </c>
      <c r="L271" s="40">
        <v>94</v>
      </c>
      <c r="M271" s="38" t="s">
        <v>14929</v>
      </c>
      <c r="N271" s="38" t="s">
        <v>11462</v>
      </c>
      <c r="O271" s="38" t="s">
        <v>12812</v>
      </c>
      <c r="P271" s="38" t="s">
        <v>13525</v>
      </c>
      <c r="Q271" s="38" t="s">
        <v>13526</v>
      </c>
      <c r="R271" s="38" t="s">
        <v>12830</v>
      </c>
      <c r="S271" s="38" t="s">
        <v>13527</v>
      </c>
      <c r="T271" s="38" t="s">
        <v>13528</v>
      </c>
      <c r="U271" s="38" t="s">
        <v>11256</v>
      </c>
      <c r="V271" s="38" t="s">
        <v>13969</v>
      </c>
      <c r="W271" s="41" t="s">
        <v>12834</v>
      </c>
      <c r="X271" s="38" t="s">
        <v>13678</v>
      </c>
      <c r="Y271" s="38" t="s">
        <v>13679</v>
      </c>
    </row>
    <row r="272" spans="1:25" s="37" customFormat="1" ht="30" customHeight="1" x14ac:dyDescent="0.25">
      <c r="A272" s="38" t="s">
        <v>14989</v>
      </c>
      <c r="B272" s="39" t="s">
        <v>12303</v>
      </c>
      <c r="C272" s="38" t="s">
        <v>13680</v>
      </c>
      <c r="D272" s="38" t="s">
        <v>14545</v>
      </c>
      <c r="E272" s="38" t="s">
        <v>12821</v>
      </c>
      <c r="F272" s="38" t="s">
        <v>14545</v>
      </c>
      <c r="G272" s="40" t="s">
        <v>14932</v>
      </c>
      <c r="H272" s="38" t="s">
        <v>2146</v>
      </c>
      <c r="I272" s="38" t="s">
        <v>22</v>
      </c>
      <c r="J272" s="40">
        <v>129</v>
      </c>
      <c r="K272" s="40">
        <v>119</v>
      </c>
      <c r="L272" s="40">
        <v>99</v>
      </c>
      <c r="M272" s="38" t="s">
        <v>14933</v>
      </c>
      <c r="N272" s="38" t="s">
        <v>12822</v>
      </c>
      <c r="O272" s="38" t="s">
        <v>12823</v>
      </c>
      <c r="P272" s="38" t="s">
        <v>13533</v>
      </c>
      <c r="Q272" s="38" t="s">
        <v>13534</v>
      </c>
      <c r="R272" s="38" t="s">
        <v>13535</v>
      </c>
      <c r="S272" s="38" t="s">
        <v>12826</v>
      </c>
      <c r="T272" s="38" t="s">
        <v>13536</v>
      </c>
      <c r="U272" s="38" t="s">
        <v>11256</v>
      </c>
      <c r="V272" s="38" t="s">
        <v>13970</v>
      </c>
      <c r="W272" s="41" t="s">
        <v>13681</v>
      </c>
      <c r="X272" s="38" t="s">
        <v>13682</v>
      </c>
      <c r="Y272" s="38" t="s">
        <v>13683</v>
      </c>
    </row>
    <row r="273" spans="1:25" s="37" customFormat="1" ht="30" customHeight="1" x14ac:dyDescent="0.25">
      <c r="A273" s="38" t="s">
        <v>12819</v>
      </c>
      <c r="B273" s="39" t="s">
        <v>12303</v>
      </c>
      <c r="C273" s="38" t="s">
        <v>12820</v>
      </c>
      <c r="D273" s="38" t="s">
        <v>14545</v>
      </c>
      <c r="E273" s="38" t="s">
        <v>12821</v>
      </c>
      <c r="F273" s="38" t="s">
        <v>14545</v>
      </c>
      <c r="G273" s="40" t="s">
        <v>14932</v>
      </c>
      <c r="H273" s="38" t="s">
        <v>23</v>
      </c>
      <c r="I273" s="38" t="s">
        <v>18</v>
      </c>
      <c r="J273" s="40">
        <v>87</v>
      </c>
      <c r="K273" s="40">
        <v>80</v>
      </c>
      <c r="L273" s="40">
        <v>67</v>
      </c>
      <c r="M273" s="38" t="s">
        <v>14933</v>
      </c>
      <c r="N273" s="38" t="s">
        <v>12822</v>
      </c>
      <c r="O273" s="38" t="s">
        <v>12823</v>
      </c>
      <c r="P273" s="38" t="s">
        <v>13533</v>
      </c>
      <c r="Q273" s="38" t="s">
        <v>13534</v>
      </c>
      <c r="R273" s="38" t="s">
        <v>13535</v>
      </c>
      <c r="S273" s="38" t="s">
        <v>12826</v>
      </c>
      <c r="T273" s="38" t="s">
        <v>13536</v>
      </c>
      <c r="U273" s="38" t="s">
        <v>11164</v>
      </c>
      <c r="V273" s="38" t="s">
        <v>14545</v>
      </c>
      <c r="W273" s="41" t="s">
        <v>12827</v>
      </c>
      <c r="X273" s="38" t="s">
        <v>13684</v>
      </c>
      <c r="Y273" s="38" t="s">
        <v>13685</v>
      </c>
    </row>
    <row r="274" spans="1:25" s="37" customFormat="1" ht="30" customHeight="1" x14ac:dyDescent="0.25">
      <c r="A274" s="38" t="s">
        <v>12828</v>
      </c>
      <c r="B274" s="39" t="s">
        <v>12303</v>
      </c>
      <c r="C274" s="38" t="s">
        <v>12829</v>
      </c>
      <c r="D274" s="38" t="s">
        <v>14545</v>
      </c>
      <c r="E274" s="38" t="s">
        <v>12811</v>
      </c>
      <c r="F274" s="38" t="s">
        <v>14545</v>
      </c>
      <c r="G274" s="40" t="s">
        <v>14871</v>
      </c>
      <c r="H274" s="38" t="s">
        <v>23</v>
      </c>
      <c r="I274" s="38" t="s">
        <v>18</v>
      </c>
      <c r="J274" s="40">
        <v>97</v>
      </c>
      <c r="K274" s="40">
        <v>90</v>
      </c>
      <c r="L274" s="40">
        <v>80</v>
      </c>
      <c r="M274" s="38" t="s">
        <v>14929</v>
      </c>
      <c r="N274" s="38" t="s">
        <v>11462</v>
      </c>
      <c r="O274" s="38" t="s">
        <v>12812</v>
      </c>
      <c r="P274" s="38" t="s">
        <v>13525</v>
      </c>
      <c r="Q274" s="38" t="s">
        <v>13526</v>
      </c>
      <c r="R274" s="38" t="s">
        <v>12830</v>
      </c>
      <c r="S274" s="38" t="s">
        <v>13527</v>
      </c>
      <c r="T274" s="38" t="s">
        <v>13528</v>
      </c>
      <c r="U274" s="38" t="s">
        <v>11164</v>
      </c>
      <c r="V274" s="38" t="s">
        <v>14545</v>
      </c>
      <c r="W274" s="41" t="s">
        <v>12831</v>
      </c>
      <c r="X274" s="38" t="s">
        <v>13686</v>
      </c>
      <c r="Y274" s="38" t="s">
        <v>13687</v>
      </c>
    </row>
    <row r="275" spans="1:25" s="37" customFormat="1" ht="30" customHeight="1" x14ac:dyDescent="0.25">
      <c r="A275" s="38" t="s">
        <v>12806</v>
      </c>
      <c r="B275" s="39" t="s">
        <v>12303</v>
      </c>
      <c r="C275" s="38" t="s">
        <v>12807</v>
      </c>
      <c r="D275" s="38" t="s">
        <v>14545</v>
      </c>
      <c r="E275" s="38" t="s">
        <v>14300</v>
      </c>
      <c r="F275" s="38" t="s">
        <v>12521</v>
      </c>
      <c r="G275" s="40" t="s">
        <v>14990</v>
      </c>
      <c r="H275" s="38" t="s">
        <v>23</v>
      </c>
      <c r="I275" s="38" t="s">
        <v>20</v>
      </c>
      <c r="J275" s="40">
        <v>72</v>
      </c>
      <c r="K275" s="40">
        <v>67</v>
      </c>
      <c r="L275" s="40">
        <v>56</v>
      </c>
      <c r="M275" s="38" t="s">
        <v>14991</v>
      </c>
      <c r="N275" s="38" t="s">
        <v>9447</v>
      </c>
      <c r="O275" s="38" t="s">
        <v>12522</v>
      </c>
      <c r="P275" s="38" t="s">
        <v>12523</v>
      </c>
      <c r="Q275" s="38" t="s">
        <v>12524</v>
      </c>
      <c r="R275" s="38" t="s">
        <v>12525</v>
      </c>
      <c r="S275" s="38" t="s">
        <v>12526</v>
      </c>
      <c r="T275" s="38" t="s">
        <v>12527</v>
      </c>
      <c r="U275" s="38" t="s">
        <v>11164</v>
      </c>
      <c r="V275" s="38" t="s">
        <v>14545</v>
      </c>
      <c r="W275" s="41" t="s">
        <v>12808</v>
      </c>
      <c r="X275" s="38" t="s">
        <v>14545</v>
      </c>
      <c r="Y275" s="38" t="s">
        <v>14545</v>
      </c>
    </row>
    <row r="276" spans="1:25" s="37" customFormat="1" ht="30" customHeight="1" x14ac:dyDescent="0.25">
      <c r="A276" s="38" t="s">
        <v>12835</v>
      </c>
      <c r="B276" s="39" t="s">
        <v>12303</v>
      </c>
      <c r="C276" s="38" t="s">
        <v>12836</v>
      </c>
      <c r="D276" s="38" t="s">
        <v>14545</v>
      </c>
      <c r="E276" s="38" t="s">
        <v>14301</v>
      </c>
      <c r="F276" s="38" t="s">
        <v>14545</v>
      </c>
      <c r="G276" s="40" t="s">
        <v>14699</v>
      </c>
      <c r="H276" s="38" t="s">
        <v>23</v>
      </c>
      <c r="I276" s="38" t="s">
        <v>20</v>
      </c>
      <c r="J276" s="40">
        <v>44</v>
      </c>
      <c r="K276" s="40">
        <v>37</v>
      </c>
      <c r="L276" s="40">
        <v>33</v>
      </c>
      <c r="M276" s="38" t="s">
        <v>14992</v>
      </c>
      <c r="N276" s="38" t="s">
        <v>11238</v>
      </c>
      <c r="O276" s="38" t="s">
        <v>7982</v>
      </c>
      <c r="P276" s="38" t="s">
        <v>12512</v>
      </c>
      <c r="Q276" s="38" t="s">
        <v>12513</v>
      </c>
      <c r="R276" s="38" t="s">
        <v>12514</v>
      </c>
      <c r="S276" s="38" t="s">
        <v>12515</v>
      </c>
      <c r="T276" s="38" t="s">
        <v>12516</v>
      </c>
      <c r="U276" s="38" t="s">
        <v>11164</v>
      </c>
      <c r="V276" s="38" t="s">
        <v>14545</v>
      </c>
      <c r="W276" s="41" t="s">
        <v>12837</v>
      </c>
      <c r="X276" s="38" t="s">
        <v>14545</v>
      </c>
      <c r="Y276" s="38" t="s">
        <v>14545</v>
      </c>
    </row>
    <row r="277" spans="1:25" s="37" customFormat="1" ht="30" customHeight="1" x14ac:dyDescent="0.25">
      <c r="A277" s="38" t="s">
        <v>12838</v>
      </c>
      <c r="B277" s="39" t="s">
        <v>12303</v>
      </c>
      <c r="C277" s="38" t="s">
        <v>12839</v>
      </c>
      <c r="D277" s="38" t="s">
        <v>14545</v>
      </c>
      <c r="E277" s="38" t="s">
        <v>12504</v>
      </c>
      <c r="F277" s="38" t="s">
        <v>14545</v>
      </c>
      <c r="G277" s="40" t="s">
        <v>14981</v>
      </c>
      <c r="H277" s="38" t="s">
        <v>23</v>
      </c>
      <c r="I277" s="38" t="s">
        <v>20</v>
      </c>
      <c r="J277" s="40">
        <v>48</v>
      </c>
      <c r="K277" s="40">
        <v>45</v>
      </c>
      <c r="L277" s="40">
        <v>38</v>
      </c>
      <c r="M277" s="38" t="s">
        <v>14993</v>
      </c>
      <c r="N277" s="38" t="s">
        <v>9487</v>
      </c>
      <c r="O277" s="38" t="s">
        <v>12505</v>
      </c>
      <c r="P277" s="38" t="s">
        <v>12506</v>
      </c>
      <c r="Q277" s="38" t="s">
        <v>12507</v>
      </c>
      <c r="R277" s="38" t="s">
        <v>12508</v>
      </c>
      <c r="S277" s="38" t="s">
        <v>12509</v>
      </c>
      <c r="T277" s="38" t="s">
        <v>12510</v>
      </c>
      <c r="U277" s="38" t="s">
        <v>11164</v>
      </c>
      <c r="V277" s="38" t="s">
        <v>14545</v>
      </c>
      <c r="W277" s="41" t="s">
        <v>12840</v>
      </c>
      <c r="X277" s="38" t="s">
        <v>14545</v>
      </c>
      <c r="Y277" s="38" t="s">
        <v>14545</v>
      </c>
    </row>
    <row r="278" spans="1:25" s="37" customFormat="1" ht="30" customHeight="1" x14ac:dyDescent="0.25">
      <c r="A278" s="38" t="s">
        <v>12841</v>
      </c>
      <c r="B278" s="39" t="s">
        <v>12303</v>
      </c>
      <c r="C278" s="38" t="s">
        <v>12842</v>
      </c>
      <c r="D278" s="38" t="s">
        <v>14545</v>
      </c>
      <c r="E278" s="38" t="s">
        <v>12446</v>
      </c>
      <c r="F278" s="38" t="s">
        <v>14545</v>
      </c>
      <c r="G278" s="40" t="s">
        <v>14994</v>
      </c>
      <c r="H278" s="38" t="s">
        <v>23</v>
      </c>
      <c r="I278" s="38" t="s">
        <v>20</v>
      </c>
      <c r="J278" s="40">
        <v>65</v>
      </c>
      <c r="K278" s="40">
        <v>60</v>
      </c>
      <c r="L278" s="40">
        <v>50</v>
      </c>
      <c r="M278" s="38" t="s">
        <v>14995</v>
      </c>
      <c r="N278" s="38" t="s">
        <v>11133</v>
      </c>
      <c r="O278" s="38" t="s">
        <v>7323</v>
      </c>
      <c r="P278" s="38" t="s">
        <v>12447</v>
      </c>
      <c r="Q278" s="38" t="s">
        <v>12448</v>
      </c>
      <c r="R278" s="38" t="s">
        <v>12449</v>
      </c>
      <c r="S278" s="38" t="s">
        <v>12450</v>
      </c>
      <c r="T278" s="38" t="s">
        <v>12451</v>
      </c>
      <c r="U278" s="38" t="s">
        <v>11164</v>
      </c>
      <c r="V278" s="38" t="s">
        <v>14545</v>
      </c>
      <c r="W278" s="41" t="s">
        <v>12843</v>
      </c>
      <c r="X278" s="38" t="s">
        <v>14545</v>
      </c>
      <c r="Y278" s="38" t="s">
        <v>14545</v>
      </c>
    </row>
    <row r="279" spans="1:25" s="37" customFormat="1" ht="30" customHeight="1" x14ac:dyDescent="0.25">
      <c r="A279" s="38" t="s">
        <v>12302</v>
      </c>
      <c r="B279" s="39" t="s">
        <v>12303</v>
      </c>
      <c r="C279" s="38" t="s">
        <v>12304</v>
      </c>
      <c r="D279" s="38" t="s">
        <v>14545</v>
      </c>
      <c r="E279" s="38" t="s">
        <v>14302</v>
      </c>
      <c r="F279" s="38" t="s">
        <v>5679</v>
      </c>
      <c r="G279" s="40" t="s">
        <v>14996</v>
      </c>
      <c r="H279" s="38" t="s">
        <v>23</v>
      </c>
      <c r="I279" s="38" t="s">
        <v>20</v>
      </c>
      <c r="J279" s="40">
        <v>58</v>
      </c>
      <c r="K279" s="40">
        <v>54</v>
      </c>
      <c r="L279" s="40">
        <v>46</v>
      </c>
      <c r="M279" s="38" t="s">
        <v>14997</v>
      </c>
      <c r="N279" s="38" t="s">
        <v>9447</v>
      </c>
      <c r="O279" s="38" t="s">
        <v>11247</v>
      </c>
      <c r="P279" s="38" t="s">
        <v>11248</v>
      </c>
      <c r="Q279" s="38" t="s">
        <v>11249</v>
      </c>
      <c r="R279" s="38" t="s">
        <v>11250</v>
      </c>
      <c r="S279" s="38" t="s">
        <v>11251</v>
      </c>
      <c r="T279" s="38" t="s">
        <v>11252</v>
      </c>
      <c r="U279" s="38" t="s">
        <v>11164</v>
      </c>
      <c r="V279" s="38" t="s">
        <v>14545</v>
      </c>
      <c r="W279" s="41" t="s">
        <v>12305</v>
      </c>
      <c r="X279" s="38" t="s">
        <v>12844</v>
      </c>
      <c r="Y279" s="38" t="s">
        <v>12845</v>
      </c>
    </row>
    <row r="280" spans="1:25" s="37" customFormat="1" ht="30" customHeight="1" x14ac:dyDescent="0.25">
      <c r="A280" s="38" t="s">
        <v>12306</v>
      </c>
      <c r="B280" s="39" t="s">
        <v>12303</v>
      </c>
      <c r="C280" s="38" t="s">
        <v>11260</v>
      </c>
      <c r="D280" s="38" t="s">
        <v>14545</v>
      </c>
      <c r="E280" s="38" t="s">
        <v>14303</v>
      </c>
      <c r="F280" s="38" t="s">
        <v>11262</v>
      </c>
      <c r="G280" s="40" t="s">
        <v>14998</v>
      </c>
      <c r="H280" s="38" t="s">
        <v>23</v>
      </c>
      <c r="I280" s="38" t="s">
        <v>20</v>
      </c>
      <c r="J280" s="40">
        <v>59</v>
      </c>
      <c r="K280" s="40">
        <v>55</v>
      </c>
      <c r="L280" s="40">
        <v>47</v>
      </c>
      <c r="M280" s="38" t="s">
        <v>14999</v>
      </c>
      <c r="N280" s="38" t="s">
        <v>11122</v>
      </c>
      <c r="O280" s="38" t="s">
        <v>11263</v>
      </c>
      <c r="P280" s="38" t="s">
        <v>16443</v>
      </c>
      <c r="Q280" s="38" t="s">
        <v>11265</v>
      </c>
      <c r="R280" s="38" t="s">
        <v>11266</v>
      </c>
      <c r="S280" s="38" t="s">
        <v>16444</v>
      </c>
      <c r="T280" s="38" t="s">
        <v>11268</v>
      </c>
      <c r="U280" s="38" t="s">
        <v>11164</v>
      </c>
      <c r="V280" s="38" t="s">
        <v>14545</v>
      </c>
      <c r="W280" s="41" t="s">
        <v>12308</v>
      </c>
      <c r="X280" s="38" t="s">
        <v>12846</v>
      </c>
      <c r="Y280" s="38" t="s">
        <v>12758</v>
      </c>
    </row>
    <row r="281" spans="1:25" s="37" customFormat="1" ht="30" customHeight="1" x14ac:dyDescent="0.25">
      <c r="A281" s="38" t="s">
        <v>12309</v>
      </c>
      <c r="B281" s="39" t="s">
        <v>12303</v>
      </c>
      <c r="C281" s="38" t="s">
        <v>12310</v>
      </c>
      <c r="D281" s="38" t="s">
        <v>14545</v>
      </c>
      <c r="E281" s="38" t="s">
        <v>14304</v>
      </c>
      <c r="F281" s="38" t="s">
        <v>11273</v>
      </c>
      <c r="G281" s="40" t="s">
        <v>15000</v>
      </c>
      <c r="H281" s="38" t="s">
        <v>23</v>
      </c>
      <c r="I281" s="38" t="s">
        <v>20</v>
      </c>
      <c r="J281" s="40">
        <v>73</v>
      </c>
      <c r="K281" s="40">
        <v>68</v>
      </c>
      <c r="L281" s="40">
        <v>57</v>
      </c>
      <c r="M281" s="38" t="s">
        <v>15001</v>
      </c>
      <c r="N281" s="38" t="s">
        <v>11122</v>
      </c>
      <c r="O281" s="38" t="s">
        <v>11274</v>
      </c>
      <c r="P281" s="38" t="s">
        <v>11275</v>
      </c>
      <c r="Q281" s="38" t="s">
        <v>11276</v>
      </c>
      <c r="R281" s="38" t="s">
        <v>11277</v>
      </c>
      <c r="S281" s="38" t="s">
        <v>11278</v>
      </c>
      <c r="T281" s="38" t="s">
        <v>11279</v>
      </c>
      <c r="U281" s="38" t="s">
        <v>11164</v>
      </c>
      <c r="V281" s="38" t="s">
        <v>14545</v>
      </c>
      <c r="W281" s="41" t="s">
        <v>12311</v>
      </c>
      <c r="X281" s="38" t="s">
        <v>14545</v>
      </c>
      <c r="Y281" s="38" t="s">
        <v>14545</v>
      </c>
    </row>
    <row r="282" spans="1:25" s="37" customFormat="1" ht="30" customHeight="1" x14ac:dyDescent="0.25">
      <c r="A282" s="38" t="s">
        <v>12312</v>
      </c>
      <c r="B282" s="39" t="s">
        <v>12303</v>
      </c>
      <c r="C282" s="38" t="s">
        <v>12313</v>
      </c>
      <c r="D282" s="38" t="s">
        <v>14545</v>
      </c>
      <c r="E282" s="38" t="s">
        <v>9482</v>
      </c>
      <c r="F282" s="38" t="s">
        <v>14545</v>
      </c>
      <c r="G282" s="40" t="s">
        <v>15002</v>
      </c>
      <c r="H282" s="38" t="s">
        <v>23</v>
      </c>
      <c r="I282" s="38" t="s">
        <v>20</v>
      </c>
      <c r="J282" s="40">
        <v>47</v>
      </c>
      <c r="K282" s="40">
        <v>43</v>
      </c>
      <c r="L282" s="40">
        <v>36</v>
      </c>
      <c r="M282" s="38" t="s">
        <v>15003</v>
      </c>
      <c r="N282" s="38" t="s">
        <v>9487</v>
      </c>
      <c r="O282" s="38" t="s">
        <v>7761</v>
      </c>
      <c r="P282" s="38" t="s">
        <v>10764</v>
      </c>
      <c r="Q282" s="38" t="s">
        <v>10963</v>
      </c>
      <c r="R282" s="38" t="s">
        <v>10964</v>
      </c>
      <c r="S282" s="38" t="s">
        <v>13688</v>
      </c>
      <c r="T282" s="38" t="s">
        <v>10965</v>
      </c>
      <c r="U282" s="38" t="s">
        <v>11164</v>
      </c>
      <c r="V282" s="38" t="s">
        <v>14545</v>
      </c>
      <c r="W282" s="41" t="s">
        <v>12314</v>
      </c>
      <c r="X282" s="38" t="s">
        <v>12847</v>
      </c>
      <c r="Y282" s="38" t="s">
        <v>12848</v>
      </c>
    </row>
    <row r="283" spans="1:25" s="37" customFormat="1" ht="30" customHeight="1" x14ac:dyDescent="0.25">
      <c r="A283" s="38" t="s">
        <v>12315</v>
      </c>
      <c r="B283" s="39" t="s">
        <v>12303</v>
      </c>
      <c r="C283" s="38" t="s">
        <v>12316</v>
      </c>
      <c r="D283" s="38" t="s">
        <v>14545</v>
      </c>
      <c r="E283" s="38" t="s">
        <v>11330</v>
      </c>
      <c r="F283" s="38" t="s">
        <v>14545</v>
      </c>
      <c r="G283" s="40" t="s">
        <v>14983</v>
      </c>
      <c r="H283" s="38" t="s">
        <v>23</v>
      </c>
      <c r="I283" s="38" t="s">
        <v>20</v>
      </c>
      <c r="J283" s="40">
        <v>46</v>
      </c>
      <c r="K283" s="40">
        <v>42</v>
      </c>
      <c r="L283" s="40">
        <v>36</v>
      </c>
      <c r="M283" s="38" t="s">
        <v>15004</v>
      </c>
      <c r="N283" s="38" t="s">
        <v>11331</v>
      </c>
      <c r="O283" s="38" t="s">
        <v>7323</v>
      </c>
      <c r="P283" s="38" t="s">
        <v>11359</v>
      </c>
      <c r="Q283" s="38" t="s">
        <v>11333</v>
      </c>
      <c r="R283" s="38" t="s">
        <v>11334</v>
      </c>
      <c r="S283" s="38" t="s">
        <v>14305</v>
      </c>
      <c r="T283" s="38" t="s">
        <v>11335</v>
      </c>
      <c r="U283" s="38" t="s">
        <v>11164</v>
      </c>
      <c r="V283" s="38" t="s">
        <v>14545</v>
      </c>
      <c r="W283" s="41" t="s">
        <v>12317</v>
      </c>
      <c r="X283" s="38" t="s">
        <v>12849</v>
      </c>
      <c r="Y283" s="38" t="s">
        <v>12850</v>
      </c>
    </row>
    <row r="284" spans="1:25" s="37" customFormat="1" ht="30" customHeight="1" x14ac:dyDescent="0.25">
      <c r="A284" s="38" t="s">
        <v>12318</v>
      </c>
      <c r="B284" s="39" t="s">
        <v>12303</v>
      </c>
      <c r="C284" s="38" t="s">
        <v>12319</v>
      </c>
      <c r="D284" s="38" t="s">
        <v>14545</v>
      </c>
      <c r="E284" s="38" t="s">
        <v>9421</v>
      </c>
      <c r="F284" s="38" t="s">
        <v>14545</v>
      </c>
      <c r="G284" s="40" t="s">
        <v>15005</v>
      </c>
      <c r="H284" s="38" t="s">
        <v>23</v>
      </c>
      <c r="I284" s="38" t="s">
        <v>20</v>
      </c>
      <c r="J284" s="40">
        <v>39</v>
      </c>
      <c r="K284" s="40">
        <v>37</v>
      </c>
      <c r="L284" s="40">
        <v>31</v>
      </c>
      <c r="M284" s="38" t="s">
        <v>15006</v>
      </c>
      <c r="N284" s="38" t="s">
        <v>11319</v>
      </c>
      <c r="O284" s="38" t="s">
        <v>11320</v>
      </c>
      <c r="P284" s="38" t="s">
        <v>11321</v>
      </c>
      <c r="Q284" s="38" t="s">
        <v>11322</v>
      </c>
      <c r="R284" s="38" t="s">
        <v>11323</v>
      </c>
      <c r="S284" s="38" t="s">
        <v>11324</v>
      </c>
      <c r="T284" s="38" t="s">
        <v>11325</v>
      </c>
      <c r="U284" s="38" t="s">
        <v>11164</v>
      </c>
      <c r="V284" s="38" t="s">
        <v>14545</v>
      </c>
      <c r="W284" s="41" t="s">
        <v>12320</v>
      </c>
      <c r="X284" s="38" t="s">
        <v>14545</v>
      </c>
      <c r="Y284" s="38" t="s">
        <v>14545</v>
      </c>
    </row>
    <row r="285" spans="1:25" s="37" customFormat="1" ht="30" customHeight="1" x14ac:dyDescent="0.25">
      <c r="A285" s="38" t="s">
        <v>12851</v>
      </c>
      <c r="B285" s="39" t="s">
        <v>12852</v>
      </c>
      <c r="C285" s="38" t="s">
        <v>12853</v>
      </c>
      <c r="D285" s="38" t="s">
        <v>14545</v>
      </c>
      <c r="E285" s="38" t="s">
        <v>12680</v>
      </c>
      <c r="F285" s="38" t="s">
        <v>14545</v>
      </c>
      <c r="G285" s="40" t="s">
        <v>14947</v>
      </c>
      <c r="H285" s="38" t="s">
        <v>2146</v>
      </c>
      <c r="I285" s="38" t="s">
        <v>22</v>
      </c>
      <c r="J285" s="40">
        <v>137</v>
      </c>
      <c r="K285" s="40">
        <v>126</v>
      </c>
      <c r="L285" s="40">
        <v>105</v>
      </c>
      <c r="M285" s="38" t="s">
        <v>14948</v>
      </c>
      <c r="N285" s="38" t="s">
        <v>11122</v>
      </c>
      <c r="O285" s="38" t="s">
        <v>12681</v>
      </c>
      <c r="P285" s="38" t="s">
        <v>12682</v>
      </c>
      <c r="Q285" s="38" t="s">
        <v>12683</v>
      </c>
      <c r="R285" s="38" t="s">
        <v>12684</v>
      </c>
      <c r="S285" s="38" t="s">
        <v>12685</v>
      </c>
      <c r="T285" s="38" t="s">
        <v>12686</v>
      </c>
      <c r="U285" s="38" t="s">
        <v>11256</v>
      </c>
      <c r="V285" s="38" t="s">
        <v>12854</v>
      </c>
      <c r="W285" s="41" t="s">
        <v>12855</v>
      </c>
      <c r="X285" s="38" t="s">
        <v>14545</v>
      </c>
      <c r="Y285" s="38" t="s">
        <v>12758</v>
      </c>
    </row>
    <row r="286" spans="1:25" s="37" customFormat="1" ht="30" customHeight="1" x14ac:dyDescent="0.25">
      <c r="A286" s="38" t="s">
        <v>12856</v>
      </c>
      <c r="B286" s="39" t="s">
        <v>12852</v>
      </c>
      <c r="C286" s="38" t="s">
        <v>12857</v>
      </c>
      <c r="D286" s="38" t="s">
        <v>14545</v>
      </c>
      <c r="E286" s="38" t="s">
        <v>12648</v>
      </c>
      <c r="F286" s="38" t="s">
        <v>14545</v>
      </c>
      <c r="G286" s="40" t="s">
        <v>14835</v>
      </c>
      <c r="H286" s="38" t="s">
        <v>2146</v>
      </c>
      <c r="I286" s="38" t="s">
        <v>22</v>
      </c>
      <c r="J286" s="40">
        <v>128</v>
      </c>
      <c r="K286" s="40">
        <v>117</v>
      </c>
      <c r="L286" s="40">
        <v>98</v>
      </c>
      <c r="M286" s="38" t="s">
        <v>14935</v>
      </c>
      <c r="N286" s="38" t="s">
        <v>11478</v>
      </c>
      <c r="O286" s="38" t="s">
        <v>12649</v>
      </c>
      <c r="P286" s="38" t="s">
        <v>12650</v>
      </c>
      <c r="Q286" s="38" t="s">
        <v>12651</v>
      </c>
      <c r="R286" s="38" t="s">
        <v>12652</v>
      </c>
      <c r="S286" s="38" t="s">
        <v>12653</v>
      </c>
      <c r="T286" s="38" t="s">
        <v>12654</v>
      </c>
      <c r="U286" s="38" t="s">
        <v>11256</v>
      </c>
      <c r="V286" s="38" t="s">
        <v>12858</v>
      </c>
      <c r="W286" s="41" t="s">
        <v>12859</v>
      </c>
      <c r="X286" s="38" t="s">
        <v>14545</v>
      </c>
      <c r="Y286" s="38" t="s">
        <v>12860</v>
      </c>
    </row>
    <row r="287" spans="1:25" s="37" customFormat="1" ht="30" customHeight="1" x14ac:dyDescent="0.25">
      <c r="A287" s="38" t="s">
        <v>12861</v>
      </c>
      <c r="B287" s="39" t="s">
        <v>12852</v>
      </c>
      <c r="C287" s="38" t="s">
        <v>12862</v>
      </c>
      <c r="D287" s="38" t="s">
        <v>14545</v>
      </c>
      <c r="E287" s="38" t="s">
        <v>12648</v>
      </c>
      <c r="F287" s="38" t="s">
        <v>14545</v>
      </c>
      <c r="G287" s="40" t="s">
        <v>14835</v>
      </c>
      <c r="H287" s="38" t="s">
        <v>23</v>
      </c>
      <c r="I287" s="38" t="s">
        <v>18</v>
      </c>
      <c r="J287" s="40">
        <v>86</v>
      </c>
      <c r="K287" s="40">
        <v>79</v>
      </c>
      <c r="L287" s="40">
        <v>66</v>
      </c>
      <c r="M287" s="38" t="s">
        <v>14935</v>
      </c>
      <c r="N287" s="38" t="s">
        <v>11478</v>
      </c>
      <c r="O287" s="38" t="s">
        <v>12649</v>
      </c>
      <c r="P287" s="38" t="s">
        <v>12650</v>
      </c>
      <c r="Q287" s="38" t="s">
        <v>12651</v>
      </c>
      <c r="R287" s="38" t="s">
        <v>14306</v>
      </c>
      <c r="S287" s="38" t="s">
        <v>12653</v>
      </c>
      <c r="T287" s="38" t="s">
        <v>12654</v>
      </c>
      <c r="U287" s="38" t="s">
        <v>11164</v>
      </c>
      <c r="V287" s="38" t="s">
        <v>14545</v>
      </c>
      <c r="W287" s="41" t="s">
        <v>12863</v>
      </c>
      <c r="X287" s="38" t="s">
        <v>12864</v>
      </c>
      <c r="Y287" s="38" t="s">
        <v>12865</v>
      </c>
    </row>
    <row r="288" spans="1:25" s="37" customFormat="1" ht="30" customHeight="1" x14ac:dyDescent="0.25">
      <c r="A288" s="38" t="s">
        <v>12321</v>
      </c>
      <c r="B288" s="39" t="s">
        <v>12322</v>
      </c>
      <c r="C288" s="38" t="s">
        <v>12323</v>
      </c>
      <c r="D288" s="38" t="s">
        <v>14545</v>
      </c>
      <c r="E288" s="38" t="s">
        <v>11155</v>
      </c>
      <c r="F288" s="38" t="s">
        <v>11156</v>
      </c>
      <c r="G288" s="40" t="s">
        <v>14960</v>
      </c>
      <c r="H288" s="38" t="s">
        <v>23</v>
      </c>
      <c r="I288" s="38" t="s">
        <v>20</v>
      </c>
      <c r="J288" s="40">
        <v>57</v>
      </c>
      <c r="K288" s="40">
        <v>52</v>
      </c>
      <c r="L288" s="40">
        <v>44</v>
      </c>
      <c r="M288" s="38" t="s">
        <v>14961</v>
      </c>
      <c r="N288" s="38" t="s">
        <v>11157</v>
      </c>
      <c r="O288" s="38" t="s">
        <v>836</v>
      </c>
      <c r="P288" s="38" t="s">
        <v>11158</v>
      </c>
      <c r="Q288" s="38" t="s">
        <v>12269</v>
      </c>
      <c r="R288" s="38" t="s">
        <v>11159</v>
      </c>
      <c r="S288" s="38" t="s">
        <v>12270</v>
      </c>
      <c r="T288" s="38" t="s">
        <v>12271</v>
      </c>
      <c r="U288" s="38" t="s">
        <v>11164</v>
      </c>
      <c r="V288" s="38" t="s">
        <v>14545</v>
      </c>
      <c r="W288" s="41" t="s">
        <v>12324</v>
      </c>
      <c r="X288" s="38" t="s">
        <v>14545</v>
      </c>
      <c r="Y288" s="38" t="s">
        <v>14545</v>
      </c>
    </row>
    <row r="289" spans="1:25" s="37" customFormat="1" ht="30" customHeight="1" x14ac:dyDescent="0.25">
      <c r="A289" s="38" t="s">
        <v>12325</v>
      </c>
      <c r="B289" s="39" t="s">
        <v>12322</v>
      </c>
      <c r="C289" s="38" t="s">
        <v>12326</v>
      </c>
      <c r="D289" s="38" t="s">
        <v>14545</v>
      </c>
      <c r="E289" s="38" t="s">
        <v>11208</v>
      </c>
      <c r="F289" s="38" t="s">
        <v>11209</v>
      </c>
      <c r="G289" s="40" t="s">
        <v>14962</v>
      </c>
      <c r="H289" s="38" t="s">
        <v>23</v>
      </c>
      <c r="I289" s="38" t="s">
        <v>20</v>
      </c>
      <c r="J289" s="40">
        <v>56</v>
      </c>
      <c r="K289" s="40">
        <v>52</v>
      </c>
      <c r="L289" s="40">
        <v>45</v>
      </c>
      <c r="M289" s="38" t="s">
        <v>14963</v>
      </c>
      <c r="N289" s="38" t="s">
        <v>9447</v>
      </c>
      <c r="O289" s="38" t="s">
        <v>11210</v>
      </c>
      <c r="P289" s="38" t="s">
        <v>11211</v>
      </c>
      <c r="Q289" s="38" t="s">
        <v>11212</v>
      </c>
      <c r="R289" s="38" t="s">
        <v>11213</v>
      </c>
      <c r="S289" s="38" t="s">
        <v>11214</v>
      </c>
      <c r="T289" s="38" t="s">
        <v>11215</v>
      </c>
      <c r="U289" s="38" t="s">
        <v>11164</v>
      </c>
      <c r="V289" s="38" t="s">
        <v>14545</v>
      </c>
      <c r="W289" s="41" t="s">
        <v>12327</v>
      </c>
      <c r="X289" s="38" t="s">
        <v>14545</v>
      </c>
      <c r="Y289" s="38" t="s">
        <v>14545</v>
      </c>
    </row>
    <row r="290" spans="1:25" s="37" customFormat="1" ht="30" customHeight="1" x14ac:dyDescent="0.25">
      <c r="A290" s="38" t="s">
        <v>12328</v>
      </c>
      <c r="B290" s="39" t="s">
        <v>12322</v>
      </c>
      <c r="C290" s="38" t="s">
        <v>12329</v>
      </c>
      <c r="D290" s="38" t="s">
        <v>14545</v>
      </c>
      <c r="E290" s="38" t="s">
        <v>14307</v>
      </c>
      <c r="F290" s="38" t="s">
        <v>11388</v>
      </c>
      <c r="G290" s="40" t="s">
        <v>15007</v>
      </c>
      <c r="H290" s="38" t="s">
        <v>23</v>
      </c>
      <c r="I290" s="38" t="s">
        <v>20</v>
      </c>
      <c r="J290" s="40">
        <v>72</v>
      </c>
      <c r="K290" s="40">
        <v>67</v>
      </c>
      <c r="L290" s="40">
        <v>56</v>
      </c>
      <c r="M290" s="38" t="s">
        <v>15008</v>
      </c>
      <c r="N290" s="38" t="s">
        <v>11194</v>
      </c>
      <c r="O290" s="38" t="s">
        <v>3367</v>
      </c>
      <c r="P290" s="38" t="s">
        <v>8655</v>
      </c>
      <c r="Q290" s="38" t="s">
        <v>11389</v>
      </c>
      <c r="R290" s="38" t="s">
        <v>11390</v>
      </c>
      <c r="S290" s="38" t="s">
        <v>14545</v>
      </c>
      <c r="T290" s="38" t="s">
        <v>12331</v>
      </c>
      <c r="U290" s="38" t="s">
        <v>11164</v>
      </c>
      <c r="V290" s="38" t="s">
        <v>14545</v>
      </c>
      <c r="W290" s="41" t="s">
        <v>12332</v>
      </c>
      <c r="X290" s="38" t="s">
        <v>14545</v>
      </c>
      <c r="Y290" s="38" t="s">
        <v>14545</v>
      </c>
    </row>
    <row r="291" spans="1:25" s="37" customFormat="1" ht="30" customHeight="1" x14ac:dyDescent="0.25">
      <c r="A291" s="38" t="s">
        <v>12866</v>
      </c>
      <c r="B291" s="39" t="s">
        <v>12334</v>
      </c>
      <c r="C291" s="38" t="s">
        <v>12867</v>
      </c>
      <c r="D291" s="38" t="s">
        <v>14545</v>
      </c>
      <c r="E291" s="38" t="s">
        <v>14292</v>
      </c>
      <c r="F291" s="38" t="s">
        <v>12660</v>
      </c>
      <c r="G291" s="40" t="s">
        <v>14545</v>
      </c>
      <c r="H291" s="38" t="s">
        <v>2146</v>
      </c>
      <c r="I291" s="38" t="s">
        <v>22</v>
      </c>
      <c r="J291" s="40">
        <v>167</v>
      </c>
      <c r="K291" s="40">
        <v>154</v>
      </c>
      <c r="L291" s="40">
        <v>129</v>
      </c>
      <c r="M291" s="38" t="s">
        <v>14944</v>
      </c>
      <c r="N291" s="38" t="s">
        <v>11194</v>
      </c>
      <c r="O291" s="38" t="s">
        <v>3367</v>
      </c>
      <c r="P291" s="38" t="s">
        <v>12661</v>
      </c>
      <c r="Q291" s="38" t="s">
        <v>12662</v>
      </c>
      <c r="R291" s="38" t="s">
        <v>12663</v>
      </c>
      <c r="S291" s="38" t="s">
        <v>12664</v>
      </c>
      <c r="T291" s="38" t="s">
        <v>12665</v>
      </c>
      <c r="U291" s="38" t="s">
        <v>11256</v>
      </c>
      <c r="V291" s="38" t="s">
        <v>12868</v>
      </c>
      <c r="W291" s="41" t="s">
        <v>12869</v>
      </c>
      <c r="X291" s="38" t="s">
        <v>14545</v>
      </c>
      <c r="Y291" s="38" t="s">
        <v>12870</v>
      </c>
    </row>
    <row r="292" spans="1:25" s="37" customFormat="1" ht="30" customHeight="1" x14ac:dyDescent="0.25">
      <c r="A292" s="38" t="s">
        <v>12871</v>
      </c>
      <c r="B292" s="39" t="s">
        <v>12334</v>
      </c>
      <c r="C292" s="38" t="s">
        <v>12872</v>
      </c>
      <c r="D292" s="38" t="s">
        <v>14545</v>
      </c>
      <c r="E292" s="38" t="s">
        <v>14290</v>
      </c>
      <c r="F292" s="38" t="s">
        <v>12421</v>
      </c>
      <c r="G292" s="40" t="s">
        <v>14719</v>
      </c>
      <c r="H292" s="38" t="s">
        <v>2146</v>
      </c>
      <c r="I292" s="38" t="s">
        <v>22</v>
      </c>
      <c r="J292" s="40">
        <v>170</v>
      </c>
      <c r="K292" s="40">
        <v>157</v>
      </c>
      <c r="L292" s="40">
        <v>131</v>
      </c>
      <c r="M292" s="38" t="s">
        <v>14936</v>
      </c>
      <c r="N292" s="38" t="s">
        <v>9447</v>
      </c>
      <c r="O292" s="38" t="s">
        <v>5980</v>
      </c>
      <c r="P292" s="38" t="s">
        <v>12422</v>
      </c>
      <c r="Q292" s="38" t="s">
        <v>12423</v>
      </c>
      <c r="R292" s="38" t="s">
        <v>12424</v>
      </c>
      <c r="S292" s="38" t="s">
        <v>12643</v>
      </c>
      <c r="T292" s="38" t="s">
        <v>14291</v>
      </c>
      <c r="U292" s="38" t="s">
        <v>11256</v>
      </c>
      <c r="V292" s="38" t="s">
        <v>12873</v>
      </c>
      <c r="W292" s="41" t="s">
        <v>12874</v>
      </c>
      <c r="X292" s="38" t="s">
        <v>14545</v>
      </c>
      <c r="Y292" s="38" t="s">
        <v>12875</v>
      </c>
    </row>
    <row r="293" spans="1:25" s="37" customFormat="1" ht="30" customHeight="1" x14ac:dyDescent="0.25">
      <c r="A293" s="38" t="s">
        <v>12876</v>
      </c>
      <c r="B293" s="39" t="s">
        <v>12334</v>
      </c>
      <c r="C293" s="38" t="s">
        <v>12877</v>
      </c>
      <c r="D293" s="38" t="s">
        <v>14545</v>
      </c>
      <c r="E293" s="38" t="s">
        <v>12570</v>
      </c>
      <c r="F293" s="38" t="s">
        <v>14545</v>
      </c>
      <c r="G293" s="40" t="s">
        <v>14949</v>
      </c>
      <c r="H293" s="38" t="s">
        <v>2146</v>
      </c>
      <c r="I293" s="38" t="s">
        <v>22</v>
      </c>
      <c r="J293" s="40">
        <v>149</v>
      </c>
      <c r="K293" s="40">
        <v>137</v>
      </c>
      <c r="L293" s="40">
        <v>115</v>
      </c>
      <c r="M293" s="38" t="s">
        <v>14950</v>
      </c>
      <c r="N293" s="38" t="s">
        <v>11143</v>
      </c>
      <c r="O293" s="38" t="s">
        <v>12571</v>
      </c>
      <c r="P293" s="38" t="s">
        <v>12690</v>
      </c>
      <c r="Q293" s="38" t="s">
        <v>12573</v>
      </c>
      <c r="R293" s="38" t="s">
        <v>12574</v>
      </c>
      <c r="S293" s="38" t="s">
        <v>12575</v>
      </c>
      <c r="T293" s="38" t="s">
        <v>12691</v>
      </c>
      <c r="U293" s="38" t="s">
        <v>11256</v>
      </c>
      <c r="V293" s="38" t="s">
        <v>12878</v>
      </c>
      <c r="W293" s="41" t="s">
        <v>12879</v>
      </c>
      <c r="X293" s="38" t="s">
        <v>14545</v>
      </c>
      <c r="Y293" s="38" t="s">
        <v>12880</v>
      </c>
    </row>
    <row r="294" spans="1:25" s="37" customFormat="1" ht="30" customHeight="1" x14ac:dyDescent="0.25">
      <c r="A294" s="38" t="s">
        <v>12881</v>
      </c>
      <c r="B294" s="39" t="s">
        <v>12334</v>
      </c>
      <c r="C294" s="38" t="s">
        <v>12882</v>
      </c>
      <c r="D294" s="38" t="s">
        <v>14545</v>
      </c>
      <c r="E294" s="38" t="s">
        <v>14292</v>
      </c>
      <c r="F294" s="38" t="s">
        <v>12660</v>
      </c>
      <c r="G294" s="40" t="s">
        <v>14943</v>
      </c>
      <c r="H294" s="38" t="s">
        <v>23</v>
      </c>
      <c r="I294" s="38" t="s">
        <v>18</v>
      </c>
      <c r="J294" s="40">
        <v>111</v>
      </c>
      <c r="K294" s="40">
        <v>102</v>
      </c>
      <c r="L294" s="40">
        <v>86</v>
      </c>
      <c r="M294" s="38" t="s">
        <v>14944</v>
      </c>
      <c r="N294" s="38" t="s">
        <v>11194</v>
      </c>
      <c r="O294" s="38" t="s">
        <v>3367</v>
      </c>
      <c r="P294" s="38" t="s">
        <v>12661</v>
      </c>
      <c r="Q294" s="38" t="s">
        <v>12662</v>
      </c>
      <c r="R294" s="38" t="s">
        <v>12663</v>
      </c>
      <c r="S294" s="38" t="s">
        <v>12664</v>
      </c>
      <c r="T294" s="38" t="s">
        <v>12665</v>
      </c>
      <c r="U294" s="38" t="s">
        <v>11164</v>
      </c>
      <c r="V294" s="38" t="s">
        <v>14545</v>
      </c>
      <c r="W294" s="41" t="s">
        <v>12883</v>
      </c>
      <c r="X294" s="38" t="s">
        <v>12884</v>
      </c>
      <c r="Y294" s="38" t="s">
        <v>12885</v>
      </c>
    </row>
    <row r="295" spans="1:25" s="37" customFormat="1" ht="30" customHeight="1" x14ac:dyDescent="0.25">
      <c r="A295" s="38" t="s">
        <v>12886</v>
      </c>
      <c r="B295" s="39" t="s">
        <v>12334</v>
      </c>
      <c r="C295" s="38" t="s">
        <v>12887</v>
      </c>
      <c r="D295" s="38" t="s">
        <v>14545</v>
      </c>
      <c r="E295" s="38" t="s">
        <v>14295</v>
      </c>
      <c r="F295" s="38" t="s">
        <v>9200</v>
      </c>
      <c r="G295" s="40" t="s">
        <v>14958</v>
      </c>
      <c r="H295" s="38" t="s">
        <v>2146</v>
      </c>
      <c r="I295" s="38" t="s">
        <v>22</v>
      </c>
      <c r="J295" s="40">
        <v>151</v>
      </c>
      <c r="K295" s="40">
        <v>139</v>
      </c>
      <c r="L295" s="40">
        <v>116</v>
      </c>
      <c r="M295" s="38" t="s">
        <v>14959</v>
      </c>
      <c r="N295" s="38" t="s">
        <v>11194</v>
      </c>
      <c r="O295" s="38" t="s">
        <v>5280</v>
      </c>
      <c r="P295" s="38" t="s">
        <v>12710</v>
      </c>
      <c r="Q295" s="38" t="s">
        <v>12711</v>
      </c>
      <c r="R295" s="38" t="s">
        <v>12366</v>
      </c>
      <c r="S295" s="38" t="s">
        <v>14545</v>
      </c>
      <c r="T295" s="38" t="s">
        <v>12712</v>
      </c>
      <c r="U295" s="38" t="s">
        <v>11256</v>
      </c>
      <c r="V295" s="38" t="s">
        <v>12888</v>
      </c>
      <c r="W295" s="41" t="s">
        <v>12889</v>
      </c>
      <c r="X295" s="38" t="s">
        <v>14545</v>
      </c>
      <c r="Y295" s="38" t="s">
        <v>12890</v>
      </c>
    </row>
    <row r="296" spans="1:25" s="37" customFormat="1" ht="30" customHeight="1" x14ac:dyDescent="0.25">
      <c r="A296" s="38" t="s">
        <v>12333</v>
      </c>
      <c r="B296" s="39" t="s">
        <v>12334</v>
      </c>
      <c r="C296" s="38" t="s">
        <v>12335</v>
      </c>
      <c r="D296" s="38" t="s">
        <v>14545</v>
      </c>
      <c r="E296" s="38" t="s">
        <v>14308</v>
      </c>
      <c r="F296" s="38" t="s">
        <v>9451</v>
      </c>
      <c r="G296" s="40" t="s">
        <v>15009</v>
      </c>
      <c r="H296" s="38" t="s">
        <v>23</v>
      </c>
      <c r="I296" s="38" t="s">
        <v>20</v>
      </c>
      <c r="J296" s="40">
        <v>77</v>
      </c>
      <c r="K296" s="40">
        <v>71</v>
      </c>
      <c r="L296" s="40">
        <v>60</v>
      </c>
      <c r="M296" s="38" t="s">
        <v>15010</v>
      </c>
      <c r="N296" s="38" t="s">
        <v>11143</v>
      </c>
      <c r="O296" s="38" t="s">
        <v>11219</v>
      </c>
      <c r="P296" s="38" t="s">
        <v>1964</v>
      </c>
      <c r="Q296" s="38" t="s">
        <v>11220</v>
      </c>
      <c r="R296" s="38" t="s">
        <v>11221</v>
      </c>
      <c r="S296" s="38" t="s">
        <v>11222</v>
      </c>
      <c r="T296" s="38" t="s">
        <v>12337</v>
      </c>
      <c r="U296" s="38" t="s">
        <v>11164</v>
      </c>
      <c r="V296" s="38" t="s">
        <v>14545</v>
      </c>
      <c r="W296" s="41" t="s">
        <v>12338</v>
      </c>
      <c r="X296" s="38" t="s">
        <v>14545</v>
      </c>
      <c r="Y296" s="38" t="s">
        <v>14545</v>
      </c>
    </row>
    <row r="297" spans="1:25" s="37" customFormat="1" ht="30" customHeight="1" x14ac:dyDescent="0.25">
      <c r="A297" s="38" t="s">
        <v>12339</v>
      </c>
      <c r="B297" s="39" t="s">
        <v>12334</v>
      </c>
      <c r="C297" s="38" t="s">
        <v>12340</v>
      </c>
      <c r="D297" s="38" t="s">
        <v>14545</v>
      </c>
      <c r="E297" s="38" t="s">
        <v>14309</v>
      </c>
      <c r="F297" s="38" t="s">
        <v>3265</v>
      </c>
      <c r="G297" s="40" t="s">
        <v>14811</v>
      </c>
      <c r="H297" s="38" t="s">
        <v>23</v>
      </c>
      <c r="I297" s="38" t="s">
        <v>20</v>
      </c>
      <c r="J297" s="40">
        <v>76</v>
      </c>
      <c r="K297" s="40">
        <v>70</v>
      </c>
      <c r="L297" s="40">
        <v>59</v>
      </c>
      <c r="M297" s="38" t="s">
        <v>15011</v>
      </c>
      <c r="N297" s="38" t="s">
        <v>9477</v>
      </c>
      <c r="O297" s="38" t="s">
        <v>10814</v>
      </c>
      <c r="P297" s="38" t="s">
        <v>10815</v>
      </c>
      <c r="Q297" s="38" t="s">
        <v>11079</v>
      </c>
      <c r="R297" s="38" t="s">
        <v>11080</v>
      </c>
      <c r="S297" s="38" t="s">
        <v>10816</v>
      </c>
      <c r="T297" s="38" t="s">
        <v>11354</v>
      </c>
      <c r="U297" s="38" t="s">
        <v>11164</v>
      </c>
      <c r="V297" s="38" t="s">
        <v>14545</v>
      </c>
      <c r="W297" s="41" t="s">
        <v>12341</v>
      </c>
      <c r="X297" s="38" t="s">
        <v>12891</v>
      </c>
      <c r="Y297" s="38" t="s">
        <v>12892</v>
      </c>
    </row>
    <row r="298" spans="1:25" s="37" customFormat="1" ht="30" customHeight="1" x14ac:dyDescent="0.25">
      <c r="A298" s="38" t="s">
        <v>12342</v>
      </c>
      <c r="B298" s="39" t="s">
        <v>12334</v>
      </c>
      <c r="C298" s="38" t="s">
        <v>12343</v>
      </c>
      <c r="D298" s="38" t="s">
        <v>14545</v>
      </c>
      <c r="E298" s="38" t="s">
        <v>14310</v>
      </c>
      <c r="F298" s="38" t="s">
        <v>11341</v>
      </c>
      <c r="G298" s="40" t="s">
        <v>15012</v>
      </c>
      <c r="H298" s="38" t="s">
        <v>23</v>
      </c>
      <c r="I298" s="38" t="s">
        <v>20</v>
      </c>
      <c r="J298" s="40">
        <v>90</v>
      </c>
      <c r="K298" s="40">
        <v>83</v>
      </c>
      <c r="L298" s="40">
        <v>70</v>
      </c>
      <c r="M298" s="38" t="s">
        <v>15013</v>
      </c>
      <c r="N298" s="38" t="s">
        <v>11342</v>
      </c>
      <c r="O298" s="38" t="s">
        <v>11343</v>
      </c>
      <c r="P298" s="38" t="s">
        <v>11344</v>
      </c>
      <c r="Q298" s="38" t="s">
        <v>11345</v>
      </c>
      <c r="R298" s="38" t="s">
        <v>11346</v>
      </c>
      <c r="S298" s="38" t="s">
        <v>12344</v>
      </c>
      <c r="T298" s="38" t="s">
        <v>11348</v>
      </c>
      <c r="U298" s="38" t="s">
        <v>11164</v>
      </c>
      <c r="V298" s="38" t="s">
        <v>14545</v>
      </c>
      <c r="W298" s="41" t="s">
        <v>12345</v>
      </c>
      <c r="X298" s="38" t="s">
        <v>12893</v>
      </c>
      <c r="Y298" s="38" t="s">
        <v>12894</v>
      </c>
    </row>
    <row r="299" spans="1:25" s="37" customFormat="1" ht="30" customHeight="1" x14ac:dyDescent="0.25">
      <c r="A299" s="38" t="s">
        <v>12346</v>
      </c>
      <c r="B299" s="39" t="s">
        <v>12334</v>
      </c>
      <c r="C299" s="38" t="s">
        <v>12347</v>
      </c>
      <c r="D299" s="38" t="s">
        <v>14545</v>
      </c>
      <c r="E299" s="38" t="s">
        <v>14311</v>
      </c>
      <c r="F299" s="38" t="s">
        <v>10911</v>
      </c>
      <c r="G299" s="40" t="s">
        <v>14998</v>
      </c>
      <c r="H299" s="38" t="s">
        <v>23</v>
      </c>
      <c r="I299" s="38" t="s">
        <v>20</v>
      </c>
      <c r="J299" s="40">
        <v>60</v>
      </c>
      <c r="K299" s="40">
        <v>56</v>
      </c>
      <c r="L299" s="40">
        <v>48</v>
      </c>
      <c r="M299" s="38" t="s">
        <v>15014</v>
      </c>
      <c r="N299" s="38" t="s">
        <v>9477</v>
      </c>
      <c r="O299" s="38" t="s">
        <v>10912</v>
      </c>
      <c r="P299" s="38" t="s">
        <v>10913</v>
      </c>
      <c r="Q299" s="38" t="s">
        <v>11374</v>
      </c>
      <c r="R299" s="38" t="s">
        <v>10915</v>
      </c>
      <c r="S299" s="38" t="s">
        <v>10916</v>
      </c>
      <c r="T299" s="38" t="s">
        <v>11375</v>
      </c>
      <c r="U299" s="38" t="s">
        <v>11164</v>
      </c>
      <c r="V299" s="38" t="s">
        <v>14545</v>
      </c>
      <c r="W299" s="41" t="s">
        <v>12348</v>
      </c>
      <c r="X299" s="38" t="s">
        <v>12895</v>
      </c>
      <c r="Y299" s="38" t="s">
        <v>12896</v>
      </c>
    </row>
    <row r="300" spans="1:25" s="37" customFormat="1" ht="30" customHeight="1" x14ac:dyDescent="0.25">
      <c r="A300" s="38" t="s">
        <v>12912</v>
      </c>
      <c r="B300" s="39" t="s">
        <v>12350</v>
      </c>
      <c r="C300" s="38" t="s">
        <v>12913</v>
      </c>
      <c r="D300" s="38" t="s">
        <v>14545</v>
      </c>
      <c r="E300" s="38" t="s">
        <v>14296</v>
      </c>
      <c r="F300" s="38" t="s">
        <v>14297</v>
      </c>
      <c r="G300" s="40" t="s">
        <v>14894</v>
      </c>
      <c r="H300" s="38" t="s">
        <v>2146</v>
      </c>
      <c r="I300" s="38" t="s">
        <v>22</v>
      </c>
      <c r="J300" s="40">
        <v>173</v>
      </c>
      <c r="K300" s="40">
        <v>159</v>
      </c>
      <c r="L300" s="40">
        <v>133</v>
      </c>
      <c r="M300" s="38" t="s">
        <v>14545</v>
      </c>
      <c r="N300" s="38" t="s">
        <v>11739</v>
      </c>
      <c r="O300" s="38" t="s">
        <v>9744</v>
      </c>
      <c r="P300" s="38" t="s">
        <v>12719</v>
      </c>
      <c r="Q300" s="38" t="s">
        <v>12720</v>
      </c>
      <c r="R300" s="38" t="s">
        <v>12721</v>
      </c>
      <c r="S300" s="38" t="s">
        <v>14545</v>
      </c>
      <c r="T300" s="38" t="s">
        <v>12722</v>
      </c>
      <c r="U300" s="38" t="s">
        <v>11256</v>
      </c>
      <c r="V300" s="38" t="s">
        <v>12914</v>
      </c>
      <c r="W300" s="41" t="s">
        <v>12915</v>
      </c>
      <c r="X300" s="38" t="s">
        <v>14545</v>
      </c>
      <c r="Y300" s="38" t="s">
        <v>12916</v>
      </c>
    </row>
    <row r="301" spans="1:25" s="37" customFormat="1" ht="30" customHeight="1" x14ac:dyDescent="0.25">
      <c r="A301" s="38" t="s">
        <v>12917</v>
      </c>
      <c r="B301" s="39" t="s">
        <v>12350</v>
      </c>
      <c r="C301" s="38" t="s">
        <v>12918</v>
      </c>
      <c r="D301" s="38" t="s">
        <v>14545</v>
      </c>
      <c r="E301" s="38" t="s">
        <v>14293</v>
      </c>
      <c r="F301" s="38" t="s">
        <v>12670</v>
      </c>
      <c r="G301" s="40" t="s">
        <v>14545</v>
      </c>
      <c r="H301" s="38" t="s">
        <v>2146</v>
      </c>
      <c r="I301" s="38" t="s">
        <v>22</v>
      </c>
      <c r="J301" s="40">
        <v>168</v>
      </c>
      <c r="K301" s="40">
        <v>155</v>
      </c>
      <c r="L301" s="40">
        <v>130</v>
      </c>
      <c r="M301" s="38" t="s">
        <v>14946</v>
      </c>
      <c r="N301" s="38" t="s">
        <v>11435</v>
      </c>
      <c r="O301" s="38" t="s">
        <v>12671</v>
      </c>
      <c r="P301" s="38" t="s">
        <v>12672</v>
      </c>
      <c r="Q301" s="38" t="s">
        <v>12673</v>
      </c>
      <c r="R301" s="38" t="s">
        <v>12674</v>
      </c>
      <c r="S301" s="38" t="s">
        <v>12675</v>
      </c>
      <c r="T301" s="38" t="s">
        <v>12676</v>
      </c>
      <c r="U301" s="38" t="s">
        <v>11256</v>
      </c>
      <c r="V301" s="38" t="s">
        <v>12919</v>
      </c>
      <c r="W301" s="41" t="s">
        <v>12920</v>
      </c>
      <c r="X301" s="38" t="s">
        <v>14545</v>
      </c>
      <c r="Y301" s="38" t="s">
        <v>12921</v>
      </c>
    </row>
    <row r="302" spans="1:25" s="37" customFormat="1" ht="30" customHeight="1" x14ac:dyDescent="0.25">
      <c r="A302" s="38" t="s">
        <v>12922</v>
      </c>
      <c r="B302" s="39" t="s">
        <v>12350</v>
      </c>
      <c r="C302" s="38" t="s">
        <v>12923</v>
      </c>
      <c r="D302" s="38" t="s">
        <v>14545</v>
      </c>
      <c r="E302" s="38" t="s">
        <v>12680</v>
      </c>
      <c r="F302" s="38" t="s">
        <v>14545</v>
      </c>
      <c r="G302" s="40" t="s">
        <v>14947</v>
      </c>
      <c r="H302" s="38" t="s">
        <v>23</v>
      </c>
      <c r="I302" s="38" t="s">
        <v>18</v>
      </c>
      <c r="J302" s="40">
        <v>92</v>
      </c>
      <c r="K302" s="40">
        <v>84</v>
      </c>
      <c r="L302" s="40">
        <v>71</v>
      </c>
      <c r="M302" s="38" t="s">
        <v>14948</v>
      </c>
      <c r="N302" s="38" t="s">
        <v>11122</v>
      </c>
      <c r="O302" s="38" t="s">
        <v>12681</v>
      </c>
      <c r="P302" s="38" t="s">
        <v>12682</v>
      </c>
      <c r="Q302" s="38" t="s">
        <v>12683</v>
      </c>
      <c r="R302" s="38" t="s">
        <v>12684</v>
      </c>
      <c r="S302" s="38" t="s">
        <v>12685</v>
      </c>
      <c r="T302" s="38" t="s">
        <v>12686</v>
      </c>
      <c r="U302" s="38" t="s">
        <v>11164</v>
      </c>
      <c r="V302" s="38" t="s">
        <v>14545</v>
      </c>
      <c r="W302" s="41" t="s">
        <v>12924</v>
      </c>
      <c r="X302" s="38" t="s">
        <v>12925</v>
      </c>
      <c r="Y302" s="38" t="s">
        <v>12926</v>
      </c>
    </row>
    <row r="303" spans="1:25" s="37" customFormat="1" ht="30" customHeight="1" x14ac:dyDescent="0.25">
      <c r="A303" s="38" t="s">
        <v>12927</v>
      </c>
      <c r="B303" s="39" t="s">
        <v>12350</v>
      </c>
      <c r="C303" s="38" t="s">
        <v>12928</v>
      </c>
      <c r="D303" s="38" t="s">
        <v>14545</v>
      </c>
      <c r="E303" s="38" t="s">
        <v>14296</v>
      </c>
      <c r="F303" s="38" t="s">
        <v>14297</v>
      </c>
      <c r="G303" s="40" t="s">
        <v>14894</v>
      </c>
      <c r="H303" s="38" t="s">
        <v>23</v>
      </c>
      <c r="I303" s="38" t="s">
        <v>18</v>
      </c>
      <c r="J303" s="40">
        <v>115</v>
      </c>
      <c r="K303" s="40">
        <v>106</v>
      </c>
      <c r="L303" s="40">
        <v>88</v>
      </c>
      <c r="M303" s="38" t="s">
        <v>15015</v>
      </c>
      <c r="N303" s="38" t="s">
        <v>11739</v>
      </c>
      <c r="O303" s="38" t="s">
        <v>9744</v>
      </c>
      <c r="P303" s="38" t="s">
        <v>12719</v>
      </c>
      <c r="Q303" s="38" t="s">
        <v>12720</v>
      </c>
      <c r="R303" s="38" t="s">
        <v>12721</v>
      </c>
      <c r="S303" s="38" t="s">
        <v>14545</v>
      </c>
      <c r="T303" s="38" t="s">
        <v>12722</v>
      </c>
      <c r="U303" s="38" t="s">
        <v>11164</v>
      </c>
      <c r="V303" s="38" t="s">
        <v>14545</v>
      </c>
      <c r="W303" s="41" t="s">
        <v>12929</v>
      </c>
      <c r="X303" s="38" t="s">
        <v>12930</v>
      </c>
      <c r="Y303" s="38" t="s">
        <v>12931</v>
      </c>
    </row>
    <row r="304" spans="1:25" s="37" customFormat="1" ht="30" customHeight="1" x14ac:dyDescent="0.25">
      <c r="A304" s="38" t="s">
        <v>12932</v>
      </c>
      <c r="B304" s="39" t="s">
        <v>12350</v>
      </c>
      <c r="C304" s="38" t="s">
        <v>12933</v>
      </c>
      <c r="D304" s="38" t="s">
        <v>14545</v>
      </c>
      <c r="E304" s="38" t="s">
        <v>12695</v>
      </c>
      <c r="F304" s="38" t="s">
        <v>12696</v>
      </c>
      <c r="G304" s="40" t="s">
        <v>14951</v>
      </c>
      <c r="H304" s="38" t="s">
        <v>2146</v>
      </c>
      <c r="I304" s="38" t="s">
        <v>22</v>
      </c>
      <c r="J304" s="40">
        <v>170</v>
      </c>
      <c r="K304" s="40">
        <v>156</v>
      </c>
      <c r="L304" s="40">
        <v>131</v>
      </c>
      <c r="M304" s="38" t="s">
        <v>14952</v>
      </c>
      <c r="N304" s="38" t="s">
        <v>11449</v>
      </c>
      <c r="O304" s="38" t="s">
        <v>4706</v>
      </c>
      <c r="P304" s="38" t="s">
        <v>12934</v>
      </c>
      <c r="Q304" s="38" t="s">
        <v>12698</v>
      </c>
      <c r="R304" s="38" t="s">
        <v>12699</v>
      </c>
      <c r="S304" s="38" t="s">
        <v>14545</v>
      </c>
      <c r="T304" s="38" t="s">
        <v>12700</v>
      </c>
      <c r="U304" s="38" t="s">
        <v>11256</v>
      </c>
      <c r="V304" s="38" t="s">
        <v>12935</v>
      </c>
      <c r="W304" s="41" t="s">
        <v>12936</v>
      </c>
      <c r="X304" s="38" t="s">
        <v>14545</v>
      </c>
      <c r="Y304" s="38" t="s">
        <v>12937</v>
      </c>
    </row>
    <row r="305" spans="1:25" s="37" customFormat="1" ht="30" customHeight="1" x14ac:dyDescent="0.25">
      <c r="A305" s="38" t="s">
        <v>12938</v>
      </c>
      <c r="B305" s="39" t="s">
        <v>12350</v>
      </c>
      <c r="C305" s="38" t="s">
        <v>12939</v>
      </c>
      <c r="D305" s="38" t="s">
        <v>14545</v>
      </c>
      <c r="E305" s="38" t="s">
        <v>12695</v>
      </c>
      <c r="F305" s="38" t="s">
        <v>12696</v>
      </c>
      <c r="G305" s="40" t="s">
        <v>14951</v>
      </c>
      <c r="H305" s="38" t="s">
        <v>249</v>
      </c>
      <c r="I305" s="38" t="s">
        <v>18</v>
      </c>
      <c r="J305" s="40">
        <v>113</v>
      </c>
      <c r="K305" s="40">
        <v>104</v>
      </c>
      <c r="L305" s="40">
        <v>87</v>
      </c>
      <c r="M305" s="38" t="s">
        <v>14952</v>
      </c>
      <c r="N305" s="38" t="s">
        <v>11449</v>
      </c>
      <c r="O305" s="38" t="s">
        <v>4706</v>
      </c>
      <c r="P305" s="38" t="s">
        <v>12697</v>
      </c>
      <c r="Q305" s="38" t="s">
        <v>12698</v>
      </c>
      <c r="R305" s="38" t="s">
        <v>12699</v>
      </c>
      <c r="S305" s="38" t="s">
        <v>14545</v>
      </c>
      <c r="T305" s="38" t="s">
        <v>12700</v>
      </c>
      <c r="U305" s="38" t="s">
        <v>11164</v>
      </c>
      <c r="V305" s="38" t="s">
        <v>14545</v>
      </c>
      <c r="W305" s="41" t="s">
        <v>12940</v>
      </c>
      <c r="X305" s="38" t="s">
        <v>12941</v>
      </c>
      <c r="Y305" s="38" t="s">
        <v>12942</v>
      </c>
    </row>
    <row r="306" spans="1:25" s="37" customFormat="1" ht="30" customHeight="1" x14ac:dyDescent="0.25">
      <c r="A306" s="38" t="s">
        <v>12943</v>
      </c>
      <c r="B306" s="39" t="s">
        <v>12350</v>
      </c>
      <c r="C306" s="38" t="s">
        <v>12944</v>
      </c>
      <c r="D306" s="38" t="s">
        <v>14545</v>
      </c>
      <c r="E306" s="38" t="s">
        <v>14294</v>
      </c>
      <c r="F306" s="38" t="s">
        <v>12353</v>
      </c>
      <c r="G306" s="40" t="s">
        <v>14953</v>
      </c>
      <c r="H306" s="38" t="s">
        <v>2146</v>
      </c>
      <c r="I306" s="38" t="s">
        <v>22</v>
      </c>
      <c r="J306" s="40">
        <v>174</v>
      </c>
      <c r="K306" s="40">
        <v>160</v>
      </c>
      <c r="L306" s="40">
        <v>134</v>
      </c>
      <c r="M306" s="38" t="s">
        <v>14954</v>
      </c>
      <c r="N306" s="38" t="s">
        <v>9447</v>
      </c>
      <c r="O306" s="38" t="s">
        <v>12354</v>
      </c>
      <c r="P306" s="38" t="s">
        <v>12704</v>
      </c>
      <c r="Q306" s="38" t="s">
        <v>12356</v>
      </c>
      <c r="R306" s="38" t="s">
        <v>12705</v>
      </c>
      <c r="S306" s="38" t="s">
        <v>16023</v>
      </c>
      <c r="T306" s="38" t="s">
        <v>12706</v>
      </c>
      <c r="U306" s="38" t="s">
        <v>11256</v>
      </c>
      <c r="V306" s="38" t="s">
        <v>12945</v>
      </c>
      <c r="W306" s="41" t="s">
        <v>12946</v>
      </c>
      <c r="X306" s="38" t="s">
        <v>14545</v>
      </c>
      <c r="Y306" s="38" t="s">
        <v>12880</v>
      </c>
    </row>
    <row r="307" spans="1:25" s="37" customFormat="1" ht="30" customHeight="1" x14ac:dyDescent="0.25">
      <c r="A307" s="38" t="s">
        <v>12349</v>
      </c>
      <c r="B307" s="39" t="s">
        <v>12350</v>
      </c>
      <c r="C307" s="38" t="s">
        <v>12351</v>
      </c>
      <c r="D307" s="38" t="s">
        <v>14545</v>
      </c>
      <c r="E307" s="38" t="s">
        <v>14294</v>
      </c>
      <c r="F307" s="38" t="s">
        <v>12353</v>
      </c>
      <c r="G307" s="40" t="s">
        <v>14953</v>
      </c>
      <c r="H307" s="38" t="s">
        <v>23</v>
      </c>
      <c r="I307" s="38" t="s">
        <v>18</v>
      </c>
      <c r="J307" s="40">
        <v>106</v>
      </c>
      <c r="K307" s="40">
        <v>99</v>
      </c>
      <c r="L307" s="40">
        <v>85</v>
      </c>
      <c r="M307" s="38" t="s">
        <v>14954</v>
      </c>
      <c r="N307" s="38" t="s">
        <v>9447</v>
      </c>
      <c r="O307" s="38" t="s">
        <v>12354</v>
      </c>
      <c r="P307" s="38" t="s">
        <v>12704</v>
      </c>
      <c r="Q307" s="38" t="s">
        <v>12356</v>
      </c>
      <c r="R307" s="38" t="s">
        <v>12705</v>
      </c>
      <c r="S307" s="38" t="s">
        <v>16023</v>
      </c>
      <c r="T307" s="38" t="s">
        <v>12706</v>
      </c>
      <c r="U307" s="38" t="s">
        <v>11164</v>
      </c>
      <c r="V307" s="38" t="s">
        <v>14545</v>
      </c>
      <c r="W307" s="41" t="s">
        <v>12359</v>
      </c>
      <c r="X307" s="38" t="s">
        <v>12947</v>
      </c>
      <c r="Y307" s="38" t="s">
        <v>12948</v>
      </c>
    </row>
    <row r="308" spans="1:25" s="37" customFormat="1" ht="30" customHeight="1" x14ac:dyDescent="0.25">
      <c r="A308" s="38" t="s">
        <v>12360</v>
      </c>
      <c r="B308" s="39" t="s">
        <v>12350</v>
      </c>
      <c r="C308" s="38" t="s">
        <v>12361</v>
      </c>
      <c r="D308" s="38" t="s">
        <v>14545</v>
      </c>
      <c r="E308" s="38" t="s">
        <v>14295</v>
      </c>
      <c r="F308" s="38" t="s">
        <v>9200</v>
      </c>
      <c r="G308" s="40" t="s">
        <v>14958</v>
      </c>
      <c r="H308" s="38" t="s">
        <v>12363</v>
      </c>
      <c r="I308" s="38" t="s">
        <v>18</v>
      </c>
      <c r="J308" s="40">
        <v>92</v>
      </c>
      <c r="K308" s="40">
        <v>84</v>
      </c>
      <c r="L308" s="40">
        <v>71</v>
      </c>
      <c r="M308" s="38" t="s">
        <v>14959</v>
      </c>
      <c r="N308" s="38" t="s">
        <v>11194</v>
      </c>
      <c r="O308" s="38" t="s">
        <v>5280</v>
      </c>
      <c r="P308" s="38" t="s">
        <v>12710</v>
      </c>
      <c r="Q308" s="38" t="s">
        <v>12711</v>
      </c>
      <c r="R308" s="38" t="s">
        <v>12366</v>
      </c>
      <c r="S308" s="38" t="s">
        <v>14545</v>
      </c>
      <c r="T308" s="38" t="s">
        <v>12712</v>
      </c>
      <c r="U308" s="38" t="s">
        <v>11164</v>
      </c>
      <c r="V308" s="38" t="s">
        <v>14545</v>
      </c>
      <c r="W308" s="41" t="s">
        <v>12367</v>
      </c>
      <c r="X308" s="38" t="s">
        <v>12949</v>
      </c>
      <c r="Y308" s="38" t="s">
        <v>12950</v>
      </c>
    </row>
    <row r="309" spans="1:25" s="37" customFormat="1" ht="30" customHeight="1" x14ac:dyDescent="0.25">
      <c r="A309" s="38" t="s">
        <v>12368</v>
      </c>
      <c r="B309" s="39" t="s">
        <v>12350</v>
      </c>
      <c r="C309" s="38" t="s">
        <v>12369</v>
      </c>
      <c r="D309" s="38" t="s">
        <v>14545</v>
      </c>
      <c r="E309" s="38" t="s">
        <v>12370</v>
      </c>
      <c r="F309" s="38" t="s">
        <v>14545</v>
      </c>
      <c r="G309" s="40" t="s">
        <v>15016</v>
      </c>
      <c r="H309" s="38" t="s">
        <v>23</v>
      </c>
      <c r="I309" s="38" t="s">
        <v>20</v>
      </c>
      <c r="J309" s="40">
        <v>46</v>
      </c>
      <c r="K309" s="40">
        <v>43</v>
      </c>
      <c r="L309" s="40">
        <v>36</v>
      </c>
      <c r="M309" s="38" t="s">
        <v>15017</v>
      </c>
      <c r="N309" s="38" t="s">
        <v>11331</v>
      </c>
      <c r="O309" s="38" t="s">
        <v>12371</v>
      </c>
      <c r="P309" s="38" t="s">
        <v>12372</v>
      </c>
      <c r="Q309" s="38" t="s">
        <v>12373</v>
      </c>
      <c r="R309" s="38" t="s">
        <v>12374</v>
      </c>
      <c r="S309" s="38" t="s">
        <v>15018</v>
      </c>
      <c r="T309" s="38" t="s">
        <v>12376</v>
      </c>
      <c r="U309" s="38" t="s">
        <v>11164</v>
      </c>
      <c r="V309" s="38" t="s">
        <v>14545</v>
      </c>
      <c r="W309" s="41" t="s">
        <v>12377</v>
      </c>
      <c r="X309" s="38" t="s">
        <v>14545</v>
      </c>
      <c r="Y309" s="38" t="s">
        <v>14545</v>
      </c>
    </row>
    <row r="310" spans="1:25" s="37" customFormat="1" ht="30" customHeight="1" x14ac:dyDescent="0.25">
      <c r="A310" s="38" t="s">
        <v>12378</v>
      </c>
      <c r="B310" s="39" t="s">
        <v>12350</v>
      </c>
      <c r="C310" s="38" t="s">
        <v>12379</v>
      </c>
      <c r="D310" s="38" t="s">
        <v>11226</v>
      </c>
      <c r="E310" s="38" t="s">
        <v>11227</v>
      </c>
      <c r="F310" s="38" t="s">
        <v>14545</v>
      </c>
      <c r="G310" s="40" t="s">
        <v>14714</v>
      </c>
      <c r="H310" s="38" t="s">
        <v>23</v>
      </c>
      <c r="I310" s="38" t="s">
        <v>20</v>
      </c>
      <c r="J310" s="40">
        <v>58</v>
      </c>
      <c r="K310" s="40">
        <v>53</v>
      </c>
      <c r="L310" s="40">
        <v>45</v>
      </c>
      <c r="M310" s="38" t="s">
        <v>15019</v>
      </c>
      <c r="N310" s="38" t="s">
        <v>11228</v>
      </c>
      <c r="O310" s="38" t="s">
        <v>11229</v>
      </c>
      <c r="P310" s="38" t="s">
        <v>11230</v>
      </c>
      <c r="Q310" s="38" t="s">
        <v>11231</v>
      </c>
      <c r="R310" s="38" t="s">
        <v>11232</v>
      </c>
      <c r="S310" s="38" t="s">
        <v>11233</v>
      </c>
      <c r="T310" s="38" t="s">
        <v>12380</v>
      </c>
      <c r="U310" s="38" t="s">
        <v>11164</v>
      </c>
      <c r="V310" s="38" t="s">
        <v>14545</v>
      </c>
      <c r="W310" s="41" t="s">
        <v>12381</v>
      </c>
      <c r="X310" s="38" t="s">
        <v>14545</v>
      </c>
      <c r="Y310" s="38" t="s">
        <v>14545</v>
      </c>
    </row>
    <row r="311" spans="1:25" s="37" customFormat="1" ht="30" customHeight="1" x14ac:dyDescent="0.25">
      <c r="A311" s="38" t="s">
        <v>12382</v>
      </c>
      <c r="B311" s="39" t="s">
        <v>12350</v>
      </c>
      <c r="C311" s="38" t="s">
        <v>12383</v>
      </c>
      <c r="D311" s="38" t="s">
        <v>14545</v>
      </c>
      <c r="E311" s="38" t="s">
        <v>14312</v>
      </c>
      <c r="F311" s="38" t="s">
        <v>11199</v>
      </c>
      <c r="G311" s="40" t="s">
        <v>15007</v>
      </c>
      <c r="H311" s="38" t="s">
        <v>23</v>
      </c>
      <c r="I311" s="38" t="s">
        <v>20</v>
      </c>
      <c r="J311" s="40">
        <v>58</v>
      </c>
      <c r="K311" s="40">
        <v>52</v>
      </c>
      <c r="L311" s="40">
        <v>45</v>
      </c>
      <c r="M311" s="38" t="s">
        <v>15020</v>
      </c>
      <c r="N311" s="38" t="s">
        <v>11194</v>
      </c>
      <c r="O311" s="38" t="s">
        <v>11200</v>
      </c>
      <c r="P311" s="38" t="s">
        <v>11201</v>
      </c>
      <c r="Q311" s="38" t="s">
        <v>11202</v>
      </c>
      <c r="R311" s="38" t="s">
        <v>11203</v>
      </c>
      <c r="S311" s="38" t="s">
        <v>11204</v>
      </c>
      <c r="T311" s="38" t="s">
        <v>12384</v>
      </c>
      <c r="U311" s="38" t="s">
        <v>11164</v>
      </c>
      <c r="V311" s="38" t="s">
        <v>14545</v>
      </c>
      <c r="W311" s="41" t="s">
        <v>12385</v>
      </c>
      <c r="X311" s="38" t="s">
        <v>14545</v>
      </c>
      <c r="Y311" s="38" t="s">
        <v>14545</v>
      </c>
    </row>
    <row r="312" spans="1:25" s="37" customFormat="1" ht="30" customHeight="1" x14ac:dyDescent="0.25">
      <c r="A312" s="38" t="s">
        <v>12951</v>
      </c>
      <c r="B312" s="39" t="s">
        <v>12387</v>
      </c>
      <c r="C312" s="38" t="s">
        <v>12952</v>
      </c>
      <c r="D312" s="38" t="s">
        <v>14545</v>
      </c>
      <c r="E312" s="38" t="s">
        <v>12726</v>
      </c>
      <c r="F312" s="38" t="s">
        <v>14545</v>
      </c>
      <c r="G312" s="40" t="s">
        <v>14545</v>
      </c>
      <c r="H312" s="38" t="s">
        <v>2146</v>
      </c>
      <c r="I312" s="38" t="s">
        <v>22</v>
      </c>
      <c r="J312" s="40">
        <v>103</v>
      </c>
      <c r="K312" s="40">
        <v>95</v>
      </c>
      <c r="L312" s="40">
        <v>80</v>
      </c>
      <c r="M312" s="38" t="s">
        <v>14545</v>
      </c>
      <c r="N312" s="38" t="s">
        <v>9487</v>
      </c>
      <c r="O312" s="38" t="s">
        <v>12727</v>
      </c>
      <c r="P312" s="38" t="s">
        <v>12728</v>
      </c>
      <c r="Q312" s="38" t="s">
        <v>12729</v>
      </c>
      <c r="R312" s="38" t="s">
        <v>12730</v>
      </c>
      <c r="S312" s="38" t="s">
        <v>12731</v>
      </c>
      <c r="T312" s="38" t="s">
        <v>12732</v>
      </c>
      <c r="U312" s="38" t="s">
        <v>11256</v>
      </c>
      <c r="V312" s="38" t="s">
        <v>12953</v>
      </c>
      <c r="W312" s="41" t="s">
        <v>12954</v>
      </c>
      <c r="X312" s="38" t="s">
        <v>14545</v>
      </c>
      <c r="Y312" s="38" t="s">
        <v>14545</v>
      </c>
    </row>
    <row r="313" spans="1:25" s="37" customFormat="1" ht="30" customHeight="1" x14ac:dyDescent="0.25">
      <c r="A313" s="38" t="s">
        <v>12955</v>
      </c>
      <c r="B313" s="39" t="s">
        <v>12387</v>
      </c>
      <c r="C313" s="38" t="s">
        <v>12956</v>
      </c>
      <c r="D313" s="38" t="s">
        <v>14545</v>
      </c>
      <c r="E313" s="38" t="s">
        <v>12726</v>
      </c>
      <c r="F313" s="38" t="s">
        <v>14545</v>
      </c>
      <c r="G313" s="40" t="s">
        <v>14714</v>
      </c>
      <c r="H313" s="38" t="s">
        <v>23</v>
      </c>
      <c r="I313" s="38" t="s">
        <v>18</v>
      </c>
      <c r="J313" s="40">
        <v>71</v>
      </c>
      <c r="K313" s="40">
        <v>65</v>
      </c>
      <c r="L313" s="40">
        <v>54</v>
      </c>
      <c r="M313" s="38" t="s">
        <v>14969</v>
      </c>
      <c r="N313" s="38" t="s">
        <v>9487</v>
      </c>
      <c r="O313" s="38" t="s">
        <v>12727</v>
      </c>
      <c r="P313" s="38" t="s">
        <v>12728</v>
      </c>
      <c r="Q313" s="38" t="s">
        <v>12729</v>
      </c>
      <c r="R313" s="38" t="s">
        <v>12730</v>
      </c>
      <c r="S313" s="38" t="s">
        <v>12731</v>
      </c>
      <c r="T313" s="38" t="s">
        <v>12732</v>
      </c>
      <c r="U313" s="38" t="s">
        <v>11164</v>
      </c>
      <c r="V313" s="38" t="s">
        <v>14545</v>
      </c>
      <c r="W313" s="41" t="s">
        <v>12957</v>
      </c>
      <c r="X313" s="38" t="s">
        <v>12958</v>
      </c>
      <c r="Y313" s="38" t="s">
        <v>12959</v>
      </c>
    </row>
    <row r="314" spans="1:25" s="37" customFormat="1" ht="30" customHeight="1" x14ac:dyDescent="0.25">
      <c r="A314" s="38" t="s">
        <v>12960</v>
      </c>
      <c r="B314" s="39" t="s">
        <v>12387</v>
      </c>
      <c r="C314" s="38" t="s">
        <v>12961</v>
      </c>
      <c r="D314" s="38" t="s">
        <v>14545</v>
      </c>
      <c r="E314" s="38" t="s">
        <v>14298</v>
      </c>
      <c r="F314" s="38" t="s">
        <v>12389</v>
      </c>
      <c r="G314" s="40" t="s">
        <v>14943</v>
      </c>
      <c r="H314" s="38" t="s">
        <v>2146</v>
      </c>
      <c r="I314" s="38" t="s">
        <v>22</v>
      </c>
      <c r="J314" s="40">
        <v>167</v>
      </c>
      <c r="K314" s="40">
        <v>154</v>
      </c>
      <c r="L314" s="40">
        <v>129</v>
      </c>
      <c r="M314" s="38" t="s">
        <v>14970</v>
      </c>
      <c r="N314" s="38" t="s">
        <v>11163</v>
      </c>
      <c r="O314" s="38" t="s">
        <v>12390</v>
      </c>
      <c r="P314" s="38" t="s">
        <v>12962</v>
      </c>
      <c r="Q314" s="38" t="s">
        <v>12738</v>
      </c>
      <c r="R314" s="38" t="s">
        <v>12739</v>
      </c>
      <c r="S314" s="38" t="s">
        <v>12394</v>
      </c>
      <c r="T314" s="38" t="s">
        <v>12740</v>
      </c>
      <c r="U314" s="38" t="s">
        <v>11256</v>
      </c>
      <c r="V314" s="38" t="s">
        <v>12963</v>
      </c>
      <c r="W314" s="41" t="s">
        <v>12964</v>
      </c>
      <c r="X314" s="38" t="s">
        <v>14545</v>
      </c>
      <c r="Y314" s="38" t="s">
        <v>12937</v>
      </c>
    </row>
    <row r="315" spans="1:25" s="37" customFormat="1" ht="30" customHeight="1" x14ac:dyDescent="0.25">
      <c r="A315" s="38" t="s">
        <v>12386</v>
      </c>
      <c r="B315" s="39" t="s">
        <v>12387</v>
      </c>
      <c r="C315" s="38" t="s">
        <v>12388</v>
      </c>
      <c r="D315" s="38" t="s">
        <v>14545</v>
      </c>
      <c r="E315" s="38" t="s">
        <v>14298</v>
      </c>
      <c r="F315" s="38" t="s">
        <v>12389</v>
      </c>
      <c r="G315" s="40" t="s">
        <v>14943</v>
      </c>
      <c r="H315" s="38" t="s">
        <v>23</v>
      </c>
      <c r="I315" s="38" t="s">
        <v>18</v>
      </c>
      <c r="J315" s="40">
        <v>111</v>
      </c>
      <c r="K315" s="40">
        <v>102</v>
      </c>
      <c r="L315" s="40">
        <v>86</v>
      </c>
      <c r="M315" s="38" t="s">
        <v>14970</v>
      </c>
      <c r="N315" s="38" t="s">
        <v>11163</v>
      </c>
      <c r="O315" s="38" t="s">
        <v>12390</v>
      </c>
      <c r="P315" s="38" t="s">
        <v>12737</v>
      </c>
      <c r="Q315" s="38" t="s">
        <v>12738</v>
      </c>
      <c r="R315" s="38" t="s">
        <v>12739</v>
      </c>
      <c r="S315" s="38" t="s">
        <v>12394</v>
      </c>
      <c r="T315" s="38" t="s">
        <v>12740</v>
      </c>
      <c r="U315" s="38" t="s">
        <v>11164</v>
      </c>
      <c r="V315" s="38" t="s">
        <v>14545</v>
      </c>
      <c r="W315" s="41" t="s">
        <v>12395</v>
      </c>
      <c r="X315" s="38" t="s">
        <v>12965</v>
      </c>
      <c r="Y315" s="38" t="s">
        <v>12966</v>
      </c>
    </row>
    <row r="316" spans="1:25" s="37" customFormat="1" ht="30" customHeight="1" x14ac:dyDescent="0.25">
      <c r="A316" s="38" t="s">
        <v>12396</v>
      </c>
      <c r="B316" s="39" t="s">
        <v>12387</v>
      </c>
      <c r="C316" s="38" t="s">
        <v>12397</v>
      </c>
      <c r="D316" s="38" t="s">
        <v>10953</v>
      </c>
      <c r="E316" s="38" t="s">
        <v>11378</v>
      </c>
      <c r="F316" s="38" t="s">
        <v>14545</v>
      </c>
      <c r="G316" s="40" t="s">
        <v>14996</v>
      </c>
      <c r="H316" s="38" t="s">
        <v>23</v>
      </c>
      <c r="I316" s="38" t="s">
        <v>20</v>
      </c>
      <c r="J316" s="40">
        <v>64</v>
      </c>
      <c r="K316" s="40">
        <v>58</v>
      </c>
      <c r="L316" s="40">
        <v>49</v>
      </c>
      <c r="M316" s="38" t="s">
        <v>15021</v>
      </c>
      <c r="N316" s="38" t="s">
        <v>11379</v>
      </c>
      <c r="O316" s="38" t="s">
        <v>10955</v>
      </c>
      <c r="P316" s="38" t="s">
        <v>4983</v>
      </c>
      <c r="Q316" s="38" t="s">
        <v>10956</v>
      </c>
      <c r="R316" s="38" t="s">
        <v>10957</v>
      </c>
      <c r="S316" s="38" t="s">
        <v>10958</v>
      </c>
      <c r="T316" s="38" t="s">
        <v>10959</v>
      </c>
      <c r="U316" s="38" t="s">
        <v>11164</v>
      </c>
      <c r="V316" s="38" t="s">
        <v>14545</v>
      </c>
      <c r="W316" s="41" t="s">
        <v>12398</v>
      </c>
      <c r="X316" s="38" t="s">
        <v>12799</v>
      </c>
      <c r="Y316" s="38" t="s">
        <v>12800</v>
      </c>
    </row>
    <row r="317" spans="1:25" s="37" customFormat="1" ht="30" customHeight="1" x14ac:dyDescent="0.25">
      <c r="A317" s="38" t="s">
        <v>12399</v>
      </c>
      <c r="B317" s="39" t="s">
        <v>12387</v>
      </c>
      <c r="C317" s="38" t="s">
        <v>12400</v>
      </c>
      <c r="D317" s="38" t="s">
        <v>14545</v>
      </c>
      <c r="E317" s="38" t="s">
        <v>11048</v>
      </c>
      <c r="F317" s="38" t="s">
        <v>14545</v>
      </c>
      <c r="G317" s="40" t="s">
        <v>15022</v>
      </c>
      <c r="H317" s="38" t="s">
        <v>23</v>
      </c>
      <c r="I317" s="38" t="s">
        <v>20</v>
      </c>
      <c r="J317" s="40">
        <v>61</v>
      </c>
      <c r="K317" s="40">
        <v>57</v>
      </c>
      <c r="L317" s="40">
        <v>49</v>
      </c>
      <c r="M317" s="38" t="s">
        <v>15023</v>
      </c>
      <c r="N317" s="38" t="s">
        <v>11401</v>
      </c>
      <c r="O317" s="38" t="s">
        <v>11049</v>
      </c>
      <c r="P317" s="38" t="s">
        <v>11050</v>
      </c>
      <c r="Q317" s="38" t="s">
        <v>11051</v>
      </c>
      <c r="R317" s="38" t="s">
        <v>11052</v>
      </c>
      <c r="S317" s="38" t="s">
        <v>11053</v>
      </c>
      <c r="T317" s="38" t="s">
        <v>11054</v>
      </c>
      <c r="U317" s="38" t="s">
        <v>11164</v>
      </c>
      <c r="V317" s="38" t="s">
        <v>14545</v>
      </c>
      <c r="W317" s="41" t="s">
        <v>12401</v>
      </c>
      <c r="X317" s="38" t="s">
        <v>12967</v>
      </c>
      <c r="Y317" s="38" t="s">
        <v>12968</v>
      </c>
    </row>
    <row r="318" spans="1:25" s="37" customFormat="1" ht="30" customHeight="1" x14ac:dyDescent="0.25">
      <c r="A318" s="38" t="s">
        <v>12402</v>
      </c>
      <c r="B318" s="39" t="s">
        <v>12387</v>
      </c>
      <c r="C318" s="38" t="s">
        <v>12403</v>
      </c>
      <c r="D318" s="38" t="s">
        <v>14545</v>
      </c>
      <c r="E318" s="38" t="s">
        <v>14313</v>
      </c>
      <c r="F318" s="38" t="s">
        <v>10805</v>
      </c>
      <c r="G318" s="40" t="s">
        <v>15024</v>
      </c>
      <c r="H318" s="38" t="s">
        <v>23</v>
      </c>
      <c r="I318" s="38" t="s">
        <v>20</v>
      </c>
      <c r="J318" s="40">
        <v>56</v>
      </c>
      <c r="K318" s="40">
        <v>53</v>
      </c>
      <c r="L318" s="40">
        <v>45</v>
      </c>
      <c r="M318" s="38" t="s">
        <v>15025</v>
      </c>
      <c r="N318" s="38" t="s">
        <v>11406</v>
      </c>
      <c r="O318" s="38" t="s">
        <v>10806</v>
      </c>
      <c r="P318" s="38" t="s">
        <v>10807</v>
      </c>
      <c r="Q318" s="38" t="s">
        <v>10808</v>
      </c>
      <c r="R318" s="38" t="s">
        <v>11072</v>
      </c>
      <c r="S318" s="38" t="s">
        <v>10810</v>
      </c>
      <c r="T318" s="38" t="s">
        <v>11073</v>
      </c>
      <c r="U318" s="38" t="s">
        <v>11164</v>
      </c>
      <c r="V318" s="38" t="s">
        <v>14545</v>
      </c>
      <c r="W318" s="41" t="s">
        <v>12404</v>
      </c>
      <c r="X318" s="38" t="s">
        <v>12969</v>
      </c>
      <c r="Y318" s="38" t="s">
        <v>12970</v>
      </c>
    </row>
    <row r="319" spans="1:25" s="37" customFormat="1" ht="30" customHeight="1" x14ac:dyDescent="0.25">
      <c r="A319" s="38" t="s">
        <v>12568</v>
      </c>
      <c r="B319" s="39" t="s">
        <v>12406</v>
      </c>
      <c r="C319" s="38" t="s">
        <v>12569</v>
      </c>
      <c r="D319" s="38" t="s">
        <v>14545</v>
      </c>
      <c r="E319" s="38" t="s">
        <v>12570</v>
      </c>
      <c r="F319" s="38" t="s">
        <v>14545</v>
      </c>
      <c r="G319" s="40" t="s">
        <v>14949</v>
      </c>
      <c r="H319" s="38" t="s">
        <v>23</v>
      </c>
      <c r="I319" s="38" t="s">
        <v>18</v>
      </c>
      <c r="J319" s="40">
        <v>105</v>
      </c>
      <c r="K319" s="40">
        <v>96</v>
      </c>
      <c r="L319" s="40">
        <v>81</v>
      </c>
      <c r="M319" s="38" t="s">
        <v>14950</v>
      </c>
      <c r="N319" s="38" t="s">
        <v>11143</v>
      </c>
      <c r="O319" s="38" t="s">
        <v>12571</v>
      </c>
      <c r="P319" s="38" t="s">
        <v>12690</v>
      </c>
      <c r="Q319" s="38" t="s">
        <v>12573</v>
      </c>
      <c r="R319" s="38" t="s">
        <v>12574</v>
      </c>
      <c r="S319" s="38" t="s">
        <v>12575</v>
      </c>
      <c r="T319" s="38" t="s">
        <v>12691</v>
      </c>
      <c r="U319" s="38" t="s">
        <v>11164</v>
      </c>
      <c r="V319" s="38" t="s">
        <v>14545</v>
      </c>
      <c r="W319" s="41" t="s">
        <v>12577</v>
      </c>
      <c r="X319" s="38" t="s">
        <v>12971</v>
      </c>
      <c r="Y319" s="38" t="s">
        <v>12972</v>
      </c>
    </row>
    <row r="320" spans="1:25" s="37" customFormat="1" ht="30" customHeight="1" x14ac:dyDescent="0.25">
      <c r="A320" s="38" t="s">
        <v>12418</v>
      </c>
      <c r="B320" s="39" t="s">
        <v>12406</v>
      </c>
      <c r="C320" s="38" t="s">
        <v>12420</v>
      </c>
      <c r="D320" s="38" t="s">
        <v>14545</v>
      </c>
      <c r="E320" s="38" t="s">
        <v>14290</v>
      </c>
      <c r="F320" s="38" t="s">
        <v>12421</v>
      </c>
      <c r="G320" s="40" t="s">
        <v>14719</v>
      </c>
      <c r="H320" s="38" t="s">
        <v>23</v>
      </c>
      <c r="I320" s="38" t="s">
        <v>18</v>
      </c>
      <c r="J320" s="40">
        <v>113</v>
      </c>
      <c r="K320" s="40">
        <v>104</v>
      </c>
      <c r="L320" s="40">
        <v>87</v>
      </c>
      <c r="M320" s="38" t="s">
        <v>14936</v>
      </c>
      <c r="N320" s="38" t="s">
        <v>9447</v>
      </c>
      <c r="O320" s="38" t="s">
        <v>5980</v>
      </c>
      <c r="P320" s="38" t="s">
        <v>12422</v>
      </c>
      <c r="Q320" s="38" t="s">
        <v>12423</v>
      </c>
      <c r="R320" s="38" t="s">
        <v>12424</v>
      </c>
      <c r="S320" s="38" t="s">
        <v>12643</v>
      </c>
      <c r="T320" s="38" t="s">
        <v>14291</v>
      </c>
      <c r="U320" s="38" t="s">
        <v>11164</v>
      </c>
      <c r="V320" s="38" t="s">
        <v>14545</v>
      </c>
      <c r="W320" s="41" t="s">
        <v>12426</v>
      </c>
      <c r="X320" s="38" t="s">
        <v>12973</v>
      </c>
      <c r="Y320" s="38" t="s">
        <v>12974</v>
      </c>
    </row>
    <row r="321" spans="1:25" s="37" customFormat="1" ht="30" customHeight="1" x14ac:dyDescent="0.25">
      <c r="A321" s="38" t="s">
        <v>12405</v>
      </c>
      <c r="B321" s="39" t="s">
        <v>12406</v>
      </c>
      <c r="C321" s="38" t="s">
        <v>12407</v>
      </c>
      <c r="D321" s="38" t="s">
        <v>12408</v>
      </c>
      <c r="E321" s="38" t="s">
        <v>14299</v>
      </c>
      <c r="F321" s="38" t="s">
        <v>12410</v>
      </c>
      <c r="G321" s="40" t="s">
        <v>14976</v>
      </c>
      <c r="H321" s="38" t="s">
        <v>23</v>
      </c>
      <c r="I321" s="38" t="s">
        <v>18</v>
      </c>
      <c r="J321" s="40">
        <v>111</v>
      </c>
      <c r="K321" s="40">
        <v>103</v>
      </c>
      <c r="L321" s="40">
        <v>86</v>
      </c>
      <c r="M321" s="38" t="s">
        <v>14977</v>
      </c>
      <c r="N321" s="38" t="s">
        <v>11148</v>
      </c>
      <c r="O321" s="38" t="s">
        <v>12411</v>
      </c>
      <c r="P321" s="38" t="s">
        <v>12789</v>
      </c>
      <c r="Q321" s="38" t="s">
        <v>12790</v>
      </c>
      <c r="R321" s="38" t="s">
        <v>12791</v>
      </c>
      <c r="S321" s="38" t="s">
        <v>12792</v>
      </c>
      <c r="T321" s="38" t="s">
        <v>12793</v>
      </c>
      <c r="U321" s="38" t="s">
        <v>11164</v>
      </c>
      <c r="V321" s="38" t="s">
        <v>14545</v>
      </c>
      <c r="W321" s="41" t="s">
        <v>12417</v>
      </c>
      <c r="X321" s="38" t="s">
        <v>12975</v>
      </c>
      <c r="Y321" s="38" t="s">
        <v>12976</v>
      </c>
    </row>
    <row r="322" spans="1:25" s="37" customFormat="1" ht="30" customHeight="1" x14ac:dyDescent="0.25">
      <c r="A322" s="38" t="s">
        <v>12977</v>
      </c>
      <c r="B322" s="39" t="s">
        <v>12419</v>
      </c>
      <c r="C322" s="38" t="s">
        <v>12978</v>
      </c>
      <c r="D322" s="38" t="s">
        <v>14545</v>
      </c>
      <c r="E322" s="38" t="s">
        <v>14293</v>
      </c>
      <c r="F322" s="38" t="s">
        <v>12670</v>
      </c>
      <c r="G322" s="40" t="s">
        <v>14945</v>
      </c>
      <c r="H322" s="38" t="s">
        <v>23</v>
      </c>
      <c r="I322" s="38" t="s">
        <v>18</v>
      </c>
      <c r="J322" s="40">
        <v>112</v>
      </c>
      <c r="K322" s="40">
        <v>103</v>
      </c>
      <c r="L322" s="40">
        <v>86</v>
      </c>
      <c r="M322" s="38" t="s">
        <v>14946</v>
      </c>
      <c r="N322" s="38" t="s">
        <v>11435</v>
      </c>
      <c r="O322" s="38" t="s">
        <v>12671</v>
      </c>
      <c r="P322" s="38" t="s">
        <v>12672</v>
      </c>
      <c r="Q322" s="38" t="s">
        <v>12673</v>
      </c>
      <c r="R322" s="38" t="s">
        <v>12674</v>
      </c>
      <c r="S322" s="38" t="s">
        <v>12675</v>
      </c>
      <c r="T322" s="38" t="s">
        <v>12676</v>
      </c>
      <c r="U322" s="38" t="s">
        <v>11164</v>
      </c>
      <c r="V322" s="38" t="s">
        <v>14545</v>
      </c>
      <c r="W322" s="41" t="s">
        <v>12979</v>
      </c>
      <c r="X322" s="38" t="s">
        <v>12980</v>
      </c>
      <c r="Y322" s="38" t="s">
        <v>12981</v>
      </c>
    </row>
    <row r="323" spans="1:25" s="37" customFormat="1" ht="30" customHeight="1" x14ac:dyDescent="0.25">
      <c r="A323" s="38" t="s">
        <v>12427</v>
      </c>
      <c r="B323" s="39" t="s">
        <v>12419</v>
      </c>
      <c r="C323" s="38" t="s">
        <v>12488</v>
      </c>
      <c r="D323" s="38" t="s">
        <v>14545</v>
      </c>
      <c r="E323" s="38" t="s">
        <v>12285</v>
      </c>
      <c r="F323" s="38" t="s">
        <v>14545</v>
      </c>
      <c r="G323" s="40" t="s">
        <v>14981</v>
      </c>
      <c r="H323" s="38" t="s">
        <v>2146</v>
      </c>
      <c r="I323" s="38" t="s">
        <v>22</v>
      </c>
      <c r="J323" s="40">
        <v>127</v>
      </c>
      <c r="K323" s="40">
        <v>115</v>
      </c>
      <c r="L323" s="40">
        <v>97</v>
      </c>
      <c r="M323" s="38" t="s">
        <v>14982</v>
      </c>
      <c r="N323" s="38" t="s">
        <v>9447</v>
      </c>
      <c r="O323" s="38" t="s">
        <v>9918</v>
      </c>
      <c r="P323" s="38" t="s">
        <v>16441</v>
      </c>
      <c r="Q323" s="38" t="s">
        <v>12286</v>
      </c>
      <c r="R323" s="38" t="s">
        <v>12287</v>
      </c>
      <c r="S323" s="38" t="s">
        <v>16442</v>
      </c>
      <c r="T323" s="38" t="s">
        <v>12289</v>
      </c>
      <c r="U323" s="38" t="s">
        <v>11256</v>
      </c>
      <c r="V323" s="38" t="s">
        <v>12429</v>
      </c>
      <c r="W323" s="41" t="s">
        <v>12430</v>
      </c>
      <c r="X323" s="38" t="s">
        <v>12818</v>
      </c>
      <c r="Y323" s="38" t="s">
        <v>12890</v>
      </c>
    </row>
    <row r="324" spans="1:25" s="37" customFormat="1" ht="30" customHeight="1" x14ac:dyDescent="0.25">
      <c r="A324" s="38" t="s">
        <v>12431</v>
      </c>
      <c r="B324" s="39" t="s">
        <v>12419</v>
      </c>
      <c r="C324" s="38" t="s">
        <v>12432</v>
      </c>
      <c r="D324" s="38" t="s">
        <v>14545</v>
      </c>
      <c r="E324" s="38" t="s">
        <v>10989</v>
      </c>
      <c r="F324" s="38" t="s">
        <v>14545</v>
      </c>
      <c r="G324" s="40" t="s">
        <v>15026</v>
      </c>
      <c r="H324" s="38" t="s">
        <v>23</v>
      </c>
      <c r="I324" s="38" t="s">
        <v>20</v>
      </c>
      <c r="J324" s="40">
        <v>65</v>
      </c>
      <c r="K324" s="40">
        <v>60</v>
      </c>
      <c r="L324" s="40">
        <v>50</v>
      </c>
      <c r="M324" s="38" t="s">
        <v>15027</v>
      </c>
      <c r="N324" s="38" t="s">
        <v>11133</v>
      </c>
      <c r="O324" s="38" t="s">
        <v>10990</v>
      </c>
      <c r="P324" s="38" t="s">
        <v>8789</v>
      </c>
      <c r="Q324" s="38" t="s">
        <v>10991</v>
      </c>
      <c r="R324" s="38" t="s">
        <v>10992</v>
      </c>
      <c r="S324" s="38" t="s">
        <v>14545</v>
      </c>
      <c r="T324" s="38" t="s">
        <v>10993</v>
      </c>
      <c r="U324" s="38" t="s">
        <v>11164</v>
      </c>
      <c r="V324" s="38" t="s">
        <v>14545</v>
      </c>
      <c r="W324" s="41" t="s">
        <v>12433</v>
      </c>
      <c r="X324" s="38" t="s">
        <v>12846</v>
      </c>
      <c r="Y324" s="38" t="s">
        <v>12758</v>
      </c>
    </row>
    <row r="325" spans="1:25" s="37" customFormat="1" ht="30" customHeight="1" x14ac:dyDescent="0.25">
      <c r="A325" s="38" t="s">
        <v>12982</v>
      </c>
      <c r="B325" s="39" t="s">
        <v>12435</v>
      </c>
      <c r="C325" s="38" t="s">
        <v>12983</v>
      </c>
      <c r="D325" s="38" t="s">
        <v>14545</v>
      </c>
      <c r="E325" s="38" t="s">
        <v>12437</v>
      </c>
      <c r="F325" s="38" t="s">
        <v>14545</v>
      </c>
      <c r="G325" s="40" t="s">
        <v>14978</v>
      </c>
      <c r="H325" s="38" t="s">
        <v>2146</v>
      </c>
      <c r="I325" s="38" t="s">
        <v>22</v>
      </c>
      <c r="J325" s="40">
        <v>122</v>
      </c>
      <c r="K325" s="40">
        <v>112</v>
      </c>
      <c r="L325" s="40">
        <v>94</v>
      </c>
      <c r="M325" s="38" t="s">
        <v>14979</v>
      </c>
      <c r="N325" s="38" t="s">
        <v>11331</v>
      </c>
      <c r="O325" s="38" t="s">
        <v>12438</v>
      </c>
      <c r="P325" s="38" t="s">
        <v>12439</v>
      </c>
      <c r="Q325" s="38" t="s">
        <v>12440</v>
      </c>
      <c r="R325" s="38" t="s">
        <v>12441</v>
      </c>
      <c r="S325" s="38" t="s">
        <v>12442</v>
      </c>
      <c r="T325" s="38" t="s">
        <v>12797</v>
      </c>
      <c r="U325" s="38" t="s">
        <v>11256</v>
      </c>
      <c r="V325" s="38" t="s">
        <v>12984</v>
      </c>
      <c r="W325" s="41" t="s">
        <v>12985</v>
      </c>
      <c r="X325" s="38" t="s">
        <v>14545</v>
      </c>
      <c r="Y325" s="38" t="s">
        <v>12937</v>
      </c>
    </row>
    <row r="326" spans="1:25" s="37" customFormat="1" ht="30" customHeight="1" x14ac:dyDescent="0.25">
      <c r="A326" s="38" t="s">
        <v>12986</v>
      </c>
      <c r="B326" s="39" t="s">
        <v>12435</v>
      </c>
      <c r="C326" s="38" t="s">
        <v>12987</v>
      </c>
      <c r="D326" s="38" t="s">
        <v>12408</v>
      </c>
      <c r="E326" s="38" t="s">
        <v>14299</v>
      </c>
      <c r="F326" s="38" t="s">
        <v>12410</v>
      </c>
      <c r="G326" s="40" t="s">
        <v>14976</v>
      </c>
      <c r="H326" s="38" t="s">
        <v>2146</v>
      </c>
      <c r="I326" s="38" t="s">
        <v>22</v>
      </c>
      <c r="J326" s="40">
        <v>167</v>
      </c>
      <c r="K326" s="40">
        <v>154</v>
      </c>
      <c r="L326" s="40">
        <v>129</v>
      </c>
      <c r="M326" s="38" t="s">
        <v>14977</v>
      </c>
      <c r="N326" s="38" t="s">
        <v>11148</v>
      </c>
      <c r="O326" s="38" t="s">
        <v>12411</v>
      </c>
      <c r="P326" s="38" t="s">
        <v>12789</v>
      </c>
      <c r="Q326" s="38" t="s">
        <v>12790</v>
      </c>
      <c r="R326" s="38" t="s">
        <v>12791</v>
      </c>
      <c r="S326" s="38" t="s">
        <v>12792</v>
      </c>
      <c r="T326" s="38" t="s">
        <v>12793</v>
      </c>
      <c r="U326" s="38" t="s">
        <v>11256</v>
      </c>
      <c r="V326" s="38" t="s">
        <v>12988</v>
      </c>
      <c r="W326" s="41" t="s">
        <v>12989</v>
      </c>
      <c r="X326" s="38" t="s">
        <v>14545</v>
      </c>
      <c r="Y326" s="38" t="s">
        <v>14545</v>
      </c>
    </row>
    <row r="327" spans="1:25" s="37" customFormat="1" ht="30" customHeight="1" x14ac:dyDescent="0.25">
      <c r="A327" s="38" t="s">
        <v>12434</v>
      </c>
      <c r="B327" s="39" t="s">
        <v>12435</v>
      </c>
      <c r="C327" s="38" t="s">
        <v>12436</v>
      </c>
      <c r="D327" s="38" t="s">
        <v>14545</v>
      </c>
      <c r="E327" s="38" t="s">
        <v>12437</v>
      </c>
      <c r="F327" s="38" t="s">
        <v>14545</v>
      </c>
      <c r="G327" s="40" t="s">
        <v>14978</v>
      </c>
      <c r="H327" s="38" t="s">
        <v>23</v>
      </c>
      <c r="I327" s="38" t="s">
        <v>18</v>
      </c>
      <c r="J327" s="40">
        <v>82</v>
      </c>
      <c r="K327" s="40">
        <v>76</v>
      </c>
      <c r="L327" s="40">
        <v>63</v>
      </c>
      <c r="M327" s="38" t="s">
        <v>14979</v>
      </c>
      <c r="N327" s="38" t="s">
        <v>11331</v>
      </c>
      <c r="O327" s="38" t="s">
        <v>12438</v>
      </c>
      <c r="P327" s="38" t="s">
        <v>12439</v>
      </c>
      <c r="Q327" s="38" t="s">
        <v>12440</v>
      </c>
      <c r="R327" s="38" t="s">
        <v>12441</v>
      </c>
      <c r="S327" s="38" t="s">
        <v>12442</v>
      </c>
      <c r="T327" s="38" t="s">
        <v>12797</v>
      </c>
      <c r="U327" s="38" t="s">
        <v>11164</v>
      </c>
      <c r="V327" s="38" t="s">
        <v>14545</v>
      </c>
      <c r="W327" s="41" t="s">
        <v>12443</v>
      </c>
      <c r="X327" s="38" t="s">
        <v>12990</v>
      </c>
      <c r="Y327" s="38" t="s">
        <v>12991</v>
      </c>
    </row>
    <row r="328" spans="1:25" s="37" customFormat="1" ht="30" customHeight="1" x14ac:dyDescent="0.25">
      <c r="A328" s="38" t="s">
        <v>12444</v>
      </c>
      <c r="B328" s="39" t="s">
        <v>12435</v>
      </c>
      <c r="C328" s="38" t="s">
        <v>12445</v>
      </c>
      <c r="D328" s="38" t="s">
        <v>14545</v>
      </c>
      <c r="E328" s="38" t="s">
        <v>12446</v>
      </c>
      <c r="F328" s="38" t="s">
        <v>14545</v>
      </c>
      <c r="G328" s="40" t="s">
        <v>14994</v>
      </c>
      <c r="H328" s="38" t="s">
        <v>2146</v>
      </c>
      <c r="I328" s="38" t="s">
        <v>22</v>
      </c>
      <c r="J328" s="40">
        <v>137</v>
      </c>
      <c r="K328" s="40">
        <v>126</v>
      </c>
      <c r="L328" s="40">
        <v>106</v>
      </c>
      <c r="M328" s="38" t="s">
        <v>14995</v>
      </c>
      <c r="N328" s="38" t="s">
        <v>11133</v>
      </c>
      <c r="O328" s="38" t="s">
        <v>7323</v>
      </c>
      <c r="P328" s="38" t="s">
        <v>12447</v>
      </c>
      <c r="Q328" s="38" t="s">
        <v>12448</v>
      </c>
      <c r="R328" s="38" t="s">
        <v>12449</v>
      </c>
      <c r="S328" s="38" t="s">
        <v>12450</v>
      </c>
      <c r="T328" s="38" t="s">
        <v>12451</v>
      </c>
      <c r="U328" s="38" t="s">
        <v>11256</v>
      </c>
      <c r="V328" s="38" t="s">
        <v>12452</v>
      </c>
      <c r="W328" s="41" t="s">
        <v>12453</v>
      </c>
      <c r="X328" s="38" t="s">
        <v>14545</v>
      </c>
      <c r="Y328" s="38" t="s">
        <v>12992</v>
      </c>
    </row>
    <row r="329" spans="1:25" s="37" customFormat="1" ht="30" customHeight="1" x14ac:dyDescent="0.25">
      <c r="A329" s="38" t="s">
        <v>12454</v>
      </c>
      <c r="B329" s="39" t="s">
        <v>12435</v>
      </c>
      <c r="C329" s="38" t="s">
        <v>12455</v>
      </c>
      <c r="D329" s="38" t="s">
        <v>14545</v>
      </c>
      <c r="E329" s="38" t="s">
        <v>12446</v>
      </c>
      <c r="F329" s="38" t="s">
        <v>14545</v>
      </c>
      <c r="G329" s="40" t="s">
        <v>14994</v>
      </c>
      <c r="H329" s="38" t="s">
        <v>23</v>
      </c>
      <c r="I329" s="38" t="s">
        <v>18</v>
      </c>
      <c r="J329" s="40">
        <v>92</v>
      </c>
      <c r="K329" s="40">
        <v>85</v>
      </c>
      <c r="L329" s="40">
        <v>71</v>
      </c>
      <c r="M329" s="38" t="s">
        <v>14995</v>
      </c>
      <c r="N329" s="38" t="s">
        <v>11133</v>
      </c>
      <c r="O329" s="38" t="s">
        <v>7323</v>
      </c>
      <c r="P329" s="38" t="s">
        <v>12447</v>
      </c>
      <c r="Q329" s="38" t="s">
        <v>12448</v>
      </c>
      <c r="R329" s="38" t="s">
        <v>12449</v>
      </c>
      <c r="S329" s="38" t="s">
        <v>12450</v>
      </c>
      <c r="T329" s="38" t="s">
        <v>12451</v>
      </c>
      <c r="U329" s="38" t="s">
        <v>11164</v>
      </c>
      <c r="V329" s="38" t="s">
        <v>14545</v>
      </c>
      <c r="W329" s="41" t="s">
        <v>12456</v>
      </c>
      <c r="X329" s="38" t="s">
        <v>12993</v>
      </c>
      <c r="Y329" s="38" t="s">
        <v>12994</v>
      </c>
    </row>
    <row r="330" spans="1:25" s="37" customFormat="1" ht="30" customHeight="1" x14ac:dyDescent="0.25">
      <c r="A330" s="38" t="s">
        <v>12457</v>
      </c>
      <c r="B330" s="39" t="s">
        <v>12435</v>
      </c>
      <c r="C330" s="38" t="s">
        <v>12458</v>
      </c>
      <c r="D330" s="38" t="s">
        <v>14545</v>
      </c>
      <c r="E330" s="38" t="s">
        <v>14307</v>
      </c>
      <c r="F330" s="38" t="s">
        <v>11388</v>
      </c>
      <c r="G330" s="40" t="s">
        <v>15007</v>
      </c>
      <c r="H330" s="38" t="s">
        <v>2146</v>
      </c>
      <c r="I330" s="38" t="s">
        <v>22</v>
      </c>
      <c r="J330" s="40">
        <v>173</v>
      </c>
      <c r="K330" s="40">
        <v>159</v>
      </c>
      <c r="L330" s="40">
        <v>133</v>
      </c>
      <c r="M330" s="38" t="s">
        <v>15008</v>
      </c>
      <c r="N330" s="38" t="s">
        <v>11194</v>
      </c>
      <c r="O330" s="38" t="s">
        <v>3367</v>
      </c>
      <c r="P330" s="38" t="s">
        <v>8655</v>
      </c>
      <c r="Q330" s="38" t="s">
        <v>11389</v>
      </c>
      <c r="R330" s="38" t="s">
        <v>11390</v>
      </c>
      <c r="S330" s="38" t="s">
        <v>14545</v>
      </c>
      <c r="T330" s="38" t="s">
        <v>12331</v>
      </c>
      <c r="U330" s="38" t="s">
        <v>11256</v>
      </c>
      <c r="V330" s="38" t="s">
        <v>12459</v>
      </c>
      <c r="W330" s="41" t="s">
        <v>12460</v>
      </c>
      <c r="X330" s="38" t="s">
        <v>14545</v>
      </c>
      <c r="Y330" s="38" t="s">
        <v>14545</v>
      </c>
    </row>
    <row r="331" spans="1:25" s="37" customFormat="1" ht="30" customHeight="1" x14ac:dyDescent="0.25">
      <c r="A331" s="38" t="s">
        <v>12461</v>
      </c>
      <c r="B331" s="39" t="s">
        <v>12435</v>
      </c>
      <c r="C331" s="38" t="s">
        <v>12462</v>
      </c>
      <c r="D331" s="38" t="s">
        <v>14545</v>
      </c>
      <c r="E331" s="38" t="s">
        <v>11040</v>
      </c>
      <c r="F331" s="38" t="s">
        <v>14545</v>
      </c>
      <c r="G331" s="40" t="s">
        <v>15028</v>
      </c>
      <c r="H331" s="38" t="s">
        <v>23</v>
      </c>
      <c r="I331" s="38" t="s">
        <v>20</v>
      </c>
      <c r="J331" s="40">
        <v>47</v>
      </c>
      <c r="K331" s="40">
        <v>43</v>
      </c>
      <c r="L331" s="40">
        <v>36</v>
      </c>
      <c r="M331" s="38" t="s">
        <v>15029</v>
      </c>
      <c r="N331" s="38" t="s">
        <v>11133</v>
      </c>
      <c r="O331" s="38" t="s">
        <v>11041</v>
      </c>
      <c r="P331" s="38" t="s">
        <v>11042</v>
      </c>
      <c r="Q331" s="38" t="s">
        <v>11043</v>
      </c>
      <c r="R331" s="38" t="s">
        <v>11366</v>
      </c>
      <c r="S331" s="38" t="s">
        <v>11367</v>
      </c>
      <c r="T331" s="38" t="s">
        <v>11368</v>
      </c>
      <c r="U331" s="38" t="s">
        <v>11164</v>
      </c>
      <c r="V331" s="38" t="s">
        <v>14545</v>
      </c>
      <c r="W331" s="41" t="s">
        <v>12463</v>
      </c>
      <c r="X331" s="38" t="s">
        <v>12818</v>
      </c>
      <c r="Y331" s="38" t="s">
        <v>14545</v>
      </c>
    </row>
    <row r="332" spans="1:25" s="37" customFormat="1" ht="30" customHeight="1" x14ac:dyDescent="0.25">
      <c r="A332" s="38" t="s">
        <v>12464</v>
      </c>
      <c r="B332" s="39" t="s">
        <v>12465</v>
      </c>
      <c r="C332" s="38" t="s">
        <v>12466</v>
      </c>
      <c r="D332" s="38" t="s">
        <v>14545</v>
      </c>
      <c r="E332" s="38" t="s">
        <v>10827</v>
      </c>
      <c r="F332" s="38" t="s">
        <v>14545</v>
      </c>
      <c r="G332" s="40" t="s">
        <v>15030</v>
      </c>
      <c r="H332" s="38" t="s">
        <v>23</v>
      </c>
      <c r="I332" s="38" t="s">
        <v>20</v>
      </c>
      <c r="J332" s="40">
        <v>44</v>
      </c>
      <c r="K332" s="40">
        <v>41</v>
      </c>
      <c r="L332" s="40">
        <v>35</v>
      </c>
      <c r="M332" s="38" t="s">
        <v>15031</v>
      </c>
      <c r="N332" s="38" t="s">
        <v>9447</v>
      </c>
      <c r="O332" s="38" t="s">
        <v>836</v>
      </c>
      <c r="P332" s="38" t="s">
        <v>10828</v>
      </c>
      <c r="Q332" s="38" t="s">
        <v>11081</v>
      </c>
      <c r="R332" s="38" t="s">
        <v>11082</v>
      </c>
      <c r="S332" s="38" t="s">
        <v>10829</v>
      </c>
      <c r="T332" s="38" t="s">
        <v>11418</v>
      </c>
      <c r="U332" s="38" t="s">
        <v>11164</v>
      </c>
      <c r="V332" s="38" t="s">
        <v>14545</v>
      </c>
      <c r="W332" s="41" t="s">
        <v>12467</v>
      </c>
      <c r="X332" s="38" t="s">
        <v>12895</v>
      </c>
      <c r="Y332" s="38" t="s">
        <v>12896</v>
      </c>
    </row>
    <row r="333" spans="1:25" s="37" customFormat="1" ht="30" customHeight="1" x14ac:dyDescent="0.25">
      <c r="A333" s="38" t="s">
        <v>12468</v>
      </c>
      <c r="B333" s="39" t="s">
        <v>12469</v>
      </c>
      <c r="C333" s="38" t="s">
        <v>13689</v>
      </c>
      <c r="D333" s="38" t="s">
        <v>14545</v>
      </c>
      <c r="E333" s="38" t="s">
        <v>10699</v>
      </c>
      <c r="F333" s="38" t="s">
        <v>14545</v>
      </c>
      <c r="G333" s="40" t="s">
        <v>15032</v>
      </c>
      <c r="H333" s="38" t="s">
        <v>23</v>
      </c>
      <c r="I333" s="38" t="s">
        <v>20</v>
      </c>
      <c r="J333" s="40">
        <v>55</v>
      </c>
      <c r="K333" s="40">
        <v>52</v>
      </c>
      <c r="L333" s="40">
        <v>44</v>
      </c>
      <c r="M333" s="38" t="s">
        <v>15033</v>
      </c>
      <c r="N333" s="38" t="s">
        <v>11426</v>
      </c>
      <c r="O333" s="38" t="s">
        <v>10700</v>
      </c>
      <c r="P333" s="38" t="s">
        <v>10701</v>
      </c>
      <c r="Q333" s="38" t="s">
        <v>10702</v>
      </c>
      <c r="R333" s="38" t="s">
        <v>10703</v>
      </c>
      <c r="S333" s="38" t="s">
        <v>10704</v>
      </c>
      <c r="T333" s="38" t="s">
        <v>10705</v>
      </c>
      <c r="U333" s="38" t="s">
        <v>11164</v>
      </c>
      <c r="V333" s="38" t="s">
        <v>14545</v>
      </c>
      <c r="W333" s="41" t="s">
        <v>12471</v>
      </c>
      <c r="X333" s="38" t="s">
        <v>12995</v>
      </c>
      <c r="Y333" s="38" t="s">
        <v>12996</v>
      </c>
    </row>
    <row r="334" spans="1:25" s="37" customFormat="1" ht="30" customHeight="1" x14ac:dyDescent="0.25">
      <c r="A334" s="38" t="s">
        <v>11135</v>
      </c>
      <c r="B334" s="39" t="s">
        <v>11105</v>
      </c>
      <c r="C334" s="38" t="s">
        <v>11136</v>
      </c>
      <c r="D334" s="38" t="s">
        <v>14545</v>
      </c>
      <c r="E334" s="38" t="s">
        <v>10969</v>
      </c>
      <c r="F334" s="38" t="s">
        <v>14545</v>
      </c>
      <c r="G334" s="40" t="s">
        <v>15034</v>
      </c>
      <c r="H334" s="38" t="s">
        <v>23</v>
      </c>
      <c r="I334" s="38" t="s">
        <v>20</v>
      </c>
      <c r="J334" s="40">
        <v>55</v>
      </c>
      <c r="K334" s="40">
        <v>52</v>
      </c>
      <c r="L334" s="40">
        <v>44</v>
      </c>
      <c r="M334" s="38" t="s">
        <v>15035</v>
      </c>
      <c r="N334" s="38" t="s">
        <v>9487</v>
      </c>
      <c r="O334" s="38" t="s">
        <v>10970</v>
      </c>
      <c r="P334" s="38" t="s">
        <v>10971</v>
      </c>
      <c r="Q334" s="38" t="s">
        <v>10972</v>
      </c>
      <c r="R334" s="38" t="s">
        <v>10973</v>
      </c>
      <c r="S334" s="38" t="s">
        <v>10974</v>
      </c>
      <c r="T334" s="38" t="s">
        <v>10975</v>
      </c>
      <c r="U334" s="38" t="s">
        <v>11164</v>
      </c>
      <c r="V334" s="38" t="s">
        <v>14545</v>
      </c>
      <c r="W334" s="41" t="s">
        <v>11138</v>
      </c>
      <c r="X334" s="38" t="s">
        <v>12846</v>
      </c>
      <c r="Y334" s="38" t="s">
        <v>12758</v>
      </c>
    </row>
    <row r="335" spans="1:25" s="37" customFormat="1" ht="30" customHeight="1" x14ac:dyDescent="0.25">
      <c r="A335" s="38" t="s">
        <v>11104</v>
      </c>
      <c r="B335" s="39" t="s">
        <v>11105</v>
      </c>
      <c r="C335" s="38" t="s">
        <v>11106</v>
      </c>
      <c r="D335" s="38" t="s">
        <v>14545</v>
      </c>
      <c r="E335" s="38" t="s">
        <v>6349</v>
      </c>
      <c r="F335" s="38" t="s">
        <v>14545</v>
      </c>
      <c r="G335" s="40" t="s">
        <v>15036</v>
      </c>
      <c r="H335" s="38" t="s">
        <v>23</v>
      </c>
      <c r="I335" s="38" t="s">
        <v>18</v>
      </c>
      <c r="J335" s="40">
        <v>62</v>
      </c>
      <c r="K335" s="40">
        <v>57</v>
      </c>
      <c r="L335" s="40">
        <v>48</v>
      </c>
      <c r="M335" s="38" t="s">
        <v>15037</v>
      </c>
      <c r="N335" s="38" t="s">
        <v>11107</v>
      </c>
      <c r="O335" s="38" t="s">
        <v>6350</v>
      </c>
      <c r="P335" s="38" t="s">
        <v>6500</v>
      </c>
      <c r="Q335" s="38" t="s">
        <v>10855</v>
      </c>
      <c r="R335" s="38" t="s">
        <v>10856</v>
      </c>
      <c r="S335" s="38" t="s">
        <v>10857</v>
      </c>
      <c r="T335" s="38" t="s">
        <v>10858</v>
      </c>
      <c r="U335" s="38" t="s">
        <v>11108</v>
      </c>
      <c r="V335" s="38" t="s">
        <v>14545</v>
      </c>
      <c r="W335" s="41" t="s">
        <v>11109</v>
      </c>
      <c r="X335" s="38" t="s">
        <v>12818</v>
      </c>
      <c r="Y335" s="38" t="s">
        <v>14545</v>
      </c>
    </row>
    <row r="336" spans="1:25" s="37" customFormat="1" ht="30" customHeight="1" x14ac:dyDescent="0.25">
      <c r="A336" s="38" t="s">
        <v>12997</v>
      </c>
      <c r="B336" s="39" t="s">
        <v>11105</v>
      </c>
      <c r="C336" s="38" t="s">
        <v>12998</v>
      </c>
      <c r="D336" s="38" t="s">
        <v>14545</v>
      </c>
      <c r="E336" s="38" t="s">
        <v>14300</v>
      </c>
      <c r="F336" s="38" t="s">
        <v>12521</v>
      </c>
      <c r="G336" s="40" t="s">
        <v>14990</v>
      </c>
      <c r="H336" s="38" t="s">
        <v>2146</v>
      </c>
      <c r="I336" s="38" t="s">
        <v>22</v>
      </c>
      <c r="J336" s="40">
        <v>167</v>
      </c>
      <c r="K336" s="40">
        <v>153</v>
      </c>
      <c r="L336" s="40">
        <v>128</v>
      </c>
      <c r="M336" s="38" t="s">
        <v>14991</v>
      </c>
      <c r="N336" s="38" t="s">
        <v>9447</v>
      </c>
      <c r="O336" s="38" t="s">
        <v>12522</v>
      </c>
      <c r="P336" s="38" t="s">
        <v>12523</v>
      </c>
      <c r="Q336" s="38" t="s">
        <v>12524</v>
      </c>
      <c r="R336" s="38" t="s">
        <v>12525</v>
      </c>
      <c r="S336" s="38" t="s">
        <v>12526</v>
      </c>
      <c r="T336" s="38" t="s">
        <v>12527</v>
      </c>
      <c r="U336" s="38" t="s">
        <v>11256</v>
      </c>
      <c r="V336" s="38" t="s">
        <v>12999</v>
      </c>
      <c r="W336" s="41" t="s">
        <v>13000</v>
      </c>
      <c r="X336" s="38" t="s">
        <v>14545</v>
      </c>
      <c r="Y336" s="38" t="s">
        <v>13001</v>
      </c>
    </row>
    <row r="337" spans="1:25" s="37" customFormat="1" ht="30" customHeight="1" x14ac:dyDescent="0.25">
      <c r="A337" s="38" t="s">
        <v>13002</v>
      </c>
      <c r="B337" s="39" t="s">
        <v>11105</v>
      </c>
      <c r="C337" s="38" t="s">
        <v>13003</v>
      </c>
      <c r="D337" s="38" t="s">
        <v>14545</v>
      </c>
      <c r="E337" s="38" t="s">
        <v>14301</v>
      </c>
      <c r="F337" s="38" t="s">
        <v>14545</v>
      </c>
      <c r="G337" s="40" t="s">
        <v>14699</v>
      </c>
      <c r="H337" s="38" t="s">
        <v>2146</v>
      </c>
      <c r="I337" s="38" t="s">
        <v>22</v>
      </c>
      <c r="J337" s="40">
        <v>135</v>
      </c>
      <c r="K337" s="40">
        <v>125</v>
      </c>
      <c r="L337" s="40">
        <v>104</v>
      </c>
      <c r="M337" s="38" t="s">
        <v>14992</v>
      </c>
      <c r="N337" s="38" t="s">
        <v>11238</v>
      </c>
      <c r="O337" s="38" t="s">
        <v>7982</v>
      </c>
      <c r="P337" s="38" t="s">
        <v>12512</v>
      </c>
      <c r="Q337" s="38" t="s">
        <v>12513</v>
      </c>
      <c r="R337" s="38" t="s">
        <v>12514</v>
      </c>
      <c r="S337" s="38" t="s">
        <v>12515</v>
      </c>
      <c r="T337" s="38" t="s">
        <v>12516</v>
      </c>
      <c r="U337" s="38" t="s">
        <v>11256</v>
      </c>
      <c r="V337" s="38" t="s">
        <v>13004</v>
      </c>
      <c r="W337" s="41" t="s">
        <v>13005</v>
      </c>
      <c r="X337" s="38" t="s">
        <v>14545</v>
      </c>
      <c r="Y337" s="38" t="s">
        <v>13006</v>
      </c>
    </row>
    <row r="338" spans="1:25" s="37" customFormat="1" ht="30" customHeight="1" x14ac:dyDescent="0.25">
      <c r="A338" s="38" t="s">
        <v>12472</v>
      </c>
      <c r="B338" s="39" t="s">
        <v>11105</v>
      </c>
      <c r="C338" s="38" t="s">
        <v>12473</v>
      </c>
      <c r="D338" s="38" t="s">
        <v>14545</v>
      </c>
      <c r="E338" s="38" t="s">
        <v>14314</v>
      </c>
      <c r="F338" s="38" t="s">
        <v>10203</v>
      </c>
      <c r="G338" s="40" t="s">
        <v>14794</v>
      </c>
      <c r="H338" s="38" t="s">
        <v>23</v>
      </c>
      <c r="I338" s="38" t="s">
        <v>20</v>
      </c>
      <c r="J338" s="40">
        <v>36</v>
      </c>
      <c r="K338" s="40">
        <v>33</v>
      </c>
      <c r="L338" s="40">
        <v>29</v>
      </c>
      <c r="M338" s="38" t="s">
        <v>15038</v>
      </c>
      <c r="N338" s="38" t="s">
        <v>11462</v>
      </c>
      <c r="O338" s="38" t="s">
        <v>10204</v>
      </c>
      <c r="P338" s="38" t="s">
        <v>10733</v>
      </c>
      <c r="Q338" s="38" t="s">
        <v>10206</v>
      </c>
      <c r="R338" s="38" t="s">
        <v>10207</v>
      </c>
      <c r="S338" s="38" t="s">
        <v>10208</v>
      </c>
      <c r="T338" s="38" t="s">
        <v>10209</v>
      </c>
      <c r="U338" s="38" t="s">
        <v>11164</v>
      </c>
      <c r="V338" s="38" t="s">
        <v>14545</v>
      </c>
      <c r="W338" s="41" t="s">
        <v>12474</v>
      </c>
      <c r="X338" s="38" t="s">
        <v>14545</v>
      </c>
      <c r="Y338" s="38" t="s">
        <v>14545</v>
      </c>
    </row>
    <row r="339" spans="1:25" s="37" customFormat="1" ht="30" customHeight="1" x14ac:dyDescent="0.25">
      <c r="A339" s="38" t="s">
        <v>12475</v>
      </c>
      <c r="B339" s="39" t="s">
        <v>11105</v>
      </c>
      <c r="C339" s="38" t="s">
        <v>12476</v>
      </c>
      <c r="D339" s="38" t="s">
        <v>7637</v>
      </c>
      <c r="E339" s="38" t="s">
        <v>14315</v>
      </c>
      <c r="F339" s="38" t="s">
        <v>9437</v>
      </c>
      <c r="G339" s="40" t="s">
        <v>15039</v>
      </c>
      <c r="H339" s="38" t="s">
        <v>23</v>
      </c>
      <c r="I339" s="38" t="s">
        <v>20</v>
      </c>
      <c r="J339" s="40">
        <v>64</v>
      </c>
      <c r="K339" s="40">
        <v>59</v>
      </c>
      <c r="L339" s="40">
        <v>49</v>
      </c>
      <c r="M339" s="38" t="s">
        <v>15040</v>
      </c>
      <c r="N339" s="38" t="s">
        <v>11171</v>
      </c>
      <c r="O339" s="38" t="s">
        <v>7639</v>
      </c>
      <c r="P339" s="38" t="s">
        <v>7640</v>
      </c>
      <c r="Q339" s="38" t="s">
        <v>7641</v>
      </c>
      <c r="R339" s="38" t="s">
        <v>7642</v>
      </c>
      <c r="S339" s="38" t="s">
        <v>8970</v>
      </c>
      <c r="T339" s="38" t="s">
        <v>8215</v>
      </c>
      <c r="U339" s="38" t="s">
        <v>11164</v>
      </c>
      <c r="V339" s="38" t="s">
        <v>14545</v>
      </c>
      <c r="W339" s="41" t="s">
        <v>12477</v>
      </c>
      <c r="X339" s="38" t="s">
        <v>14545</v>
      </c>
      <c r="Y339" s="38" t="s">
        <v>14545</v>
      </c>
    </row>
    <row r="340" spans="1:25" s="37" customFormat="1" ht="30" customHeight="1" x14ac:dyDescent="0.25">
      <c r="A340" s="38" t="s">
        <v>12478</v>
      </c>
      <c r="B340" s="39" t="s">
        <v>11105</v>
      </c>
      <c r="C340" s="38" t="s">
        <v>12479</v>
      </c>
      <c r="D340" s="38" t="s">
        <v>8652</v>
      </c>
      <c r="E340" s="38" t="s">
        <v>14316</v>
      </c>
      <c r="F340" s="38" t="s">
        <v>14317</v>
      </c>
      <c r="G340" s="40" t="s">
        <v>15041</v>
      </c>
      <c r="H340" s="38" t="s">
        <v>23</v>
      </c>
      <c r="I340" s="38" t="s">
        <v>20</v>
      </c>
      <c r="J340" s="40">
        <v>40</v>
      </c>
      <c r="K340" s="40">
        <v>38</v>
      </c>
      <c r="L340" s="40">
        <v>32</v>
      </c>
      <c r="M340" s="38" t="s">
        <v>15042</v>
      </c>
      <c r="N340" s="38" t="s">
        <v>11194</v>
      </c>
      <c r="O340" s="38" t="s">
        <v>8654</v>
      </c>
      <c r="P340" s="38" t="s">
        <v>8655</v>
      </c>
      <c r="Q340" s="38" t="s">
        <v>8656</v>
      </c>
      <c r="R340" s="38" t="s">
        <v>8657</v>
      </c>
      <c r="S340" s="38" t="s">
        <v>10521</v>
      </c>
      <c r="T340" s="38" t="s">
        <v>8886</v>
      </c>
      <c r="U340" s="38" t="s">
        <v>11164</v>
      </c>
      <c r="V340" s="38" t="s">
        <v>14545</v>
      </c>
      <c r="W340" s="41" t="s">
        <v>12480</v>
      </c>
      <c r="X340" s="38" t="s">
        <v>14545</v>
      </c>
      <c r="Y340" s="38" t="s">
        <v>14545</v>
      </c>
    </row>
    <row r="341" spans="1:25" s="37" customFormat="1" ht="30" customHeight="1" x14ac:dyDescent="0.25">
      <c r="A341" s="38" t="s">
        <v>12481</v>
      </c>
      <c r="B341" s="39" t="s">
        <v>11105</v>
      </c>
      <c r="C341" s="38" t="s">
        <v>12482</v>
      </c>
      <c r="D341" s="38" t="s">
        <v>10152</v>
      </c>
      <c r="E341" s="38" t="s">
        <v>6434</v>
      </c>
      <c r="F341" s="38" t="s">
        <v>14545</v>
      </c>
      <c r="G341" s="40" t="s">
        <v>14852</v>
      </c>
      <c r="H341" s="38" t="s">
        <v>23</v>
      </c>
      <c r="I341" s="38" t="s">
        <v>20</v>
      </c>
      <c r="J341" s="40">
        <v>50</v>
      </c>
      <c r="K341" s="40">
        <v>48</v>
      </c>
      <c r="L341" s="40">
        <v>40</v>
      </c>
      <c r="M341" s="38" t="s">
        <v>15043</v>
      </c>
      <c r="N341" s="38" t="s">
        <v>9294</v>
      </c>
      <c r="O341" s="38" t="s">
        <v>9983</v>
      </c>
      <c r="P341" s="38" t="s">
        <v>6469</v>
      </c>
      <c r="Q341" s="38" t="s">
        <v>9984</v>
      </c>
      <c r="R341" s="38" t="s">
        <v>9985</v>
      </c>
      <c r="S341" s="38" t="s">
        <v>10153</v>
      </c>
      <c r="T341" s="38" t="s">
        <v>10154</v>
      </c>
      <c r="U341" s="38" t="s">
        <v>11164</v>
      </c>
      <c r="V341" s="38" t="s">
        <v>14545</v>
      </c>
      <c r="W341" s="41" t="s">
        <v>12483</v>
      </c>
      <c r="X341" s="38" t="s">
        <v>14545</v>
      </c>
      <c r="Y341" s="38" t="s">
        <v>14545</v>
      </c>
    </row>
    <row r="342" spans="1:25" s="37" customFormat="1" ht="30" customHeight="1" x14ac:dyDescent="0.25">
      <c r="A342" s="38" t="s">
        <v>12484</v>
      </c>
      <c r="B342" s="39" t="s">
        <v>11105</v>
      </c>
      <c r="C342" s="38" t="s">
        <v>12485</v>
      </c>
      <c r="D342" s="38" t="s">
        <v>11001</v>
      </c>
      <c r="E342" s="38" t="s">
        <v>6434</v>
      </c>
      <c r="F342" s="38" t="s">
        <v>14545</v>
      </c>
      <c r="G342" s="40" t="s">
        <v>14962</v>
      </c>
      <c r="H342" s="38" t="s">
        <v>23</v>
      </c>
      <c r="I342" s="38" t="s">
        <v>20</v>
      </c>
      <c r="J342" s="40">
        <v>50</v>
      </c>
      <c r="K342" s="40">
        <v>48</v>
      </c>
      <c r="L342" s="40">
        <v>40</v>
      </c>
      <c r="M342" s="38" t="s">
        <v>15044</v>
      </c>
      <c r="N342" s="38" t="s">
        <v>11112</v>
      </c>
      <c r="O342" s="38" t="s">
        <v>9983</v>
      </c>
      <c r="P342" s="38" t="s">
        <v>6469</v>
      </c>
      <c r="Q342" s="38" t="s">
        <v>11002</v>
      </c>
      <c r="R342" s="38" t="s">
        <v>11003</v>
      </c>
      <c r="S342" s="38" t="s">
        <v>11004</v>
      </c>
      <c r="T342" s="38" t="s">
        <v>11005</v>
      </c>
      <c r="U342" s="38" t="s">
        <v>11164</v>
      </c>
      <c r="V342" s="38" t="s">
        <v>14545</v>
      </c>
      <c r="W342" s="41" t="s">
        <v>12486</v>
      </c>
      <c r="X342" s="38" t="s">
        <v>13007</v>
      </c>
      <c r="Y342" s="38" t="s">
        <v>13008</v>
      </c>
    </row>
    <row r="343" spans="1:25" s="37" customFormat="1" ht="30" customHeight="1" x14ac:dyDescent="0.25">
      <c r="A343" s="38" t="s">
        <v>12487</v>
      </c>
      <c r="B343" s="39" t="s">
        <v>11105</v>
      </c>
      <c r="C343" s="38" t="s">
        <v>12488</v>
      </c>
      <c r="D343" s="38" t="s">
        <v>14545</v>
      </c>
      <c r="E343" s="38" t="s">
        <v>12285</v>
      </c>
      <c r="F343" s="38" t="s">
        <v>14545</v>
      </c>
      <c r="G343" s="40" t="s">
        <v>14981</v>
      </c>
      <c r="H343" s="38" t="s">
        <v>23</v>
      </c>
      <c r="I343" s="38" t="s">
        <v>18</v>
      </c>
      <c r="J343" s="40">
        <v>73</v>
      </c>
      <c r="K343" s="40">
        <v>67</v>
      </c>
      <c r="L343" s="40">
        <v>56</v>
      </c>
      <c r="M343" s="38" t="s">
        <v>14982</v>
      </c>
      <c r="N343" s="38" t="s">
        <v>9447</v>
      </c>
      <c r="O343" s="38" t="s">
        <v>9918</v>
      </c>
      <c r="P343" s="38" t="s">
        <v>16441</v>
      </c>
      <c r="Q343" s="38" t="s">
        <v>12286</v>
      </c>
      <c r="R343" s="38" t="s">
        <v>12287</v>
      </c>
      <c r="S343" s="38" t="s">
        <v>16442</v>
      </c>
      <c r="T343" s="38" t="s">
        <v>12289</v>
      </c>
      <c r="U343" s="38" t="s">
        <v>11164</v>
      </c>
      <c r="V343" s="38" t="s">
        <v>14545</v>
      </c>
      <c r="W343" s="41" t="s">
        <v>12489</v>
      </c>
      <c r="X343" s="38" t="s">
        <v>12818</v>
      </c>
      <c r="Y343" s="38" t="s">
        <v>14545</v>
      </c>
    </row>
    <row r="344" spans="1:25" s="37" customFormat="1" ht="30" customHeight="1" x14ac:dyDescent="0.25">
      <c r="A344" s="38" t="s">
        <v>12490</v>
      </c>
      <c r="B344" s="39" t="s">
        <v>11105</v>
      </c>
      <c r="C344" s="38" t="s">
        <v>12491</v>
      </c>
      <c r="D344" s="38" t="s">
        <v>14545</v>
      </c>
      <c r="E344" s="38" t="s">
        <v>12293</v>
      </c>
      <c r="F344" s="38" t="s">
        <v>12294</v>
      </c>
      <c r="G344" s="40" t="s">
        <v>14983</v>
      </c>
      <c r="H344" s="38" t="s">
        <v>23</v>
      </c>
      <c r="I344" s="38" t="s">
        <v>18</v>
      </c>
      <c r="J344" s="40">
        <v>91</v>
      </c>
      <c r="K344" s="40">
        <v>84</v>
      </c>
      <c r="L344" s="40">
        <v>70</v>
      </c>
      <c r="M344" s="38" t="s">
        <v>14984</v>
      </c>
      <c r="N344" s="38" t="s">
        <v>9447</v>
      </c>
      <c r="O344" s="38" t="s">
        <v>12295</v>
      </c>
      <c r="P344" s="38" t="s">
        <v>12296</v>
      </c>
      <c r="Q344" s="38" t="s">
        <v>12297</v>
      </c>
      <c r="R344" s="38" t="s">
        <v>12298</v>
      </c>
      <c r="S344" s="38" t="s">
        <v>13666</v>
      </c>
      <c r="T344" s="38" t="s">
        <v>12300</v>
      </c>
      <c r="U344" s="38" t="s">
        <v>11164</v>
      </c>
      <c r="V344" s="38" t="s">
        <v>14545</v>
      </c>
      <c r="W344" s="41" t="s">
        <v>12492</v>
      </c>
      <c r="X344" s="38" t="s">
        <v>13009</v>
      </c>
      <c r="Y344" s="38" t="s">
        <v>13010</v>
      </c>
    </row>
    <row r="345" spans="1:25" s="37" customFormat="1" ht="30" customHeight="1" x14ac:dyDescent="0.25">
      <c r="A345" s="38" t="s">
        <v>11153</v>
      </c>
      <c r="B345" s="39" t="s">
        <v>11105</v>
      </c>
      <c r="C345" s="38" t="s">
        <v>11154</v>
      </c>
      <c r="D345" s="38" t="s">
        <v>14545</v>
      </c>
      <c r="E345" s="38" t="s">
        <v>11155</v>
      </c>
      <c r="F345" s="38" t="s">
        <v>11156</v>
      </c>
      <c r="G345" s="40" t="s">
        <v>14960</v>
      </c>
      <c r="H345" s="38" t="s">
        <v>23</v>
      </c>
      <c r="I345" s="38" t="s">
        <v>18</v>
      </c>
      <c r="J345" s="40">
        <v>90</v>
      </c>
      <c r="K345" s="40">
        <v>83</v>
      </c>
      <c r="L345" s="40">
        <v>70</v>
      </c>
      <c r="M345" s="38" t="s">
        <v>14961</v>
      </c>
      <c r="N345" s="38" t="s">
        <v>11157</v>
      </c>
      <c r="O345" s="38" t="s">
        <v>836</v>
      </c>
      <c r="P345" s="38" t="s">
        <v>11158</v>
      </c>
      <c r="Q345" s="38" t="s">
        <v>12269</v>
      </c>
      <c r="R345" s="38" t="s">
        <v>11159</v>
      </c>
      <c r="S345" s="38" t="s">
        <v>12270</v>
      </c>
      <c r="T345" s="38" t="s">
        <v>12271</v>
      </c>
      <c r="U345" s="38" t="s">
        <v>11164</v>
      </c>
      <c r="V345" s="38" t="s">
        <v>14545</v>
      </c>
      <c r="W345" s="41" t="s">
        <v>11160</v>
      </c>
      <c r="X345" s="38" t="s">
        <v>12895</v>
      </c>
      <c r="Y345" s="38" t="s">
        <v>12896</v>
      </c>
    </row>
    <row r="346" spans="1:25" s="37" customFormat="1" ht="30" customHeight="1" x14ac:dyDescent="0.25">
      <c r="A346" s="38" t="s">
        <v>11110</v>
      </c>
      <c r="B346" s="39" t="s">
        <v>11105</v>
      </c>
      <c r="C346" s="38" t="s">
        <v>13011</v>
      </c>
      <c r="D346" s="38" t="s">
        <v>10527</v>
      </c>
      <c r="E346" s="38" t="s">
        <v>10528</v>
      </c>
      <c r="F346" s="38" t="s">
        <v>14545</v>
      </c>
      <c r="G346" s="40" t="s">
        <v>15024</v>
      </c>
      <c r="H346" s="38" t="s">
        <v>23</v>
      </c>
      <c r="I346" s="38" t="s">
        <v>20</v>
      </c>
      <c r="J346" s="40">
        <v>61</v>
      </c>
      <c r="K346" s="40">
        <v>57</v>
      </c>
      <c r="L346" s="40">
        <v>49</v>
      </c>
      <c r="M346" s="38" t="s">
        <v>15045</v>
      </c>
      <c r="N346" s="38" t="s">
        <v>11112</v>
      </c>
      <c r="O346" s="38" t="s">
        <v>10529</v>
      </c>
      <c r="P346" s="38" t="s">
        <v>10530</v>
      </c>
      <c r="Q346" s="38" t="s">
        <v>10531</v>
      </c>
      <c r="R346" s="38" t="s">
        <v>10532</v>
      </c>
      <c r="S346" s="38" t="s">
        <v>10845</v>
      </c>
      <c r="T346" s="38" t="s">
        <v>10534</v>
      </c>
      <c r="U346" s="38" t="s">
        <v>11164</v>
      </c>
      <c r="V346" s="38" t="s">
        <v>14545</v>
      </c>
      <c r="W346" s="41" t="s">
        <v>11113</v>
      </c>
      <c r="X346" s="38" t="s">
        <v>12969</v>
      </c>
      <c r="Y346" s="38" t="s">
        <v>12970</v>
      </c>
    </row>
    <row r="347" spans="1:25" s="37" customFormat="1" ht="30" customHeight="1" x14ac:dyDescent="0.25">
      <c r="A347" s="38" t="s">
        <v>11114</v>
      </c>
      <c r="B347" s="39" t="s">
        <v>11105</v>
      </c>
      <c r="C347" s="38" t="s">
        <v>11115</v>
      </c>
      <c r="D347" s="38" t="s">
        <v>14545</v>
      </c>
      <c r="E347" s="38" t="s">
        <v>14318</v>
      </c>
      <c r="F347" s="38" t="s">
        <v>10171</v>
      </c>
      <c r="G347" s="40" t="s">
        <v>15046</v>
      </c>
      <c r="H347" s="38" t="s">
        <v>23</v>
      </c>
      <c r="I347" s="38" t="s">
        <v>20</v>
      </c>
      <c r="J347" s="40">
        <v>83</v>
      </c>
      <c r="K347" s="40">
        <v>76</v>
      </c>
      <c r="L347" s="40">
        <v>64</v>
      </c>
      <c r="M347" s="38" t="s">
        <v>15047</v>
      </c>
      <c r="N347" s="38" t="s">
        <v>11117</v>
      </c>
      <c r="O347" s="38" t="s">
        <v>10172</v>
      </c>
      <c r="P347" s="38" t="s">
        <v>10173</v>
      </c>
      <c r="Q347" s="38" t="s">
        <v>10174</v>
      </c>
      <c r="R347" s="38" t="s">
        <v>10175</v>
      </c>
      <c r="S347" s="38" t="s">
        <v>11093</v>
      </c>
      <c r="T347" s="38" t="s">
        <v>10884</v>
      </c>
      <c r="U347" s="38" t="s">
        <v>11164</v>
      </c>
      <c r="V347" s="38" t="s">
        <v>14545</v>
      </c>
      <c r="W347" s="41" t="s">
        <v>11118</v>
      </c>
      <c r="X347" s="38" t="s">
        <v>13012</v>
      </c>
      <c r="Y347" s="38" t="s">
        <v>14545</v>
      </c>
    </row>
    <row r="348" spans="1:25" s="37" customFormat="1" ht="30" customHeight="1" x14ac:dyDescent="0.25">
      <c r="A348" s="38" t="s">
        <v>11119</v>
      </c>
      <c r="B348" s="39" t="s">
        <v>11105</v>
      </c>
      <c r="C348" s="38" t="s">
        <v>11120</v>
      </c>
      <c r="D348" s="38" t="s">
        <v>14545</v>
      </c>
      <c r="E348" s="38" t="s">
        <v>14319</v>
      </c>
      <c r="F348" s="38" t="s">
        <v>10561</v>
      </c>
      <c r="G348" s="40" t="s">
        <v>15000</v>
      </c>
      <c r="H348" s="38" t="s">
        <v>23</v>
      </c>
      <c r="I348" s="38" t="s">
        <v>20</v>
      </c>
      <c r="J348" s="40">
        <v>58</v>
      </c>
      <c r="K348" s="40">
        <v>54</v>
      </c>
      <c r="L348" s="40">
        <v>46</v>
      </c>
      <c r="M348" s="38" t="s">
        <v>15048</v>
      </c>
      <c r="N348" s="38" t="s">
        <v>11122</v>
      </c>
      <c r="O348" s="38" t="s">
        <v>5671</v>
      </c>
      <c r="P348" s="38" t="s">
        <v>342</v>
      </c>
      <c r="Q348" s="38" t="s">
        <v>13973</v>
      </c>
      <c r="R348" s="38" t="s">
        <v>10563</v>
      </c>
      <c r="S348" s="38" t="s">
        <v>14545</v>
      </c>
      <c r="T348" s="38" t="s">
        <v>10922</v>
      </c>
      <c r="U348" s="38" t="s">
        <v>11164</v>
      </c>
      <c r="V348" s="38" t="s">
        <v>14545</v>
      </c>
      <c r="W348" s="41" t="s">
        <v>11123</v>
      </c>
      <c r="X348" s="38" t="s">
        <v>12895</v>
      </c>
      <c r="Y348" s="38" t="s">
        <v>12896</v>
      </c>
    </row>
    <row r="349" spans="1:25" s="37" customFormat="1" ht="30" customHeight="1" x14ac:dyDescent="0.25">
      <c r="A349" s="38" t="s">
        <v>11124</v>
      </c>
      <c r="B349" s="39" t="s">
        <v>11105</v>
      </c>
      <c r="C349" s="38" t="s">
        <v>11125</v>
      </c>
      <c r="D349" s="38" t="s">
        <v>14545</v>
      </c>
      <c r="E349" s="38" t="s">
        <v>14320</v>
      </c>
      <c r="F349" s="38" t="s">
        <v>10539</v>
      </c>
      <c r="G349" s="40" t="s">
        <v>15049</v>
      </c>
      <c r="H349" s="38" t="s">
        <v>23</v>
      </c>
      <c r="I349" s="38" t="s">
        <v>20</v>
      </c>
      <c r="J349" s="40">
        <v>39</v>
      </c>
      <c r="K349" s="40">
        <v>37</v>
      </c>
      <c r="L349" s="40">
        <v>31</v>
      </c>
      <c r="M349" s="38" t="s">
        <v>15050</v>
      </c>
      <c r="N349" s="38" t="s">
        <v>9447</v>
      </c>
      <c r="O349" s="38" t="s">
        <v>10540</v>
      </c>
      <c r="P349" s="38" t="s">
        <v>10541</v>
      </c>
      <c r="Q349" s="38" t="s">
        <v>10542</v>
      </c>
      <c r="R349" s="38" t="s">
        <v>10543</v>
      </c>
      <c r="S349" s="38" t="s">
        <v>10886</v>
      </c>
      <c r="T349" s="38" t="s">
        <v>10545</v>
      </c>
      <c r="U349" s="38" t="s">
        <v>11164</v>
      </c>
      <c r="V349" s="38" t="s">
        <v>14545</v>
      </c>
      <c r="W349" s="41" t="s">
        <v>11128</v>
      </c>
      <c r="X349" s="38" t="s">
        <v>13013</v>
      </c>
      <c r="Y349" s="38" t="s">
        <v>13014</v>
      </c>
    </row>
    <row r="350" spans="1:25" s="37" customFormat="1" ht="30" customHeight="1" x14ac:dyDescent="0.25">
      <c r="A350" s="38" t="s">
        <v>11129</v>
      </c>
      <c r="B350" s="39" t="s">
        <v>11105</v>
      </c>
      <c r="C350" s="38" t="s">
        <v>11130</v>
      </c>
      <c r="D350" s="38" t="s">
        <v>14545</v>
      </c>
      <c r="E350" s="38" t="s">
        <v>14321</v>
      </c>
      <c r="F350" s="38" t="s">
        <v>11132</v>
      </c>
      <c r="G350" s="40" t="s">
        <v>15028</v>
      </c>
      <c r="H350" s="38" t="s">
        <v>23</v>
      </c>
      <c r="I350" s="38" t="s">
        <v>20</v>
      </c>
      <c r="J350" s="40">
        <v>39</v>
      </c>
      <c r="K350" s="40">
        <v>36</v>
      </c>
      <c r="L350" s="40">
        <v>31</v>
      </c>
      <c r="M350" s="38" t="s">
        <v>15051</v>
      </c>
      <c r="N350" s="38" t="s">
        <v>11133</v>
      </c>
      <c r="O350" s="38" t="s">
        <v>10551</v>
      </c>
      <c r="P350" s="38" t="s">
        <v>10552</v>
      </c>
      <c r="Q350" s="38" t="s">
        <v>10946</v>
      </c>
      <c r="R350" s="38" t="s">
        <v>10554</v>
      </c>
      <c r="S350" s="38" t="s">
        <v>10555</v>
      </c>
      <c r="T350" s="38" t="s">
        <v>10556</v>
      </c>
      <c r="U350" s="38" t="s">
        <v>11164</v>
      </c>
      <c r="V350" s="38" t="s">
        <v>14545</v>
      </c>
      <c r="W350" s="41" t="s">
        <v>11134</v>
      </c>
      <c r="X350" s="38" t="s">
        <v>12799</v>
      </c>
      <c r="Y350" s="38" t="s">
        <v>12800</v>
      </c>
    </row>
    <row r="351" spans="1:25" s="37" customFormat="1" ht="30" customHeight="1" x14ac:dyDescent="0.25">
      <c r="A351" s="38" t="s">
        <v>11150</v>
      </c>
      <c r="B351" s="39" t="s">
        <v>11105</v>
      </c>
      <c r="C351" s="38" t="s">
        <v>11151</v>
      </c>
      <c r="D351" s="38" t="s">
        <v>14545</v>
      </c>
      <c r="E351" s="38" t="s">
        <v>14318</v>
      </c>
      <c r="F351" s="38" t="s">
        <v>10171</v>
      </c>
      <c r="G351" s="40" t="s">
        <v>15046</v>
      </c>
      <c r="H351" s="38" t="s">
        <v>23</v>
      </c>
      <c r="I351" s="38" t="s">
        <v>20</v>
      </c>
      <c r="J351" s="40">
        <v>100</v>
      </c>
      <c r="K351" s="40">
        <v>93</v>
      </c>
      <c r="L351" s="40">
        <v>77</v>
      </c>
      <c r="M351" s="38" t="s">
        <v>15047</v>
      </c>
      <c r="N351" s="38" t="s">
        <v>11117</v>
      </c>
      <c r="O351" s="38" t="s">
        <v>10172</v>
      </c>
      <c r="P351" s="38" t="s">
        <v>10173</v>
      </c>
      <c r="Q351" s="38" t="s">
        <v>10174</v>
      </c>
      <c r="R351" s="38" t="s">
        <v>10175</v>
      </c>
      <c r="S351" s="38" t="s">
        <v>11093</v>
      </c>
      <c r="T351" s="38" t="s">
        <v>10884</v>
      </c>
      <c r="U351" s="38" t="s">
        <v>11164</v>
      </c>
      <c r="V351" s="38" t="s">
        <v>14545</v>
      </c>
      <c r="W351" s="41" t="s">
        <v>11152</v>
      </c>
      <c r="X351" s="38" t="s">
        <v>13012</v>
      </c>
      <c r="Y351" s="38" t="s">
        <v>14545</v>
      </c>
    </row>
    <row r="352" spans="1:25" s="37" customFormat="1" ht="30" customHeight="1" x14ac:dyDescent="0.25">
      <c r="A352" s="38" t="s">
        <v>12493</v>
      </c>
      <c r="B352" s="39" t="s">
        <v>11105</v>
      </c>
      <c r="C352" s="38" t="s">
        <v>12494</v>
      </c>
      <c r="D352" s="38" t="s">
        <v>14545</v>
      </c>
      <c r="E352" s="38" t="s">
        <v>5434</v>
      </c>
      <c r="F352" s="38" t="s">
        <v>14545</v>
      </c>
      <c r="G352" s="40" t="s">
        <v>15052</v>
      </c>
      <c r="H352" s="38" t="s">
        <v>23</v>
      </c>
      <c r="I352" s="38" t="s">
        <v>20</v>
      </c>
      <c r="J352" s="40">
        <v>36</v>
      </c>
      <c r="K352" s="40">
        <v>33</v>
      </c>
      <c r="L352" s="40">
        <v>29</v>
      </c>
      <c r="M352" s="38" t="s">
        <v>15053</v>
      </c>
      <c r="N352" s="38" t="s">
        <v>11122</v>
      </c>
      <c r="O352" s="38" t="s">
        <v>10781</v>
      </c>
      <c r="P352" s="38" t="s">
        <v>10782</v>
      </c>
      <c r="Q352" s="38" t="s">
        <v>10783</v>
      </c>
      <c r="R352" s="38" t="s">
        <v>10784</v>
      </c>
      <c r="S352" s="38" t="s">
        <v>10785</v>
      </c>
      <c r="T352" s="38" t="s">
        <v>10786</v>
      </c>
      <c r="U352" s="38" t="s">
        <v>11164</v>
      </c>
      <c r="V352" s="38" t="s">
        <v>14545</v>
      </c>
      <c r="W352" s="41" t="s">
        <v>12495</v>
      </c>
      <c r="X352" s="38" t="s">
        <v>12895</v>
      </c>
      <c r="Y352" s="38" t="s">
        <v>12896</v>
      </c>
    </row>
    <row r="353" spans="1:25" s="37" customFormat="1" ht="30" customHeight="1" x14ac:dyDescent="0.25">
      <c r="A353" s="38" t="s">
        <v>11139</v>
      </c>
      <c r="B353" s="39" t="s">
        <v>11105</v>
      </c>
      <c r="C353" s="38" t="s">
        <v>11140</v>
      </c>
      <c r="D353" s="38" t="s">
        <v>14545</v>
      </c>
      <c r="E353" s="38" t="s">
        <v>14322</v>
      </c>
      <c r="F353" s="38" t="s">
        <v>10522</v>
      </c>
      <c r="G353" s="40" t="s">
        <v>15054</v>
      </c>
      <c r="H353" s="38" t="s">
        <v>23</v>
      </c>
      <c r="I353" s="38" t="s">
        <v>20</v>
      </c>
      <c r="J353" s="40">
        <v>61</v>
      </c>
      <c r="K353" s="40">
        <v>57</v>
      </c>
      <c r="L353" s="40">
        <v>49</v>
      </c>
      <c r="M353" s="38" t="s">
        <v>15055</v>
      </c>
      <c r="N353" s="38" t="s">
        <v>11143</v>
      </c>
      <c r="O353" s="38" t="s">
        <v>10717</v>
      </c>
      <c r="P353" s="38" t="s">
        <v>8120</v>
      </c>
      <c r="Q353" s="38" t="s">
        <v>10718</v>
      </c>
      <c r="R353" s="38" t="s">
        <v>10719</v>
      </c>
      <c r="S353" s="38" t="s">
        <v>10720</v>
      </c>
      <c r="T353" s="38" t="s">
        <v>10800</v>
      </c>
      <c r="U353" s="38" t="s">
        <v>11164</v>
      </c>
      <c r="V353" s="38" t="s">
        <v>14545</v>
      </c>
      <c r="W353" s="41" t="s">
        <v>11144</v>
      </c>
      <c r="X353" s="38" t="s">
        <v>13015</v>
      </c>
      <c r="Y353" s="38" t="s">
        <v>13016</v>
      </c>
    </row>
    <row r="354" spans="1:25" s="37" customFormat="1" ht="30" customHeight="1" x14ac:dyDescent="0.25">
      <c r="A354" s="38" t="s">
        <v>12496</v>
      </c>
      <c r="B354" s="39" t="s">
        <v>11105</v>
      </c>
      <c r="C354" s="38" t="s">
        <v>12497</v>
      </c>
      <c r="D354" s="38" t="s">
        <v>14545</v>
      </c>
      <c r="E354" s="38" t="s">
        <v>5605</v>
      </c>
      <c r="F354" s="38" t="s">
        <v>14545</v>
      </c>
      <c r="G354" s="40" t="s">
        <v>15056</v>
      </c>
      <c r="H354" s="38" t="s">
        <v>23</v>
      </c>
      <c r="I354" s="38" t="s">
        <v>20</v>
      </c>
      <c r="J354" s="40">
        <v>37</v>
      </c>
      <c r="K354" s="40">
        <v>34</v>
      </c>
      <c r="L354" s="40">
        <v>29</v>
      </c>
      <c r="M354" s="38" t="s">
        <v>15057</v>
      </c>
      <c r="N354" s="38" t="s">
        <v>11379</v>
      </c>
      <c r="O354" s="38" t="s">
        <v>10591</v>
      </c>
      <c r="P354" s="38" t="s">
        <v>10592</v>
      </c>
      <c r="Q354" s="38" t="s">
        <v>10593</v>
      </c>
      <c r="R354" s="38" t="s">
        <v>10594</v>
      </c>
      <c r="S354" s="38" t="s">
        <v>10862</v>
      </c>
      <c r="T354" s="38" t="s">
        <v>10863</v>
      </c>
      <c r="U354" s="38" t="s">
        <v>11164</v>
      </c>
      <c r="V354" s="38" t="s">
        <v>14545</v>
      </c>
      <c r="W354" s="41" t="s">
        <v>12498</v>
      </c>
      <c r="X354" s="38" t="s">
        <v>13017</v>
      </c>
      <c r="Y354" s="38" t="s">
        <v>13018</v>
      </c>
    </row>
    <row r="355" spans="1:25" s="37" customFormat="1" ht="30" customHeight="1" x14ac:dyDescent="0.25">
      <c r="A355" s="38" t="s">
        <v>11145</v>
      </c>
      <c r="B355" s="39" t="s">
        <v>11105</v>
      </c>
      <c r="C355" s="38" t="s">
        <v>11146</v>
      </c>
      <c r="D355" s="38" t="s">
        <v>14545</v>
      </c>
      <c r="E355" s="38" t="s">
        <v>14323</v>
      </c>
      <c r="F355" s="38" t="s">
        <v>1265</v>
      </c>
      <c r="G355" s="40" t="s">
        <v>14714</v>
      </c>
      <c r="H355" s="38" t="s">
        <v>23</v>
      </c>
      <c r="I355" s="38" t="s">
        <v>20</v>
      </c>
      <c r="J355" s="40">
        <v>56</v>
      </c>
      <c r="K355" s="40">
        <v>52</v>
      </c>
      <c r="L355" s="40">
        <v>45</v>
      </c>
      <c r="M355" s="38" t="s">
        <v>15058</v>
      </c>
      <c r="N355" s="38" t="s">
        <v>11148</v>
      </c>
      <c r="O355" s="38" t="s">
        <v>10709</v>
      </c>
      <c r="P355" s="38" t="s">
        <v>10710</v>
      </c>
      <c r="Q355" s="38" t="s">
        <v>10711</v>
      </c>
      <c r="R355" s="38" t="s">
        <v>10712</v>
      </c>
      <c r="S355" s="38" t="s">
        <v>14545</v>
      </c>
      <c r="T355" s="38" t="s">
        <v>10850</v>
      </c>
      <c r="U355" s="38" t="s">
        <v>11164</v>
      </c>
      <c r="V355" s="38" t="s">
        <v>14545</v>
      </c>
      <c r="W355" s="41" t="s">
        <v>11149</v>
      </c>
      <c r="X355" s="38" t="s">
        <v>12818</v>
      </c>
      <c r="Y355" s="38" t="s">
        <v>14545</v>
      </c>
    </row>
    <row r="356" spans="1:25" s="37" customFormat="1" ht="30" customHeight="1" x14ac:dyDescent="0.25">
      <c r="A356" s="38" t="s">
        <v>11161</v>
      </c>
      <c r="B356" s="39" t="s">
        <v>11105</v>
      </c>
      <c r="C356" s="38" t="s">
        <v>11162</v>
      </c>
      <c r="D356" s="38" t="s">
        <v>10935</v>
      </c>
      <c r="E356" s="38" t="s">
        <v>10936</v>
      </c>
      <c r="F356" s="38" t="s">
        <v>14545</v>
      </c>
      <c r="G356" s="40" t="s">
        <v>15059</v>
      </c>
      <c r="H356" s="38" t="s">
        <v>23</v>
      </c>
      <c r="I356" s="38" t="s">
        <v>20</v>
      </c>
      <c r="J356" s="40">
        <v>78</v>
      </c>
      <c r="K356" s="40">
        <v>71</v>
      </c>
      <c r="L356" s="40">
        <v>60</v>
      </c>
      <c r="M356" s="38" t="s">
        <v>15060</v>
      </c>
      <c r="N356" s="38" t="s">
        <v>11163</v>
      </c>
      <c r="O356" s="38" t="s">
        <v>10937</v>
      </c>
      <c r="P356" s="38" t="s">
        <v>5661</v>
      </c>
      <c r="Q356" s="38" t="s">
        <v>11033</v>
      </c>
      <c r="R356" s="38" t="s">
        <v>10939</v>
      </c>
      <c r="S356" s="38" t="s">
        <v>14545</v>
      </c>
      <c r="T356" s="38" t="s">
        <v>10940</v>
      </c>
      <c r="U356" s="38" t="s">
        <v>11164</v>
      </c>
      <c r="V356" s="38" t="s">
        <v>14545</v>
      </c>
      <c r="W356" s="41" t="s">
        <v>11165</v>
      </c>
      <c r="X356" s="38" t="s">
        <v>12799</v>
      </c>
      <c r="Y356" s="38" t="s">
        <v>12800</v>
      </c>
    </row>
    <row r="357" spans="1:25" s="37" customFormat="1" ht="30" customHeight="1" x14ac:dyDescent="0.25">
      <c r="A357" s="38" t="s">
        <v>11166</v>
      </c>
      <c r="B357" s="39" t="s">
        <v>11105</v>
      </c>
      <c r="C357" s="38" t="s">
        <v>11167</v>
      </c>
      <c r="D357" s="38" t="s">
        <v>14545</v>
      </c>
      <c r="E357" s="38" t="s">
        <v>7044</v>
      </c>
      <c r="F357" s="38" t="s">
        <v>14545</v>
      </c>
      <c r="G357" s="40" t="s">
        <v>15026</v>
      </c>
      <c r="H357" s="38" t="s">
        <v>23</v>
      </c>
      <c r="I357" s="38" t="s">
        <v>20</v>
      </c>
      <c r="J357" s="40">
        <v>59</v>
      </c>
      <c r="K357" s="40">
        <v>55</v>
      </c>
      <c r="L357" s="40">
        <v>47</v>
      </c>
      <c r="M357" s="38" t="s">
        <v>15061</v>
      </c>
      <c r="N357" s="38" t="s">
        <v>9294</v>
      </c>
      <c r="O357" s="38" t="s">
        <v>10772</v>
      </c>
      <c r="P357" s="38" t="s">
        <v>10920</v>
      </c>
      <c r="Q357" s="38" t="s">
        <v>10774</v>
      </c>
      <c r="R357" s="38" t="s">
        <v>10775</v>
      </c>
      <c r="S357" s="38" t="s">
        <v>10776</v>
      </c>
      <c r="T357" s="38" t="s">
        <v>10777</v>
      </c>
      <c r="U357" s="38" t="s">
        <v>11164</v>
      </c>
      <c r="V357" s="38" t="s">
        <v>14545</v>
      </c>
      <c r="W357" s="41" t="s">
        <v>11168</v>
      </c>
      <c r="X357" s="38" t="s">
        <v>13019</v>
      </c>
      <c r="Y357" s="38" t="s">
        <v>13020</v>
      </c>
    </row>
    <row r="358" spans="1:25" s="37" customFormat="1" ht="30" customHeight="1" x14ac:dyDescent="0.25">
      <c r="A358" s="38" t="s">
        <v>11169</v>
      </c>
      <c r="B358" s="39" t="s">
        <v>11105</v>
      </c>
      <c r="C358" s="38" t="s">
        <v>11170</v>
      </c>
      <c r="D358" s="38" t="s">
        <v>14545</v>
      </c>
      <c r="E358" s="38" t="s">
        <v>7725</v>
      </c>
      <c r="F358" s="38" t="s">
        <v>14545</v>
      </c>
      <c r="G358" s="40" t="s">
        <v>15062</v>
      </c>
      <c r="H358" s="38" t="s">
        <v>23</v>
      </c>
      <c r="I358" s="38" t="s">
        <v>20</v>
      </c>
      <c r="J358" s="40">
        <v>56</v>
      </c>
      <c r="K358" s="40">
        <v>52</v>
      </c>
      <c r="L358" s="40">
        <v>45</v>
      </c>
      <c r="M358" s="38" t="s">
        <v>15063</v>
      </c>
      <c r="N358" s="38" t="s">
        <v>11171</v>
      </c>
      <c r="O358" s="38" t="s">
        <v>10833</v>
      </c>
      <c r="P358" s="38" t="s">
        <v>13021</v>
      </c>
      <c r="Q358" s="38" t="s">
        <v>13690</v>
      </c>
      <c r="R358" s="38" t="s">
        <v>10836</v>
      </c>
      <c r="S358" s="38" t="s">
        <v>14545</v>
      </c>
      <c r="T358" s="38" t="s">
        <v>10837</v>
      </c>
      <c r="U358" s="38" t="s">
        <v>11164</v>
      </c>
      <c r="V358" s="38" t="s">
        <v>14545</v>
      </c>
      <c r="W358" s="41" t="s">
        <v>11172</v>
      </c>
      <c r="X358" s="38" t="s">
        <v>14545</v>
      </c>
      <c r="Y358" s="38" t="s">
        <v>14545</v>
      </c>
    </row>
    <row r="359" spans="1:25" s="37" customFormat="1" ht="30" customHeight="1" x14ac:dyDescent="0.25">
      <c r="A359" s="38" t="s">
        <v>11173</v>
      </c>
      <c r="B359" s="39" t="s">
        <v>11105</v>
      </c>
      <c r="C359" s="38" t="s">
        <v>11174</v>
      </c>
      <c r="D359" s="38" t="s">
        <v>14545</v>
      </c>
      <c r="E359" s="38" t="s">
        <v>5802</v>
      </c>
      <c r="F359" s="38" t="s">
        <v>14545</v>
      </c>
      <c r="G359" s="40" t="s">
        <v>15064</v>
      </c>
      <c r="H359" s="38" t="s">
        <v>249</v>
      </c>
      <c r="I359" s="38" t="s">
        <v>20</v>
      </c>
      <c r="J359" s="40">
        <v>51</v>
      </c>
      <c r="K359" s="40">
        <v>47</v>
      </c>
      <c r="L359" s="40">
        <v>40</v>
      </c>
      <c r="M359" s="38" t="s">
        <v>15065</v>
      </c>
      <c r="N359" s="38" t="s">
        <v>11175</v>
      </c>
      <c r="O359" s="38" t="s">
        <v>5803</v>
      </c>
      <c r="P359" s="38" t="s">
        <v>6091</v>
      </c>
      <c r="Q359" s="38" t="s">
        <v>10820</v>
      </c>
      <c r="R359" s="38" t="s">
        <v>10821</v>
      </c>
      <c r="S359" s="38" t="s">
        <v>12499</v>
      </c>
      <c r="T359" s="38" t="s">
        <v>10823</v>
      </c>
      <c r="U359" s="38" t="s">
        <v>11164</v>
      </c>
      <c r="V359" s="38" t="s">
        <v>14545</v>
      </c>
      <c r="W359" s="41" t="s">
        <v>11176</v>
      </c>
      <c r="X359" s="38" t="s">
        <v>13022</v>
      </c>
      <c r="Y359" s="38" t="s">
        <v>13023</v>
      </c>
    </row>
    <row r="360" spans="1:25" s="37" customFormat="1" ht="30" customHeight="1" x14ac:dyDescent="0.25">
      <c r="A360" s="38" t="s">
        <v>11177</v>
      </c>
      <c r="B360" s="39" t="s">
        <v>11105</v>
      </c>
      <c r="C360" s="38" t="s">
        <v>11178</v>
      </c>
      <c r="D360" s="38" t="s">
        <v>14545</v>
      </c>
      <c r="E360" s="38" t="s">
        <v>14324</v>
      </c>
      <c r="F360" s="38" t="s">
        <v>11059</v>
      </c>
      <c r="G360" s="40" t="s">
        <v>15066</v>
      </c>
      <c r="H360" s="38" t="s">
        <v>23</v>
      </c>
      <c r="I360" s="38" t="s">
        <v>20</v>
      </c>
      <c r="J360" s="40">
        <v>44</v>
      </c>
      <c r="K360" s="40">
        <v>41</v>
      </c>
      <c r="L360" s="40">
        <v>34</v>
      </c>
      <c r="M360" s="38" t="s">
        <v>15067</v>
      </c>
      <c r="N360" s="38" t="s">
        <v>9447</v>
      </c>
      <c r="O360" s="38" t="s">
        <v>5280</v>
      </c>
      <c r="P360" s="38" t="s">
        <v>10828</v>
      </c>
      <c r="Q360" s="38" t="s">
        <v>11061</v>
      </c>
      <c r="R360" s="38" t="s">
        <v>11062</v>
      </c>
      <c r="S360" s="38" t="s">
        <v>11063</v>
      </c>
      <c r="T360" s="38" t="s">
        <v>11064</v>
      </c>
      <c r="U360" s="38" t="s">
        <v>11164</v>
      </c>
      <c r="V360" s="38" t="s">
        <v>14545</v>
      </c>
      <c r="W360" s="41" t="s">
        <v>11180</v>
      </c>
      <c r="X360" s="38" t="s">
        <v>12895</v>
      </c>
      <c r="Y360" s="38" t="s">
        <v>12896</v>
      </c>
    </row>
    <row r="361" spans="1:25" s="37" customFormat="1" ht="30" customHeight="1" x14ac:dyDescent="0.25">
      <c r="A361" s="38" t="s">
        <v>11181</v>
      </c>
      <c r="B361" s="39" t="s">
        <v>11105</v>
      </c>
      <c r="C361" s="38" t="s">
        <v>11182</v>
      </c>
      <c r="D361" s="38" t="s">
        <v>14545</v>
      </c>
      <c r="E361" s="38" t="s">
        <v>9023</v>
      </c>
      <c r="F361" s="38" t="s">
        <v>14545</v>
      </c>
      <c r="G361" s="40" t="s">
        <v>15068</v>
      </c>
      <c r="H361" s="38" t="s">
        <v>23</v>
      </c>
      <c r="I361" s="38" t="s">
        <v>20</v>
      </c>
      <c r="J361" s="40">
        <v>51</v>
      </c>
      <c r="K361" s="40">
        <v>47</v>
      </c>
      <c r="L361" s="40">
        <v>39</v>
      </c>
      <c r="M361" s="38" t="s">
        <v>15069</v>
      </c>
      <c r="N361" s="38" t="s">
        <v>9447</v>
      </c>
      <c r="O361" s="38" t="s">
        <v>10890</v>
      </c>
      <c r="P361" s="38" t="s">
        <v>10891</v>
      </c>
      <c r="Q361" s="38" t="s">
        <v>10892</v>
      </c>
      <c r="R361" s="38" t="s">
        <v>10893</v>
      </c>
      <c r="S361" s="38" t="s">
        <v>11183</v>
      </c>
      <c r="T361" s="38" t="s">
        <v>11101</v>
      </c>
      <c r="U361" s="38" t="s">
        <v>11164</v>
      </c>
      <c r="V361" s="38" t="s">
        <v>14545</v>
      </c>
      <c r="W361" s="41" t="s">
        <v>11184</v>
      </c>
      <c r="X361" s="38" t="s">
        <v>13024</v>
      </c>
      <c r="Y361" s="38" t="s">
        <v>14545</v>
      </c>
    </row>
    <row r="362" spans="1:25" s="37" customFormat="1" ht="30" customHeight="1" x14ac:dyDescent="0.25">
      <c r="A362" s="38" t="s">
        <v>11185</v>
      </c>
      <c r="B362" s="39" t="s">
        <v>11105</v>
      </c>
      <c r="C362" s="38" t="s">
        <v>11186</v>
      </c>
      <c r="D362" s="38" t="s">
        <v>14545</v>
      </c>
      <c r="E362" s="38" t="s">
        <v>14325</v>
      </c>
      <c r="F362" s="38" t="s">
        <v>11188</v>
      </c>
      <c r="G362" s="40" t="s">
        <v>14958</v>
      </c>
      <c r="H362" s="38" t="s">
        <v>23</v>
      </c>
      <c r="I362" s="38" t="s">
        <v>20</v>
      </c>
      <c r="J362" s="40">
        <v>50</v>
      </c>
      <c r="K362" s="40">
        <v>45</v>
      </c>
      <c r="L362" s="40">
        <v>38</v>
      </c>
      <c r="M362" s="38" t="s">
        <v>15070</v>
      </c>
      <c r="N362" s="38" t="s">
        <v>11117</v>
      </c>
      <c r="O362" s="38" t="s">
        <v>11088</v>
      </c>
      <c r="P362" s="38" t="s">
        <v>11189</v>
      </c>
      <c r="Q362" s="38" t="s">
        <v>10982</v>
      </c>
      <c r="R362" s="38" t="s">
        <v>10983</v>
      </c>
      <c r="S362" s="38" t="s">
        <v>10984</v>
      </c>
      <c r="T362" s="38" t="s">
        <v>10985</v>
      </c>
      <c r="U362" s="38" t="s">
        <v>11164</v>
      </c>
      <c r="V362" s="38" t="s">
        <v>14545</v>
      </c>
      <c r="W362" s="41" t="s">
        <v>11190</v>
      </c>
      <c r="X362" s="38" t="s">
        <v>12895</v>
      </c>
      <c r="Y362" s="38" t="s">
        <v>12896</v>
      </c>
    </row>
    <row r="363" spans="1:25" s="37" customFormat="1" ht="30" customHeight="1" x14ac:dyDescent="0.25">
      <c r="A363" s="38" t="s">
        <v>11191</v>
      </c>
      <c r="B363" s="39" t="s">
        <v>11192</v>
      </c>
      <c r="C363" s="38" t="s">
        <v>11193</v>
      </c>
      <c r="D363" s="38" t="s">
        <v>14545</v>
      </c>
      <c r="E363" s="38" t="s">
        <v>10927</v>
      </c>
      <c r="F363" s="38" t="s">
        <v>14545</v>
      </c>
      <c r="G363" s="40" t="s">
        <v>14877</v>
      </c>
      <c r="H363" s="38" t="s">
        <v>23</v>
      </c>
      <c r="I363" s="38" t="s">
        <v>20</v>
      </c>
      <c r="J363" s="40">
        <v>38</v>
      </c>
      <c r="K363" s="40">
        <v>35</v>
      </c>
      <c r="L363" s="40">
        <v>30</v>
      </c>
      <c r="M363" s="38" t="s">
        <v>15071</v>
      </c>
      <c r="N363" s="38" t="s">
        <v>11194</v>
      </c>
      <c r="O363" s="38" t="s">
        <v>8682</v>
      </c>
      <c r="P363" s="38" t="s">
        <v>6852</v>
      </c>
      <c r="Q363" s="38" t="s">
        <v>10928</v>
      </c>
      <c r="R363" s="38" t="s">
        <v>10929</v>
      </c>
      <c r="S363" s="38" t="s">
        <v>10930</v>
      </c>
      <c r="T363" s="38" t="s">
        <v>10931</v>
      </c>
      <c r="U363" s="38" t="s">
        <v>11164</v>
      </c>
      <c r="V363" s="38" t="s">
        <v>14545</v>
      </c>
      <c r="W363" s="41" t="s">
        <v>11195</v>
      </c>
      <c r="X363" s="38" t="s">
        <v>12895</v>
      </c>
      <c r="Y363" s="38" t="s">
        <v>12896</v>
      </c>
    </row>
    <row r="364" spans="1:25" s="37" customFormat="1" ht="30" customHeight="1" x14ac:dyDescent="0.25">
      <c r="A364" s="38" t="s">
        <v>13025</v>
      </c>
      <c r="B364" s="39" t="s">
        <v>12501</v>
      </c>
      <c r="C364" s="38" t="s">
        <v>13026</v>
      </c>
      <c r="D364" s="38" t="s">
        <v>14545</v>
      </c>
      <c r="E364" s="38" t="s">
        <v>12504</v>
      </c>
      <c r="F364" s="38" t="s">
        <v>14545</v>
      </c>
      <c r="G364" s="40" t="s">
        <v>14981</v>
      </c>
      <c r="H364" s="38" t="s">
        <v>2146</v>
      </c>
      <c r="I364" s="38" t="s">
        <v>22</v>
      </c>
      <c r="J364" s="40">
        <v>106</v>
      </c>
      <c r="K364" s="40">
        <v>98</v>
      </c>
      <c r="L364" s="40">
        <v>82</v>
      </c>
      <c r="M364" s="38" t="s">
        <v>14993</v>
      </c>
      <c r="N364" s="38" t="s">
        <v>9487</v>
      </c>
      <c r="O364" s="38" t="s">
        <v>12505</v>
      </c>
      <c r="P364" s="38" t="s">
        <v>12506</v>
      </c>
      <c r="Q364" s="38" t="s">
        <v>12507</v>
      </c>
      <c r="R364" s="38" t="s">
        <v>12508</v>
      </c>
      <c r="S364" s="38" t="s">
        <v>12509</v>
      </c>
      <c r="T364" s="38" t="s">
        <v>12510</v>
      </c>
      <c r="U364" s="38" t="s">
        <v>11256</v>
      </c>
      <c r="V364" s="38" t="s">
        <v>13027</v>
      </c>
      <c r="W364" s="41" t="s">
        <v>13028</v>
      </c>
      <c r="X364" s="38" t="s">
        <v>13029</v>
      </c>
      <c r="Y364" s="38" t="s">
        <v>14545</v>
      </c>
    </row>
    <row r="365" spans="1:25" s="37" customFormat="1" ht="30" customHeight="1" x14ac:dyDescent="0.25">
      <c r="A365" s="38" t="s">
        <v>12500</v>
      </c>
      <c r="B365" s="39" t="s">
        <v>12501</v>
      </c>
      <c r="C365" s="38" t="s">
        <v>12502</v>
      </c>
      <c r="D365" s="38" t="s">
        <v>14545</v>
      </c>
      <c r="E365" s="38" t="s">
        <v>12504</v>
      </c>
      <c r="F365" s="38" t="s">
        <v>14545</v>
      </c>
      <c r="G365" s="40" t="s">
        <v>14981</v>
      </c>
      <c r="H365" s="38" t="s">
        <v>23</v>
      </c>
      <c r="I365" s="38" t="s">
        <v>18</v>
      </c>
      <c r="J365" s="40">
        <v>67</v>
      </c>
      <c r="K365" s="40">
        <v>63</v>
      </c>
      <c r="L365" s="40">
        <v>54</v>
      </c>
      <c r="M365" s="38" t="s">
        <v>14993</v>
      </c>
      <c r="N365" s="38" t="s">
        <v>9487</v>
      </c>
      <c r="O365" s="38" t="s">
        <v>12505</v>
      </c>
      <c r="P365" s="38" t="s">
        <v>12506</v>
      </c>
      <c r="Q365" s="38" t="s">
        <v>12507</v>
      </c>
      <c r="R365" s="38" t="s">
        <v>12508</v>
      </c>
      <c r="S365" s="38" t="s">
        <v>12509</v>
      </c>
      <c r="T365" s="38" t="s">
        <v>12510</v>
      </c>
      <c r="U365" s="38" t="s">
        <v>11164</v>
      </c>
      <c r="V365" s="38" t="s">
        <v>14545</v>
      </c>
      <c r="W365" s="41" t="s">
        <v>12511</v>
      </c>
      <c r="X365" s="38" t="s">
        <v>13030</v>
      </c>
      <c r="Y365" s="38" t="s">
        <v>13031</v>
      </c>
    </row>
    <row r="366" spans="1:25" s="37" customFormat="1" ht="30" customHeight="1" x14ac:dyDescent="0.25">
      <c r="A366" s="38" t="s">
        <v>11235</v>
      </c>
      <c r="B366" s="39" t="s">
        <v>12501</v>
      </c>
      <c r="C366" s="38" t="s">
        <v>11236</v>
      </c>
      <c r="D366" s="38" t="s">
        <v>14545</v>
      </c>
      <c r="E366" s="38" t="s">
        <v>14301</v>
      </c>
      <c r="F366" s="38" t="s">
        <v>14545</v>
      </c>
      <c r="G366" s="40" t="s">
        <v>14699</v>
      </c>
      <c r="H366" s="38" t="s">
        <v>23</v>
      </c>
      <c r="I366" s="38" t="s">
        <v>18</v>
      </c>
      <c r="J366" s="40">
        <v>63</v>
      </c>
      <c r="K366" s="40">
        <v>53</v>
      </c>
      <c r="L366" s="40">
        <v>47</v>
      </c>
      <c r="M366" s="38" t="s">
        <v>14992</v>
      </c>
      <c r="N366" s="38" t="s">
        <v>11238</v>
      </c>
      <c r="O366" s="38" t="s">
        <v>7982</v>
      </c>
      <c r="P366" s="38" t="s">
        <v>12512</v>
      </c>
      <c r="Q366" s="38" t="s">
        <v>12513</v>
      </c>
      <c r="R366" s="38" t="s">
        <v>12514</v>
      </c>
      <c r="S366" s="38" t="s">
        <v>12515</v>
      </c>
      <c r="T366" s="38" t="s">
        <v>12516</v>
      </c>
      <c r="U366" s="38" t="s">
        <v>11164</v>
      </c>
      <c r="V366" s="38" t="s">
        <v>14545</v>
      </c>
      <c r="W366" s="41" t="s">
        <v>11243</v>
      </c>
      <c r="X366" s="38" t="s">
        <v>13032</v>
      </c>
      <c r="Y366" s="38" t="s">
        <v>13033</v>
      </c>
    </row>
    <row r="367" spans="1:25" s="37" customFormat="1" ht="30" customHeight="1" x14ac:dyDescent="0.25">
      <c r="A367" s="38" t="s">
        <v>12517</v>
      </c>
      <c r="B367" s="39" t="s">
        <v>12518</v>
      </c>
      <c r="C367" s="38" t="s">
        <v>12519</v>
      </c>
      <c r="D367" s="38" t="s">
        <v>14545</v>
      </c>
      <c r="E367" s="38" t="s">
        <v>14300</v>
      </c>
      <c r="F367" s="38" t="s">
        <v>12521</v>
      </c>
      <c r="G367" s="40" t="s">
        <v>14990</v>
      </c>
      <c r="H367" s="38" t="s">
        <v>23</v>
      </c>
      <c r="I367" s="38" t="s">
        <v>18</v>
      </c>
      <c r="J367" s="40">
        <v>111</v>
      </c>
      <c r="K367" s="40">
        <v>102</v>
      </c>
      <c r="L367" s="40">
        <v>86</v>
      </c>
      <c r="M367" s="38" t="s">
        <v>14991</v>
      </c>
      <c r="N367" s="38" t="s">
        <v>9447</v>
      </c>
      <c r="O367" s="38" t="s">
        <v>12522</v>
      </c>
      <c r="P367" s="38" t="s">
        <v>12523</v>
      </c>
      <c r="Q367" s="38" t="s">
        <v>12524</v>
      </c>
      <c r="R367" s="38" t="s">
        <v>12525</v>
      </c>
      <c r="S367" s="38" t="s">
        <v>12526</v>
      </c>
      <c r="T367" s="38" t="s">
        <v>12527</v>
      </c>
      <c r="U367" s="38" t="s">
        <v>11164</v>
      </c>
      <c r="V367" s="38" t="s">
        <v>14545</v>
      </c>
      <c r="W367" s="41" t="s">
        <v>12528</v>
      </c>
      <c r="X367" s="38" t="s">
        <v>13034</v>
      </c>
      <c r="Y367" s="38" t="s">
        <v>13035</v>
      </c>
    </row>
    <row r="368" spans="1:25" s="37" customFormat="1" ht="30" customHeight="1" x14ac:dyDescent="0.25">
      <c r="A368" s="38" t="s">
        <v>12529</v>
      </c>
      <c r="B368" s="39" t="s">
        <v>12518</v>
      </c>
      <c r="C368" s="38" t="s">
        <v>12530</v>
      </c>
      <c r="D368" s="38" t="s">
        <v>14545</v>
      </c>
      <c r="E368" s="38" t="s">
        <v>11459</v>
      </c>
      <c r="F368" s="38" t="s">
        <v>14545</v>
      </c>
      <c r="G368" s="40" t="s">
        <v>15072</v>
      </c>
      <c r="H368" s="38" t="s">
        <v>10124</v>
      </c>
      <c r="I368" s="38" t="s">
        <v>20</v>
      </c>
      <c r="J368" s="40">
        <v>55</v>
      </c>
      <c r="K368" s="40">
        <v>51</v>
      </c>
      <c r="L368" s="40">
        <v>44</v>
      </c>
      <c r="M368" s="38" t="s">
        <v>15073</v>
      </c>
      <c r="N368" s="38" t="s">
        <v>11460</v>
      </c>
      <c r="O368" s="38" t="s">
        <v>10125</v>
      </c>
      <c r="P368" s="38" t="s">
        <v>10126</v>
      </c>
      <c r="Q368" s="38" t="s">
        <v>10127</v>
      </c>
      <c r="R368" s="38" t="s">
        <v>10128</v>
      </c>
      <c r="S368" s="38" t="s">
        <v>14545</v>
      </c>
      <c r="T368" s="38" t="s">
        <v>10498</v>
      </c>
      <c r="U368" s="38" t="s">
        <v>11164</v>
      </c>
      <c r="V368" s="38" t="s">
        <v>14545</v>
      </c>
      <c r="W368" s="41" t="s">
        <v>12531</v>
      </c>
      <c r="X368" s="38" t="s">
        <v>13036</v>
      </c>
      <c r="Y368" s="38" t="s">
        <v>14545</v>
      </c>
    </row>
    <row r="369" spans="1:25" s="37" customFormat="1" ht="30" customHeight="1" x14ac:dyDescent="0.25">
      <c r="A369" s="38" t="s">
        <v>12532</v>
      </c>
      <c r="B369" s="39" t="s">
        <v>12518</v>
      </c>
      <c r="C369" s="38" t="s">
        <v>12533</v>
      </c>
      <c r="D369" s="38" t="s">
        <v>14545</v>
      </c>
      <c r="E369" s="38" t="s">
        <v>11459</v>
      </c>
      <c r="F369" s="38" t="s">
        <v>14545</v>
      </c>
      <c r="G369" s="40" t="s">
        <v>15072</v>
      </c>
      <c r="H369" s="38" t="s">
        <v>10124</v>
      </c>
      <c r="I369" s="38" t="s">
        <v>20</v>
      </c>
      <c r="J369" s="40">
        <v>69</v>
      </c>
      <c r="K369" s="40">
        <v>65</v>
      </c>
      <c r="L369" s="40">
        <v>55</v>
      </c>
      <c r="M369" s="38" t="s">
        <v>15073</v>
      </c>
      <c r="N369" s="38" t="s">
        <v>11460</v>
      </c>
      <c r="O369" s="38" t="s">
        <v>10125</v>
      </c>
      <c r="P369" s="38" t="s">
        <v>10126</v>
      </c>
      <c r="Q369" s="38" t="s">
        <v>10127</v>
      </c>
      <c r="R369" s="38" t="s">
        <v>10128</v>
      </c>
      <c r="S369" s="38" t="s">
        <v>14545</v>
      </c>
      <c r="T369" s="38" t="s">
        <v>10498</v>
      </c>
      <c r="U369" s="38" t="s">
        <v>11164</v>
      </c>
      <c r="V369" s="38" t="s">
        <v>14545</v>
      </c>
      <c r="W369" s="41" t="s">
        <v>12534</v>
      </c>
      <c r="X369" s="38" t="s">
        <v>13036</v>
      </c>
      <c r="Y369" s="38" t="s">
        <v>14545</v>
      </c>
    </row>
    <row r="370" spans="1:25" s="37" customFormat="1" ht="30" customHeight="1" x14ac:dyDescent="0.25">
      <c r="A370" s="38" t="s">
        <v>12535</v>
      </c>
      <c r="B370" s="39" t="s">
        <v>12518</v>
      </c>
      <c r="C370" s="38" t="s">
        <v>12536</v>
      </c>
      <c r="D370" s="38" t="s">
        <v>14545</v>
      </c>
      <c r="E370" s="38" t="s">
        <v>14308</v>
      </c>
      <c r="F370" s="38" t="s">
        <v>9451</v>
      </c>
      <c r="G370" s="40" t="s">
        <v>15009</v>
      </c>
      <c r="H370" s="38" t="s">
        <v>2146</v>
      </c>
      <c r="I370" s="38" t="s">
        <v>22</v>
      </c>
      <c r="J370" s="40">
        <v>182</v>
      </c>
      <c r="K370" s="40">
        <v>168</v>
      </c>
      <c r="L370" s="40">
        <v>140</v>
      </c>
      <c r="M370" s="38" t="s">
        <v>15010</v>
      </c>
      <c r="N370" s="38" t="s">
        <v>11143</v>
      </c>
      <c r="O370" s="38" t="s">
        <v>11219</v>
      </c>
      <c r="P370" s="38" t="s">
        <v>1964</v>
      </c>
      <c r="Q370" s="38" t="s">
        <v>12537</v>
      </c>
      <c r="R370" s="38" t="s">
        <v>11221</v>
      </c>
      <c r="S370" s="38" t="s">
        <v>11222</v>
      </c>
      <c r="T370" s="38" t="s">
        <v>12337</v>
      </c>
      <c r="U370" s="38" t="s">
        <v>11256</v>
      </c>
      <c r="V370" s="38" t="s">
        <v>12538</v>
      </c>
      <c r="W370" s="41" t="s">
        <v>12539</v>
      </c>
      <c r="X370" s="38" t="s">
        <v>14545</v>
      </c>
      <c r="Y370" s="38" t="s">
        <v>14545</v>
      </c>
    </row>
    <row r="371" spans="1:25" s="37" customFormat="1" ht="30" customHeight="1" x14ac:dyDescent="0.25">
      <c r="A371" s="38" t="s">
        <v>12540</v>
      </c>
      <c r="B371" s="39" t="s">
        <v>12541</v>
      </c>
      <c r="C371" s="38" t="s">
        <v>12542</v>
      </c>
      <c r="D371" s="38" t="s">
        <v>10433</v>
      </c>
      <c r="E371" s="38" t="s">
        <v>7725</v>
      </c>
      <c r="F371" s="38" t="s">
        <v>14545</v>
      </c>
      <c r="G371" s="40" t="s">
        <v>14738</v>
      </c>
      <c r="H371" s="38" t="s">
        <v>23</v>
      </c>
      <c r="I371" s="38" t="s">
        <v>20</v>
      </c>
      <c r="J371" s="40">
        <v>55</v>
      </c>
      <c r="K371" s="40">
        <v>52</v>
      </c>
      <c r="L371" s="40">
        <v>44</v>
      </c>
      <c r="M371" s="38" t="s">
        <v>15074</v>
      </c>
      <c r="N371" s="38" t="s">
        <v>11171</v>
      </c>
      <c r="O371" s="38" t="s">
        <v>10434</v>
      </c>
      <c r="P371" s="38" t="s">
        <v>9884</v>
      </c>
      <c r="Q371" s="38" t="s">
        <v>10435</v>
      </c>
      <c r="R371" s="38" t="s">
        <v>10436</v>
      </c>
      <c r="S371" s="38" t="s">
        <v>10437</v>
      </c>
      <c r="T371" s="38" t="s">
        <v>10438</v>
      </c>
      <c r="U371" s="38" t="s">
        <v>11164</v>
      </c>
      <c r="V371" s="38" t="s">
        <v>14545</v>
      </c>
      <c r="W371" s="41" t="s">
        <v>12543</v>
      </c>
      <c r="X371" s="38" t="s">
        <v>14545</v>
      </c>
      <c r="Y371" s="38" t="s">
        <v>14545</v>
      </c>
    </row>
    <row r="372" spans="1:25" s="37" customFormat="1" ht="30" customHeight="1" x14ac:dyDescent="0.25">
      <c r="A372" s="38" t="s">
        <v>12544</v>
      </c>
      <c r="B372" s="39" t="s">
        <v>12541</v>
      </c>
      <c r="C372" s="38" t="s">
        <v>12545</v>
      </c>
      <c r="D372" s="38" t="s">
        <v>10486</v>
      </c>
      <c r="E372" s="38" t="s">
        <v>11441</v>
      </c>
      <c r="F372" s="38" t="s">
        <v>11442</v>
      </c>
      <c r="G372" s="40" t="s">
        <v>14658</v>
      </c>
      <c r="H372" s="38" t="s">
        <v>23</v>
      </c>
      <c r="I372" s="38" t="s">
        <v>20</v>
      </c>
      <c r="J372" s="40">
        <v>37</v>
      </c>
      <c r="K372" s="40">
        <v>35</v>
      </c>
      <c r="L372" s="40">
        <v>30</v>
      </c>
      <c r="M372" s="38" t="s">
        <v>15075</v>
      </c>
      <c r="N372" s="38" t="s">
        <v>11133</v>
      </c>
      <c r="O372" s="38" t="s">
        <v>10489</v>
      </c>
      <c r="P372" s="38" t="s">
        <v>10490</v>
      </c>
      <c r="Q372" s="38" t="s">
        <v>10491</v>
      </c>
      <c r="R372" s="38" t="s">
        <v>10492</v>
      </c>
      <c r="S372" s="38" t="s">
        <v>14545</v>
      </c>
      <c r="T372" s="38" t="s">
        <v>10617</v>
      </c>
      <c r="U372" s="38" t="s">
        <v>11164</v>
      </c>
      <c r="V372" s="38" t="s">
        <v>14545</v>
      </c>
      <c r="W372" s="41" t="s">
        <v>12546</v>
      </c>
      <c r="X372" s="38" t="s">
        <v>14545</v>
      </c>
      <c r="Y372" s="38" t="s">
        <v>14545</v>
      </c>
    </row>
    <row r="373" spans="1:25" s="37" customFormat="1" ht="30" customHeight="1" x14ac:dyDescent="0.25">
      <c r="A373" s="38" t="s">
        <v>12547</v>
      </c>
      <c r="B373" s="39" t="s">
        <v>12541</v>
      </c>
      <c r="C373" s="38" t="s">
        <v>12548</v>
      </c>
      <c r="D373" s="38" t="s">
        <v>14545</v>
      </c>
      <c r="E373" s="38" t="s">
        <v>14326</v>
      </c>
      <c r="F373" s="38" t="s">
        <v>11481</v>
      </c>
      <c r="G373" s="40" t="s">
        <v>14692</v>
      </c>
      <c r="H373" s="38" t="s">
        <v>23</v>
      </c>
      <c r="I373" s="38" t="s">
        <v>20</v>
      </c>
      <c r="J373" s="40">
        <v>56</v>
      </c>
      <c r="K373" s="40">
        <v>52</v>
      </c>
      <c r="L373" s="40">
        <v>45</v>
      </c>
      <c r="M373" s="38" t="s">
        <v>15076</v>
      </c>
      <c r="N373" s="38" t="s">
        <v>11194</v>
      </c>
      <c r="O373" s="38" t="s">
        <v>4610</v>
      </c>
      <c r="P373" s="38" t="s">
        <v>10366</v>
      </c>
      <c r="Q373" s="38" t="s">
        <v>10367</v>
      </c>
      <c r="R373" s="38" t="s">
        <v>10368</v>
      </c>
      <c r="S373" s="38" t="s">
        <v>10369</v>
      </c>
      <c r="T373" s="38" t="s">
        <v>10370</v>
      </c>
      <c r="U373" s="38" t="s">
        <v>11164</v>
      </c>
      <c r="V373" s="38" t="s">
        <v>14545</v>
      </c>
      <c r="W373" s="41" t="s">
        <v>12549</v>
      </c>
      <c r="X373" s="38" t="s">
        <v>14545</v>
      </c>
      <c r="Y373" s="38" t="s">
        <v>14545</v>
      </c>
    </row>
    <row r="374" spans="1:25" s="37" customFormat="1" ht="30" customHeight="1" x14ac:dyDescent="0.25">
      <c r="A374" s="38" t="s">
        <v>12550</v>
      </c>
      <c r="B374" s="39" t="s">
        <v>12541</v>
      </c>
      <c r="C374" s="38" t="s">
        <v>12551</v>
      </c>
      <c r="D374" s="38" t="s">
        <v>14545</v>
      </c>
      <c r="E374" s="38" t="s">
        <v>11492</v>
      </c>
      <c r="F374" s="38" t="s">
        <v>11493</v>
      </c>
      <c r="G374" s="40" t="s">
        <v>15077</v>
      </c>
      <c r="H374" s="38" t="s">
        <v>23</v>
      </c>
      <c r="I374" s="38" t="s">
        <v>20</v>
      </c>
      <c r="J374" s="40">
        <v>55</v>
      </c>
      <c r="K374" s="40">
        <v>52</v>
      </c>
      <c r="L374" s="40">
        <v>44</v>
      </c>
      <c r="M374" s="38" t="s">
        <v>15078</v>
      </c>
      <c r="N374" s="38" t="s">
        <v>11494</v>
      </c>
      <c r="O374" s="38" t="s">
        <v>10064</v>
      </c>
      <c r="P374" s="38" t="s">
        <v>10065</v>
      </c>
      <c r="Q374" s="38" t="s">
        <v>10066</v>
      </c>
      <c r="R374" s="38" t="s">
        <v>10067</v>
      </c>
      <c r="S374" s="38" t="s">
        <v>14545</v>
      </c>
      <c r="T374" s="38" t="s">
        <v>10423</v>
      </c>
      <c r="U374" s="38" t="s">
        <v>11164</v>
      </c>
      <c r="V374" s="38" t="s">
        <v>14545</v>
      </c>
      <c r="W374" s="41" t="s">
        <v>12552</v>
      </c>
      <c r="X374" s="38" t="s">
        <v>14545</v>
      </c>
      <c r="Y374" s="38" t="s">
        <v>14545</v>
      </c>
    </row>
    <row r="375" spans="1:25" s="37" customFormat="1" ht="30" customHeight="1" x14ac:dyDescent="0.25">
      <c r="A375" s="38" t="s">
        <v>12553</v>
      </c>
      <c r="B375" s="39" t="s">
        <v>12541</v>
      </c>
      <c r="C375" s="38" t="s">
        <v>12554</v>
      </c>
      <c r="D375" s="38" t="s">
        <v>14545</v>
      </c>
      <c r="E375" s="38" t="s">
        <v>14327</v>
      </c>
      <c r="F375" s="38" t="s">
        <v>11474</v>
      </c>
      <c r="G375" s="40" t="s">
        <v>15079</v>
      </c>
      <c r="H375" s="38" t="s">
        <v>23</v>
      </c>
      <c r="I375" s="38" t="s">
        <v>20</v>
      </c>
      <c r="J375" s="40">
        <v>59</v>
      </c>
      <c r="K375" s="40">
        <v>55</v>
      </c>
      <c r="L375" s="40">
        <v>47</v>
      </c>
      <c r="M375" s="38" t="s">
        <v>15080</v>
      </c>
      <c r="N375" s="38" t="s">
        <v>11157</v>
      </c>
      <c r="O375" s="38" t="s">
        <v>10342</v>
      </c>
      <c r="P375" s="38" t="s">
        <v>10343</v>
      </c>
      <c r="Q375" s="38" t="s">
        <v>10344</v>
      </c>
      <c r="R375" s="38" t="s">
        <v>10345</v>
      </c>
      <c r="S375" s="38" t="s">
        <v>10346</v>
      </c>
      <c r="T375" s="38" t="s">
        <v>10347</v>
      </c>
      <c r="U375" s="38" t="s">
        <v>11164</v>
      </c>
      <c r="V375" s="38" t="s">
        <v>14545</v>
      </c>
      <c r="W375" s="41" t="s">
        <v>12555</v>
      </c>
      <c r="X375" s="38" t="s">
        <v>14545</v>
      </c>
      <c r="Y375" s="38" t="s">
        <v>14545</v>
      </c>
    </row>
    <row r="376" spans="1:25" s="37" customFormat="1" ht="30" customHeight="1" x14ac:dyDescent="0.25">
      <c r="A376" s="38" t="s">
        <v>12556</v>
      </c>
      <c r="B376" s="39" t="s">
        <v>12541</v>
      </c>
      <c r="C376" s="38" t="s">
        <v>12557</v>
      </c>
      <c r="D376" s="38" t="s">
        <v>14545</v>
      </c>
      <c r="E376" s="38" t="s">
        <v>14328</v>
      </c>
      <c r="F376" s="38" t="s">
        <v>11501</v>
      </c>
      <c r="G376" s="40" t="s">
        <v>14719</v>
      </c>
      <c r="H376" s="38" t="s">
        <v>23</v>
      </c>
      <c r="I376" s="38" t="s">
        <v>20</v>
      </c>
      <c r="J376" s="40">
        <v>55</v>
      </c>
      <c r="K376" s="40">
        <v>51</v>
      </c>
      <c r="L376" s="40">
        <v>44</v>
      </c>
      <c r="M376" s="38" t="s">
        <v>15081</v>
      </c>
      <c r="N376" s="38" t="s">
        <v>11122</v>
      </c>
      <c r="O376" s="38" t="s">
        <v>5280</v>
      </c>
      <c r="P376" s="38" t="s">
        <v>10074</v>
      </c>
      <c r="Q376" s="38" t="s">
        <v>10075</v>
      </c>
      <c r="R376" s="38" t="s">
        <v>10076</v>
      </c>
      <c r="S376" s="38" t="s">
        <v>10446</v>
      </c>
      <c r="T376" s="38" t="s">
        <v>10077</v>
      </c>
      <c r="U376" s="38" t="s">
        <v>11164</v>
      </c>
      <c r="V376" s="38" t="s">
        <v>14545</v>
      </c>
      <c r="W376" s="41" t="s">
        <v>12558</v>
      </c>
      <c r="X376" s="38" t="s">
        <v>14545</v>
      </c>
      <c r="Y376" s="38" t="s">
        <v>14545</v>
      </c>
    </row>
    <row r="377" spans="1:25" s="37" customFormat="1" ht="30" customHeight="1" x14ac:dyDescent="0.25">
      <c r="A377" s="38" t="s">
        <v>12559</v>
      </c>
      <c r="B377" s="39" t="s">
        <v>12541</v>
      </c>
      <c r="C377" s="38" t="s">
        <v>12560</v>
      </c>
      <c r="D377" s="38" t="s">
        <v>14545</v>
      </c>
      <c r="E377" s="38" t="s">
        <v>14329</v>
      </c>
      <c r="F377" s="38" t="s">
        <v>11439</v>
      </c>
      <c r="G377" s="40" t="s">
        <v>14996</v>
      </c>
      <c r="H377" s="38" t="s">
        <v>23</v>
      </c>
      <c r="I377" s="38" t="s">
        <v>20</v>
      </c>
      <c r="J377" s="40">
        <v>54</v>
      </c>
      <c r="K377" s="40">
        <v>50</v>
      </c>
      <c r="L377" s="40">
        <v>43</v>
      </c>
      <c r="M377" s="38" t="s">
        <v>15082</v>
      </c>
      <c r="N377" s="38" t="s">
        <v>11122</v>
      </c>
      <c r="O377" s="38" t="s">
        <v>10382</v>
      </c>
      <c r="P377" s="38" t="s">
        <v>10383</v>
      </c>
      <c r="Q377" s="38" t="s">
        <v>10384</v>
      </c>
      <c r="R377" s="38" t="s">
        <v>10611</v>
      </c>
      <c r="S377" s="38" t="s">
        <v>10612</v>
      </c>
      <c r="T377" s="38" t="s">
        <v>10613</v>
      </c>
      <c r="U377" s="38" t="s">
        <v>11164</v>
      </c>
      <c r="V377" s="38" t="s">
        <v>14545</v>
      </c>
      <c r="W377" s="41" t="s">
        <v>12561</v>
      </c>
      <c r="X377" s="38" t="s">
        <v>14545</v>
      </c>
      <c r="Y377" s="38" t="s">
        <v>14545</v>
      </c>
    </row>
    <row r="378" spans="1:25" s="37" customFormat="1" ht="30" customHeight="1" x14ac:dyDescent="0.25">
      <c r="A378" s="38" t="s">
        <v>12562</v>
      </c>
      <c r="B378" s="39" t="s">
        <v>12541</v>
      </c>
      <c r="C378" s="38" t="s">
        <v>12563</v>
      </c>
      <c r="D378" s="38" t="s">
        <v>14545</v>
      </c>
      <c r="E378" s="38" t="s">
        <v>7725</v>
      </c>
      <c r="F378" s="38" t="s">
        <v>14545</v>
      </c>
      <c r="G378" s="40" t="s">
        <v>14981</v>
      </c>
      <c r="H378" s="38" t="s">
        <v>23</v>
      </c>
      <c r="I378" s="38" t="s">
        <v>20</v>
      </c>
      <c r="J378" s="40">
        <v>50</v>
      </c>
      <c r="K378" s="40">
        <v>47</v>
      </c>
      <c r="L378" s="40">
        <v>40</v>
      </c>
      <c r="M378" s="38" t="s">
        <v>15083</v>
      </c>
      <c r="N378" s="38" t="s">
        <v>9294</v>
      </c>
      <c r="O378" s="38" t="s">
        <v>10213</v>
      </c>
      <c r="P378" s="38" t="s">
        <v>13037</v>
      </c>
      <c r="Q378" s="38" t="s">
        <v>10605</v>
      </c>
      <c r="R378" s="38" t="s">
        <v>10606</v>
      </c>
      <c r="S378" s="38" t="s">
        <v>14545</v>
      </c>
      <c r="T378" s="38" t="s">
        <v>10607</v>
      </c>
      <c r="U378" s="38" t="s">
        <v>11164</v>
      </c>
      <c r="V378" s="38" t="s">
        <v>14545</v>
      </c>
      <c r="W378" s="41" t="s">
        <v>12564</v>
      </c>
      <c r="X378" s="38" t="s">
        <v>14545</v>
      </c>
      <c r="Y378" s="38" t="s">
        <v>14545</v>
      </c>
    </row>
    <row r="379" spans="1:25" s="37" customFormat="1" ht="30" customHeight="1" x14ac:dyDescent="0.25">
      <c r="A379" s="38" t="s">
        <v>12565</v>
      </c>
      <c r="B379" s="39" t="s">
        <v>12541</v>
      </c>
      <c r="C379" s="38" t="s">
        <v>12566</v>
      </c>
      <c r="D379" s="38" t="s">
        <v>14545</v>
      </c>
      <c r="E379" s="38" t="s">
        <v>9889</v>
      </c>
      <c r="F379" s="38" t="s">
        <v>14545</v>
      </c>
      <c r="G379" s="40" t="s">
        <v>15054</v>
      </c>
      <c r="H379" s="38" t="s">
        <v>23</v>
      </c>
      <c r="I379" s="38" t="s">
        <v>20</v>
      </c>
      <c r="J379" s="40">
        <v>59</v>
      </c>
      <c r="K379" s="40">
        <v>55</v>
      </c>
      <c r="L379" s="40">
        <v>47</v>
      </c>
      <c r="M379" s="38" t="s">
        <v>15084</v>
      </c>
      <c r="N379" s="38" t="s">
        <v>11171</v>
      </c>
      <c r="O379" s="38" t="s">
        <v>9890</v>
      </c>
      <c r="P379" s="38" t="s">
        <v>9891</v>
      </c>
      <c r="Q379" s="38" t="s">
        <v>10131</v>
      </c>
      <c r="R379" s="38" t="s">
        <v>10374</v>
      </c>
      <c r="S379" s="38" t="s">
        <v>14545</v>
      </c>
      <c r="T379" s="38" t="s">
        <v>10375</v>
      </c>
      <c r="U379" s="38" t="s">
        <v>11164</v>
      </c>
      <c r="V379" s="38" t="s">
        <v>14545</v>
      </c>
      <c r="W379" s="41" t="s">
        <v>12567</v>
      </c>
      <c r="X379" s="38" t="s">
        <v>14545</v>
      </c>
      <c r="Y379" s="38" t="s">
        <v>14545</v>
      </c>
    </row>
    <row r="380" spans="1:25" s="37" customFormat="1" ht="30" customHeight="1" x14ac:dyDescent="0.25">
      <c r="A380" s="38" t="s">
        <v>12578</v>
      </c>
      <c r="B380" s="39" t="s">
        <v>10951</v>
      </c>
      <c r="C380" s="38" t="s">
        <v>12579</v>
      </c>
      <c r="D380" s="38" t="s">
        <v>11226</v>
      </c>
      <c r="E380" s="38" t="s">
        <v>11227</v>
      </c>
      <c r="F380" s="38" t="s">
        <v>14545</v>
      </c>
      <c r="G380" s="40" t="s">
        <v>14714</v>
      </c>
      <c r="H380" s="38" t="s">
        <v>2146</v>
      </c>
      <c r="I380" s="38" t="s">
        <v>22</v>
      </c>
      <c r="J380" s="40">
        <v>123</v>
      </c>
      <c r="K380" s="40">
        <v>113</v>
      </c>
      <c r="L380" s="40">
        <v>95</v>
      </c>
      <c r="M380" s="38" t="s">
        <v>15019</v>
      </c>
      <c r="N380" s="38" t="s">
        <v>11228</v>
      </c>
      <c r="O380" s="38" t="s">
        <v>11229</v>
      </c>
      <c r="P380" s="38" t="s">
        <v>11230</v>
      </c>
      <c r="Q380" s="38" t="s">
        <v>11231</v>
      </c>
      <c r="R380" s="38" t="s">
        <v>11232</v>
      </c>
      <c r="S380" s="38" t="s">
        <v>11233</v>
      </c>
      <c r="T380" s="38" t="s">
        <v>12380</v>
      </c>
      <c r="U380" s="38" t="s">
        <v>11256</v>
      </c>
      <c r="V380" s="38" t="s">
        <v>12580</v>
      </c>
      <c r="W380" s="41" t="s">
        <v>12581</v>
      </c>
      <c r="X380" s="38" t="s">
        <v>14545</v>
      </c>
      <c r="Y380" s="38" t="s">
        <v>14545</v>
      </c>
    </row>
    <row r="381" spans="1:25" s="37" customFormat="1" ht="30" customHeight="1" x14ac:dyDescent="0.25">
      <c r="A381" s="38" t="s">
        <v>12582</v>
      </c>
      <c r="B381" s="39" t="s">
        <v>10951</v>
      </c>
      <c r="C381" s="38" t="s">
        <v>12583</v>
      </c>
      <c r="D381" s="38" t="s">
        <v>14545</v>
      </c>
      <c r="E381" s="38" t="s">
        <v>14312</v>
      </c>
      <c r="F381" s="38" t="s">
        <v>11199</v>
      </c>
      <c r="G381" s="40" t="s">
        <v>15007</v>
      </c>
      <c r="H381" s="38" t="s">
        <v>2146</v>
      </c>
      <c r="I381" s="38" t="s">
        <v>22</v>
      </c>
      <c r="J381" s="40">
        <v>173</v>
      </c>
      <c r="K381" s="40">
        <v>159</v>
      </c>
      <c r="L381" s="40">
        <v>133</v>
      </c>
      <c r="M381" s="38" t="s">
        <v>15020</v>
      </c>
      <c r="N381" s="38" t="s">
        <v>11194</v>
      </c>
      <c r="O381" s="38" t="s">
        <v>11200</v>
      </c>
      <c r="P381" s="38" t="s">
        <v>11201</v>
      </c>
      <c r="Q381" s="38" t="s">
        <v>11202</v>
      </c>
      <c r="R381" s="38" t="s">
        <v>11203</v>
      </c>
      <c r="S381" s="38" t="s">
        <v>11204</v>
      </c>
      <c r="T381" s="38" t="s">
        <v>12384</v>
      </c>
      <c r="U381" s="38" t="s">
        <v>11256</v>
      </c>
      <c r="V381" s="38" t="s">
        <v>12584</v>
      </c>
      <c r="W381" s="41" t="s">
        <v>12585</v>
      </c>
      <c r="X381" s="38" t="s">
        <v>14545</v>
      </c>
      <c r="Y381" s="38" t="s">
        <v>14545</v>
      </c>
    </row>
    <row r="382" spans="1:25" s="37" customFormat="1" ht="30" customHeight="1" x14ac:dyDescent="0.25">
      <c r="A382" s="38" t="s">
        <v>11217</v>
      </c>
      <c r="B382" s="39" t="s">
        <v>10951</v>
      </c>
      <c r="C382" s="38" t="s">
        <v>11218</v>
      </c>
      <c r="D382" s="38" t="s">
        <v>14545</v>
      </c>
      <c r="E382" s="38" t="s">
        <v>14308</v>
      </c>
      <c r="F382" s="38" t="s">
        <v>9451</v>
      </c>
      <c r="G382" s="40" t="s">
        <v>15009</v>
      </c>
      <c r="H382" s="38" t="s">
        <v>23</v>
      </c>
      <c r="I382" s="38" t="s">
        <v>18</v>
      </c>
      <c r="J382" s="40">
        <v>118</v>
      </c>
      <c r="K382" s="40">
        <v>108</v>
      </c>
      <c r="L382" s="40">
        <v>91</v>
      </c>
      <c r="M382" s="38" t="s">
        <v>15010</v>
      </c>
      <c r="N382" s="38" t="s">
        <v>11143</v>
      </c>
      <c r="O382" s="38" t="s">
        <v>11219</v>
      </c>
      <c r="P382" s="38" t="s">
        <v>1964</v>
      </c>
      <c r="Q382" s="38" t="s">
        <v>11220</v>
      </c>
      <c r="R382" s="38" t="s">
        <v>11221</v>
      </c>
      <c r="S382" s="38" t="s">
        <v>11222</v>
      </c>
      <c r="T382" s="38" t="s">
        <v>12337</v>
      </c>
      <c r="U382" s="38" t="s">
        <v>11164</v>
      </c>
      <c r="V382" s="38" t="s">
        <v>14545</v>
      </c>
      <c r="W382" s="41" t="s">
        <v>11223</v>
      </c>
      <c r="X382" s="38" t="s">
        <v>13038</v>
      </c>
      <c r="Y382" s="38" t="s">
        <v>13039</v>
      </c>
    </row>
    <row r="383" spans="1:25" s="37" customFormat="1" ht="30" customHeight="1" x14ac:dyDescent="0.25">
      <c r="A383" s="38" t="s">
        <v>12586</v>
      </c>
      <c r="B383" s="39" t="s">
        <v>10951</v>
      </c>
      <c r="C383" s="38" t="s">
        <v>12587</v>
      </c>
      <c r="D383" s="38" t="s">
        <v>14545</v>
      </c>
      <c r="E383" s="38" t="s">
        <v>9965</v>
      </c>
      <c r="F383" s="38" t="s">
        <v>14545</v>
      </c>
      <c r="G383" s="40" t="s">
        <v>15085</v>
      </c>
      <c r="H383" s="38" t="s">
        <v>23</v>
      </c>
      <c r="I383" s="38" t="s">
        <v>20</v>
      </c>
      <c r="J383" s="40">
        <v>37</v>
      </c>
      <c r="K383" s="40">
        <v>35</v>
      </c>
      <c r="L383" s="40">
        <v>30</v>
      </c>
      <c r="M383" s="38" t="s">
        <v>15086</v>
      </c>
      <c r="N383" s="38" t="s">
        <v>11514</v>
      </c>
      <c r="O383" s="38" t="s">
        <v>9966</v>
      </c>
      <c r="P383" s="38" t="s">
        <v>9967</v>
      </c>
      <c r="Q383" s="38" t="s">
        <v>9968</v>
      </c>
      <c r="R383" s="38" t="s">
        <v>10094</v>
      </c>
      <c r="S383" s="38" t="s">
        <v>12588</v>
      </c>
      <c r="T383" s="38" t="s">
        <v>10096</v>
      </c>
      <c r="U383" s="38" t="s">
        <v>11164</v>
      </c>
      <c r="V383" s="38" t="s">
        <v>14545</v>
      </c>
      <c r="W383" s="41" t="s">
        <v>12589</v>
      </c>
      <c r="X383" s="38" t="s">
        <v>14545</v>
      </c>
      <c r="Y383" s="38" t="s">
        <v>14545</v>
      </c>
    </row>
    <row r="384" spans="1:25" s="37" customFormat="1" ht="30" customHeight="1" x14ac:dyDescent="0.25">
      <c r="A384" s="38" t="s">
        <v>12590</v>
      </c>
      <c r="B384" s="39" t="s">
        <v>10951</v>
      </c>
      <c r="C384" s="38" t="s">
        <v>12591</v>
      </c>
      <c r="D384" s="38" t="s">
        <v>14545</v>
      </c>
      <c r="E384" s="38" t="s">
        <v>14330</v>
      </c>
      <c r="F384" s="38" t="s">
        <v>10626</v>
      </c>
      <c r="G384" s="40" t="s">
        <v>15087</v>
      </c>
      <c r="H384" s="38" t="s">
        <v>23</v>
      </c>
      <c r="I384" s="38" t="s">
        <v>20</v>
      </c>
      <c r="J384" s="40">
        <v>57</v>
      </c>
      <c r="K384" s="40">
        <v>53</v>
      </c>
      <c r="L384" s="40">
        <v>46</v>
      </c>
      <c r="M384" s="38" t="s">
        <v>15088</v>
      </c>
      <c r="N384" s="38" t="s">
        <v>9487</v>
      </c>
      <c r="O384" s="38" t="s">
        <v>10627</v>
      </c>
      <c r="P384" s="38" t="s">
        <v>10628</v>
      </c>
      <c r="Q384" s="38" t="s">
        <v>10629</v>
      </c>
      <c r="R384" s="38" t="s">
        <v>10630</v>
      </c>
      <c r="S384" s="38" t="s">
        <v>10631</v>
      </c>
      <c r="T384" s="38" t="s">
        <v>10632</v>
      </c>
      <c r="U384" s="38" t="s">
        <v>11164</v>
      </c>
      <c r="V384" s="38" t="s">
        <v>14545</v>
      </c>
      <c r="W384" s="41" t="s">
        <v>12592</v>
      </c>
      <c r="X384" s="38" t="s">
        <v>14545</v>
      </c>
      <c r="Y384" s="38" t="s">
        <v>14545</v>
      </c>
    </row>
    <row r="385" spans="1:25" s="37" customFormat="1" ht="30" customHeight="1" x14ac:dyDescent="0.25">
      <c r="A385" s="38" t="s">
        <v>12593</v>
      </c>
      <c r="B385" s="39" t="s">
        <v>10951</v>
      </c>
      <c r="C385" s="38" t="s">
        <v>12594</v>
      </c>
      <c r="D385" s="38" t="s">
        <v>14545</v>
      </c>
      <c r="E385" s="38" t="s">
        <v>14331</v>
      </c>
      <c r="F385" s="38" t="s">
        <v>10236</v>
      </c>
      <c r="G385" s="40" t="s">
        <v>14782</v>
      </c>
      <c r="H385" s="38" t="s">
        <v>23</v>
      </c>
      <c r="I385" s="38" t="s">
        <v>20</v>
      </c>
      <c r="J385" s="40">
        <v>53</v>
      </c>
      <c r="K385" s="40">
        <v>50</v>
      </c>
      <c r="L385" s="40">
        <v>42</v>
      </c>
      <c r="M385" s="38" t="s">
        <v>15089</v>
      </c>
      <c r="N385" s="38" t="s">
        <v>11194</v>
      </c>
      <c r="O385" s="38" t="s">
        <v>10237</v>
      </c>
      <c r="P385" s="38" t="s">
        <v>10238</v>
      </c>
      <c r="Q385" s="38" t="s">
        <v>10239</v>
      </c>
      <c r="R385" s="38" t="s">
        <v>10240</v>
      </c>
      <c r="S385" s="38" t="s">
        <v>14545</v>
      </c>
      <c r="T385" s="38" t="s">
        <v>10600</v>
      </c>
      <c r="U385" s="38" t="s">
        <v>11164</v>
      </c>
      <c r="V385" s="38" t="s">
        <v>14545</v>
      </c>
      <c r="W385" s="41" t="s">
        <v>12595</v>
      </c>
      <c r="X385" s="38" t="s">
        <v>14545</v>
      </c>
      <c r="Y385" s="38" t="s">
        <v>14545</v>
      </c>
    </row>
    <row r="386" spans="1:25" s="37" customFormat="1" ht="30" customHeight="1" x14ac:dyDescent="0.25">
      <c r="A386" s="38" t="s">
        <v>12596</v>
      </c>
      <c r="B386" s="39" t="s">
        <v>10951</v>
      </c>
      <c r="C386" s="38" t="s">
        <v>12597</v>
      </c>
      <c r="D386" s="38" t="s">
        <v>14545</v>
      </c>
      <c r="E386" s="38" t="s">
        <v>14332</v>
      </c>
      <c r="F386" s="38" t="s">
        <v>11452</v>
      </c>
      <c r="G386" s="40" t="s">
        <v>15090</v>
      </c>
      <c r="H386" s="38" t="s">
        <v>23</v>
      </c>
      <c r="I386" s="38" t="s">
        <v>20</v>
      </c>
      <c r="J386" s="40">
        <v>48</v>
      </c>
      <c r="K386" s="40">
        <v>45</v>
      </c>
      <c r="L386" s="40">
        <v>38</v>
      </c>
      <c r="M386" s="38" t="s">
        <v>15091</v>
      </c>
      <c r="N386" s="38" t="s">
        <v>9453</v>
      </c>
      <c r="O386" s="38" t="s">
        <v>10222</v>
      </c>
      <c r="P386" s="38" t="s">
        <v>10223</v>
      </c>
      <c r="Q386" s="38" t="s">
        <v>10653</v>
      </c>
      <c r="R386" s="38" t="s">
        <v>10654</v>
      </c>
      <c r="S386" s="38" t="s">
        <v>14545</v>
      </c>
      <c r="T386" s="38" t="s">
        <v>10655</v>
      </c>
      <c r="U386" s="38" t="s">
        <v>11164</v>
      </c>
      <c r="V386" s="38" t="s">
        <v>14545</v>
      </c>
      <c r="W386" s="41" t="s">
        <v>12598</v>
      </c>
      <c r="X386" s="38" t="s">
        <v>14545</v>
      </c>
      <c r="Y386" s="38" t="s">
        <v>14545</v>
      </c>
    </row>
    <row r="387" spans="1:25" s="37" customFormat="1" ht="30" customHeight="1" x14ac:dyDescent="0.25">
      <c r="A387" s="38" t="s">
        <v>12599</v>
      </c>
      <c r="B387" s="39" t="s">
        <v>10951</v>
      </c>
      <c r="C387" s="38" t="s">
        <v>12600</v>
      </c>
      <c r="D387" s="38" t="s">
        <v>14545</v>
      </c>
      <c r="E387" s="38" t="s">
        <v>11476</v>
      </c>
      <c r="F387" s="38" t="s">
        <v>11477</v>
      </c>
      <c r="G387" s="40" t="s">
        <v>15092</v>
      </c>
      <c r="H387" s="38" t="s">
        <v>23</v>
      </c>
      <c r="I387" s="38" t="s">
        <v>20</v>
      </c>
      <c r="J387" s="40">
        <v>84</v>
      </c>
      <c r="K387" s="40">
        <v>77</v>
      </c>
      <c r="L387" s="40">
        <v>64</v>
      </c>
      <c r="M387" s="38" t="s">
        <v>15093</v>
      </c>
      <c r="N387" s="38" t="s">
        <v>11478</v>
      </c>
      <c r="O387" s="38" t="s">
        <v>9998</v>
      </c>
      <c r="P387" s="38" t="s">
        <v>9999</v>
      </c>
      <c r="Q387" s="38" t="s">
        <v>10160</v>
      </c>
      <c r="R387" s="38" t="s">
        <v>10352</v>
      </c>
      <c r="S387" s="38" t="s">
        <v>10353</v>
      </c>
      <c r="T387" s="38" t="s">
        <v>10354</v>
      </c>
      <c r="U387" s="38" t="s">
        <v>11164</v>
      </c>
      <c r="V387" s="38" t="s">
        <v>14545</v>
      </c>
      <c r="W387" s="41" t="s">
        <v>12601</v>
      </c>
      <c r="X387" s="38" t="s">
        <v>14545</v>
      </c>
      <c r="Y387" s="38" t="s">
        <v>14545</v>
      </c>
    </row>
    <row r="388" spans="1:25" s="37" customFormat="1" ht="30" customHeight="1" x14ac:dyDescent="0.25">
      <c r="A388" s="38" t="s">
        <v>12602</v>
      </c>
      <c r="B388" s="39" t="s">
        <v>10951</v>
      </c>
      <c r="C388" s="38" t="s">
        <v>12603</v>
      </c>
      <c r="D388" s="38" t="s">
        <v>14545</v>
      </c>
      <c r="E388" s="38" t="s">
        <v>10287</v>
      </c>
      <c r="F388" s="38" t="s">
        <v>14545</v>
      </c>
      <c r="G388" s="40" t="s">
        <v>14714</v>
      </c>
      <c r="H388" s="38" t="s">
        <v>23</v>
      </c>
      <c r="I388" s="38" t="s">
        <v>20</v>
      </c>
      <c r="J388" s="40">
        <v>56</v>
      </c>
      <c r="K388" s="40">
        <v>53</v>
      </c>
      <c r="L388" s="40">
        <v>45</v>
      </c>
      <c r="M388" s="38" t="s">
        <v>15094</v>
      </c>
      <c r="N388" s="38" t="s">
        <v>9447</v>
      </c>
      <c r="O388" s="38" t="s">
        <v>6914</v>
      </c>
      <c r="P388" s="38" t="s">
        <v>8527</v>
      </c>
      <c r="Q388" s="38" t="s">
        <v>10288</v>
      </c>
      <c r="R388" s="38" t="s">
        <v>10289</v>
      </c>
      <c r="S388" s="38" t="s">
        <v>14333</v>
      </c>
      <c r="T388" s="38" t="s">
        <v>10291</v>
      </c>
      <c r="U388" s="38" t="s">
        <v>11164</v>
      </c>
      <c r="V388" s="38" t="s">
        <v>14545</v>
      </c>
      <c r="W388" s="41" t="s">
        <v>12604</v>
      </c>
      <c r="X388" s="38" t="s">
        <v>14545</v>
      </c>
      <c r="Y388" s="38" t="s">
        <v>14545</v>
      </c>
    </row>
    <row r="389" spans="1:25" s="37" customFormat="1" ht="30" customHeight="1" x14ac:dyDescent="0.25">
      <c r="A389" s="38" t="s">
        <v>12605</v>
      </c>
      <c r="B389" s="39" t="s">
        <v>10951</v>
      </c>
      <c r="C389" s="38" t="s">
        <v>12606</v>
      </c>
      <c r="D389" s="38" t="s">
        <v>14545</v>
      </c>
      <c r="E389" s="38" t="s">
        <v>12370</v>
      </c>
      <c r="F389" s="38" t="s">
        <v>14545</v>
      </c>
      <c r="G389" s="40" t="s">
        <v>15016</v>
      </c>
      <c r="H389" s="38" t="s">
        <v>2146</v>
      </c>
      <c r="I389" s="38" t="s">
        <v>22</v>
      </c>
      <c r="J389" s="40">
        <v>105</v>
      </c>
      <c r="K389" s="40">
        <v>97</v>
      </c>
      <c r="L389" s="40">
        <v>81</v>
      </c>
      <c r="M389" s="38" t="s">
        <v>15017</v>
      </c>
      <c r="N389" s="38" t="s">
        <v>11331</v>
      </c>
      <c r="O389" s="38" t="s">
        <v>12371</v>
      </c>
      <c r="P389" s="38" t="s">
        <v>12372</v>
      </c>
      <c r="Q389" s="38" t="s">
        <v>12373</v>
      </c>
      <c r="R389" s="38" t="s">
        <v>12374</v>
      </c>
      <c r="S389" s="38" t="s">
        <v>15018</v>
      </c>
      <c r="T389" s="38" t="s">
        <v>12376</v>
      </c>
      <c r="U389" s="38" t="s">
        <v>11256</v>
      </c>
      <c r="V389" s="38" t="s">
        <v>12607</v>
      </c>
      <c r="W389" s="41" t="s">
        <v>12608</v>
      </c>
      <c r="X389" s="38" t="s">
        <v>14545</v>
      </c>
      <c r="Y389" s="38" t="s">
        <v>14545</v>
      </c>
    </row>
    <row r="390" spans="1:25" s="37" customFormat="1" ht="30" customHeight="1" x14ac:dyDescent="0.25">
      <c r="A390" s="38" t="s">
        <v>11196</v>
      </c>
      <c r="B390" s="39" t="s">
        <v>10951</v>
      </c>
      <c r="C390" s="38" t="s">
        <v>11197</v>
      </c>
      <c r="D390" s="38" t="s">
        <v>14545</v>
      </c>
      <c r="E390" s="38" t="s">
        <v>14312</v>
      </c>
      <c r="F390" s="38" t="s">
        <v>11199</v>
      </c>
      <c r="G390" s="40" t="s">
        <v>15007</v>
      </c>
      <c r="H390" s="38" t="s">
        <v>23</v>
      </c>
      <c r="I390" s="38" t="s">
        <v>18</v>
      </c>
      <c r="J390" s="40">
        <v>104</v>
      </c>
      <c r="K390" s="40">
        <v>98</v>
      </c>
      <c r="L390" s="40">
        <v>84</v>
      </c>
      <c r="M390" s="38" t="s">
        <v>15020</v>
      </c>
      <c r="N390" s="38" t="s">
        <v>11194</v>
      </c>
      <c r="O390" s="38" t="s">
        <v>11200</v>
      </c>
      <c r="P390" s="38" t="s">
        <v>11201</v>
      </c>
      <c r="Q390" s="38" t="s">
        <v>11202</v>
      </c>
      <c r="R390" s="38" t="s">
        <v>11203</v>
      </c>
      <c r="S390" s="38" t="s">
        <v>11204</v>
      </c>
      <c r="T390" s="38" t="s">
        <v>12384</v>
      </c>
      <c r="U390" s="38" t="s">
        <v>11164</v>
      </c>
      <c r="V390" s="38" t="s">
        <v>14545</v>
      </c>
      <c r="W390" s="41" t="s">
        <v>11205</v>
      </c>
      <c r="X390" s="38" t="s">
        <v>13040</v>
      </c>
      <c r="Y390" s="38" t="s">
        <v>14545</v>
      </c>
    </row>
    <row r="391" spans="1:25" s="37" customFormat="1" ht="30" customHeight="1" x14ac:dyDescent="0.25">
      <c r="A391" s="38" t="s">
        <v>11224</v>
      </c>
      <c r="B391" s="39" t="s">
        <v>10951</v>
      </c>
      <c r="C391" s="38" t="s">
        <v>12609</v>
      </c>
      <c r="D391" s="38" t="s">
        <v>11226</v>
      </c>
      <c r="E391" s="38" t="s">
        <v>11227</v>
      </c>
      <c r="F391" s="38" t="s">
        <v>14545</v>
      </c>
      <c r="G391" s="40" t="s">
        <v>14714</v>
      </c>
      <c r="H391" s="38" t="s">
        <v>23</v>
      </c>
      <c r="I391" s="38" t="s">
        <v>18</v>
      </c>
      <c r="J391" s="40">
        <v>75</v>
      </c>
      <c r="K391" s="40">
        <v>71</v>
      </c>
      <c r="L391" s="40">
        <v>60</v>
      </c>
      <c r="M391" s="38" t="s">
        <v>15019</v>
      </c>
      <c r="N391" s="38" t="s">
        <v>11228</v>
      </c>
      <c r="O391" s="38" t="s">
        <v>11229</v>
      </c>
      <c r="P391" s="38" t="s">
        <v>11230</v>
      </c>
      <c r="Q391" s="38" t="s">
        <v>11231</v>
      </c>
      <c r="R391" s="38" t="s">
        <v>11232</v>
      </c>
      <c r="S391" s="38" t="s">
        <v>11233</v>
      </c>
      <c r="T391" s="38" t="s">
        <v>12380</v>
      </c>
      <c r="U391" s="38" t="s">
        <v>11164</v>
      </c>
      <c r="V391" s="38" t="s">
        <v>14545</v>
      </c>
      <c r="W391" s="41" t="s">
        <v>11234</v>
      </c>
      <c r="X391" s="38" t="s">
        <v>13041</v>
      </c>
      <c r="Y391" s="38" t="s">
        <v>13042</v>
      </c>
    </row>
    <row r="392" spans="1:25" s="37" customFormat="1" ht="30" customHeight="1" x14ac:dyDescent="0.25">
      <c r="A392" s="38" t="s">
        <v>12610</v>
      </c>
      <c r="B392" s="39" t="s">
        <v>10951</v>
      </c>
      <c r="C392" s="38" t="s">
        <v>12611</v>
      </c>
      <c r="D392" s="38" t="s">
        <v>14545</v>
      </c>
      <c r="E392" s="38" t="s">
        <v>12370</v>
      </c>
      <c r="F392" s="38" t="s">
        <v>14545</v>
      </c>
      <c r="G392" s="40" t="s">
        <v>15016</v>
      </c>
      <c r="H392" s="38" t="s">
        <v>23</v>
      </c>
      <c r="I392" s="38" t="s">
        <v>18</v>
      </c>
      <c r="J392" s="40">
        <v>63</v>
      </c>
      <c r="K392" s="40">
        <v>58</v>
      </c>
      <c r="L392" s="40">
        <v>49</v>
      </c>
      <c r="M392" s="38" t="s">
        <v>15017</v>
      </c>
      <c r="N392" s="38" t="s">
        <v>11331</v>
      </c>
      <c r="O392" s="38" t="s">
        <v>12371</v>
      </c>
      <c r="P392" s="38" t="s">
        <v>12372</v>
      </c>
      <c r="Q392" s="38" t="s">
        <v>12373</v>
      </c>
      <c r="R392" s="38" t="s">
        <v>12374</v>
      </c>
      <c r="S392" s="38" t="s">
        <v>15018</v>
      </c>
      <c r="T392" s="38" t="s">
        <v>12376</v>
      </c>
      <c r="U392" s="38" t="s">
        <v>11164</v>
      </c>
      <c r="V392" s="38" t="s">
        <v>14545</v>
      </c>
      <c r="W392" s="41" t="s">
        <v>12612</v>
      </c>
      <c r="X392" s="38" t="s">
        <v>13043</v>
      </c>
      <c r="Y392" s="38" t="s">
        <v>12896</v>
      </c>
    </row>
    <row r="393" spans="1:25" s="37" customFormat="1" ht="30" customHeight="1" x14ac:dyDescent="0.25">
      <c r="A393" s="38" t="s">
        <v>11206</v>
      </c>
      <c r="B393" s="39" t="s">
        <v>10951</v>
      </c>
      <c r="C393" s="38" t="s">
        <v>11207</v>
      </c>
      <c r="D393" s="38" t="s">
        <v>14545</v>
      </c>
      <c r="E393" s="38" t="s">
        <v>11208</v>
      </c>
      <c r="F393" s="38" t="s">
        <v>11209</v>
      </c>
      <c r="G393" s="40" t="s">
        <v>14962</v>
      </c>
      <c r="H393" s="38" t="s">
        <v>23</v>
      </c>
      <c r="I393" s="38" t="s">
        <v>18</v>
      </c>
      <c r="J393" s="40">
        <v>104</v>
      </c>
      <c r="K393" s="40">
        <v>97</v>
      </c>
      <c r="L393" s="40">
        <v>83</v>
      </c>
      <c r="M393" s="38" t="s">
        <v>14963</v>
      </c>
      <c r="N393" s="38" t="s">
        <v>9447</v>
      </c>
      <c r="O393" s="38" t="s">
        <v>11210</v>
      </c>
      <c r="P393" s="38" t="s">
        <v>11211</v>
      </c>
      <c r="Q393" s="38" t="s">
        <v>11212</v>
      </c>
      <c r="R393" s="38" t="s">
        <v>11213</v>
      </c>
      <c r="S393" s="38" t="s">
        <v>11214</v>
      </c>
      <c r="T393" s="38" t="s">
        <v>11215</v>
      </c>
      <c r="U393" s="38" t="s">
        <v>11164</v>
      </c>
      <c r="V393" s="38" t="s">
        <v>14545</v>
      </c>
      <c r="W393" s="41" t="s">
        <v>11216</v>
      </c>
      <c r="X393" s="38" t="s">
        <v>13044</v>
      </c>
      <c r="Y393" s="38" t="s">
        <v>14545</v>
      </c>
    </row>
    <row r="394" spans="1:25" s="37" customFormat="1" ht="30" customHeight="1" x14ac:dyDescent="0.25">
      <c r="A394" s="38" t="s">
        <v>11244</v>
      </c>
      <c r="B394" s="39" t="s">
        <v>10951</v>
      </c>
      <c r="C394" s="38" t="s">
        <v>11245</v>
      </c>
      <c r="D394" s="38" t="s">
        <v>14545</v>
      </c>
      <c r="E394" s="38" t="s">
        <v>14302</v>
      </c>
      <c r="F394" s="38" t="s">
        <v>5679</v>
      </c>
      <c r="G394" s="40" t="s">
        <v>14996</v>
      </c>
      <c r="H394" s="38" t="s">
        <v>23</v>
      </c>
      <c r="I394" s="38" t="s">
        <v>18</v>
      </c>
      <c r="J394" s="40">
        <v>108</v>
      </c>
      <c r="K394" s="40">
        <v>101</v>
      </c>
      <c r="L394" s="40">
        <v>86</v>
      </c>
      <c r="M394" s="38" t="s">
        <v>14997</v>
      </c>
      <c r="N394" s="38" t="s">
        <v>9447</v>
      </c>
      <c r="O394" s="38" t="s">
        <v>11247</v>
      </c>
      <c r="P394" s="38" t="s">
        <v>11248</v>
      </c>
      <c r="Q394" s="38" t="s">
        <v>11249</v>
      </c>
      <c r="R394" s="38" t="s">
        <v>11250</v>
      </c>
      <c r="S394" s="38" t="s">
        <v>11251</v>
      </c>
      <c r="T394" s="38" t="s">
        <v>11252</v>
      </c>
      <c r="U394" s="38" t="s">
        <v>11164</v>
      </c>
      <c r="V394" s="38" t="s">
        <v>14545</v>
      </c>
      <c r="W394" s="41" t="s">
        <v>11253</v>
      </c>
      <c r="X394" s="38" t="s">
        <v>12844</v>
      </c>
      <c r="Y394" s="38" t="s">
        <v>12845</v>
      </c>
    </row>
    <row r="395" spans="1:25" s="37" customFormat="1" ht="30" customHeight="1" x14ac:dyDescent="0.25">
      <c r="A395" s="38" t="s">
        <v>11254</v>
      </c>
      <c r="B395" s="39" t="s">
        <v>10951</v>
      </c>
      <c r="C395" s="38" t="s">
        <v>11255</v>
      </c>
      <c r="D395" s="38" t="s">
        <v>14545</v>
      </c>
      <c r="E395" s="38" t="s">
        <v>14302</v>
      </c>
      <c r="F395" s="38" t="s">
        <v>5679</v>
      </c>
      <c r="G395" s="40" t="s">
        <v>14996</v>
      </c>
      <c r="H395" s="38" t="s">
        <v>2146</v>
      </c>
      <c r="I395" s="38" t="s">
        <v>22</v>
      </c>
      <c r="J395" s="40">
        <v>172</v>
      </c>
      <c r="K395" s="40">
        <v>159</v>
      </c>
      <c r="L395" s="40">
        <v>133</v>
      </c>
      <c r="M395" s="38" t="s">
        <v>14997</v>
      </c>
      <c r="N395" s="38" t="s">
        <v>9447</v>
      </c>
      <c r="O395" s="38" t="s">
        <v>11247</v>
      </c>
      <c r="P395" s="38" t="s">
        <v>11248</v>
      </c>
      <c r="Q395" s="38" t="s">
        <v>11249</v>
      </c>
      <c r="R395" s="38" t="s">
        <v>11250</v>
      </c>
      <c r="S395" s="38" t="s">
        <v>11251</v>
      </c>
      <c r="T395" s="38" t="s">
        <v>11252</v>
      </c>
      <c r="U395" s="38" t="s">
        <v>11256</v>
      </c>
      <c r="V395" s="38" t="s">
        <v>11257</v>
      </c>
      <c r="W395" s="41" t="s">
        <v>11258</v>
      </c>
      <c r="X395" s="38" t="s">
        <v>12844</v>
      </c>
      <c r="Y395" s="38" t="s">
        <v>12845</v>
      </c>
    </row>
    <row r="396" spans="1:25" s="37" customFormat="1" ht="30" customHeight="1" x14ac:dyDescent="0.25">
      <c r="A396" s="38" t="s">
        <v>11259</v>
      </c>
      <c r="B396" s="39" t="s">
        <v>10951</v>
      </c>
      <c r="C396" s="38" t="s">
        <v>11260</v>
      </c>
      <c r="D396" s="38" t="s">
        <v>14545</v>
      </c>
      <c r="E396" s="38" t="s">
        <v>14303</v>
      </c>
      <c r="F396" s="38" t="s">
        <v>11262</v>
      </c>
      <c r="G396" s="40" t="s">
        <v>14998</v>
      </c>
      <c r="H396" s="38" t="s">
        <v>23</v>
      </c>
      <c r="I396" s="38" t="s">
        <v>18</v>
      </c>
      <c r="J396" s="40">
        <v>109</v>
      </c>
      <c r="K396" s="40">
        <v>102</v>
      </c>
      <c r="L396" s="40">
        <v>87</v>
      </c>
      <c r="M396" s="38" t="s">
        <v>14999</v>
      </c>
      <c r="N396" s="38" t="s">
        <v>11122</v>
      </c>
      <c r="O396" s="38" t="s">
        <v>11263</v>
      </c>
      <c r="P396" s="38" t="s">
        <v>16443</v>
      </c>
      <c r="Q396" s="38" t="s">
        <v>11265</v>
      </c>
      <c r="R396" s="38" t="s">
        <v>11266</v>
      </c>
      <c r="S396" s="38" t="s">
        <v>16444</v>
      </c>
      <c r="T396" s="38" t="s">
        <v>11268</v>
      </c>
      <c r="U396" s="38" t="s">
        <v>11164</v>
      </c>
      <c r="V396" s="38" t="s">
        <v>14545</v>
      </c>
      <c r="W396" s="41" t="s">
        <v>11269</v>
      </c>
      <c r="X396" s="38" t="s">
        <v>12846</v>
      </c>
      <c r="Y396" s="38" t="s">
        <v>12758</v>
      </c>
    </row>
    <row r="397" spans="1:25" s="37" customFormat="1" ht="30" customHeight="1" x14ac:dyDescent="0.25">
      <c r="A397" s="38" t="s">
        <v>11270</v>
      </c>
      <c r="B397" s="39" t="s">
        <v>10951</v>
      </c>
      <c r="C397" s="38" t="s">
        <v>11271</v>
      </c>
      <c r="D397" s="38" t="s">
        <v>14545</v>
      </c>
      <c r="E397" s="38" t="s">
        <v>14304</v>
      </c>
      <c r="F397" s="38" t="s">
        <v>11273</v>
      </c>
      <c r="G397" s="40" t="s">
        <v>15000</v>
      </c>
      <c r="H397" s="38" t="s">
        <v>23</v>
      </c>
      <c r="I397" s="38" t="s">
        <v>18</v>
      </c>
      <c r="J397" s="40">
        <v>112</v>
      </c>
      <c r="K397" s="40">
        <v>103</v>
      </c>
      <c r="L397" s="40">
        <v>87</v>
      </c>
      <c r="M397" s="38" t="s">
        <v>15001</v>
      </c>
      <c r="N397" s="38" t="s">
        <v>11122</v>
      </c>
      <c r="O397" s="38" t="s">
        <v>11274</v>
      </c>
      <c r="P397" s="38" t="s">
        <v>11275</v>
      </c>
      <c r="Q397" s="38" t="s">
        <v>11276</v>
      </c>
      <c r="R397" s="38" t="s">
        <v>11277</v>
      </c>
      <c r="S397" s="38" t="s">
        <v>11278</v>
      </c>
      <c r="T397" s="38" t="s">
        <v>11279</v>
      </c>
      <c r="U397" s="38" t="s">
        <v>11164</v>
      </c>
      <c r="V397" s="38" t="s">
        <v>14545</v>
      </c>
      <c r="W397" s="41" t="s">
        <v>11280</v>
      </c>
      <c r="X397" s="38" t="s">
        <v>14545</v>
      </c>
      <c r="Y397" s="38" t="s">
        <v>14545</v>
      </c>
    </row>
    <row r="398" spans="1:25" s="37" customFormat="1" ht="30" customHeight="1" x14ac:dyDescent="0.25">
      <c r="A398" s="38" t="s">
        <v>11281</v>
      </c>
      <c r="B398" s="39" t="s">
        <v>10951</v>
      </c>
      <c r="C398" s="38" t="s">
        <v>11260</v>
      </c>
      <c r="D398" s="38" t="s">
        <v>14545</v>
      </c>
      <c r="E398" s="38" t="s">
        <v>14303</v>
      </c>
      <c r="F398" s="38" t="s">
        <v>11262</v>
      </c>
      <c r="G398" s="40" t="s">
        <v>14998</v>
      </c>
      <c r="H398" s="38" t="s">
        <v>2146</v>
      </c>
      <c r="I398" s="38" t="s">
        <v>22</v>
      </c>
      <c r="J398" s="40">
        <v>181</v>
      </c>
      <c r="K398" s="40">
        <v>167</v>
      </c>
      <c r="L398" s="40">
        <v>140</v>
      </c>
      <c r="M398" s="38" t="s">
        <v>14999</v>
      </c>
      <c r="N398" s="38" t="s">
        <v>11122</v>
      </c>
      <c r="O398" s="38" t="s">
        <v>11263</v>
      </c>
      <c r="P398" s="38" t="s">
        <v>16443</v>
      </c>
      <c r="Q398" s="38" t="s">
        <v>11265</v>
      </c>
      <c r="R398" s="38" t="s">
        <v>11266</v>
      </c>
      <c r="S398" s="38" t="s">
        <v>16444</v>
      </c>
      <c r="T398" s="38" t="s">
        <v>11268</v>
      </c>
      <c r="U398" s="38" t="s">
        <v>11256</v>
      </c>
      <c r="V398" s="38" t="s">
        <v>11283</v>
      </c>
      <c r="W398" s="41" t="s">
        <v>11284</v>
      </c>
      <c r="X398" s="38" t="s">
        <v>12846</v>
      </c>
      <c r="Y398" s="38" t="s">
        <v>12758</v>
      </c>
    </row>
    <row r="399" spans="1:25" s="37" customFormat="1" ht="30" customHeight="1" x14ac:dyDescent="0.25">
      <c r="A399" s="38" t="s">
        <v>11285</v>
      </c>
      <c r="B399" s="39" t="s">
        <v>10951</v>
      </c>
      <c r="C399" s="38" t="s">
        <v>11286</v>
      </c>
      <c r="D399" s="38" t="s">
        <v>14545</v>
      </c>
      <c r="E399" s="38" t="s">
        <v>14304</v>
      </c>
      <c r="F399" s="38" t="s">
        <v>11273</v>
      </c>
      <c r="G399" s="40" t="s">
        <v>15000</v>
      </c>
      <c r="H399" s="38" t="s">
        <v>2146</v>
      </c>
      <c r="I399" s="38" t="s">
        <v>22</v>
      </c>
      <c r="J399" s="40">
        <v>171</v>
      </c>
      <c r="K399" s="40">
        <v>157</v>
      </c>
      <c r="L399" s="40">
        <v>132</v>
      </c>
      <c r="M399" s="38" t="s">
        <v>15001</v>
      </c>
      <c r="N399" s="38" t="s">
        <v>11122</v>
      </c>
      <c r="O399" s="38" t="s">
        <v>11274</v>
      </c>
      <c r="P399" s="38" t="s">
        <v>11275</v>
      </c>
      <c r="Q399" s="38" t="s">
        <v>11276</v>
      </c>
      <c r="R399" s="38" t="s">
        <v>11277</v>
      </c>
      <c r="S399" s="38" t="s">
        <v>11278</v>
      </c>
      <c r="T399" s="38" t="s">
        <v>11279</v>
      </c>
      <c r="U399" s="38" t="s">
        <v>11256</v>
      </c>
      <c r="V399" s="38" t="s">
        <v>12613</v>
      </c>
      <c r="W399" s="41" t="s">
        <v>11287</v>
      </c>
      <c r="X399" s="38" t="s">
        <v>14545</v>
      </c>
      <c r="Y399" s="38" t="s">
        <v>14545</v>
      </c>
    </row>
    <row r="400" spans="1:25" s="37" customFormat="1" ht="30" customHeight="1" x14ac:dyDescent="0.25">
      <c r="A400" s="38" t="s">
        <v>11288</v>
      </c>
      <c r="B400" s="39" t="s">
        <v>10951</v>
      </c>
      <c r="C400" s="38" t="s">
        <v>11289</v>
      </c>
      <c r="D400" s="38" t="s">
        <v>14545</v>
      </c>
      <c r="E400" s="38" t="s">
        <v>11290</v>
      </c>
      <c r="F400" s="38" t="s">
        <v>14545</v>
      </c>
      <c r="G400" s="40" t="s">
        <v>14958</v>
      </c>
      <c r="H400" s="38" t="s">
        <v>2146</v>
      </c>
      <c r="I400" s="38" t="s">
        <v>22</v>
      </c>
      <c r="J400" s="40">
        <v>107</v>
      </c>
      <c r="K400" s="40">
        <v>98</v>
      </c>
      <c r="L400" s="40">
        <v>82</v>
      </c>
      <c r="M400" s="38" t="s">
        <v>14985</v>
      </c>
      <c r="N400" s="38" t="s">
        <v>11194</v>
      </c>
      <c r="O400" s="38" t="s">
        <v>11291</v>
      </c>
      <c r="P400" s="38" t="s">
        <v>11292</v>
      </c>
      <c r="Q400" s="38" t="s">
        <v>11293</v>
      </c>
      <c r="R400" s="38" t="s">
        <v>11294</v>
      </c>
      <c r="S400" s="38" t="s">
        <v>11295</v>
      </c>
      <c r="T400" s="38" t="s">
        <v>11296</v>
      </c>
      <c r="U400" s="38" t="s">
        <v>11256</v>
      </c>
      <c r="V400" s="38" t="s">
        <v>11297</v>
      </c>
      <c r="W400" s="41" t="s">
        <v>11298</v>
      </c>
      <c r="X400" s="38" t="s">
        <v>12804</v>
      </c>
      <c r="Y400" s="38" t="s">
        <v>12805</v>
      </c>
    </row>
    <row r="401" spans="1:25" s="37" customFormat="1" ht="30" customHeight="1" x14ac:dyDescent="0.25">
      <c r="A401" s="38" t="s">
        <v>11299</v>
      </c>
      <c r="B401" s="39" t="s">
        <v>10951</v>
      </c>
      <c r="C401" s="38" t="s">
        <v>11300</v>
      </c>
      <c r="D401" s="38" t="s">
        <v>14545</v>
      </c>
      <c r="E401" s="38" t="s">
        <v>11290</v>
      </c>
      <c r="F401" s="38" t="s">
        <v>14545</v>
      </c>
      <c r="G401" s="40" t="s">
        <v>14958</v>
      </c>
      <c r="H401" s="38" t="s">
        <v>23</v>
      </c>
      <c r="I401" s="38" t="s">
        <v>18</v>
      </c>
      <c r="J401" s="40">
        <v>45</v>
      </c>
      <c r="K401" s="40">
        <v>42</v>
      </c>
      <c r="L401" s="40">
        <v>36</v>
      </c>
      <c r="M401" s="38" t="s">
        <v>14985</v>
      </c>
      <c r="N401" s="38" t="s">
        <v>11194</v>
      </c>
      <c r="O401" s="38" t="s">
        <v>11291</v>
      </c>
      <c r="P401" s="38" t="s">
        <v>11292</v>
      </c>
      <c r="Q401" s="38" t="s">
        <v>11293</v>
      </c>
      <c r="R401" s="38" t="s">
        <v>11294</v>
      </c>
      <c r="S401" s="38" t="s">
        <v>11295</v>
      </c>
      <c r="T401" s="38" t="s">
        <v>11296</v>
      </c>
      <c r="U401" s="38" t="s">
        <v>11164</v>
      </c>
      <c r="V401" s="38" t="s">
        <v>14545</v>
      </c>
      <c r="W401" s="41" t="s">
        <v>11301</v>
      </c>
      <c r="X401" s="38" t="s">
        <v>12804</v>
      </c>
      <c r="Y401" s="38" t="s">
        <v>12805</v>
      </c>
    </row>
    <row r="402" spans="1:25" s="37" customFormat="1" ht="30" customHeight="1" x14ac:dyDescent="0.25">
      <c r="A402" s="38" t="s">
        <v>11302</v>
      </c>
      <c r="B402" s="39" t="s">
        <v>10951</v>
      </c>
      <c r="C402" s="38" t="s">
        <v>11303</v>
      </c>
      <c r="D402" s="38" t="s">
        <v>11304</v>
      </c>
      <c r="E402" s="38" t="s">
        <v>11305</v>
      </c>
      <c r="F402" s="38" t="s">
        <v>14545</v>
      </c>
      <c r="G402" s="40" t="s">
        <v>14868</v>
      </c>
      <c r="H402" s="38" t="s">
        <v>23</v>
      </c>
      <c r="I402" s="38" t="s">
        <v>18</v>
      </c>
      <c r="J402" s="40">
        <v>56</v>
      </c>
      <c r="K402" s="40">
        <v>52</v>
      </c>
      <c r="L402" s="40">
        <v>45</v>
      </c>
      <c r="M402" s="38" t="s">
        <v>14980</v>
      </c>
      <c r="N402" s="38" t="s">
        <v>11133</v>
      </c>
      <c r="O402" s="38" t="s">
        <v>11306</v>
      </c>
      <c r="P402" s="38" t="s">
        <v>11307</v>
      </c>
      <c r="Q402" s="38" t="s">
        <v>11308</v>
      </c>
      <c r="R402" s="38" t="s">
        <v>11309</v>
      </c>
      <c r="S402" s="38" t="s">
        <v>11310</v>
      </c>
      <c r="T402" s="38" t="s">
        <v>11311</v>
      </c>
      <c r="U402" s="38" t="s">
        <v>11164</v>
      </c>
      <c r="V402" s="38" t="s">
        <v>14545</v>
      </c>
      <c r="W402" s="41" t="s">
        <v>11312</v>
      </c>
      <c r="X402" s="38" t="s">
        <v>12799</v>
      </c>
      <c r="Y402" s="38" t="s">
        <v>12800</v>
      </c>
    </row>
    <row r="403" spans="1:25" s="37" customFormat="1" ht="30" customHeight="1" x14ac:dyDescent="0.25">
      <c r="A403" s="38" t="s">
        <v>11313</v>
      </c>
      <c r="B403" s="39" t="s">
        <v>10951</v>
      </c>
      <c r="C403" s="38" t="s">
        <v>11314</v>
      </c>
      <c r="D403" s="38" t="s">
        <v>14545</v>
      </c>
      <c r="E403" s="38" t="s">
        <v>11305</v>
      </c>
      <c r="F403" s="38" t="s">
        <v>14545</v>
      </c>
      <c r="G403" s="40" t="s">
        <v>14868</v>
      </c>
      <c r="H403" s="38" t="s">
        <v>2146</v>
      </c>
      <c r="I403" s="38" t="s">
        <v>22</v>
      </c>
      <c r="J403" s="40">
        <v>105</v>
      </c>
      <c r="K403" s="40">
        <v>97</v>
      </c>
      <c r="L403" s="40">
        <v>81</v>
      </c>
      <c r="M403" s="38" t="s">
        <v>14980</v>
      </c>
      <c r="N403" s="38" t="s">
        <v>11133</v>
      </c>
      <c r="O403" s="38" t="s">
        <v>11306</v>
      </c>
      <c r="P403" s="38" t="s">
        <v>11307</v>
      </c>
      <c r="Q403" s="38" t="s">
        <v>11308</v>
      </c>
      <c r="R403" s="38" t="s">
        <v>11309</v>
      </c>
      <c r="S403" s="38" t="s">
        <v>11310</v>
      </c>
      <c r="T403" s="38" t="s">
        <v>11311</v>
      </c>
      <c r="U403" s="38" t="s">
        <v>11256</v>
      </c>
      <c r="V403" s="38" t="s">
        <v>11315</v>
      </c>
      <c r="W403" s="41" t="s">
        <v>11316</v>
      </c>
      <c r="X403" s="38" t="s">
        <v>12799</v>
      </c>
      <c r="Y403" s="38" t="s">
        <v>12800</v>
      </c>
    </row>
    <row r="404" spans="1:25" s="37" customFormat="1" ht="30" customHeight="1" x14ac:dyDescent="0.25">
      <c r="A404" s="38" t="s">
        <v>11317</v>
      </c>
      <c r="B404" s="39" t="s">
        <v>10951</v>
      </c>
      <c r="C404" s="38" t="s">
        <v>11318</v>
      </c>
      <c r="D404" s="38" t="s">
        <v>14545</v>
      </c>
      <c r="E404" s="38" t="s">
        <v>9421</v>
      </c>
      <c r="F404" s="38" t="s">
        <v>14545</v>
      </c>
      <c r="G404" s="40" t="s">
        <v>15005</v>
      </c>
      <c r="H404" s="38" t="s">
        <v>2146</v>
      </c>
      <c r="I404" s="38" t="s">
        <v>22</v>
      </c>
      <c r="J404" s="40">
        <v>105</v>
      </c>
      <c r="K404" s="40">
        <v>96</v>
      </c>
      <c r="L404" s="40">
        <v>81</v>
      </c>
      <c r="M404" s="38" t="s">
        <v>15006</v>
      </c>
      <c r="N404" s="38" t="s">
        <v>11319</v>
      </c>
      <c r="O404" s="38" t="s">
        <v>11320</v>
      </c>
      <c r="P404" s="38" t="s">
        <v>11321</v>
      </c>
      <c r="Q404" s="38" t="s">
        <v>11322</v>
      </c>
      <c r="R404" s="38" t="s">
        <v>11323</v>
      </c>
      <c r="S404" s="38" t="s">
        <v>11324</v>
      </c>
      <c r="T404" s="38" t="s">
        <v>11325</v>
      </c>
      <c r="U404" s="38" t="s">
        <v>11256</v>
      </c>
      <c r="V404" s="38" t="s">
        <v>11326</v>
      </c>
      <c r="W404" s="41" t="s">
        <v>11327</v>
      </c>
      <c r="X404" s="38" t="s">
        <v>14545</v>
      </c>
      <c r="Y404" s="38" t="s">
        <v>14545</v>
      </c>
    </row>
    <row r="405" spans="1:25" s="37" customFormat="1" ht="30" customHeight="1" x14ac:dyDescent="0.25">
      <c r="A405" s="38" t="s">
        <v>11328</v>
      </c>
      <c r="B405" s="39" t="s">
        <v>10951</v>
      </c>
      <c r="C405" s="38" t="s">
        <v>13691</v>
      </c>
      <c r="D405" s="38" t="s">
        <v>14545</v>
      </c>
      <c r="E405" s="38" t="s">
        <v>11330</v>
      </c>
      <c r="F405" s="38" t="s">
        <v>14545</v>
      </c>
      <c r="G405" s="40" t="s">
        <v>14983</v>
      </c>
      <c r="H405" s="38" t="s">
        <v>2146</v>
      </c>
      <c r="I405" s="38" t="s">
        <v>22</v>
      </c>
      <c r="J405" s="40">
        <v>105</v>
      </c>
      <c r="K405" s="40">
        <v>97</v>
      </c>
      <c r="L405" s="40">
        <v>81</v>
      </c>
      <c r="M405" s="38" t="s">
        <v>15004</v>
      </c>
      <c r="N405" s="38" t="s">
        <v>11331</v>
      </c>
      <c r="O405" s="38" t="s">
        <v>7323</v>
      </c>
      <c r="P405" s="38" t="s">
        <v>11359</v>
      </c>
      <c r="Q405" s="38" t="s">
        <v>11333</v>
      </c>
      <c r="R405" s="38" t="s">
        <v>11334</v>
      </c>
      <c r="S405" s="38" t="s">
        <v>14305</v>
      </c>
      <c r="T405" s="38" t="s">
        <v>11335</v>
      </c>
      <c r="U405" s="38" t="s">
        <v>11256</v>
      </c>
      <c r="V405" s="38" t="s">
        <v>11336</v>
      </c>
      <c r="W405" s="41" t="s">
        <v>11337</v>
      </c>
      <c r="X405" s="38" t="s">
        <v>12895</v>
      </c>
      <c r="Y405" s="38" t="s">
        <v>12896</v>
      </c>
    </row>
    <row r="406" spans="1:25" s="37" customFormat="1" ht="30" customHeight="1" x14ac:dyDescent="0.25">
      <c r="A406" s="38" t="s">
        <v>11338</v>
      </c>
      <c r="B406" s="39" t="s">
        <v>10951</v>
      </c>
      <c r="C406" s="38" t="s">
        <v>13692</v>
      </c>
      <c r="D406" s="38" t="s">
        <v>14545</v>
      </c>
      <c r="E406" s="38" t="s">
        <v>14310</v>
      </c>
      <c r="F406" s="38" t="s">
        <v>11341</v>
      </c>
      <c r="G406" s="40" t="s">
        <v>15012</v>
      </c>
      <c r="H406" s="38" t="s">
        <v>2146</v>
      </c>
      <c r="I406" s="38" t="s">
        <v>22</v>
      </c>
      <c r="J406" s="40">
        <v>215</v>
      </c>
      <c r="K406" s="40">
        <v>198</v>
      </c>
      <c r="L406" s="40">
        <v>166</v>
      </c>
      <c r="M406" s="38" t="s">
        <v>15013</v>
      </c>
      <c r="N406" s="38" t="s">
        <v>11342</v>
      </c>
      <c r="O406" s="38" t="s">
        <v>11343</v>
      </c>
      <c r="P406" s="38" t="s">
        <v>11344</v>
      </c>
      <c r="Q406" s="38" t="s">
        <v>11345</v>
      </c>
      <c r="R406" s="38" t="s">
        <v>11346</v>
      </c>
      <c r="S406" s="38" t="s">
        <v>12344</v>
      </c>
      <c r="T406" s="38" t="s">
        <v>11348</v>
      </c>
      <c r="U406" s="38" t="s">
        <v>11256</v>
      </c>
      <c r="V406" s="38" t="s">
        <v>11349</v>
      </c>
      <c r="W406" s="41" t="s">
        <v>11350</v>
      </c>
      <c r="X406" s="38" t="s">
        <v>12893</v>
      </c>
      <c r="Y406" s="38" t="s">
        <v>12894</v>
      </c>
    </row>
    <row r="407" spans="1:25" s="37" customFormat="1" ht="30" customHeight="1" x14ac:dyDescent="0.25">
      <c r="A407" s="38" t="s">
        <v>11351</v>
      </c>
      <c r="B407" s="39" t="s">
        <v>10951</v>
      </c>
      <c r="C407" s="38" t="s">
        <v>11352</v>
      </c>
      <c r="D407" s="38" t="s">
        <v>14545</v>
      </c>
      <c r="E407" s="38" t="s">
        <v>14309</v>
      </c>
      <c r="F407" s="38" t="s">
        <v>3265</v>
      </c>
      <c r="G407" s="40" t="s">
        <v>14811</v>
      </c>
      <c r="H407" s="38" t="s">
        <v>2146</v>
      </c>
      <c r="I407" s="38" t="s">
        <v>22</v>
      </c>
      <c r="J407" s="40">
        <v>176</v>
      </c>
      <c r="K407" s="40">
        <v>162</v>
      </c>
      <c r="L407" s="40">
        <v>135</v>
      </c>
      <c r="M407" s="38" t="s">
        <v>15011</v>
      </c>
      <c r="N407" s="38" t="s">
        <v>9477</v>
      </c>
      <c r="O407" s="38" t="s">
        <v>10814</v>
      </c>
      <c r="P407" s="38" t="s">
        <v>6555</v>
      </c>
      <c r="Q407" s="38" t="s">
        <v>11079</v>
      </c>
      <c r="R407" s="38" t="s">
        <v>11080</v>
      </c>
      <c r="S407" s="38" t="s">
        <v>10816</v>
      </c>
      <c r="T407" s="38" t="s">
        <v>11354</v>
      </c>
      <c r="U407" s="38" t="s">
        <v>11256</v>
      </c>
      <c r="V407" s="38" t="s">
        <v>11355</v>
      </c>
      <c r="W407" s="41" t="s">
        <v>11356</v>
      </c>
      <c r="X407" s="38" t="s">
        <v>13045</v>
      </c>
      <c r="Y407" s="38" t="s">
        <v>13046</v>
      </c>
    </row>
    <row r="408" spans="1:25" s="37" customFormat="1" ht="30" customHeight="1" x14ac:dyDescent="0.25">
      <c r="A408" s="38" t="s">
        <v>11357</v>
      </c>
      <c r="B408" s="39" t="s">
        <v>10951</v>
      </c>
      <c r="C408" s="38" t="s">
        <v>11358</v>
      </c>
      <c r="D408" s="38" t="s">
        <v>14545</v>
      </c>
      <c r="E408" s="38" t="s">
        <v>11330</v>
      </c>
      <c r="F408" s="38" t="s">
        <v>14545</v>
      </c>
      <c r="G408" s="40" t="s">
        <v>14983</v>
      </c>
      <c r="H408" s="38" t="s">
        <v>23</v>
      </c>
      <c r="I408" s="38" t="s">
        <v>18</v>
      </c>
      <c r="J408" s="40">
        <v>63</v>
      </c>
      <c r="K408" s="40">
        <v>58</v>
      </c>
      <c r="L408" s="40">
        <v>48</v>
      </c>
      <c r="M408" s="38" t="s">
        <v>15004</v>
      </c>
      <c r="N408" s="38" t="s">
        <v>11331</v>
      </c>
      <c r="O408" s="38" t="s">
        <v>7323</v>
      </c>
      <c r="P408" s="38" t="s">
        <v>11359</v>
      </c>
      <c r="Q408" s="38" t="s">
        <v>11333</v>
      </c>
      <c r="R408" s="38" t="s">
        <v>11334</v>
      </c>
      <c r="S408" s="38" t="s">
        <v>14305</v>
      </c>
      <c r="T408" s="38" t="s">
        <v>11335</v>
      </c>
      <c r="U408" s="38" t="s">
        <v>11164</v>
      </c>
      <c r="V408" s="38" t="s">
        <v>14545</v>
      </c>
      <c r="W408" s="41" t="s">
        <v>11360</v>
      </c>
      <c r="X408" s="38" t="s">
        <v>12849</v>
      </c>
      <c r="Y408" s="38" t="s">
        <v>12850</v>
      </c>
    </row>
    <row r="409" spans="1:25" s="37" customFormat="1" ht="30" customHeight="1" x14ac:dyDescent="0.25">
      <c r="A409" s="38" t="s">
        <v>11361</v>
      </c>
      <c r="B409" s="39" t="s">
        <v>10951</v>
      </c>
      <c r="C409" s="38" t="s">
        <v>11362</v>
      </c>
      <c r="D409" s="38" t="s">
        <v>14545</v>
      </c>
      <c r="E409" s="38" t="s">
        <v>9421</v>
      </c>
      <c r="F409" s="38" t="s">
        <v>14545</v>
      </c>
      <c r="G409" s="40" t="s">
        <v>15005</v>
      </c>
      <c r="H409" s="38" t="s">
        <v>23</v>
      </c>
      <c r="I409" s="38" t="s">
        <v>18</v>
      </c>
      <c r="J409" s="40">
        <v>57</v>
      </c>
      <c r="K409" s="40">
        <v>53</v>
      </c>
      <c r="L409" s="40">
        <v>45</v>
      </c>
      <c r="M409" s="38" t="s">
        <v>15006</v>
      </c>
      <c r="N409" s="38" t="s">
        <v>11319</v>
      </c>
      <c r="O409" s="38" t="s">
        <v>11320</v>
      </c>
      <c r="P409" s="38" t="s">
        <v>11321</v>
      </c>
      <c r="Q409" s="38" t="s">
        <v>11322</v>
      </c>
      <c r="R409" s="38" t="s">
        <v>11323</v>
      </c>
      <c r="S409" s="38" t="s">
        <v>11324</v>
      </c>
      <c r="T409" s="38" t="s">
        <v>11325</v>
      </c>
      <c r="U409" s="38" t="s">
        <v>11164</v>
      </c>
      <c r="V409" s="38" t="s">
        <v>14545</v>
      </c>
      <c r="W409" s="41" t="s">
        <v>11363</v>
      </c>
      <c r="X409" s="38" t="s">
        <v>14545</v>
      </c>
      <c r="Y409" s="38" t="s">
        <v>14545</v>
      </c>
    </row>
    <row r="410" spans="1:25" s="37" customFormat="1" ht="30" customHeight="1" x14ac:dyDescent="0.25">
      <c r="A410" s="38" t="s">
        <v>15095</v>
      </c>
      <c r="B410" s="39" t="s">
        <v>10951</v>
      </c>
      <c r="C410" s="38" t="s">
        <v>13693</v>
      </c>
      <c r="D410" s="38" t="s">
        <v>14545</v>
      </c>
      <c r="E410" s="38" t="s">
        <v>10827</v>
      </c>
      <c r="F410" s="38" t="s">
        <v>14545</v>
      </c>
      <c r="G410" s="40" t="s">
        <v>15030</v>
      </c>
      <c r="H410" s="38" t="s">
        <v>2146</v>
      </c>
      <c r="I410" s="38" t="s">
        <v>22</v>
      </c>
      <c r="J410" s="40">
        <v>107</v>
      </c>
      <c r="K410" s="40">
        <v>98</v>
      </c>
      <c r="L410" s="40">
        <v>82</v>
      </c>
      <c r="M410" s="38" t="s">
        <v>15031</v>
      </c>
      <c r="N410" s="38" t="s">
        <v>9447</v>
      </c>
      <c r="O410" s="38" t="s">
        <v>836</v>
      </c>
      <c r="P410" s="38" t="s">
        <v>10828</v>
      </c>
      <c r="Q410" s="38" t="s">
        <v>11081</v>
      </c>
      <c r="R410" s="38" t="s">
        <v>11082</v>
      </c>
      <c r="S410" s="38" t="s">
        <v>10829</v>
      </c>
      <c r="T410" s="38" t="s">
        <v>11418</v>
      </c>
      <c r="U410" s="38" t="s">
        <v>11256</v>
      </c>
      <c r="V410" s="38" t="s">
        <v>13694</v>
      </c>
      <c r="W410" s="41" t="s">
        <v>13695</v>
      </c>
      <c r="X410" s="38" t="s">
        <v>12895</v>
      </c>
      <c r="Y410" s="38" t="s">
        <v>12896</v>
      </c>
    </row>
    <row r="411" spans="1:25" s="37" customFormat="1" ht="30" customHeight="1" x14ac:dyDescent="0.25">
      <c r="A411" s="38" t="s">
        <v>11364</v>
      </c>
      <c r="B411" s="39" t="s">
        <v>10951</v>
      </c>
      <c r="C411" s="38" t="s">
        <v>11365</v>
      </c>
      <c r="D411" s="38" t="s">
        <v>14545</v>
      </c>
      <c r="E411" s="38" t="s">
        <v>11040</v>
      </c>
      <c r="F411" s="38" t="s">
        <v>14545</v>
      </c>
      <c r="G411" s="40" t="s">
        <v>15028</v>
      </c>
      <c r="H411" s="38" t="s">
        <v>2146</v>
      </c>
      <c r="I411" s="38" t="s">
        <v>22</v>
      </c>
      <c r="J411" s="40">
        <v>107</v>
      </c>
      <c r="K411" s="40">
        <v>98</v>
      </c>
      <c r="L411" s="40">
        <v>82</v>
      </c>
      <c r="M411" s="38" t="s">
        <v>15029</v>
      </c>
      <c r="N411" s="38" t="s">
        <v>11133</v>
      </c>
      <c r="O411" s="38" t="s">
        <v>11041</v>
      </c>
      <c r="P411" s="38" t="s">
        <v>11042</v>
      </c>
      <c r="Q411" s="38" t="s">
        <v>11043</v>
      </c>
      <c r="R411" s="38" t="s">
        <v>11366</v>
      </c>
      <c r="S411" s="38" t="s">
        <v>11367</v>
      </c>
      <c r="T411" s="38" t="s">
        <v>11368</v>
      </c>
      <c r="U411" s="38" t="s">
        <v>11256</v>
      </c>
      <c r="V411" s="38" t="s">
        <v>11369</v>
      </c>
      <c r="W411" s="41" t="s">
        <v>11370</v>
      </c>
      <c r="X411" s="38" t="s">
        <v>12818</v>
      </c>
      <c r="Y411" s="38" t="s">
        <v>14545</v>
      </c>
    </row>
    <row r="412" spans="1:25" s="37" customFormat="1" ht="30" customHeight="1" x14ac:dyDescent="0.25">
      <c r="A412" s="38" t="s">
        <v>11371</v>
      </c>
      <c r="B412" s="39" t="s">
        <v>10951</v>
      </c>
      <c r="C412" s="38" t="s">
        <v>11372</v>
      </c>
      <c r="D412" s="38" t="s">
        <v>14545</v>
      </c>
      <c r="E412" s="38" t="s">
        <v>14311</v>
      </c>
      <c r="F412" s="38" t="s">
        <v>10911</v>
      </c>
      <c r="G412" s="40" t="s">
        <v>14998</v>
      </c>
      <c r="H412" s="38" t="s">
        <v>2146</v>
      </c>
      <c r="I412" s="38" t="s">
        <v>22</v>
      </c>
      <c r="J412" s="40">
        <v>181</v>
      </c>
      <c r="K412" s="40">
        <v>167</v>
      </c>
      <c r="L412" s="40">
        <v>140</v>
      </c>
      <c r="M412" s="38" t="s">
        <v>15014</v>
      </c>
      <c r="N412" s="38" t="s">
        <v>9477</v>
      </c>
      <c r="O412" s="38" t="s">
        <v>10912</v>
      </c>
      <c r="P412" s="38" t="s">
        <v>10913</v>
      </c>
      <c r="Q412" s="38" t="s">
        <v>11374</v>
      </c>
      <c r="R412" s="38" t="s">
        <v>10915</v>
      </c>
      <c r="S412" s="38" t="s">
        <v>10916</v>
      </c>
      <c r="T412" s="38" t="s">
        <v>11375</v>
      </c>
      <c r="U412" s="38" t="s">
        <v>11256</v>
      </c>
      <c r="V412" s="38" t="s">
        <v>11376</v>
      </c>
      <c r="W412" s="41" t="s">
        <v>11377</v>
      </c>
      <c r="X412" s="38" t="s">
        <v>12895</v>
      </c>
      <c r="Y412" s="38" t="s">
        <v>12896</v>
      </c>
    </row>
    <row r="413" spans="1:25" s="37" customFormat="1" ht="30" customHeight="1" x14ac:dyDescent="0.25">
      <c r="A413" s="38" t="s">
        <v>10950</v>
      </c>
      <c r="B413" s="39" t="s">
        <v>10951</v>
      </c>
      <c r="C413" s="38" t="s">
        <v>10952</v>
      </c>
      <c r="D413" s="38" t="s">
        <v>10953</v>
      </c>
      <c r="E413" s="38" t="s">
        <v>11378</v>
      </c>
      <c r="F413" s="38" t="s">
        <v>14545</v>
      </c>
      <c r="G413" s="40" t="s">
        <v>14996</v>
      </c>
      <c r="H413" s="38" t="s">
        <v>2146</v>
      </c>
      <c r="I413" s="38" t="s">
        <v>22</v>
      </c>
      <c r="J413" s="40">
        <v>126</v>
      </c>
      <c r="K413" s="40">
        <v>116</v>
      </c>
      <c r="L413" s="40">
        <v>97</v>
      </c>
      <c r="M413" s="38" t="s">
        <v>15021</v>
      </c>
      <c r="N413" s="38" t="s">
        <v>11379</v>
      </c>
      <c r="O413" s="38" t="s">
        <v>10955</v>
      </c>
      <c r="P413" s="38" t="s">
        <v>4983</v>
      </c>
      <c r="Q413" s="38" t="s">
        <v>10956</v>
      </c>
      <c r="R413" s="38" t="s">
        <v>10957</v>
      </c>
      <c r="S413" s="38" t="s">
        <v>10958</v>
      </c>
      <c r="T413" s="38" t="s">
        <v>10959</v>
      </c>
      <c r="U413" s="38" t="s">
        <v>11256</v>
      </c>
      <c r="V413" s="38" t="s">
        <v>11380</v>
      </c>
      <c r="W413" s="41" t="s">
        <v>10960</v>
      </c>
      <c r="X413" s="38" t="s">
        <v>12799</v>
      </c>
      <c r="Y413" s="38" t="s">
        <v>12800</v>
      </c>
    </row>
    <row r="414" spans="1:25" s="37" customFormat="1" ht="30" customHeight="1" x14ac:dyDescent="0.25">
      <c r="A414" s="38" t="s">
        <v>10961</v>
      </c>
      <c r="B414" s="39" t="s">
        <v>10951</v>
      </c>
      <c r="C414" s="38" t="s">
        <v>10962</v>
      </c>
      <c r="D414" s="38" t="s">
        <v>14545</v>
      </c>
      <c r="E414" s="38" t="s">
        <v>9482</v>
      </c>
      <c r="F414" s="38" t="s">
        <v>14545</v>
      </c>
      <c r="G414" s="40" t="s">
        <v>15002</v>
      </c>
      <c r="H414" s="38" t="s">
        <v>2146</v>
      </c>
      <c r="I414" s="38" t="s">
        <v>22</v>
      </c>
      <c r="J414" s="40">
        <v>106</v>
      </c>
      <c r="K414" s="40">
        <v>98</v>
      </c>
      <c r="L414" s="40">
        <v>82</v>
      </c>
      <c r="M414" s="38" t="s">
        <v>15003</v>
      </c>
      <c r="N414" s="38" t="s">
        <v>9487</v>
      </c>
      <c r="O414" s="38" t="s">
        <v>7761</v>
      </c>
      <c r="P414" s="38" t="s">
        <v>10764</v>
      </c>
      <c r="Q414" s="38" t="s">
        <v>10963</v>
      </c>
      <c r="R414" s="38" t="s">
        <v>10964</v>
      </c>
      <c r="S414" s="38" t="s">
        <v>13688</v>
      </c>
      <c r="T414" s="38" t="s">
        <v>10965</v>
      </c>
      <c r="U414" s="38" t="s">
        <v>11256</v>
      </c>
      <c r="V414" s="38" t="s">
        <v>11381</v>
      </c>
      <c r="W414" s="41" t="s">
        <v>10966</v>
      </c>
      <c r="X414" s="38" t="s">
        <v>12847</v>
      </c>
      <c r="Y414" s="38" t="s">
        <v>12848</v>
      </c>
    </row>
    <row r="415" spans="1:25" s="37" customFormat="1" ht="30" customHeight="1" x14ac:dyDescent="0.25">
      <c r="A415" s="38" t="s">
        <v>10967</v>
      </c>
      <c r="B415" s="39" t="s">
        <v>10951</v>
      </c>
      <c r="C415" s="38" t="s">
        <v>10968</v>
      </c>
      <c r="D415" s="38" t="s">
        <v>14545</v>
      </c>
      <c r="E415" s="38" t="s">
        <v>10969</v>
      </c>
      <c r="F415" s="38" t="s">
        <v>14545</v>
      </c>
      <c r="G415" s="40" t="s">
        <v>15034</v>
      </c>
      <c r="H415" s="38" t="s">
        <v>2146</v>
      </c>
      <c r="I415" s="38" t="s">
        <v>22</v>
      </c>
      <c r="J415" s="40">
        <v>122</v>
      </c>
      <c r="K415" s="40">
        <v>112</v>
      </c>
      <c r="L415" s="40">
        <v>94</v>
      </c>
      <c r="M415" s="38" t="s">
        <v>15035</v>
      </c>
      <c r="N415" s="38" t="s">
        <v>9487</v>
      </c>
      <c r="O415" s="38" t="s">
        <v>10970</v>
      </c>
      <c r="P415" s="38" t="s">
        <v>10971</v>
      </c>
      <c r="Q415" s="38" t="s">
        <v>10972</v>
      </c>
      <c r="R415" s="38" t="s">
        <v>10973</v>
      </c>
      <c r="S415" s="38" t="s">
        <v>10974</v>
      </c>
      <c r="T415" s="38" t="s">
        <v>10975</v>
      </c>
      <c r="U415" s="38" t="s">
        <v>11256</v>
      </c>
      <c r="V415" s="38" t="s">
        <v>11382</v>
      </c>
      <c r="W415" s="41" t="s">
        <v>10976</v>
      </c>
      <c r="X415" s="38" t="s">
        <v>12846</v>
      </c>
      <c r="Y415" s="38" t="s">
        <v>12758</v>
      </c>
    </row>
    <row r="416" spans="1:25" s="37" customFormat="1" ht="30" customHeight="1" x14ac:dyDescent="0.25">
      <c r="A416" s="38" t="s">
        <v>10977</v>
      </c>
      <c r="B416" s="39" t="s">
        <v>10951</v>
      </c>
      <c r="C416" s="38" t="s">
        <v>10978</v>
      </c>
      <c r="D416" s="38" t="s">
        <v>14545</v>
      </c>
      <c r="E416" s="38" t="s">
        <v>14325</v>
      </c>
      <c r="F416" s="38" t="s">
        <v>11188</v>
      </c>
      <c r="G416" s="40" t="s">
        <v>14958</v>
      </c>
      <c r="H416" s="38" t="s">
        <v>2146</v>
      </c>
      <c r="I416" s="38" t="s">
        <v>22</v>
      </c>
      <c r="J416" s="40">
        <v>146</v>
      </c>
      <c r="K416" s="40">
        <v>135</v>
      </c>
      <c r="L416" s="40">
        <v>113</v>
      </c>
      <c r="M416" s="38" t="s">
        <v>15070</v>
      </c>
      <c r="N416" s="38" t="s">
        <v>11117</v>
      </c>
      <c r="O416" s="38" t="s">
        <v>11088</v>
      </c>
      <c r="P416" s="38" t="s">
        <v>14545</v>
      </c>
      <c r="Q416" s="38" t="s">
        <v>10982</v>
      </c>
      <c r="R416" s="38" t="s">
        <v>10983</v>
      </c>
      <c r="S416" s="38" t="s">
        <v>10984</v>
      </c>
      <c r="T416" s="38" t="s">
        <v>10985</v>
      </c>
      <c r="U416" s="38" t="s">
        <v>11256</v>
      </c>
      <c r="V416" s="38" t="s">
        <v>11383</v>
      </c>
      <c r="W416" s="41" t="s">
        <v>10986</v>
      </c>
      <c r="X416" s="38" t="s">
        <v>14545</v>
      </c>
      <c r="Y416" s="38" t="s">
        <v>14545</v>
      </c>
    </row>
    <row r="417" spans="1:25" s="37" customFormat="1" ht="30" customHeight="1" x14ac:dyDescent="0.25">
      <c r="A417" s="38" t="s">
        <v>10987</v>
      </c>
      <c r="B417" s="39" t="s">
        <v>10951</v>
      </c>
      <c r="C417" s="38" t="s">
        <v>10988</v>
      </c>
      <c r="D417" s="38" t="s">
        <v>14545</v>
      </c>
      <c r="E417" s="38" t="s">
        <v>10989</v>
      </c>
      <c r="F417" s="38" t="s">
        <v>14545</v>
      </c>
      <c r="G417" s="40" t="s">
        <v>15026</v>
      </c>
      <c r="H417" s="38" t="s">
        <v>2146</v>
      </c>
      <c r="I417" s="38" t="s">
        <v>22</v>
      </c>
      <c r="J417" s="40">
        <v>128</v>
      </c>
      <c r="K417" s="40">
        <v>117</v>
      </c>
      <c r="L417" s="40">
        <v>98</v>
      </c>
      <c r="M417" s="38" t="s">
        <v>15027</v>
      </c>
      <c r="N417" s="38" t="s">
        <v>11133</v>
      </c>
      <c r="O417" s="38" t="s">
        <v>10990</v>
      </c>
      <c r="P417" s="38" t="s">
        <v>8789</v>
      </c>
      <c r="Q417" s="38" t="s">
        <v>10991</v>
      </c>
      <c r="R417" s="38" t="s">
        <v>10992</v>
      </c>
      <c r="S417" s="38" t="s">
        <v>14545</v>
      </c>
      <c r="T417" s="38" t="s">
        <v>10993</v>
      </c>
      <c r="U417" s="38" t="s">
        <v>11256</v>
      </c>
      <c r="V417" s="38" t="s">
        <v>11384</v>
      </c>
      <c r="W417" s="41" t="s">
        <v>10994</v>
      </c>
      <c r="X417" s="38" t="s">
        <v>12846</v>
      </c>
      <c r="Y417" s="38" t="s">
        <v>12758</v>
      </c>
    </row>
    <row r="418" spans="1:25" s="37" customFormat="1" ht="30" customHeight="1" x14ac:dyDescent="0.25">
      <c r="A418" s="38" t="s">
        <v>10995</v>
      </c>
      <c r="B418" s="39" t="s">
        <v>10951</v>
      </c>
      <c r="C418" s="38" t="s">
        <v>10996</v>
      </c>
      <c r="D418" s="38" t="s">
        <v>14545</v>
      </c>
      <c r="E418" s="38" t="s">
        <v>14334</v>
      </c>
      <c r="F418" s="38" t="s">
        <v>7667</v>
      </c>
      <c r="G418" s="40" t="s">
        <v>15096</v>
      </c>
      <c r="H418" s="38" t="s">
        <v>23</v>
      </c>
      <c r="I418" s="38" t="s">
        <v>20</v>
      </c>
      <c r="J418" s="40">
        <v>58</v>
      </c>
      <c r="K418" s="40">
        <v>54</v>
      </c>
      <c r="L418" s="40">
        <v>46</v>
      </c>
      <c r="M418" s="38" t="s">
        <v>15097</v>
      </c>
      <c r="N418" s="38" t="s">
        <v>11194</v>
      </c>
      <c r="O418" s="38" t="s">
        <v>10899</v>
      </c>
      <c r="P418" s="38" t="s">
        <v>10900</v>
      </c>
      <c r="Q418" s="38" t="s">
        <v>10901</v>
      </c>
      <c r="R418" s="38" t="s">
        <v>10902</v>
      </c>
      <c r="S418" s="38" t="s">
        <v>14545</v>
      </c>
      <c r="T418" s="38" t="s">
        <v>10903</v>
      </c>
      <c r="U418" s="38" t="s">
        <v>11164</v>
      </c>
      <c r="V418" s="38" t="s">
        <v>14545</v>
      </c>
      <c r="W418" s="41" t="s">
        <v>10997</v>
      </c>
      <c r="X418" s="38" t="s">
        <v>13015</v>
      </c>
      <c r="Y418" s="38" t="s">
        <v>13016</v>
      </c>
    </row>
    <row r="419" spans="1:25" s="37" customFormat="1" ht="30" customHeight="1" x14ac:dyDescent="0.25">
      <c r="A419" s="38" t="s">
        <v>12614</v>
      </c>
      <c r="B419" s="39" t="s">
        <v>12615</v>
      </c>
      <c r="C419" s="38" t="s">
        <v>12616</v>
      </c>
      <c r="D419" s="38" t="s">
        <v>14545</v>
      </c>
      <c r="E419" s="38" t="s">
        <v>10642</v>
      </c>
      <c r="F419" s="38" t="s">
        <v>14545</v>
      </c>
      <c r="G419" s="40" t="s">
        <v>15036</v>
      </c>
      <c r="H419" s="38" t="s">
        <v>23</v>
      </c>
      <c r="I419" s="38" t="s">
        <v>20</v>
      </c>
      <c r="J419" s="40">
        <v>57</v>
      </c>
      <c r="K419" s="40">
        <v>52</v>
      </c>
      <c r="L419" s="40">
        <v>44</v>
      </c>
      <c r="M419" s="38" t="s">
        <v>15098</v>
      </c>
      <c r="N419" s="38" t="s">
        <v>11449</v>
      </c>
      <c r="O419" s="38" t="s">
        <v>10643</v>
      </c>
      <c r="P419" s="38" t="s">
        <v>10644</v>
      </c>
      <c r="Q419" s="38" t="s">
        <v>10645</v>
      </c>
      <c r="R419" s="38" t="s">
        <v>13047</v>
      </c>
      <c r="S419" s="38" t="s">
        <v>10647</v>
      </c>
      <c r="T419" s="38" t="s">
        <v>10648</v>
      </c>
      <c r="U419" s="38" t="s">
        <v>11164</v>
      </c>
      <c r="V419" s="38" t="s">
        <v>14545</v>
      </c>
      <c r="W419" s="41" t="s">
        <v>12617</v>
      </c>
      <c r="X419" s="38" t="s">
        <v>14545</v>
      </c>
      <c r="Y419" s="38" t="s">
        <v>14545</v>
      </c>
    </row>
    <row r="420" spans="1:25" s="37" customFormat="1" ht="30" customHeight="1" x14ac:dyDescent="0.25">
      <c r="A420" s="38" t="s">
        <v>11386</v>
      </c>
      <c r="B420" s="39" t="s">
        <v>12618</v>
      </c>
      <c r="C420" s="38" t="s">
        <v>11387</v>
      </c>
      <c r="D420" s="38" t="s">
        <v>14545</v>
      </c>
      <c r="E420" s="38" t="s">
        <v>14307</v>
      </c>
      <c r="F420" s="38" t="s">
        <v>11388</v>
      </c>
      <c r="G420" s="40" t="s">
        <v>15007</v>
      </c>
      <c r="H420" s="38" t="s">
        <v>23</v>
      </c>
      <c r="I420" s="38" t="s">
        <v>18</v>
      </c>
      <c r="J420" s="40">
        <v>101</v>
      </c>
      <c r="K420" s="40">
        <v>94</v>
      </c>
      <c r="L420" s="40">
        <v>81</v>
      </c>
      <c r="M420" s="38" t="s">
        <v>15008</v>
      </c>
      <c r="N420" s="38" t="s">
        <v>11194</v>
      </c>
      <c r="O420" s="38" t="s">
        <v>3367</v>
      </c>
      <c r="P420" s="38" t="s">
        <v>8655</v>
      </c>
      <c r="Q420" s="38" t="s">
        <v>11389</v>
      </c>
      <c r="R420" s="38" t="s">
        <v>11390</v>
      </c>
      <c r="S420" s="38" t="s">
        <v>14545</v>
      </c>
      <c r="T420" s="38" t="s">
        <v>12331</v>
      </c>
      <c r="U420" s="38" t="s">
        <v>11164</v>
      </c>
      <c r="V420" s="38" t="s">
        <v>14545</v>
      </c>
      <c r="W420" s="41" t="s">
        <v>11391</v>
      </c>
      <c r="X420" s="38" t="s">
        <v>13048</v>
      </c>
      <c r="Y420" s="38" t="s">
        <v>13049</v>
      </c>
    </row>
    <row r="421" spans="1:25" s="37" customFormat="1" ht="30" customHeight="1" x14ac:dyDescent="0.25">
      <c r="A421" s="38" t="s">
        <v>10908</v>
      </c>
      <c r="B421" s="39" t="s">
        <v>11385</v>
      </c>
      <c r="C421" s="38" t="s">
        <v>10909</v>
      </c>
      <c r="D421" s="38" t="s">
        <v>14545</v>
      </c>
      <c r="E421" s="38" t="s">
        <v>14311</v>
      </c>
      <c r="F421" s="38" t="s">
        <v>10911</v>
      </c>
      <c r="G421" s="40" t="s">
        <v>14998</v>
      </c>
      <c r="H421" s="38" t="s">
        <v>23</v>
      </c>
      <c r="I421" s="38" t="s">
        <v>18</v>
      </c>
      <c r="J421" s="40">
        <v>111</v>
      </c>
      <c r="K421" s="40">
        <v>103</v>
      </c>
      <c r="L421" s="40">
        <v>88</v>
      </c>
      <c r="M421" s="38" t="s">
        <v>15014</v>
      </c>
      <c r="N421" s="38" t="s">
        <v>9477</v>
      </c>
      <c r="O421" s="38" t="s">
        <v>10912</v>
      </c>
      <c r="P421" s="38" t="s">
        <v>10913</v>
      </c>
      <c r="Q421" s="38" t="s">
        <v>11374</v>
      </c>
      <c r="R421" s="38" t="s">
        <v>10915</v>
      </c>
      <c r="S421" s="38" t="s">
        <v>10916</v>
      </c>
      <c r="T421" s="38" t="s">
        <v>11375</v>
      </c>
      <c r="U421" s="38" t="s">
        <v>11164</v>
      </c>
      <c r="V421" s="38" t="s">
        <v>14545</v>
      </c>
      <c r="W421" s="41" t="s">
        <v>10917</v>
      </c>
      <c r="X421" s="38" t="s">
        <v>12895</v>
      </c>
      <c r="Y421" s="38" t="s">
        <v>12896</v>
      </c>
    </row>
    <row r="422" spans="1:25" s="37" customFormat="1" ht="30" customHeight="1" x14ac:dyDescent="0.25">
      <c r="A422" s="38" t="s">
        <v>10998</v>
      </c>
      <c r="B422" s="39" t="s">
        <v>10999</v>
      </c>
      <c r="C422" s="38" t="s">
        <v>11000</v>
      </c>
      <c r="D422" s="38" t="s">
        <v>11001</v>
      </c>
      <c r="E422" s="38" t="s">
        <v>6434</v>
      </c>
      <c r="F422" s="38" t="s">
        <v>14545</v>
      </c>
      <c r="G422" s="40" t="s">
        <v>14962</v>
      </c>
      <c r="H422" s="38" t="s">
        <v>23</v>
      </c>
      <c r="I422" s="38" t="s">
        <v>18</v>
      </c>
      <c r="J422" s="40">
        <v>77</v>
      </c>
      <c r="K422" s="40">
        <v>71</v>
      </c>
      <c r="L422" s="40">
        <v>61</v>
      </c>
      <c r="M422" s="38" t="s">
        <v>15044</v>
      </c>
      <c r="N422" s="38" t="s">
        <v>11112</v>
      </c>
      <c r="O422" s="38" t="s">
        <v>9983</v>
      </c>
      <c r="P422" s="38" t="s">
        <v>6469</v>
      </c>
      <c r="Q422" s="38" t="s">
        <v>11002</v>
      </c>
      <c r="R422" s="38" t="s">
        <v>11003</v>
      </c>
      <c r="S422" s="38" t="s">
        <v>11004</v>
      </c>
      <c r="T422" s="38" t="s">
        <v>11005</v>
      </c>
      <c r="U422" s="38" t="s">
        <v>11164</v>
      </c>
      <c r="V422" s="38" t="s">
        <v>14545</v>
      </c>
      <c r="W422" s="41" t="s">
        <v>11006</v>
      </c>
      <c r="X422" s="38" t="s">
        <v>12818</v>
      </c>
      <c r="Y422" s="38" t="s">
        <v>14545</v>
      </c>
    </row>
    <row r="423" spans="1:25" s="37" customFormat="1" ht="30" customHeight="1" x14ac:dyDescent="0.25">
      <c r="A423" s="38" t="s">
        <v>11007</v>
      </c>
      <c r="B423" s="39" t="s">
        <v>10999</v>
      </c>
      <c r="C423" s="38" t="s">
        <v>11008</v>
      </c>
      <c r="D423" s="38" t="s">
        <v>10147</v>
      </c>
      <c r="E423" s="38" t="s">
        <v>11392</v>
      </c>
      <c r="F423" s="38" t="s">
        <v>9303</v>
      </c>
      <c r="G423" s="40" t="s">
        <v>15099</v>
      </c>
      <c r="H423" s="38" t="s">
        <v>23</v>
      </c>
      <c r="I423" s="38" t="s">
        <v>20</v>
      </c>
      <c r="J423" s="40">
        <v>68</v>
      </c>
      <c r="K423" s="40">
        <v>62</v>
      </c>
      <c r="L423" s="40">
        <v>55</v>
      </c>
      <c r="M423" s="38" t="s">
        <v>15100</v>
      </c>
      <c r="N423" s="38" t="s">
        <v>11393</v>
      </c>
      <c r="O423" s="38" t="s">
        <v>7528</v>
      </c>
      <c r="P423" s="38" t="s">
        <v>6867</v>
      </c>
      <c r="Q423" s="38" t="s">
        <v>9018</v>
      </c>
      <c r="R423" s="38" t="s">
        <v>9019</v>
      </c>
      <c r="S423" s="38" t="s">
        <v>14545</v>
      </c>
      <c r="T423" s="38" t="s">
        <v>10148</v>
      </c>
      <c r="U423" s="38" t="s">
        <v>11164</v>
      </c>
      <c r="V423" s="38" t="s">
        <v>14545</v>
      </c>
      <c r="W423" s="41" t="s">
        <v>11009</v>
      </c>
      <c r="X423" s="38" t="s">
        <v>12818</v>
      </c>
      <c r="Y423" s="38" t="s">
        <v>14545</v>
      </c>
    </row>
    <row r="424" spans="1:25" s="37" customFormat="1" ht="30" customHeight="1" x14ac:dyDescent="0.25">
      <c r="A424" s="38" t="s">
        <v>11010</v>
      </c>
      <c r="B424" s="39" t="s">
        <v>10999</v>
      </c>
      <c r="C424" s="38" t="s">
        <v>11011</v>
      </c>
      <c r="D424" s="38" t="s">
        <v>14545</v>
      </c>
      <c r="E424" s="38" t="s">
        <v>14335</v>
      </c>
      <c r="F424" s="38" t="s">
        <v>10501</v>
      </c>
      <c r="G424" s="40" t="s">
        <v>14719</v>
      </c>
      <c r="H424" s="38" t="s">
        <v>23</v>
      </c>
      <c r="I424" s="38" t="s">
        <v>20</v>
      </c>
      <c r="J424" s="40">
        <v>55</v>
      </c>
      <c r="K424" s="40">
        <v>51</v>
      </c>
      <c r="L424" s="40">
        <v>44</v>
      </c>
      <c r="M424" s="38" t="s">
        <v>15101</v>
      </c>
      <c r="N424" s="38" t="s">
        <v>11122</v>
      </c>
      <c r="O424" s="38" t="s">
        <v>5280</v>
      </c>
      <c r="P424" s="38" t="s">
        <v>10502</v>
      </c>
      <c r="Q424" s="38" t="s">
        <v>10503</v>
      </c>
      <c r="R424" s="38" t="s">
        <v>10673</v>
      </c>
      <c r="S424" s="38" t="s">
        <v>14545</v>
      </c>
      <c r="T424" s="38" t="s">
        <v>10674</v>
      </c>
      <c r="U424" s="38" t="s">
        <v>11164</v>
      </c>
      <c r="V424" s="38" t="s">
        <v>14545</v>
      </c>
      <c r="W424" s="41" t="s">
        <v>11012</v>
      </c>
      <c r="X424" s="38" t="s">
        <v>13050</v>
      </c>
      <c r="Y424" s="38" t="s">
        <v>13051</v>
      </c>
    </row>
    <row r="425" spans="1:25" s="37" customFormat="1" ht="30" customHeight="1" x14ac:dyDescent="0.25">
      <c r="A425" s="38" t="s">
        <v>11013</v>
      </c>
      <c r="B425" s="39" t="s">
        <v>10999</v>
      </c>
      <c r="C425" s="38" t="s">
        <v>11014</v>
      </c>
      <c r="D425" s="38" t="s">
        <v>14545</v>
      </c>
      <c r="E425" s="38" t="s">
        <v>10134</v>
      </c>
      <c r="F425" s="38" t="s">
        <v>14545</v>
      </c>
      <c r="G425" s="40" t="s">
        <v>15102</v>
      </c>
      <c r="H425" s="38" t="s">
        <v>23</v>
      </c>
      <c r="I425" s="38" t="s">
        <v>20</v>
      </c>
      <c r="J425" s="40">
        <v>38</v>
      </c>
      <c r="K425" s="40">
        <v>35</v>
      </c>
      <c r="L425" s="40">
        <v>30</v>
      </c>
      <c r="M425" s="38" t="s">
        <v>15103</v>
      </c>
      <c r="N425" s="38" t="s">
        <v>11163</v>
      </c>
      <c r="O425" s="38" t="s">
        <v>10135</v>
      </c>
      <c r="P425" s="38" t="s">
        <v>1218</v>
      </c>
      <c r="Q425" s="38" t="s">
        <v>10136</v>
      </c>
      <c r="R425" s="38" t="s">
        <v>10427</v>
      </c>
      <c r="S425" s="38" t="s">
        <v>10428</v>
      </c>
      <c r="T425" s="38" t="s">
        <v>10429</v>
      </c>
      <c r="U425" s="38" t="s">
        <v>11164</v>
      </c>
      <c r="V425" s="38" t="s">
        <v>14545</v>
      </c>
      <c r="W425" s="41" t="s">
        <v>11015</v>
      </c>
      <c r="X425" s="38" t="s">
        <v>12818</v>
      </c>
      <c r="Y425" s="38" t="s">
        <v>14545</v>
      </c>
    </row>
    <row r="426" spans="1:25" s="37" customFormat="1" ht="30" customHeight="1" x14ac:dyDescent="0.25">
      <c r="A426" s="38" t="s">
        <v>11016</v>
      </c>
      <c r="B426" s="39" t="s">
        <v>10999</v>
      </c>
      <c r="C426" s="38" t="s">
        <v>11017</v>
      </c>
      <c r="D426" s="38" t="s">
        <v>14545</v>
      </c>
      <c r="E426" s="38" t="s">
        <v>10112</v>
      </c>
      <c r="F426" s="38" t="s">
        <v>14545</v>
      </c>
      <c r="G426" s="40" t="s">
        <v>15104</v>
      </c>
      <c r="H426" s="38" t="s">
        <v>23</v>
      </c>
      <c r="I426" s="38" t="s">
        <v>20</v>
      </c>
      <c r="J426" s="40">
        <v>56</v>
      </c>
      <c r="K426" s="40">
        <v>52</v>
      </c>
      <c r="L426" s="40">
        <v>45</v>
      </c>
      <c r="M426" s="38" t="s">
        <v>15105</v>
      </c>
      <c r="N426" s="38" t="s">
        <v>9447</v>
      </c>
      <c r="O426" s="38" t="s">
        <v>9166</v>
      </c>
      <c r="P426" s="38" t="s">
        <v>10113</v>
      </c>
      <c r="Q426" s="38" t="s">
        <v>10114</v>
      </c>
      <c r="R426" s="38" t="s">
        <v>10115</v>
      </c>
      <c r="S426" s="38" t="s">
        <v>11018</v>
      </c>
      <c r="T426" s="38" t="s">
        <v>10442</v>
      </c>
      <c r="U426" s="38" t="s">
        <v>11164</v>
      </c>
      <c r="V426" s="38" t="s">
        <v>14545</v>
      </c>
      <c r="W426" s="41" t="s">
        <v>11019</v>
      </c>
      <c r="X426" s="38" t="s">
        <v>13052</v>
      </c>
      <c r="Y426" s="38" t="s">
        <v>13053</v>
      </c>
    </row>
    <row r="427" spans="1:25" s="37" customFormat="1" ht="30" customHeight="1" x14ac:dyDescent="0.25">
      <c r="A427" s="38" t="s">
        <v>11020</v>
      </c>
      <c r="B427" s="39" t="s">
        <v>10999</v>
      </c>
      <c r="C427" s="38" t="s">
        <v>11021</v>
      </c>
      <c r="D427" s="38" t="s">
        <v>9882</v>
      </c>
      <c r="E427" s="38" t="s">
        <v>7725</v>
      </c>
      <c r="F427" s="38" t="s">
        <v>14545</v>
      </c>
      <c r="G427" s="40" t="s">
        <v>15106</v>
      </c>
      <c r="H427" s="38" t="s">
        <v>23</v>
      </c>
      <c r="I427" s="38" t="s">
        <v>20</v>
      </c>
      <c r="J427" s="40">
        <v>39</v>
      </c>
      <c r="K427" s="40">
        <v>36</v>
      </c>
      <c r="L427" s="40">
        <v>31</v>
      </c>
      <c r="M427" s="38" t="s">
        <v>15107</v>
      </c>
      <c r="N427" s="38" t="s">
        <v>11171</v>
      </c>
      <c r="O427" s="38" t="s">
        <v>9883</v>
      </c>
      <c r="P427" s="38" t="s">
        <v>9884</v>
      </c>
      <c r="Q427" s="38" t="s">
        <v>11022</v>
      </c>
      <c r="R427" s="38" t="s">
        <v>10436</v>
      </c>
      <c r="S427" s="38" t="s">
        <v>14545</v>
      </c>
      <c r="T427" s="38" t="s">
        <v>10451</v>
      </c>
      <c r="U427" s="38" t="s">
        <v>11164</v>
      </c>
      <c r="V427" s="38" t="s">
        <v>14545</v>
      </c>
      <c r="W427" s="41" t="s">
        <v>11023</v>
      </c>
      <c r="X427" s="38" t="s">
        <v>12799</v>
      </c>
      <c r="Y427" s="38" t="s">
        <v>12800</v>
      </c>
    </row>
    <row r="428" spans="1:25" s="37" customFormat="1" ht="30" customHeight="1" x14ac:dyDescent="0.25">
      <c r="A428" s="38" t="s">
        <v>11024</v>
      </c>
      <c r="B428" s="39" t="s">
        <v>10999</v>
      </c>
      <c r="C428" s="38" t="s">
        <v>11025</v>
      </c>
      <c r="D428" s="38" t="s">
        <v>14545</v>
      </c>
      <c r="E428" s="38" t="s">
        <v>10042</v>
      </c>
      <c r="F428" s="38" t="s">
        <v>14545</v>
      </c>
      <c r="G428" s="40" t="s">
        <v>14958</v>
      </c>
      <c r="H428" s="38" t="s">
        <v>23</v>
      </c>
      <c r="I428" s="38" t="s">
        <v>20</v>
      </c>
      <c r="J428" s="40">
        <v>39</v>
      </c>
      <c r="K428" s="40">
        <v>37</v>
      </c>
      <c r="L428" s="40">
        <v>31</v>
      </c>
      <c r="M428" s="38" t="s">
        <v>15108</v>
      </c>
      <c r="N428" s="38" t="s">
        <v>9487</v>
      </c>
      <c r="O428" s="38" t="s">
        <v>10043</v>
      </c>
      <c r="P428" s="38" t="s">
        <v>10044</v>
      </c>
      <c r="Q428" s="38" t="s">
        <v>10045</v>
      </c>
      <c r="R428" s="38" t="s">
        <v>10453</v>
      </c>
      <c r="S428" s="38" t="s">
        <v>11026</v>
      </c>
      <c r="T428" s="38" t="s">
        <v>10047</v>
      </c>
      <c r="U428" s="38" t="s">
        <v>11164</v>
      </c>
      <c r="V428" s="38" t="s">
        <v>14545</v>
      </c>
      <c r="W428" s="41" t="s">
        <v>11027</v>
      </c>
      <c r="X428" s="38" t="s">
        <v>13054</v>
      </c>
      <c r="Y428" s="38" t="s">
        <v>13055</v>
      </c>
    </row>
    <row r="429" spans="1:25" s="37" customFormat="1" ht="30" customHeight="1" x14ac:dyDescent="0.25">
      <c r="A429" s="38" t="s">
        <v>11028</v>
      </c>
      <c r="B429" s="39" t="s">
        <v>10999</v>
      </c>
      <c r="C429" s="38" t="s">
        <v>11029</v>
      </c>
      <c r="D429" s="38" t="s">
        <v>14545</v>
      </c>
      <c r="E429" s="38" t="s">
        <v>10927</v>
      </c>
      <c r="F429" s="38" t="s">
        <v>14545</v>
      </c>
      <c r="G429" s="40" t="s">
        <v>14877</v>
      </c>
      <c r="H429" s="38" t="s">
        <v>2146</v>
      </c>
      <c r="I429" s="38" t="s">
        <v>22</v>
      </c>
      <c r="J429" s="40">
        <v>82</v>
      </c>
      <c r="K429" s="40">
        <v>76</v>
      </c>
      <c r="L429" s="40">
        <v>65</v>
      </c>
      <c r="M429" s="38" t="s">
        <v>15071</v>
      </c>
      <c r="N429" s="38" t="s">
        <v>11194</v>
      </c>
      <c r="O429" s="38" t="s">
        <v>8682</v>
      </c>
      <c r="P429" s="38" t="s">
        <v>6852</v>
      </c>
      <c r="Q429" s="38" t="s">
        <v>10928</v>
      </c>
      <c r="R429" s="38" t="s">
        <v>10929</v>
      </c>
      <c r="S429" s="38" t="s">
        <v>10930</v>
      </c>
      <c r="T429" s="38" t="s">
        <v>10931</v>
      </c>
      <c r="U429" s="38" t="s">
        <v>11256</v>
      </c>
      <c r="V429" s="38" t="s">
        <v>11394</v>
      </c>
      <c r="W429" s="41" t="s">
        <v>11030</v>
      </c>
      <c r="X429" s="38" t="s">
        <v>12895</v>
      </c>
      <c r="Y429" s="38" t="s">
        <v>12896</v>
      </c>
    </row>
    <row r="430" spans="1:25" s="37" customFormat="1" ht="30" customHeight="1" x14ac:dyDescent="0.25">
      <c r="A430" s="38" t="s">
        <v>11031</v>
      </c>
      <c r="B430" s="39" t="s">
        <v>10999</v>
      </c>
      <c r="C430" s="38" t="s">
        <v>11032</v>
      </c>
      <c r="D430" s="38" t="s">
        <v>10935</v>
      </c>
      <c r="E430" s="38" t="s">
        <v>10936</v>
      </c>
      <c r="F430" s="38" t="s">
        <v>14545</v>
      </c>
      <c r="G430" s="40" t="s">
        <v>15059</v>
      </c>
      <c r="H430" s="38" t="s">
        <v>2146</v>
      </c>
      <c r="I430" s="38" t="s">
        <v>22</v>
      </c>
      <c r="J430" s="40">
        <v>125</v>
      </c>
      <c r="K430" s="40">
        <v>116</v>
      </c>
      <c r="L430" s="40">
        <v>100</v>
      </c>
      <c r="M430" s="38" t="s">
        <v>15060</v>
      </c>
      <c r="N430" s="38" t="s">
        <v>11163</v>
      </c>
      <c r="O430" s="38" t="s">
        <v>10937</v>
      </c>
      <c r="P430" s="38" t="s">
        <v>5661</v>
      </c>
      <c r="Q430" s="38" t="s">
        <v>11033</v>
      </c>
      <c r="R430" s="38" t="s">
        <v>10939</v>
      </c>
      <c r="S430" s="38" t="s">
        <v>14545</v>
      </c>
      <c r="T430" s="38" t="s">
        <v>10940</v>
      </c>
      <c r="U430" s="38" t="s">
        <v>11256</v>
      </c>
      <c r="V430" s="38" t="s">
        <v>11395</v>
      </c>
      <c r="W430" s="41" t="s">
        <v>11034</v>
      </c>
      <c r="X430" s="38" t="s">
        <v>12799</v>
      </c>
      <c r="Y430" s="38" t="s">
        <v>12800</v>
      </c>
    </row>
    <row r="431" spans="1:25" s="37" customFormat="1" ht="30" customHeight="1" x14ac:dyDescent="0.25">
      <c r="A431" s="38" t="s">
        <v>11035</v>
      </c>
      <c r="B431" s="39" t="s">
        <v>10999</v>
      </c>
      <c r="C431" s="38" t="s">
        <v>11036</v>
      </c>
      <c r="D431" s="38" t="s">
        <v>14545</v>
      </c>
      <c r="E431" s="38" t="s">
        <v>14334</v>
      </c>
      <c r="F431" s="38" t="s">
        <v>7667</v>
      </c>
      <c r="G431" s="40" t="s">
        <v>15096</v>
      </c>
      <c r="H431" s="38" t="s">
        <v>2146</v>
      </c>
      <c r="I431" s="38" t="s">
        <v>22</v>
      </c>
      <c r="J431" s="40">
        <v>149</v>
      </c>
      <c r="K431" s="40">
        <v>139</v>
      </c>
      <c r="L431" s="40">
        <v>119</v>
      </c>
      <c r="M431" s="38" t="s">
        <v>15097</v>
      </c>
      <c r="N431" s="38" t="s">
        <v>11194</v>
      </c>
      <c r="O431" s="38" t="s">
        <v>10899</v>
      </c>
      <c r="P431" s="38" t="s">
        <v>10900</v>
      </c>
      <c r="Q431" s="38" t="s">
        <v>10901</v>
      </c>
      <c r="R431" s="38" t="s">
        <v>10902</v>
      </c>
      <c r="S431" s="38" t="s">
        <v>14545</v>
      </c>
      <c r="T431" s="38" t="s">
        <v>10903</v>
      </c>
      <c r="U431" s="38" t="s">
        <v>11256</v>
      </c>
      <c r="V431" s="38" t="s">
        <v>11396</v>
      </c>
      <c r="W431" s="41" t="s">
        <v>11037</v>
      </c>
      <c r="X431" s="38" t="s">
        <v>13015</v>
      </c>
      <c r="Y431" s="38" t="s">
        <v>13016</v>
      </c>
    </row>
    <row r="432" spans="1:25" s="37" customFormat="1" ht="30" customHeight="1" x14ac:dyDescent="0.25">
      <c r="A432" s="38" t="s">
        <v>10812</v>
      </c>
      <c r="B432" s="39" t="s">
        <v>11397</v>
      </c>
      <c r="C432" s="38" t="s">
        <v>10813</v>
      </c>
      <c r="D432" s="38" t="s">
        <v>14545</v>
      </c>
      <c r="E432" s="38" t="s">
        <v>14309</v>
      </c>
      <c r="F432" s="38" t="s">
        <v>3265</v>
      </c>
      <c r="G432" s="40" t="s">
        <v>14811</v>
      </c>
      <c r="H432" s="38" t="s">
        <v>23</v>
      </c>
      <c r="I432" s="38" t="s">
        <v>18</v>
      </c>
      <c r="J432" s="40">
        <v>117</v>
      </c>
      <c r="K432" s="40">
        <v>107</v>
      </c>
      <c r="L432" s="40">
        <v>90</v>
      </c>
      <c r="M432" s="38" t="s">
        <v>15011</v>
      </c>
      <c r="N432" s="38" t="s">
        <v>9477</v>
      </c>
      <c r="O432" s="38" t="s">
        <v>10814</v>
      </c>
      <c r="P432" s="38" t="s">
        <v>10815</v>
      </c>
      <c r="Q432" s="38" t="s">
        <v>11079</v>
      </c>
      <c r="R432" s="38" t="s">
        <v>11080</v>
      </c>
      <c r="S432" s="38" t="s">
        <v>10816</v>
      </c>
      <c r="T432" s="38" t="s">
        <v>11354</v>
      </c>
      <c r="U432" s="38" t="s">
        <v>11164</v>
      </c>
      <c r="V432" s="38" t="s">
        <v>14545</v>
      </c>
      <c r="W432" s="41" t="s">
        <v>10817</v>
      </c>
      <c r="X432" s="38" t="s">
        <v>12891</v>
      </c>
      <c r="Y432" s="38" t="s">
        <v>12892</v>
      </c>
    </row>
    <row r="433" spans="1:25" s="37" customFormat="1" ht="30" customHeight="1" x14ac:dyDescent="0.25">
      <c r="A433" s="38" t="s">
        <v>11398</v>
      </c>
      <c r="B433" s="39" t="s">
        <v>10762</v>
      </c>
      <c r="C433" s="38" t="s">
        <v>11399</v>
      </c>
      <c r="D433" s="38" t="s">
        <v>14545</v>
      </c>
      <c r="E433" s="38" t="s">
        <v>14310</v>
      </c>
      <c r="F433" s="38" t="s">
        <v>11341</v>
      </c>
      <c r="G433" s="40" t="s">
        <v>15012</v>
      </c>
      <c r="H433" s="38" t="s">
        <v>23</v>
      </c>
      <c r="I433" s="38" t="s">
        <v>18</v>
      </c>
      <c r="J433" s="40">
        <v>135</v>
      </c>
      <c r="K433" s="40">
        <v>124</v>
      </c>
      <c r="L433" s="40">
        <v>104</v>
      </c>
      <c r="M433" s="38" t="s">
        <v>15013</v>
      </c>
      <c r="N433" s="38" t="s">
        <v>11342</v>
      </c>
      <c r="O433" s="38" t="s">
        <v>11343</v>
      </c>
      <c r="P433" s="38" t="s">
        <v>11344</v>
      </c>
      <c r="Q433" s="38" t="s">
        <v>11345</v>
      </c>
      <c r="R433" s="38" t="s">
        <v>11346</v>
      </c>
      <c r="S433" s="38" t="s">
        <v>12344</v>
      </c>
      <c r="T433" s="38" t="s">
        <v>11348</v>
      </c>
      <c r="U433" s="38" t="s">
        <v>11164</v>
      </c>
      <c r="V433" s="38" t="s">
        <v>14545</v>
      </c>
      <c r="W433" s="41" t="s">
        <v>11400</v>
      </c>
      <c r="X433" s="38" t="s">
        <v>12893</v>
      </c>
      <c r="Y433" s="38" t="s">
        <v>12894</v>
      </c>
    </row>
    <row r="434" spans="1:25" s="37" customFormat="1" ht="30" customHeight="1" x14ac:dyDescent="0.25">
      <c r="A434" s="38" t="s">
        <v>11038</v>
      </c>
      <c r="B434" s="39" t="s">
        <v>10762</v>
      </c>
      <c r="C434" s="38" t="s">
        <v>11039</v>
      </c>
      <c r="D434" s="38" t="s">
        <v>14545</v>
      </c>
      <c r="E434" s="38" t="s">
        <v>11040</v>
      </c>
      <c r="F434" s="38" t="s">
        <v>14545</v>
      </c>
      <c r="G434" s="40" t="s">
        <v>15028</v>
      </c>
      <c r="H434" s="38" t="s">
        <v>23</v>
      </c>
      <c r="I434" s="38" t="s">
        <v>18</v>
      </c>
      <c r="J434" s="40">
        <v>57</v>
      </c>
      <c r="K434" s="40">
        <v>53</v>
      </c>
      <c r="L434" s="40">
        <v>45</v>
      </c>
      <c r="M434" s="38" t="s">
        <v>15029</v>
      </c>
      <c r="N434" s="38" t="s">
        <v>11133</v>
      </c>
      <c r="O434" s="38" t="s">
        <v>11041</v>
      </c>
      <c r="P434" s="38" t="s">
        <v>11042</v>
      </c>
      <c r="Q434" s="38" t="s">
        <v>11043</v>
      </c>
      <c r="R434" s="38" t="s">
        <v>11366</v>
      </c>
      <c r="S434" s="38" t="s">
        <v>11367</v>
      </c>
      <c r="T434" s="38" t="s">
        <v>11368</v>
      </c>
      <c r="U434" s="38" t="s">
        <v>11164</v>
      </c>
      <c r="V434" s="38" t="s">
        <v>14545</v>
      </c>
      <c r="W434" s="41" t="s">
        <v>11046</v>
      </c>
      <c r="X434" s="38" t="s">
        <v>12818</v>
      </c>
      <c r="Y434" s="38" t="s">
        <v>14545</v>
      </c>
    </row>
    <row r="435" spans="1:25" s="37" customFormat="1" ht="30" customHeight="1" x14ac:dyDescent="0.25">
      <c r="A435" s="38" t="s">
        <v>10761</v>
      </c>
      <c r="B435" s="39" t="s">
        <v>10762</v>
      </c>
      <c r="C435" s="38" t="s">
        <v>10763</v>
      </c>
      <c r="D435" s="38" t="s">
        <v>14545</v>
      </c>
      <c r="E435" s="38" t="s">
        <v>9482</v>
      </c>
      <c r="F435" s="38" t="s">
        <v>14545</v>
      </c>
      <c r="G435" s="40" t="s">
        <v>15002</v>
      </c>
      <c r="H435" s="38" t="s">
        <v>23</v>
      </c>
      <c r="I435" s="38" t="s">
        <v>18</v>
      </c>
      <c r="J435" s="40">
        <v>56</v>
      </c>
      <c r="K435" s="40">
        <v>52</v>
      </c>
      <c r="L435" s="40">
        <v>45</v>
      </c>
      <c r="M435" s="38" t="s">
        <v>15003</v>
      </c>
      <c r="N435" s="38" t="s">
        <v>9487</v>
      </c>
      <c r="O435" s="38" t="s">
        <v>7761</v>
      </c>
      <c r="P435" s="38" t="s">
        <v>10764</v>
      </c>
      <c r="Q435" s="38" t="s">
        <v>10963</v>
      </c>
      <c r="R435" s="38" t="s">
        <v>10964</v>
      </c>
      <c r="S435" s="38" t="s">
        <v>13688</v>
      </c>
      <c r="T435" s="38" t="s">
        <v>10965</v>
      </c>
      <c r="U435" s="38" t="s">
        <v>11164</v>
      </c>
      <c r="V435" s="38" t="s">
        <v>14545</v>
      </c>
      <c r="W435" s="41" t="s">
        <v>10769</v>
      </c>
      <c r="X435" s="38" t="s">
        <v>12847</v>
      </c>
      <c r="Y435" s="38" t="s">
        <v>12848</v>
      </c>
    </row>
    <row r="436" spans="1:25" s="37" customFormat="1" ht="30" customHeight="1" x14ac:dyDescent="0.25">
      <c r="A436" s="38" t="s">
        <v>15109</v>
      </c>
      <c r="B436" s="39" t="s">
        <v>10762</v>
      </c>
      <c r="C436" s="38" t="s">
        <v>11047</v>
      </c>
      <c r="D436" s="38" t="s">
        <v>14545</v>
      </c>
      <c r="E436" s="38" t="s">
        <v>11048</v>
      </c>
      <c r="F436" s="38" t="s">
        <v>14545</v>
      </c>
      <c r="G436" s="40" t="s">
        <v>15022</v>
      </c>
      <c r="H436" s="38" t="s">
        <v>2146</v>
      </c>
      <c r="I436" s="38" t="s">
        <v>22</v>
      </c>
      <c r="J436" s="40">
        <v>146</v>
      </c>
      <c r="K436" s="40">
        <v>134</v>
      </c>
      <c r="L436" s="40">
        <v>112</v>
      </c>
      <c r="M436" s="38" t="s">
        <v>15023</v>
      </c>
      <c r="N436" s="38" t="s">
        <v>11401</v>
      </c>
      <c r="O436" s="38" t="s">
        <v>11049</v>
      </c>
      <c r="P436" s="38" t="s">
        <v>11050</v>
      </c>
      <c r="Q436" s="38" t="s">
        <v>11051</v>
      </c>
      <c r="R436" s="38" t="s">
        <v>11052</v>
      </c>
      <c r="S436" s="38" t="s">
        <v>11053</v>
      </c>
      <c r="T436" s="38" t="s">
        <v>11054</v>
      </c>
      <c r="U436" s="38" t="s">
        <v>11256</v>
      </c>
      <c r="V436" s="38" t="s">
        <v>11402</v>
      </c>
      <c r="W436" s="41" t="s">
        <v>11055</v>
      </c>
      <c r="X436" s="38" t="s">
        <v>12967</v>
      </c>
      <c r="Y436" s="38" t="s">
        <v>12968</v>
      </c>
    </row>
    <row r="437" spans="1:25" s="37" customFormat="1" ht="30" customHeight="1" x14ac:dyDescent="0.25">
      <c r="A437" s="38" t="s">
        <v>11056</v>
      </c>
      <c r="B437" s="39" t="s">
        <v>10762</v>
      </c>
      <c r="C437" s="38" t="s">
        <v>11057</v>
      </c>
      <c r="D437" s="38" t="s">
        <v>14545</v>
      </c>
      <c r="E437" s="38" t="s">
        <v>14324</v>
      </c>
      <c r="F437" s="38" t="s">
        <v>11059</v>
      </c>
      <c r="G437" s="40" t="s">
        <v>15066</v>
      </c>
      <c r="H437" s="38" t="s">
        <v>2146</v>
      </c>
      <c r="I437" s="38" t="s">
        <v>22</v>
      </c>
      <c r="J437" s="40">
        <v>130</v>
      </c>
      <c r="K437" s="40">
        <v>119</v>
      </c>
      <c r="L437" s="40">
        <v>100</v>
      </c>
      <c r="M437" s="38" t="s">
        <v>15067</v>
      </c>
      <c r="N437" s="38" t="s">
        <v>9447</v>
      </c>
      <c r="O437" s="38" t="s">
        <v>11060</v>
      </c>
      <c r="P437" s="38" t="s">
        <v>4442</v>
      </c>
      <c r="Q437" s="38" t="s">
        <v>11061</v>
      </c>
      <c r="R437" s="38" t="s">
        <v>11062</v>
      </c>
      <c r="S437" s="38" t="s">
        <v>11063</v>
      </c>
      <c r="T437" s="38" t="s">
        <v>11064</v>
      </c>
      <c r="U437" s="38" t="s">
        <v>11256</v>
      </c>
      <c r="V437" s="38" t="s">
        <v>11403</v>
      </c>
      <c r="W437" s="41" t="s">
        <v>11065</v>
      </c>
      <c r="X437" s="38" t="s">
        <v>12818</v>
      </c>
      <c r="Y437" s="38" t="s">
        <v>14545</v>
      </c>
    </row>
    <row r="438" spans="1:25" s="37" customFormat="1" ht="30" customHeight="1" x14ac:dyDescent="0.25">
      <c r="A438" s="38" t="s">
        <v>11066</v>
      </c>
      <c r="B438" s="39" t="s">
        <v>10762</v>
      </c>
      <c r="C438" s="38" t="s">
        <v>11067</v>
      </c>
      <c r="D438" s="38" t="s">
        <v>14545</v>
      </c>
      <c r="E438" s="38" t="s">
        <v>5802</v>
      </c>
      <c r="F438" s="38" t="s">
        <v>14545</v>
      </c>
      <c r="G438" s="40" t="s">
        <v>15064</v>
      </c>
      <c r="H438" s="38" t="s">
        <v>2146</v>
      </c>
      <c r="I438" s="38" t="s">
        <v>22</v>
      </c>
      <c r="J438" s="40">
        <v>127</v>
      </c>
      <c r="K438" s="40">
        <v>117</v>
      </c>
      <c r="L438" s="40">
        <v>98</v>
      </c>
      <c r="M438" s="38" t="s">
        <v>15065</v>
      </c>
      <c r="N438" s="38" t="s">
        <v>11175</v>
      </c>
      <c r="O438" s="38" t="s">
        <v>5803</v>
      </c>
      <c r="P438" s="38" t="s">
        <v>6091</v>
      </c>
      <c r="Q438" s="38" t="s">
        <v>10820</v>
      </c>
      <c r="R438" s="38" t="s">
        <v>10821</v>
      </c>
      <c r="S438" s="38" t="s">
        <v>12499</v>
      </c>
      <c r="T438" s="38" t="s">
        <v>10823</v>
      </c>
      <c r="U438" s="38" t="s">
        <v>11256</v>
      </c>
      <c r="V438" s="38" t="s">
        <v>11404</v>
      </c>
      <c r="W438" s="41" t="s">
        <v>11068</v>
      </c>
      <c r="X438" s="38" t="s">
        <v>13022</v>
      </c>
      <c r="Y438" s="38" t="s">
        <v>13023</v>
      </c>
    </row>
    <row r="439" spans="1:25" s="37" customFormat="1" ht="30" customHeight="1" x14ac:dyDescent="0.25">
      <c r="A439" s="38" t="s">
        <v>11069</v>
      </c>
      <c r="B439" s="39" t="s">
        <v>10762</v>
      </c>
      <c r="C439" s="38" t="s">
        <v>11070</v>
      </c>
      <c r="D439" s="38" t="s">
        <v>14545</v>
      </c>
      <c r="E439" s="38" t="s">
        <v>14313</v>
      </c>
      <c r="F439" s="38" t="s">
        <v>10805</v>
      </c>
      <c r="G439" s="40" t="s">
        <v>15024</v>
      </c>
      <c r="H439" s="38" t="s">
        <v>2146</v>
      </c>
      <c r="I439" s="38" t="s">
        <v>22</v>
      </c>
      <c r="J439" s="40">
        <v>177</v>
      </c>
      <c r="K439" s="40">
        <v>163</v>
      </c>
      <c r="L439" s="40">
        <v>136</v>
      </c>
      <c r="M439" s="38" t="s">
        <v>15025</v>
      </c>
      <c r="N439" s="38" t="s">
        <v>11406</v>
      </c>
      <c r="O439" s="38" t="s">
        <v>10806</v>
      </c>
      <c r="P439" s="38" t="s">
        <v>10807</v>
      </c>
      <c r="Q439" s="38" t="s">
        <v>10808</v>
      </c>
      <c r="R439" s="38" t="s">
        <v>11072</v>
      </c>
      <c r="S439" s="38" t="s">
        <v>10810</v>
      </c>
      <c r="T439" s="38" t="s">
        <v>11073</v>
      </c>
      <c r="U439" s="38" t="s">
        <v>11256</v>
      </c>
      <c r="V439" s="38" t="s">
        <v>11407</v>
      </c>
      <c r="W439" s="41" t="s">
        <v>11074</v>
      </c>
      <c r="X439" s="38" t="s">
        <v>12969</v>
      </c>
      <c r="Y439" s="38" t="s">
        <v>12970</v>
      </c>
    </row>
    <row r="440" spans="1:25" s="37" customFormat="1" ht="30" customHeight="1" x14ac:dyDescent="0.25">
      <c r="A440" s="38" t="s">
        <v>10770</v>
      </c>
      <c r="B440" s="39" t="s">
        <v>10762</v>
      </c>
      <c r="C440" s="38" t="s">
        <v>10771</v>
      </c>
      <c r="D440" s="38" t="s">
        <v>14545</v>
      </c>
      <c r="E440" s="38" t="s">
        <v>7044</v>
      </c>
      <c r="F440" s="38" t="s">
        <v>14545</v>
      </c>
      <c r="G440" s="40" t="s">
        <v>15026</v>
      </c>
      <c r="H440" s="38" t="s">
        <v>2146</v>
      </c>
      <c r="I440" s="38" t="s">
        <v>22</v>
      </c>
      <c r="J440" s="40">
        <v>105</v>
      </c>
      <c r="K440" s="40">
        <v>98</v>
      </c>
      <c r="L440" s="40">
        <v>84</v>
      </c>
      <c r="M440" s="38" t="s">
        <v>15061</v>
      </c>
      <c r="N440" s="38" t="s">
        <v>9294</v>
      </c>
      <c r="O440" s="38" t="s">
        <v>10772</v>
      </c>
      <c r="P440" s="38" t="s">
        <v>10773</v>
      </c>
      <c r="Q440" s="38" t="s">
        <v>10774</v>
      </c>
      <c r="R440" s="38" t="s">
        <v>10775</v>
      </c>
      <c r="S440" s="38" t="s">
        <v>10776</v>
      </c>
      <c r="T440" s="38" t="s">
        <v>10777</v>
      </c>
      <c r="U440" s="38" t="s">
        <v>11256</v>
      </c>
      <c r="V440" s="38" t="s">
        <v>11408</v>
      </c>
      <c r="W440" s="41" t="s">
        <v>10778</v>
      </c>
      <c r="X440" s="38" t="s">
        <v>13019</v>
      </c>
      <c r="Y440" s="38" t="s">
        <v>13020</v>
      </c>
    </row>
    <row r="441" spans="1:25" s="37" customFormat="1" ht="30" customHeight="1" x14ac:dyDescent="0.25">
      <c r="A441" s="38" t="s">
        <v>10779</v>
      </c>
      <c r="B441" s="39" t="s">
        <v>10762</v>
      </c>
      <c r="C441" s="38" t="s">
        <v>10780</v>
      </c>
      <c r="D441" s="38" t="s">
        <v>14545</v>
      </c>
      <c r="E441" s="38" t="s">
        <v>5434</v>
      </c>
      <c r="F441" s="38" t="s">
        <v>14545</v>
      </c>
      <c r="G441" s="40" t="s">
        <v>15052</v>
      </c>
      <c r="H441" s="38" t="s">
        <v>2146</v>
      </c>
      <c r="I441" s="38" t="s">
        <v>22</v>
      </c>
      <c r="J441" s="40">
        <v>77</v>
      </c>
      <c r="K441" s="40">
        <v>72</v>
      </c>
      <c r="L441" s="40">
        <v>62</v>
      </c>
      <c r="M441" s="38" t="s">
        <v>15053</v>
      </c>
      <c r="N441" s="38" t="s">
        <v>11122</v>
      </c>
      <c r="O441" s="38" t="s">
        <v>10781</v>
      </c>
      <c r="P441" s="38" t="s">
        <v>10782</v>
      </c>
      <c r="Q441" s="38" t="s">
        <v>10783</v>
      </c>
      <c r="R441" s="38" t="s">
        <v>10784</v>
      </c>
      <c r="S441" s="38" t="s">
        <v>10785</v>
      </c>
      <c r="T441" s="38" t="s">
        <v>10786</v>
      </c>
      <c r="U441" s="38" t="s">
        <v>11256</v>
      </c>
      <c r="V441" s="38" t="s">
        <v>11409</v>
      </c>
      <c r="W441" s="41" t="s">
        <v>10787</v>
      </c>
      <c r="X441" s="38" t="s">
        <v>12895</v>
      </c>
      <c r="Y441" s="38" t="s">
        <v>12896</v>
      </c>
    </row>
    <row r="442" spans="1:25" s="37" customFormat="1" ht="30" customHeight="1" x14ac:dyDescent="0.25">
      <c r="A442" s="38" t="s">
        <v>10788</v>
      </c>
      <c r="B442" s="39" t="s">
        <v>10762</v>
      </c>
      <c r="C442" s="38" t="s">
        <v>10789</v>
      </c>
      <c r="D442" s="38" t="s">
        <v>14545</v>
      </c>
      <c r="E442" s="38" t="s">
        <v>10790</v>
      </c>
      <c r="F442" s="38" t="s">
        <v>14545</v>
      </c>
      <c r="G442" s="40" t="s">
        <v>15110</v>
      </c>
      <c r="H442" s="38" t="s">
        <v>2146</v>
      </c>
      <c r="I442" s="38" t="s">
        <v>22</v>
      </c>
      <c r="J442" s="40">
        <v>111</v>
      </c>
      <c r="K442" s="40">
        <v>103</v>
      </c>
      <c r="L442" s="40">
        <v>88</v>
      </c>
      <c r="M442" s="38" t="s">
        <v>15111</v>
      </c>
      <c r="N442" s="38" t="s">
        <v>11410</v>
      </c>
      <c r="O442" s="38" t="s">
        <v>10791</v>
      </c>
      <c r="P442" s="38" t="s">
        <v>10792</v>
      </c>
      <c r="Q442" s="38" t="s">
        <v>10793</v>
      </c>
      <c r="R442" s="38" t="s">
        <v>10794</v>
      </c>
      <c r="S442" s="38" t="s">
        <v>10795</v>
      </c>
      <c r="T442" s="38" t="s">
        <v>10796</v>
      </c>
      <c r="U442" s="38" t="s">
        <v>11256</v>
      </c>
      <c r="V442" s="38" t="s">
        <v>11411</v>
      </c>
      <c r="W442" s="41" t="s">
        <v>10797</v>
      </c>
      <c r="X442" s="38" t="s">
        <v>13056</v>
      </c>
      <c r="Y442" s="38" t="s">
        <v>13057</v>
      </c>
    </row>
    <row r="443" spans="1:25" s="37" customFormat="1" ht="30" customHeight="1" x14ac:dyDescent="0.25">
      <c r="A443" s="38" t="s">
        <v>10798</v>
      </c>
      <c r="B443" s="39" t="s">
        <v>10762</v>
      </c>
      <c r="C443" s="38" t="s">
        <v>10799</v>
      </c>
      <c r="D443" s="38" t="s">
        <v>14545</v>
      </c>
      <c r="E443" s="38" t="s">
        <v>14322</v>
      </c>
      <c r="F443" s="38" t="s">
        <v>10522</v>
      </c>
      <c r="G443" s="40" t="s">
        <v>15054</v>
      </c>
      <c r="H443" s="38" t="s">
        <v>2146</v>
      </c>
      <c r="I443" s="38" t="s">
        <v>22</v>
      </c>
      <c r="J443" s="40">
        <v>152</v>
      </c>
      <c r="K443" s="40">
        <v>142</v>
      </c>
      <c r="L443" s="40">
        <v>122</v>
      </c>
      <c r="M443" s="38" t="s">
        <v>15055</v>
      </c>
      <c r="N443" s="38" t="s">
        <v>11143</v>
      </c>
      <c r="O443" s="38" t="s">
        <v>10717</v>
      </c>
      <c r="P443" s="38" t="s">
        <v>8120</v>
      </c>
      <c r="Q443" s="38" t="s">
        <v>10718</v>
      </c>
      <c r="R443" s="38" t="s">
        <v>10719</v>
      </c>
      <c r="S443" s="38" t="s">
        <v>10720</v>
      </c>
      <c r="T443" s="38" t="s">
        <v>10800</v>
      </c>
      <c r="U443" s="38" t="s">
        <v>11256</v>
      </c>
      <c r="V443" s="38" t="s">
        <v>11412</v>
      </c>
      <c r="W443" s="41" t="s">
        <v>10801</v>
      </c>
      <c r="X443" s="38" t="s">
        <v>13015</v>
      </c>
      <c r="Y443" s="38" t="s">
        <v>13016</v>
      </c>
    </row>
    <row r="444" spans="1:25" s="37" customFormat="1" ht="30" customHeight="1" x14ac:dyDescent="0.25">
      <c r="A444" s="38" t="s">
        <v>11413</v>
      </c>
      <c r="B444" s="39" t="s">
        <v>11076</v>
      </c>
      <c r="C444" s="38" t="s">
        <v>13696</v>
      </c>
      <c r="D444" s="38" t="s">
        <v>14545</v>
      </c>
      <c r="E444" s="38" t="s">
        <v>9023</v>
      </c>
      <c r="F444" s="38" t="s">
        <v>14545</v>
      </c>
      <c r="G444" s="40" t="s">
        <v>15068</v>
      </c>
      <c r="H444" s="38" t="s">
        <v>2146</v>
      </c>
      <c r="I444" s="38" t="s">
        <v>22</v>
      </c>
      <c r="J444" s="40">
        <v>105</v>
      </c>
      <c r="K444" s="40">
        <v>98</v>
      </c>
      <c r="L444" s="40">
        <v>84</v>
      </c>
      <c r="M444" s="38" t="s">
        <v>15069</v>
      </c>
      <c r="N444" s="38" t="s">
        <v>9447</v>
      </c>
      <c r="O444" s="38" t="s">
        <v>10890</v>
      </c>
      <c r="P444" s="38" t="s">
        <v>10891</v>
      </c>
      <c r="Q444" s="38" t="s">
        <v>10892</v>
      </c>
      <c r="R444" s="38" t="s">
        <v>10893</v>
      </c>
      <c r="S444" s="38" t="s">
        <v>11183</v>
      </c>
      <c r="T444" s="38" t="s">
        <v>11101</v>
      </c>
      <c r="U444" s="38" t="s">
        <v>11256</v>
      </c>
      <c r="V444" s="38" t="s">
        <v>11415</v>
      </c>
      <c r="W444" s="41" t="s">
        <v>11416</v>
      </c>
      <c r="X444" s="38" t="s">
        <v>13024</v>
      </c>
      <c r="Y444" s="38" t="s">
        <v>14545</v>
      </c>
    </row>
    <row r="445" spans="1:25" s="37" customFormat="1" ht="30" customHeight="1" x14ac:dyDescent="0.25">
      <c r="A445" s="38" t="s">
        <v>11075</v>
      </c>
      <c r="B445" s="39" t="s">
        <v>11076</v>
      </c>
      <c r="C445" s="38" t="s">
        <v>11077</v>
      </c>
      <c r="D445" s="38" t="s">
        <v>14545</v>
      </c>
      <c r="E445" s="38" t="s">
        <v>10969</v>
      </c>
      <c r="F445" s="38" t="s">
        <v>14545</v>
      </c>
      <c r="G445" s="40" t="s">
        <v>15034</v>
      </c>
      <c r="H445" s="38" t="s">
        <v>23</v>
      </c>
      <c r="I445" s="38" t="s">
        <v>18</v>
      </c>
      <c r="J445" s="40">
        <v>77</v>
      </c>
      <c r="K445" s="40">
        <v>72</v>
      </c>
      <c r="L445" s="40">
        <v>61</v>
      </c>
      <c r="M445" s="38" t="s">
        <v>15035</v>
      </c>
      <c r="N445" s="38" t="s">
        <v>9487</v>
      </c>
      <c r="O445" s="38" t="s">
        <v>10970</v>
      </c>
      <c r="P445" s="38" t="s">
        <v>10971</v>
      </c>
      <c r="Q445" s="38" t="s">
        <v>10972</v>
      </c>
      <c r="R445" s="38" t="s">
        <v>10973</v>
      </c>
      <c r="S445" s="38" t="s">
        <v>10974</v>
      </c>
      <c r="T445" s="38" t="s">
        <v>10975</v>
      </c>
      <c r="U445" s="38" t="s">
        <v>11164</v>
      </c>
      <c r="V445" s="38" t="s">
        <v>14545</v>
      </c>
      <c r="W445" s="41" t="s">
        <v>11078</v>
      </c>
      <c r="X445" s="38" t="s">
        <v>12846</v>
      </c>
      <c r="Y445" s="38" t="s">
        <v>12758</v>
      </c>
    </row>
    <row r="446" spans="1:25" s="37" customFormat="1" ht="30" customHeight="1" x14ac:dyDescent="0.25">
      <c r="A446" s="38" t="s">
        <v>10802</v>
      </c>
      <c r="B446" s="39" t="s">
        <v>11076</v>
      </c>
      <c r="C446" s="38" t="s">
        <v>10803</v>
      </c>
      <c r="D446" s="38" t="s">
        <v>14545</v>
      </c>
      <c r="E446" s="38" t="s">
        <v>14313</v>
      </c>
      <c r="F446" s="38" t="s">
        <v>10805</v>
      </c>
      <c r="G446" s="40" t="s">
        <v>15024</v>
      </c>
      <c r="H446" s="38" t="s">
        <v>23</v>
      </c>
      <c r="I446" s="38" t="s">
        <v>18</v>
      </c>
      <c r="J446" s="40">
        <v>105</v>
      </c>
      <c r="K446" s="40">
        <v>98</v>
      </c>
      <c r="L446" s="40">
        <v>84</v>
      </c>
      <c r="M446" s="38" t="s">
        <v>15025</v>
      </c>
      <c r="N446" s="38" t="s">
        <v>11406</v>
      </c>
      <c r="O446" s="38" t="s">
        <v>10806</v>
      </c>
      <c r="P446" s="38" t="s">
        <v>10807</v>
      </c>
      <c r="Q446" s="38" t="s">
        <v>10808</v>
      </c>
      <c r="R446" s="38" t="s">
        <v>11072</v>
      </c>
      <c r="S446" s="38" t="s">
        <v>10810</v>
      </c>
      <c r="T446" s="38" t="s">
        <v>11073</v>
      </c>
      <c r="U446" s="38" t="s">
        <v>11164</v>
      </c>
      <c r="V446" s="38" t="s">
        <v>14545</v>
      </c>
      <c r="W446" s="41" t="s">
        <v>10811</v>
      </c>
      <c r="X446" s="38" t="s">
        <v>12969</v>
      </c>
      <c r="Y446" s="38" t="s">
        <v>12970</v>
      </c>
    </row>
    <row r="447" spans="1:25" s="37" customFormat="1" ht="30" customHeight="1" x14ac:dyDescent="0.25">
      <c r="A447" s="38" t="s">
        <v>10825</v>
      </c>
      <c r="B447" s="39" t="s">
        <v>11417</v>
      </c>
      <c r="C447" s="38" t="s">
        <v>10826</v>
      </c>
      <c r="D447" s="38" t="s">
        <v>14545</v>
      </c>
      <c r="E447" s="38" t="s">
        <v>10827</v>
      </c>
      <c r="F447" s="38" t="s">
        <v>14545</v>
      </c>
      <c r="G447" s="40" t="s">
        <v>15030</v>
      </c>
      <c r="H447" s="38" t="s">
        <v>23</v>
      </c>
      <c r="I447" s="38" t="s">
        <v>18</v>
      </c>
      <c r="J447" s="40">
        <v>63</v>
      </c>
      <c r="K447" s="40">
        <v>59</v>
      </c>
      <c r="L447" s="40">
        <v>50</v>
      </c>
      <c r="M447" s="38" t="s">
        <v>15031</v>
      </c>
      <c r="N447" s="38" t="s">
        <v>9447</v>
      </c>
      <c r="O447" s="38" t="s">
        <v>836</v>
      </c>
      <c r="P447" s="38" t="s">
        <v>10828</v>
      </c>
      <c r="Q447" s="38" t="s">
        <v>11081</v>
      </c>
      <c r="R447" s="38" t="s">
        <v>11082</v>
      </c>
      <c r="S447" s="38" t="s">
        <v>10829</v>
      </c>
      <c r="T447" s="38" t="s">
        <v>11418</v>
      </c>
      <c r="U447" s="38" t="s">
        <v>11164</v>
      </c>
      <c r="V447" s="38" t="s">
        <v>14545</v>
      </c>
      <c r="W447" s="41" t="s">
        <v>10830</v>
      </c>
      <c r="X447" s="38" t="s">
        <v>12895</v>
      </c>
      <c r="Y447" s="38" t="s">
        <v>12896</v>
      </c>
    </row>
    <row r="448" spans="1:25" s="37" customFormat="1" ht="30" customHeight="1" x14ac:dyDescent="0.25">
      <c r="A448" s="38" t="s">
        <v>11083</v>
      </c>
      <c r="B448" s="39" t="s">
        <v>10525</v>
      </c>
      <c r="C448" s="38" t="s">
        <v>11084</v>
      </c>
      <c r="D448" s="38" t="s">
        <v>14545</v>
      </c>
      <c r="E448" s="38" t="s">
        <v>10989</v>
      </c>
      <c r="F448" s="38" t="s">
        <v>14545</v>
      </c>
      <c r="G448" s="40" t="s">
        <v>15026</v>
      </c>
      <c r="H448" s="38" t="s">
        <v>23</v>
      </c>
      <c r="I448" s="38" t="s">
        <v>18</v>
      </c>
      <c r="J448" s="40">
        <v>75</v>
      </c>
      <c r="K448" s="40">
        <v>70</v>
      </c>
      <c r="L448" s="40">
        <v>60</v>
      </c>
      <c r="M448" s="38" t="s">
        <v>15027</v>
      </c>
      <c r="N448" s="38" t="s">
        <v>11133</v>
      </c>
      <c r="O448" s="38" t="s">
        <v>10990</v>
      </c>
      <c r="P448" s="38" t="s">
        <v>8789</v>
      </c>
      <c r="Q448" s="38" t="s">
        <v>10991</v>
      </c>
      <c r="R448" s="38" t="s">
        <v>10992</v>
      </c>
      <c r="S448" s="38" t="s">
        <v>14545</v>
      </c>
      <c r="T448" s="38" t="s">
        <v>10993</v>
      </c>
      <c r="U448" s="38" t="s">
        <v>11164</v>
      </c>
      <c r="V448" s="38" t="s">
        <v>14545</v>
      </c>
      <c r="W448" s="41" t="s">
        <v>11085</v>
      </c>
      <c r="X448" s="38" t="s">
        <v>12846</v>
      </c>
      <c r="Y448" s="38" t="s">
        <v>12758</v>
      </c>
    </row>
    <row r="449" spans="1:25" s="37" customFormat="1" ht="30" customHeight="1" x14ac:dyDescent="0.25">
      <c r="A449" s="38" t="s">
        <v>11086</v>
      </c>
      <c r="B449" s="39" t="s">
        <v>10525</v>
      </c>
      <c r="C449" s="38" t="s">
        <v>11087</v>
      </c>
      <c r="D449" s="38" t="s">
        <v>14545</v>
      </c>
      <c r="E449" s="38" t="s">
        <v>14325</v>
      </c>
      <c r="F449" s="38" t="s">
        <v>11188</v>
      </c>
      <c r="G449" s="40" t="s">
        <v>14958</v>
      </c>
      <c r="H449" s="38" t="s">
        <v>23</v>
      </c>
      <c r="I449" s="38" t="s">
        <v>18</v>
      </c>
      <c r="J449" s="40">
        <v>71</v>
      </c>
      <c r="K449" s="40">
        <v>67</v>
      </c>
      <c r="L449" s="40">
        <v>57</v>
      </c>
      <c r="M449" s="38" t="s">
        <v>15070</v>
      </c>
      <c r="N449" s="38" t="s">
        <v>11117</v>
      </c>
      <c r="O449" s="38" t="s">
        <v>11419</v>
      </c>
      <c r="P449" s="38" t="s">
        <v>11420</v>
      </c>
      <c r="Q449" s="38" t="s">
        <v>10982</v>
      </c>
      <c r="R449" s="38" t="s">
        <v>10983</v>
      </c>
      <c r="S449" s="38" t="s">
        <v>10984</v>
      </c>
      <c r="T449" s="38" t="s">
        <v>10985</v>
      </c>
      <c r="U449" s="38" t="s">
        <v>11164</v>
      </c>
      <c r="V449" s="38" t="s">
        <v>14545</v>
      </c>
      <c r="W449" s="41" t="s">
        <v>11089</v>
      </c>
      <c r="X449" s="38" t="s">
        <v>12799</v>
      </c>
      <c r="Y449" s="38" t="s">
        <v>12800</v>
      </c>
    </row>
    <row r="450" spans="1:25" s="37" customFormat="1" ht="30" customHeight="1" x14ac:dyDescent="0.25">
      <c r="A450" s="38" t="s">
        <v>10818</v>
      </c>
      <c r="B450" s="39" t="s">
        <v>10525</v>
      </c>
      <c r="C450" s="38" t="s">
        <v>10819</v>
      </c>
      <c r="D450" s="38" t="s">
        <v>14545</v>
      </c>
      <c r="E450" s="38" t="s">
        <v>5802</v>
      </c>
      <c r="F450" s="38" t="s">
        <v>14545</v>
      </c>
      <c r="G450" s="40" t="s">
        <v>15064</v>
      </c>
      <c r="H450" s="38" t="s">
        <v>249</v>
      </c>
      <c r="I450" s="38" t="s">
        <v>18</v>
      </c>
      <c r="J450" s="40">
        <v>63</v>
      </c>
      <c r="K450" s="40">
        <v>54</v>
      </c>
      <c r="L450" s="40">
        <v>48</v>
      </c>
      <c r="M450" s="38" t="s">
        <v>15065</v>
      </c>
      <c r="N450" s="38" t="s">
        <v>11175</v>
      </c>
      <c r="O450" s="38" t="s">
        <v>5803</v>
      </c>
      <c r="P450" s="38" t="s">
        <v>6091</v>
      </c>
      <c r="Q450" s="38" t="s">
        <v>10820</v>
      </c>
      <c r="R450" s="38" t="s">
        <v>10821</v>
      </c>
      <c r="S450" s="38" t="s">
        <v>12499</v>
      </c>
      <c r="T450" s="38" t="s">
        <v>10823</v>
      </c>
      <c r="U450" s="38" t="s">
        <v>11164</v>
      </c>
      <c r="V450" s="38" t="s">
        <v>14545</v>
      </c>
      <c r="W450" s="41" t="s">
        <v>10824</v>
      </c>
      <c r="X450" s="38" t="s">
        <v>13022</v>
      </c>
      <c r="Y450" s="38" t="s">
        <v>13023</v>
      </c>
    </row>
    <row r="451" spans="1:25" s="37" customFormat="1" ht="30" customHeight="1" x14ac:dyDescent="0.25">
      <c r="A451" s="38" t="s">
        <v>11090</v>
      </c>
      <c r="B451" s="39" t="s">
        <v>10525</v>
      </c>
      <c r="C451" s="38" t="s">
        <v>11091</v>
      </c>
      <c r="D451" s="38" t="s">
        <v>14545</v>
      </c>
      <c r="E451" s="38" t="s">
        <v>14324</v>
      </c>
      <c r="F451" s="38" t="s">
        <v>11059</v>
      </c>
      <c r="G451" s="40" t="s">
        <v>15066</v>
      </c>
      <c r="H451" s="38" t="s">
        <v>23</v>
      </c>
      <c r="I451" s="38" t="s">
        <v>18</v>
      </c>
      <c r="J451" s="40">
        <v>69</v>
      </c>
      <c r="K451" s="40">
        <v>64</v>
      </c>
      <c r="L451" s="40">
        <v>55</v>
      </c>
      <c r="M451" s="38" t="s">
        <v>15067</v>
      </c>
      <c r="N451" s="38" t="s">
        <v>9447</v>
      </c>
      <c r="O451" s="38" t="s">
        <v>14545</v>
      </c>
      <c r="P451" s="38" t="s">
        <v>14545</v>
      </c>
      <c r="Q451" s="38" t="s">
        <v>11061</v>
      </c>
      <c r="R451" s="38" t="s">
        <v>11062</v>
      </c>
      <c r="S451" s="38" t="s">
        <v>11063</v>
      </c>
      <c r="T451" s="38" t="s">
        <v>11064</v>
      </c>
      <c r="U451" s="38" t="s">
        <v>11164</v>
      </c>
      <c r="V451" s="38" t="s">
        <v>14545</v>
      </c>
      <c r="W451" s="41" t="s">
        <v>11092</v>
      </c>
      <c r="X451" s="38" t="s">
        <v>14545</v>
      </c>
      <c r="Y451" s="38" t="s">
        <v>14545</v>
      </c>
    </row>
    <row r="452" spans="1:25" s="37" customFormat="1" ht="30" customHeight="1" x14ac:dyDescent="0.25">
      <c r="A452" s="38" t="s">
        <v>10839</v>
      </c>
      <c r="B452" s="39" t="s">
        <v>10525</v>
      </c>
      <c r="C452" s="38" t="s">
        <v>10840</v>
      </c>
      <c r="D452" s="38" t="s">
        <v>14545</v>
      </c>
      <c r="E452" s="38" t="s">
        <v>5434</v>
      </c>
      <c r="F452" s="38" t="s">
        <v>14545</v>
      </c>
      <c r="G452" s="40" t="s">
        <v>15052</v>
      </c>
      <c r="H452" s="38" t="s">
        <v>23</v>
      </c>
      <c r="I452" s="38" t="s">
        <v>18</v>
      </c>
      <c r="J452" s="40">
        <v>53</v>
      </c>
      <c r="K452" s="40">
        <v>49</v>
      </c>
      <c r="L452" s="40">
        <v>42</v>
      </c>
      <c r="M452" s="38" t="s">
        <v>15053</v>
      </c>
      <c r="N452" s="38" t="s">
        <v>11122</v>
      </c>
      <c r="O452" s="38" t="s">
        <v>10781</v>
      </c>
      <c r="P452" s="38" t="s">
        <v>10782</v>
      </c>
      <c r="Q452" s="38" t="s">
        <v>10783</v>
      </c>
      <c r="R452" s="38" t="s">
        <v>10784</v>
      </c>
      <c r="S452" s="38" t="s">
        <v>10785</v>
      </c>
      <c r="T452" s="38" t="s">
        <v>10786</v>
      </c>
      <c r="U452" s="38" t="s">
        <v>11164</v>
      </c>
      <c r="V452" s="38" t="s">
        <v>14545</v>
      </c>
      <c r="W452" s="41" t="s">
        <v>10841</v>
      </c>
      <c r="X452" s="38" t="s">
        <v>12895</v>
      </c>
      <c r="Y452" s="38" t="s">
        <v>12896</v>
      </c>
    </row>
    <row r="453" spans="1:25" s="37" customFormat="1" ht="30" customHeight="1" x14ac:dyDescent="0.25">
      <c r="A453" s="38" t="s">
        <v>10842</v>
      </c>
      <c r="B453" s="39" t="s">
        <v>10525</v>
      </c>
      <c r="C453" s="38" t="s">
        <v>13058</v>
      </c>
      <c r="D453" s="38" t="s">
        <v>10527</v>
      </c>
      <c r="E453" s="38" t="s">
        <v>10528</v>
      </c>
      <c r="F453" s="38" t="s">
        <v>14545</v>
      </c>
      <c r="G453" s="40" t="s">
        <v>15024</v>
      </c>
      <c r="H453" s="38" t="s">
        <v>2146</v>
      </c>
      <c r="I453" s="38" t="s">
        <v>22</v>
      </c>
      <c r="J453" s="40">
        <v>106</v>
      </c>
      <c r="K453" s="40">
        <v>99</v>
      </c>
      <c r="L453" s="40">
        <v>85</v>
      </c>
      <c r="M453" s="38" t="s">
        <v>15045</v>
      </c>
      <c r="N453" s="38" t="s">
        <v>11112</v>
      </c>
      <c r="O453" s="38" t="s">
        <v>10529</v>
      </c>
      <c r="P453" s="38" t="s">
        <v>10530</v>
      </c>
      <c r="Q453" s="38" t="s">
        <v>10531</v>
      </c>
      <c r="R453" s="38" t="s">
        <v>10532</v>
      </c>
      <c r="S453" s="38" t="s">
        <v>10845</v>
      </c>
      <c r="T453" s="38" t="s">
        <v>10534</v>
      </c>
      <c r="U453" s="38" t="s">
        <v>11256</v>
      </c>
      <c r="V453" s="38" t="s">
        <v>11421</v>
      </c>
      <c r="W453" s="41" t="s">
        <v>10846</v>
      </c>
      <c r="X453" s="38" t="s">
        <v>12969</v>
      </c>
      <c r="Y453" s="38" t="s">
        <v>12970</v>
      </c>
    </row>
    <row r="454" spans="1:25" s="37" customFormat="1" ht="30" customHeight="1" x14ac:dyDescent="0.25">
      <c r="A454" s="38" t="s">
        <v>10847</v>
      </c>
      <c r="B454" s="39" t="s">
        <v>10525</v>
      </c>
      <c r="C454" s="38" t="s">
        <v>10848</v>
      </c>
      <c r="D454" s="38" t="s">
        <v>14545</v>
      </c>
      <c r="E454" s="38" t="s">
        <v>14323</v>
      </c>
      <c r="F454" s="38" t="s">
        <v>1265</v>
      </c>
      <c r="G454" s="40" t="s">
        <v>14714</v>
      </c>
      <c r="H454" s="38" t="s">
        <v>2146</v>
      </c>
      <c r="I454" s="38" t="s">
        <v>22</v>
      </c>
      <c r="J454" s="40">
        <v>100</v>
      </c>
      <c r="K454" s="40">
        <v>94</v>
      </c>
      <c r="L454" s="40">
        <v>80</v>
      </c>
      <c r="M454" s="38" t="s">
        <v>15058</v>
      </c>
      <c r="N454" s="38" t="s">
        <v>11148</v>
      </c>
      <c r="O454" s="38" t="s">
        <v>10709</v>
      </c>
      <c r="P454" s="38" t="s">
        <v>10710</v>
      </c>
      <c r="Q454" s="38" t="s">
        <v>10711</v>
      </c>
      <c r="R454" s="38" t="s">
        <v>10712</v>
      </c>
      <c r="S454" s="38" t="s">
        <v>14545</v>
      </c>
      <c r="T454" s="38" t="s">
        <v>10850</v>
      </c>
      <c r="U454" s="38" t="s">
        <v>11256</v>
      </c>
      <c r="V454" s="38" t="s">
        <v>11422</v>
      </c>
      <c r="W454" s="41" t="s">
        <v>10851</v>
      </c>
      <c r="X454" s="38" t="s">
        <v>12818</v>
      </c>
      <c r="Y454" s="38" t="s">
        <v>14545</v>
      </c>
    </row>
    <row r="455" spans="1:25" s="37" customFormat="1" ht="30" customHeight="1" x14ac:dyDescent="0.25">
      <c r="A455" s="38" t="s">
        <v>10852</v>
      </c>
      <c r="B455" s="39" t="s">
        <v>10525</v>
      </c>
      <c r="C455" s="38" t="s">
        <v>10853</v>
      </c>
      <c r="D455" s="38" t="s">
        <v>14545</v>
      </c>
      <c r="E455" s="38" t="s">
        <v>6349</v>
      </c>
      <c r="F455" s="38" t="s">
        <v>14545</v>
      </c>
      <c r="G455" s="40" t="s">
        <v>15036</v>
      </c>
      <c r="H455" s="38" t="s">
        <v>2146</v>
      </c>
      <c r="I455" s="38" t="s">
        <v>22</v>
      </c>
      <c r="J455" s="40">
        <v>99</v>
      </c>
      <c r="K455" s="40">
        <v>93</v>
      </c>
      <c r="L455" s="40">
        <v>79</v>
      </c>
      <c r="M455" s="38" t="s">
        <v>15037</v>
      </c>
      <c r="N455" s="38" t="s">
        <v>11107</v>
      </c>
      <c r="O455" s="38" t="s">
        <v>6350</v>
      </c>
      <c r="P455" s="38" t="s">
        <v>6500</v>
      </c>
      <c r="Q455" s="38" t="s">
        <v>10855</v>
      </c>
      <c r="R455" s="38" t="s">
        <v>10856</v>
      </c>
      <c r="S455" s="38" t="s">
        <v>10857</v>
      </c>
      <c r="T455" s="38" t="s">
        <v>10858</v>
      </c>
      <c r="U455" s="38" t="s">
        <v>11256</v>
      </c>
      <c r="V455" s="38" t="s">
        <v>11423</v>
      </c>
      <c r="W455" s="41" t="s">
        <v>10859</v>
      </c>
      <c r="X455" s="38" t="s">
        <v>12818</v>
      </c>
      <c r="Y455" s="38" t="s">
        <v>14545</v>
      </c>
    </row>
    <row r="456" spans="1:25" s="37" customFormat="1" ht="30" customHeight="1" x14ac:dyDescent="0.25">
      <c r="A456" s="38" t="s">
        <v>10860</v>
      </c>
      <c r="B456" s="39" t="s">
        <v>10525</v>
      </c>
      <c r="C456" s="38" t="s">
        <v>13697</v>
      </c>
      <c r="D456" s="38" t="s">
        <v>14545</v>
      </c>
      <c r="E456" s="38" t="s">
        <v>5605</v>
      </c>
      <c r="F456" s="38" t="s">
        <v>14545</v>
      </c>
      <c r="G456" s="40" t="s">
        <v>15056</v>
      </c>
      <c r="H456" s="38" t="s">
        <v>2146</v>
      </c>
      <c r="I456" s="38" t="s">
        <v>22</v>
      </c>
      <c r="J456" s="40">
        <v>74</v>
      </c>
      <c r="K456" s="40">
        <v>69</v>
      </c>
      <c r="L456" s="40">
        <v>59</v>
      </c>
      <c r="M456" s="38" t="s">
        <v>15057</v>
      </c>
      <c r="N456" s="38" t="s">
        <v>11379</v>
      </c>
      <c r="O456" s="38" t="s">
        <v>10591</v>
      </c>
      <c r="P456" s="38" t="s">
        <v>10592</v>
      </c>
      <c r="Q456" s="38" t="s">
        <v>10593</v>
      </c>
      <c r="R456" s="38" t="s">
        <v>10594</v>
      </c>
      <c r="S456" s="38" t="s">
        <v>10862</v>
      </c>
      <c r="T456" s="38" t="s">
        <v>10863</v>
      </c>
      <c r="U456" s="38" t="s">
        <v>11256</v>
      </c>
      <c r="V456" s="38" t="s">
        <v>11424</v>
      </c>
      <c r="W456" s="41" t="s">
        <v>10864</v>
      </c>
      <c r="X456" s="38" t="s">
        <v>13059</v>
      </c>
      <c r="Y456" s="38" t="s">
        <v>13060</v>
      </c>
    </row>
    <row r="457" spans="1:25" s="37" customFormat="1" ht="30" customHeight="1" x14ac:dyDescent="0.25">
      <c r="A457" s="38" t="s">
        <v>10831</v>
      </c>
      <c r="B457" s="39" t="s">
        <v>10525</v>
      </c>
      <c r="C457" s="38" t="s">
        <v>10832</v>
      </c>
      <c r="D457" s="38" t="s">
        <v>14545</v>
      </c>
      <c r="E457" s="38" t="s">
        <v>7725</v>
      </c>
      <c r="F457" s="38" t="s">
        <v>14545</v>
      </c>
      <c r="G457" s="40" t="s">
        <v>15062</v>
      </c>
      <c r="H457" s="38" t="s">
        <v>2146</v>
      </c>
      <c r="I457" s="38" t="s">
        <v>22</v>
      </c>
      <c r="J457" s="40">
        <v>102</v>
      </c>
      <c r="K457" s="40">
        <v>95</v>
      </c>
      <c r="L457" s="40">
        <v>81</v>
      </c>
      <c r="M457" s="38" t="s">
        <v>15063</v>
      </c>
      <c r="N457" s="38" t="s">
        <v>11171</v>
      </c>
      <c r="O457" s="38" t="s">
        <v>10833</v>
      </c>
      <c r="P457" s="38" t="s">
        <v>13021</v>
      </c>
      <c r="Q457" s="38" t="s">
        <v>13690</v>
      </c>
      <c r="R457" s="38" t="s">
        <v>10836</v>
      </c>
      <c r="S457" s="38" t="s">
        <v>14545</v>
      </c>
      <c r="T457" s="38" t="s">
        <v>10837</v>
      </c>
      <c r="U457" s="38" t="s">
        <v>11256</v>
      </c>
      <c r="V457" s="38" t="s">
        <v>11425</v>
      </c>
      <c r="W457" s="41" t="s">
        <v>10838</v>
      </c>
      <c r="X457" s="38" t="s">
        <v>14545</v>
      </c>
      <c r="Y457" s="38" t="s">
        <v>14545</v>
      </c>
    </row>
    <row r="458" spans="1:25" s="37" customFormat="1" ht="30" customHeight="1" x14ac:dyDescent="0.25">
      <c r="A458" s="38" t="s">
        <v>10865</v>
      </c>
      <c r="B458" s="39" t="s">
        <v>10525</v>
      </c>
      <c r="C458" s="38" t="s">
        <v>10866</v>
      </c>
      <c r="D458" s="38" t="s">
        <v>14545</v>
      </c>
      <c r="E458" s="38" t="s">
        <v>8573</v>
      </c>
      <c r="F458" s="38" t="s">
        <v>14545</v>
      </c>
      <c r="G458" s="40" t="s">
        <v>15112</v>
      </c>
      <c r="H458" s="38" t="s">
        <v>23</v>
      </c>
      <c r="I458" s="38" t="s">
        <v>18</v>
      </c>
      <c r="J458" s="40">
        <v>34</v>
      </c>
      <c r="K458" s="40">
        <v>31</v>
      </c>
      <c r="L458" s="40">
        <v>27</v>
      </c>
      <c r="M458" s="38" t="s">
        <v>15113</v>
      </c>
      <c r="N458" s="38" t="s">
        <v>11410</v>
      </c>
      <c r="O458" s="38" t="s">
        <v>10867</v>
      </c>
      <c r="P458" s="38" t="s">
        <v>10868</v>
      </c>
      <c r="Q458" s="38" t="s">
        <v>10869</v>
      </c>
      <c r="R458" s="38" t="s">
        <v>10870</v>
      </c>
      <c r="S458" s="38" t="s">
        <v>10871</v>
      </c>
      <c r="T458" s="38" t="s">
        <v>10872</v>
      </c>
      <c r="U458" s="38" t="s">
        <v>11164</v>
      </c>
      <c r="V458" s="38" t="s">
        <v>14545</v>
      </c>
      <c r="W458" s="41" t="s">
        <v>10873</v>
      </c>
      <c r="X458" s="38" t="s">
        <v>14545</v>
      </c>
      <c r="Y458" s="38" t="s">
        <v>14545</v>
      </c>
    </row>
    <row r="459" spans="1:25" s="37" customFormat="1" ht="30" customHeight="1" x14ac:dyDescent="0.25">
      <c r="A459" s="38" t="s">
        <v>10874</v>
      </c>
      <c r="B459" s="39" t="s">
        <v>10525</v>
      </c>
      <c r="C459" s="38" t="s">
        <v>10875</v>
      </c>
      <c r="D459" s="38" t="s">
        <v>14545</v>
      </c>
      <c r="E459" s="38" t="s">
        <v>6349</v>
      </c>
      <c r="F459" s="38" t="s">
        <v>14545</v>
      </c>
      <c r="G459" s="40" t="s">
        <v>15036</v>
      </c>
      <c r="H459" s="38" t="s">
        <v>23</v>
      </c>
      <c r="I459" s="38" t="s">
        <v>18</v>
      </c>
      <c r="J459" s="40">
        <v>73</v>
      </c>
      <c r="K459" s="40">
        <v>60</v>
      </c>
      <c r="L459" s="40">
        <v>53</v>
      </c>
      <c r="M459" s="38" t="s">
        <v>15037</v>
      </c>
      <c r="N459" s="38" t="s">
        <v>11107</v>
      </c>
      <c r="O459" s="38" t="s">
        <v>6350</v>
      </c>
      <c r="P459" s="38" t="s">
        <v>6500</v>
      </c>
      <c r="Q459" s="38" t="s">
        <v>10855</v>
      </c>
      <c r="R459" s="38" t="s">
        <v>10856</v>
      </c>
      <c r="S459" s="38" t="s">
        <v>10857</v>
      </c>
      <c r="T459" s="38" t="s">
        <v>10858</v>
      </c>
      <c r="U459" s="38" t="s">
        <v>11164</v>
      </c>
      <c r="V459" s="38" t="s">
        <v>14545</v>
      </c>
      <c r="W459" s="41" t="s">
        <v>10876</v>
      </c>
      <c r="X459" s="38" t="s">
        <v>12818</v>
      </c>
      <c r="Y459" s="38" t="s">
        <v>14545</v>
      </c>
    </row>
    <row r="460" spans="1:25" s="37" customFormat="1" ht="30" customHeight="1" x14ac:dyDescent="0.25">
      <c r="A460" s="38" t="s">
        <v>10524</v>
      </c>
      <c r="B460" s="39" t="s">
        <v>10525</v>
      </c>
      <c r="C460" s="38" t="s">
        <v>13061</v>
      </c>
      <c r="D460" s="38" t="s">
        <v>10527</v>
      </c>
      <c r="E460" s="38" t="s">
        <v>10528</v>
      </c>
      <c r="F460" s="38" t="s">
        <v>14545</v>
      </c>
      <c r="G460" s="40" t="s">
        <v>15024</v>
      </c>
      <c r="H460" s="38" t="s">
        <v>23</v>
      </c>
      <c r="I460" s="38" t="s">
        <v>18</v>
      </c>
      <c r="J460" s="40">
        <v>83</v>
      </c>
      <c r="K460" s="40">
        <v>78</v>
      </c>
      <c r="L460" s="40">
        <v>67</v>
      </c>
      <c r="M460" s="38" t="s">
        <v>15045</v>
      </c>
      <c r="N460" s="38" t="s">
        <v>11112</v>
      </c>
      <c r="O460" s="38" t="s">
        <v>10529</v>
      </c>
      <c r="P460" s="38" t="s">
        <v>10530</v>
      </c>
      <c r="Q460" s="38" t="s">
        <v>10531</v>
      </c>
      <c r="R460" s="38" t="s">
        <v>10532</v>
      </c>
      <c r="S460" s="38" t="s">
        <v>10845</v>
      </c>
      <c r="T460" s="38" t="s">
        <v>10534</v>
      </c>
      <c r="U460" s="38" t="s">
        <v>11164</v>
      </c>
      <c r="V460" s="38" t="s">
        <v>14545</v>
      </c>
      <c r="W460" s="41" t="s">
        <v>10535</v>
      </c>
      <c r="X460" s="38" t="s">
        <v>12969</v>
      </c>
      <c r="Y460" s="38" t="s">
        <v>12970</v>
      </c>
    </row>
    <row r="461" spans="1:25" s="37" customFormat="1" ht="30" customHeight="1" x14ac:dyDescent="0.25">
      <c r="A461" s="38" t="s">
        <v>10877</v>
      </c>
      <c r="B461" s="39" t="s">
        <v>10525</v>
      </c>
      <c r="C461" s="38" t="s">
        <v>13698</v>
      </c>
      <c r="D461" s="38" t="s">
        <v>14545</v>
      </c>
      <c r="E461" s="38" t="s">
        <v>10699</v>
      </c>
      <c r="F461" s="38" t="s">
        <v>14545</v>
      </c>
      <c r="G461" s="40" t="s">
        <v>15032</v>
      </c>
      <c r="H461" s="38" t="s">
        <v>2146</v>
      </c>
      <c r="I461" s="38" t="s">
        <v>22</v>
      </c>
      <c r="J461" s="40">
        <v>99</v>
      </c>
      <c r="K461" s="40">
        <v>93</v>
      </c>
      <c r="L461" s="40">
        <v>80</v>
      </c>
      <c r="M461" s="38" t="s">
        <v>15033</v>
      </c>
      <c r="N461" s="38" t="s">
        <v>11426</v>
      </c>
      <c r="O461" s="38" t="s">
        <v>10700</v>
      </c>
      <c r="P461" s="38" t="s">
        <v>10701</v>
      </c>
      <c r="Q461" s="38" t="s">
        <v>10702</v>
      </c>
      <c r="R461" s="38" t="s">
        <v>10703</v>
      </c>
      <c r="S461" s="38" t="s">
        <v>10704</v>
      </c>
      <c r="T461" s="38" t="s">
        <v>10705</v>
      </c>
      <c r="U461" s="38" t="s">
        <v>11256</v>
      </c>
      <c r="V461" s="38" t="s">
        <v>11427</v>
      </c>
      <c r="W461" s="41" t="s">
        <v>10879</v>
      </c>
      <c r="X461" s="38" t="s">
        <v>12995</v>
      </c>
      <c r="Y461" s="38" t="s">
        <v>12996</v>
      </c>
    </row>
    <row r="462" spans="1:25" s="37" customFormat="1" ht="30" customHeight="1" x14ac:dyDescent="0.25">
      <c r="A462" s="38" t="s">
        <v>10880</v>
      </c>
      <c r="B462" s="39" t="s">
        <v>10525</v>
      </c>
      <c r="C462" s="38" t="s">
        <v>10881</v>
      </c>
      <c r="D462" s="38" t="s">
        <v>14545</v>
      </c>
      <c r="E462" s="38" t="s">
        <v>14318</v>
      </c>
      <c r="F462" s="38" t="s">
        <v>10171</v>
      </c>
      <c r="G462" s="40" t="s">
        <v>15046</v>
      </c>
      <c r="H462" s="38" t="s">
        <v>2146</v>
      </c>
      <c r="I462" s="38" t="s">
        <v>22</v>
      </c>
      <c r="J462" s="40">
        <v>143</v>
      </c>
      <c r="K462" s="40">
        <v>134</v>
      </c>
      <c r="L462" s="40">
        <v>115</v>
      </c>
      <c r="M462" s="38" t="s">
        <v>15047</v>
      </c>
      <c r="N462" s="38" t="s">
        <v>11117</v>
      </c>
      <c r="O462" s="38" t="s">
        <v>10172</v>
      </c>
      <c r="P462" s="38" t="s">
        <v>10173</v>
      </c>
      <c r="Q462" s="38" t="s">
        <v>10174</v>
      </c>
      <c r="R462" s="38" t="s">
        <v>10175</v>
      </c>
      <c r="S462" s="38" t="s">
        <v>11093</v>
      </c>
      <c r="T462" s="38" t="s">
        <v>10884</v>
      </c>
      <c r="U462" s="38" t="s">
        <v>11256</v>
      </c>
      <c r="V462" s="38" t="s">
        <v>11428</v>
      </c>
      <c r="W462" s="41" t="s">
        <v>10885</v>
      </c>
      <c r="X462" s="38" t="s">
        <v>13012</v>
      </c>
      <c r="Y462" s="38" t="s">
        <v>14545</v>
      </c>
    </row>
    <row r="463" spans="1:25" s="37" customFormat="1" ht="30" customHeight="1" x14ac:dyDescent="0.25">
      <c r="A463" s="38" t="s">
        <v>10536</v>
      </c>
      <c r="B463" s="39" t="s">
        <v>10525</v>
      </c>
      <c r="C463" s="38" t="s">
        <v>10537</v>
      </c>
      <c r="D463" s="38" t="s">
        <v>14545</v>
      </c>
      <c r="E463" s="38" t="s">
        <v>14320</v>
      </c>
      <c r="F463" s="38" t="s">
        <v>10539</v>
      </c>
      <c r="G463" s="40" t="s">
        <v>15049</v>
      </c>
      <c r="H463" s="38" t="s">
        <v>2146</v>
      </c>
      <c r="I463" s="38" t="s">
        <v>22</v>
      </c>
      <c r="J463" s="40">
        <v>118</v>
      </c>
      <c r="K463" s="40">
        <v>110</v>
      </c>
      <c r="L463" s="40">
        <v>95</v>
      </c>
      <c r="M463" s="38" t="s">
        <v>15050</v>
      </c>
      <c r="N463" s="38" t="s">
        <v>9447</v>
      </c>
      <c r="O463" s="38" t="s">
        <v>10540</v>
      </c>
      <c r="P463" s="38" t="s">
        <v>10541</v>
      </c>
      <c r="Q463" s="38" t="s">
        <v>10542</v>
      </c>
      <c r="R463" s="38" t="s">
        <v>10543</v>
      </c>
      <c r="S463" s="38" t="s">
        <v>10886</v>
      </c>
      <c r="T463" s="38" t="s">
        <v>10545</v>
      </c>
      <c r="U463" s="38" t="s">
        <v>11256</v>
      </c>
      <c r="V463" s="38" t="s">
        <v>11429</v>
      </c>
      <c r="W463" s="41" t="s">
        <v>10546</v>
      </c>
      <c r="X463" s="38" t="s">
        <v>13013</v>
      </c>
      <c r="Y463" s="38" t="s">
        <v>13014</v>
      </c>
    </row>
    <row r="464" spans="1:25" s="37" customFormat="1" ht="30" customHeight="1" x14ac:dyDescent="0.25">
      <c r="A464" s="38" t="s">
        <v>10547</v>
      </c>
      <c r="B464" s="39" t="s">
        <v>10525</v>
      </c>
      <c r="C464" s="38" t="s">
        <v>10548</v>
      </c>
      <c r="D464" s="38" t="s">
        <v>14545</v>
      </c>
      <c r="E464" s="38" t="s">
        <v>14321</v>
      </c>
      <c r="F464" s="38" t="s">
        <v>11132</v>
      </c>
      <c r="G464" s="40" t="s">
        <v>15028</v>
      </c>
      <c r="H464" s="38" t="s">
        <v>2146</v>
      </c>
      <c r="I464" s="38" t="s">
        <v>22</v>
      </c>
      <c r="J464" s="40">
        <v>120</v>
      </c>
      <c r="K464" s="40">
        <v>112</v>
      </c>
      <c r="L464" s="40">
        <v>96</v>
      </c>
      <c r="M464" s="38" t="s">
        <v>15051</v>
      </c>
      <c r="N464" s="38" t="s">
        <v>11133</v>
      </c>
      <c r="O464" s="38" t="s">
        <v>10551</v>
      </c>
      <c r="P464" s="38" t="s">
        <v>10552</v>
      </c>
      <c r="Q464" s="38" t="s">
        <v>10553</v>
      </c>
      <c r="R464" s="38" t="s">
        <v>10554</v>
      </c>
      <c r="S464" s="38" t="s">
        <v>10555</v>
      </c>
      <c r="T464" s="38" t="s">
        <v>10556</v>
      </c>
      <c r="U464" s="38" t="s">
        <v>11256</v>
      </c>
      <c r="V464" s="38" t="s">
        <v>11430</v>
      </c>
      <c r="W464" s="41" t="s">
        <v>10557</v>
      </c>
      <c r="X464" s="38" t="s">
        <v>12799</v>
      </c>
      <c r="Y464" s="38" t="s">
        <v>12800</v>
      </c>
    </row>
    <row r="465" spans="1:25" s="37" customFormat="1" ht="30" customHeight="1" x14ac:dyDescent="0.25">
      <c r="A465" s="38" t="s">
        <v>10558</v>
      </c>
      <c r="B465" s="39" t="s">
        <v>10525</v>
      </c>
      <c r="C465" s="38" t="s">
        <v>10559</v>
      </c>
      <c r="D465" s="38" t="s">
        <v>14545</v>
      </c>
      <c r="E465" s="38" t="s">
        <v>14319</v>
      </c>
      <c r="F465" s="38" t="s">
        <v>10561</v>
      </c>
      <c r="G465" s="40" t="s">
        <v>15000</v>
      </c>
      <c r="H465" s="38" t="s">
        <v>2146</v>
      </c>
      <c r="I465" s="38" t="s">
        <v>22</v>
      </c>
      <c r="J465" s="40">
        <v>140</v>
      </c>
      <c r="K465" s="40">
        <v>131</v>
      </c>
      <c r="L465" s="40">
        <v>112</v>
      </c>
      <c r="M465" s="38" t="s">
        <v>15048</v>
      </c>
      <c r="N465" s="38" t="s">
        <v>11122</v>
      </c>
      <c r="O465" s="38" t="s">
        <v>5671</v>
      </c>
      <c r="P465" s="38" t="s">
        <v>342</v>
      </c>
      <c r="Q465" s="38" t="s">
        <v>13973</v>
      </c>
      <c r="R465" s="38" t="s">
        <v>10563</v>
      </c>
      <c r="S465" s="38" t="s">
        <v>14545</v>
      </c>
      <c r="T465" s="38" t="s">
        <v>10922</v>
      </c>
      <c r="U465" s="38" t="s">
        <v>11256</v>
      </c>
      <c r="V465" s="38" t="s">
        <v>11431</v>
      </c>
      <c r="W465" s="41" t="s">
        <v>10565</v>
      </c>
      <c r="X465" s="38" t="s">
        <v>12895</v>
      </c>
      <c r="Y465" s="38" t="s">
        <v>12896</v>
      </c>
    </row>
    <row r="466" spans="1:25" s="37" customFormat="1" ht="30" customHeight="1" x14ac:dyDescent="0.25">
      <c r="A466" s="38" t="s">
        <v>11095</v>
      </c>
      <c r="B466" s="39" t="s">
        <v>11094</v>
      </c>
      <c r="C466" s="38" t="s">
        <v>11096</v>
      </c>
      <c r="D466" s="38" t="s">
        <v>10953</v>
      </c>
      <c r="E466" s="38" t="s">
        <v>11378</v>
      </c>
      <c r="F466" s="38" t="s">
        <v>14545</v>
      </c>
      <c r="G466" s="40" t="s">
        <v>14996</v>
      </c>
      <c r="H466" s="38" t="s">
        <v>23</v>
      </c>
      <c r="I466" s="38" t="s">
        <v>18</v>
      </c>
      <c r="J466" s="40">
        <v>81</v>
      </c>
      <c r="K466" s="40">
        <v>76</v>
      </c>
      <c r="L466" s="40">
        <v>65</v>
      </c>
      <c r="M466" s="38" t="s">
        <v>15021</v>
      </c>
      <c r="N466" s="38" t="s">
        <v>11379</v>
      </c>
      <c r="O466" s="38" t="s">
        <v>10955</v>
      </c>
      <c r="P466" s="38" t="s">
        <v>4983</v>
      </c>
      <c r="Q466" s="38" t="s">
        <v>10956</v>
      </c>
      <c r="R466" s="38" t="s">
        <v>10957</v>
      </c>
      <c r="S466" s="38" t="s">
        <v>10958</v>
      </c>
      <c r="T466" s="38" t="s">
        <v>10959</v>
      </c>
      <c r="U466" s="38" t="s">
        <v>11164</v>
      </c>
      <c r="V466" s="38" t="s">
        <v>14545</v>
      </c>
      <c r="W466" s="41" t="s">
        <v>11097</v>
      </c>
      <c r="X466" s="38" t="s">
        <v>12799</v>
      </c>
      <c r="Y466" s="38" t="s">
        <v>12800</v>
      </c>
    </row>
    <row r="467" spans="1:25" s="37" customFormat="1" ht="30" customHeight="1" x14ac:dyDescent="0.25">
      <c r="A467" s="38" t="s">
        <v>11098</v>
      </c>
      <c r="B467" s="39" t="s">
        <v>11094</v>
      </c>
      <c r="C467" s="38" t="s">
        <v>11099</v>
      </c>
      <c r="D467" s="38" t="s">
        <v>14545</v>
      </c>
      <c r="E467" s="38" t="s">
        <v>11048</v>
      </c>
      <c r="F467" s="38" t="s">
        <v>14545</v>
      </c>
      <c r="G467" s="40" t="s">
        <v>15022</v>
      </c>
      <c r="H467" s="38" t="s">
        <v>23</v>
      </c>
      <c r="I467" s="38" t="s">
        <v>18</v>
      </c>
      <c r="J467" s="40">
        <v>84</v>
      </c>
      <c r="K467" s="40">
        <v>78</v>
      </c>
      <c r="L467" s="40">
        <v>67</v>
      </c>
      <c r="M467" s="38" t="s">
        <v>15023</v>
      </c>
      <c r="N467" s="38" t="s">
        <v>11401</v>
      </c>
      <c r="O467" s="38" t="s">
        <v>11049</v>
      </c>
      <c r="P467" s="38" t="s">
        <v>11050</v>
      </c>
      <c r="Q467" s="38" t="s">
        <v>11051</v>
      </c>
      <c r="R467" s="38" t="s">
        <v>11052</v>
      </c>
      <c r="S467" s="38" t="s">
        <v>11053</v>
      </c>
      <c r="T467" s="38" t="s">
        <v>11054</v>
      </c>
      <c r="U467" s="38" t="s">
        <v>11164</v>
      </c>
      <c r="V467" s="38" t="s">
        <v>14545</v>
      </c>
      <c r="W467" s="41" t="s">
        <v>11100</v>
      </c>
      <c r="X467" s="38" t="s">
        <v>12967</v>
      </c>
      <c r="Y467" s="38" t="s">
        <v>12968</v>
      </c>
    </row>
    <row r="468" spans="1:25" s="37" customFormat="1" ht="30" customHeight="1" x14ac:dyDescent="0.25">
      <c r="A468" s="38" t="s">
        <v>10585</v>
      </c>
      <c r="B468" s="39" t="s">
        <v>10567</v>
      </c>
      <c r="C468" s="38" t="s">
        <v>10586</v>
      </c>
      <c r="D468" s="38" t="s">
        <v>14545</v>
      </c>
      <c r="E468" s="38" t="s">
        <v>14336</v>
      </c>
      <c r="F468" s="38" t="s">
        <v>11432</v>
      </c>
      <c r="G468" s="40" t="s">
        <v>15114</v>
      </c>
      <c r="H468" s="38" t="s">
        <v>23</v>
      </c>
      <c r="I468" s="38" t="s">
        <v>20</v>
      </c>
      <c r="J468" s="40">
        <v>60</v>
      </c>
      <c r="K468" s="40">
        <v>56</v>
      </c>
      <c r="L468" s="40">
        <v>48</v>
      </c>
      <c r="M468" s="38" t="s">
        <v>15115</v>
      </c>
      <c r="N468" s="38" t="s">
        <v>11194</v>
      </c>
      <c r="O468" s="38" t="s">
        <v>9763</v>
      </c>
      <c r="P468" s="38" t="s">
        <v>9764</v>
      </c>
      <c r="Q468" s="38" t="s">
        <v>10101</v>
      </c>
      <c r="R468" s="38" t="s">
        <v>10102</v>
      </c>
      <c r="S468" s="38" t="s">
        <v>9767</v>
      </c>
      <c r="T468" s="38" t="s">
        <v>10103</v>
      </c>
      <c r="U468" s="38" t="s">
        <v>11164</v>
      </c>
      <c r="V468" s="38" t="s">
        <v>14545</v>
      </c>
      <c r="W468" s="41" t="s">
        <v>10587</v>
      </c>
      <c r="X468" s="38" t="s">
        <v>13062</v>
      </c>
      <c r="Y468" s="38" t="s">
        <v>13063</v>
      </c>
    </row>
    <row r="469" spans="1:25" s="37" customFormat="1" ht="30" customHeight="1" x14ac:dyDescent="0.25">
      <c r="A469" s="38" t="s">
        <v>10566</v>
      </c>
      <c r="B469" s="39" t="s">
        <v>10567</v>
      </c>
      <c r="C469" s="38" t="s">
        <v>10568</v>
      </c>
      <c r="D469" s="38" t="s">
        <v>14545</v>
      </c>
      <c r="E469" s="38" t="s">
        <v>8850</v>
      </c>
      <c r="F469" s="38" t="s">
        <v>14545</v>
      </c>
      <c r="G469" s="40" t="s">
        <v>15087</v>
      </c>
      <c r="H469" s="38" t="s">
        <v>23</v>
      </c>
      <c r="I469" s="38" t="s">
        <v>20</v>
      </c>
      <c r="J469" s="40">
        <v>55</v>
      </c>
      <c r="K469" s="40">
        <v>51</v>
      </c>
      <c r="L469" s="40">
        <v>43</v>
      </c>
      <c r="M469" s="38" t="s">
        <v>15116</v>
      </c>
      <c r="N469" s="38" t="s">
        <v>9447</v>
      </c>
      <c r="O469" s="38" t="s">
        <v>8326</v>
      </c>
      <c r="P469" s="38" t="s">
        <v>8851</v>
      </c>
      <c r="Q469" s="38" t="s">
        <v>8852</v>
      </c>
      <c r="R469" s="38" t="s">
        <v>8853</v>
      </c>
      <c r="S469" s="38" t="s">
        <v>8854</v>
      </c>
      <c r="T469" s="38" t="s">
        <v>10031</v>
      </c>
      <c r="U469" s="38" t="s">
        <v>11164</v>
      </c>
      <c r="V469" s="38" t="s">
        <v>14545</v>
      </c>
      <c r="W469" s="41" t="s">
        <v>10569</v>
      </c>
      <c r="X469" s="38" t="s">
        <v>13015</v>
      </c>
      <c r="Y469" s="38" t="s">
        <v>13016</v>
      </c>
    </row>
    <row r="470" spans="1:25" s="37" customFormat="1" ht="30" customHeight="1" x14ac:dyDescent="0.25">
      <c r="A470" s="38" t="s">
        <v>10570</v>
      </c>
      <c r="B470" s="39" t="s">
        <v>10567</v>
      </c>
      <c r="C470" s="38" t="s">
        <v>10571</v>
      </c>
      <c r="D470" s="38" t="s">
        <v>14545</v>
      </c>
      <c r="E470" s="38" t="s">
        <v>9957</v>
      </c>
      <c r="F470" s="38" t="s">
        <v>14545</v>
      </c>
      <c r="G470" s="40" t="s">
        <v>14811</v>
      </c>
      <c r="H470" s="38" t="s">
        <v>23</v>
      </c>
      <c r="I470" s="38" t="s">
        <v>20</v>
      </c>
      <c r="J470" s="40">
        <v>54</v>
      </c>
      <c r="K470" s="40">
        <v>51</v>
      </c>
      <c r="L470" s="40">
        <v>43</v>
      </c>
      <c r="M470" s="38" t="s">
        <v>15117</v>
      </c>
      <c r="N470" s="38" t="s">
        <v>11401</v>
      </c>
      <c r="O470" s="38" t="s">
        <v>9958</v>
      </c>
      <c r="P470" s="38" t="s">
        <v>9959</v>
      </c>
      <c r="Q470" s="38" t="s">
        <v>10156</v>
      </c>
      <c r="R470" s="38" t="s">
        <v>10157</v>
      </c>
      <c r="S470" s="38" t="s">
        <v>14545</v>
      </c>
      <c r="T470" s="38" t="s">
        <v>10158</v>
      </c>
      <c r="U470" s="38" t="s">
        <v>11164</v>
      </c>
      <c r="V470" s="38" t="s">
        <v>14545</v>
      </c>
      <c r="W470" s="41" t="s">
        <v>10572</v>
      </c>
      <c r="X470" s="38" t="s">
        <v>13064</v>
      </c>
      <c r="Y470" s="38" t="s">
        <v>13065</v>
      </c>
    </row>
    <row r="471" spans="1:25" s="37" customFormat="1" ht="30" customHeight="1" x14ac:dyDescent="0.25">
      <c r="A471" s="38" t="s">
        <v>10573</v>
      </c>
      <c r="B471" s="39" t="s">
        <v>10567</v>
      </c>
      <c r="C471" s="38" t="s">
        <v>10574</v>
      </c>
      <c r="D471" s="38" t="s">
        <v>14545</v>
      </c>
      <c r="E471" s="38" t="s">
        <v>9895</v>
      </c>
      <c r="F471" s="38" t="s">
        <v>14545</v>
      </c>
      <c r="G471" s="40" t="s">
        <v>14794</v>
      </c>
      <c r="H471" s="38" t="s">
        <v>23</v>
      </c>
      <c r="I471" s="38" t="s">
        <v>20</v>
      </c>
      <c r="J471" s="40">
        <v>38</v>
      </c>
      <c r="K471" s="40">
        <v>35</v>
      </c>
      <c r="L471" s="40">
        <v>30</v>
      </c>
      <c r="M471" s="38" t="s">
        <v>15118</v>
      </c>
      <c r="N471" s="38" t="s">
        <v>9477</v>
      </c>
      <c r="O471" s="38" t="s">
        <v>4345</v>
      </c>
      <c r="P471" s="38" t="s">
        <v>9896</v>
      </c>
      <c r="Q471" s="38" t="s">
        <v>10081</v>
      </c>
      <c r="R471" s="38" t="s">
        <v>10082</v>
      </c>
      <c r="S471" s="38" t="s">
        <v>14545</v>
      </c>
      <c r="T471" s="38" t="s">
        <v>10083</v>
      </c>
      <c r="U471" s="38" t="s">
        <v>11164</v>
      </c>
      <c r="V471" s="38" t="s">
        <v>14545</v>
      </c>
      <c r="W471" s="41" t="s">
        <v>10575</v>
      </c>
      <c r="X471" s="38" t="s">
        <v>13066</v>
      </c>
      <c r="Y471" s="38" t="s">
        <v>13067</v>
      </c>
    </row>
    <row r="472" spans="1:25" s="37" customFormat="1" ht="30" customHeight="1" x14ac:dyDescent="0.25">
      <c r="A472" s="38" t="s">
        <v>10576</v>
      </c>
      <c r="B472" s="39" t="s">
        <v>10567</v>
      </c>
      <c r="C472" s="38" t="s">
        <v>10577</v>
      </c>
      <c r="D472" s="38" t="s">
        <v>14545</v>
      </c>
      <c r="E472" s="38" t="s">
        <v>14337</v>
      </c>
      <c r="F472" s="38" t="s">
        <v>11433</v>
      </c>
      <c r="G472" s="40" t="s">
        <v>15036</v>
      </c>
      <c r="H472" s="38" t="s">
        <v>23</v>
      </c>
      <c r="I472" s="38" t="s">
        <v>20</v>
      </c>
      <c r="J472" s="40">
        <v>56</v>
      </c>
      <c r="K472" s="40">
        <v>51</v>
      </c>
      <c r="L472" s="40">
        <v>44</v>
      </c>
      <c r="M472" s="38" t="s">
        <v>15119</v>
      </c>
      <c r="N472" s="38" t="s">
        <v>9477</v>
      </c>
      <c r="O472" s="38" t="s">
        <v>4892</v>
      </c>
      <c r="P472" s="38" t="s">
        <v>7529</v>
      </c>
      <c r="Q472" s="38" t="s">
        <v>9952</v>
      </c>
      <c r="R472" s="38" t="s">
        <v>10037</v>
      </c>
      <c r="S472" s="38" t="s">
        <v>9953</v>
      </c>
      <c r="T472" s="38" t="s">
        <v>10038</v>
      </c>
      <c r="U472" s="38" t="s">
        <v>11164</v>
      </c>
      <c r="V472" s="38" t="s">
        <v>14545</v>
      </c>
      <c r="W472" s="41" t="s">
        <v>10578</v>
      </c>
      <c r="X472" s="38" t="s">
        <v>12818</v>
      </c>
      <c r="Y472" s="38" t="s">
        <v>14545</v>
      </c>
    </row>
    <row r="473" spans="1:25" s="37" customFormat="1" ht="30" customHeight="1" x14ac:dyDescent="0.25">
      <c r="A473" s="38" t="s">
        <v>10579</v>
      </c>
      <c r="B473" s="39" t="s">
        <v>10567</v>
      </c>
      <c r="C473" s="38" t="s">
        <v>10580</v>
      </c>
      <c r="D473" s="38" t="s">
        <v>14545</v>
      </c>
      <c r="E473" s="38" t="s">
        <v>9943</v>
      </c>
      <c r="F473" s="38" t="s">
        <v>14545</v>
      </c>
      <c r="G473" s="40" t="s">
        <v>15120</v>
      </c>
      <c r="H473" s="38" t="s">
        <v>23</v>
      </c>
      <c r="I473" s="38" t="s">
        <v>20</v>
      </c>
      <c r="J473" s="40">
        <v>34</v>
      </c>
      <c r="K473" s="40">
        <v>31</v>
      </c>
      <c r="L473" s="40">
        <v>27</v>
      </c>
      <c r="M473" s="38" t="s">
        <v>15121</v>
      </c>
      <c r="N473" s="38" t="s">
        <v>9453</v>
      </c>
      <c r="O473" s="38" t="s">
        <v>9944</v>
      </c>
      <c r="P473" s="38" t="s">
        <v>9945</v>
      </c>
      <c r="Q473" s="38" t="s">
        <v>9946</v>
      </c>
      <c r="R473" s="38" t="s">
        <v>9947</v>
      </c>
      <c r="S473" s="38" t="s">
        <v>10142</v>
      </c>
      <c r="T473" s="38" t="s">
        <v>10143</v>
      </c>
      <c r="U473" s="38" t="s">
        <v>11164</v>
      </c>
      <c r="V473" s="38" t="s">
        <v>14545</v>
      </c>
      <c r="W473" s="41" t="s">
        <v>10581</v>
      </c>
      <c r="X473" s="38" t="s">
        <v>12846</v>
      </c>
      <c r="Y473" s="38" t="s">
        <v>12758</v>
      </c>
    </row>
    <row r="474" spans="1:25" s="37" customFormat="1" ht="30" customHeight="1" x14ac:dyDescent="0.25">
      <c r="A474" s="38" t="s">
        <v>10582</v>
      </c>
      <c r="B474" s="39" t="s">
        <v>10567</v>
      </c>
      <c r="C474" s="38" t="s">
        <v>10583</v>
      </c>
      <c r="D474" s="38" t="s">
        <v>14545</v>
      </c>
      <c r="E474" s="38" t="s">
        <v>14338</v>
      </c>
      <c r="F474" s="38" t="s">
        <v>11434</v>
      </c>
      <c r="G474" s="40" t="s">
        <v>14822</v>
      </c>
      <c r="H474" s="38" t="s">
        <v>23</v>
      </c>
      <c r="I474" s="38" t="s">
        <v>20</v>
      </c>
      <c r="J474" s="40">
        <v>62</v>
      </c>
      <c r="K474" s="40">
        <v>58</v>
      </c>
      <c r="L474" s="40">
        <v>50</v>
      </c>
      <c r="M474" s="38" t="s">
        <v>15122</v>
      </c>
      <c r="N474" s="38" t="s">
        <v>11435</v>
      </c>
      <c r="O474" s="38" t="s">
        <v>9773</v>
      </c>
      <c r="P474" s="38" t="s">
        <v>9774</v>
      </c>
      <c r="Q474" s="38" t="s">
        <v>9775</v>
      </c>
      <c r="R474" s="38" t="s">
        <v>9776</v>
      </c>
      <c r="S474" s="38" t="s">
        <v>16024</v>
      </c>
      <c r="T474" s="38" t="s">
        <v>10506</v>
      </c>
      <c r="U474" s="38" t="s">
        <v>11164</v>
      </c>
      <c r="V474" s="38" t="s">
        <v>14545</v>
      </c>
      <c r="W474" s="41" t="s">
        <v>10584</v>
      </c>
      <c r="X474" s="38" t="s">
        <v>12818</v>
      </c>
      <c r="Y474" s="38" t="s">
        <v>14545</v>
      </c>
    </row>
    <row r="475" spans="1:25" s="37" customFormat="1" ht="30" customHeight="1" x14ac:dyDescent="0.25">
      <c r="A475" s="38" t="s">
        <v>10588</v>
      </c>
      <c r="B475" s="39" t="s">
        <v>10589</v>
      </c>
      <c r="C475" s="38" t="s">
        <v>10887</v>
      </c>
      <c r="D475" s="38" t="s">
        <v>14545</v>
      </c>
      <c r="E475" s="38" t="s">
        <v>5605</v>
      </c>
      <c r="F475" s="38" t="s">
        <v>14545</v>
      </c>
      <c r="G475" s="40" t="s">
        <v>15056</v>
      </c>
      <c r="H475" s="38" t="s">
        <v>23</v>
      </c>
      <c r="I475" s="38" t="s">
        <v>18</v>
      </c>
      <c r="J475" s="40">
        <v>54</v>
      </c>
      <c r="K475" s="40">
        <v>50</v>
      </c>
      <c r="L475" s="40">
        <v>43</v>
      </c>
      <c r="M475" s="38" t="s">
        <v>15057</v>
      </c>
      <c r="N475" s="38" t="s">
        <v>11379</v>
      </c>
      <c r="O475" s="38" t="s">
        <v>10591</v>
      </c>
      <c r="P475" s="38" t="s">
        <v>10592</v>
      </c>
      <c r="Q475" s="38" t="s">
        <v>10593</v>
      </c>
      <c r="R475" s="38" t="s">
        <v>10594</v>
      </c>
      <c r="S475" s="38" t="s">
        <v>10862</v>
      </c>
      <c r="T475" s="38" t="s">
        <v>10863</v>
      </c>
      <c r="U475" s="38" t="s">
        <v>11164</v>
      </c>
      <c r="V475" s="38" t="s">
        <v>14545</v>
      </c>
      <c r="W475" s="41" t="s">
        <v>10596</v>
      </c>
      <c r="X475" s="38" t="s">
        <v>13017</v>
      </c>
      <c r="Y475" s="38" t="s">
        <v>13018</v>
      </c>
    </row>
    <row r="476" spans="1:25" s="37" customFormat="1" ht="30" customHeight="1" x14ac:dyDescent="0.25">
      <c r="A476" s="38" t="s">
        <v>10597</v>
      </c>
      <c r="B476" s="39" t="s">
        <v>10589</v>
      </c>
      <c r="C476" s="38" t="s">
        <v>10598</v>
      </c>
      <c r="D476" s="38" t="s">
        <v>14545</v>
      </c>
      <c r="E476" s="38" t="s">
        <v>14331</v>
      </c>
      <c r="F476" s="38" t="s">
        <v>10236</v>
      </c>
      <c r="G476" s="40" t="s">
        <v>14782</v>
      </c>
      <c r="H476" s="38" t="s">
        <v>2146</v>
      </c>
      <c r="I476" s="38" t="s">
        <v>22</v>
      </c>
      <c r="J476" s="40">
        <v>98</v>
      </c>
      <c r="K476" s="40">
        <v>92</v>
      </c>
      <c r="L476" s="40">
        <v>79</v>
      </c>
      <c r="M476" s="38" t="s">
        <v>15089</v>
      </c>
      <c r="N476" s="38" t="s">
        <v>11194</v>
      </c>
      <c r="O476" s="38" t="s">
        <v>10237</v>
      </c>
      <c r="P476" s="38" t="s">
        <v>10238</v>
      </c>
      <c r="Q476" s="38" t="s">
        <v>10239</v>
      </c>
      <c r="R476" s="38" t="s">
        <v>10240</v>
      </c>
      <c r="S476" s="38" t="s">
        <v>14545</v>
      </c>
      <c r="T476" s="38" t="s">
        <v>10600</v>
      </c>
      <c r="U476" s="38" t="s">
        <v>11256</v>
      </c>
      <c r="V476" s="38" t="s">
        <v>11437</v>
      </c>
      <c r="W476" s="41" t="s">
        <v>10601</v>
      </c>
      <c r="X476" s="38" t="s">
        <v>12846</v>
      </c>
      <c r="Y476" s="38" t="s">
        <v>12758</v>
      </c>
    </row>
    <row r="477" spans="1:25" s="37" customFormat="1" ht="30" customHeight="1" x14ac:dyDescent="0.25">
      <c r="A477" s="38" t="s">
        <v>10896</v>
      </c>
      <c r="B477" s="39" t="s">
        <v>10603</v>
      </c>
      <c r="C477" s="38" t="s">
        <v>10897</v>
      </c>
      <c r="D477" s="38" t="s">
        <v>14545</v>
      </c>
      <c r="E477" s="38" t="s">
        <v>14334</v>
      </c>
      <c r="F477" s="38" t="s">
        <v>7667</v>
      </c>
      <c r="G477" s="40" t="s">
        <v>15096</v>
      </c>
      <c r="H477" s="38" t="s">
        <v>23</v>
      </c>
      <c r="I477" s="38" t="s">
        <v>18</v>
      </c>
      <c r="J477" s="40">
        <v>108</v>
      </c>
      <c r="K477" s="40">
        <v>101</v>
      </c>
      <c r="L477" s="40">
        <v>86</v>
      </c>
      <c r="M477" s="38" t="s">
        <v>15097</v>
      </c>
      <c r="N477" s="38" t="s">
        <v>11194</v>
      </c>
      <c r="O477" s="38" t="s">
        <v>10899</v>
      </c>
      <c r="P477" s="38" t="s">
        <v>10900</v>
      </c>
      <c r="Q477" s="38" t="s">
        <v>10901</v>
      </c>
      <c r="R477" s="38" t="s">
        <v>10902</v>
      </c>
      <c r="S477" s="38" t="s">
        <v>14545</v>
      </c>
      <c r="T477" s="38" t="s">
        <v>10903</v>
      </c>
      <c r="U477" s="38" t="s">
        <v>11164</v>
      </c>
      <c r="V477" s="38" t="s">
        <v>14545</v>
      </c>
      <c r="W477" s="41" t="s">
        <v>10904</v>
      </c>
      <c r="X477" s="38" t="s">
        <v>13015</v>
      </c>
      <c r="Y477" s="38" t="s">
        <v>13016</v>
      </c>
    </row>
    <row r="478" spans="1:25" s="37" customFormat="1" ht="30" customHeight="1" x14ac:dyDescent="0.25">
      <c r="A478" s="38" t="s">
        <v>10888</v>
      </c>
      <c r="B478" s="39" t="s">
        <v>10603</v>
      </c>
      <c r="C478" s="38" t="s">
        <v>10889</v>
      </c>
      <c r="D478" s="38" t="s">
        <v>14545</v>
      </c>
      <c r="E478" s="38" t="s">
        <v>9023</v>
      </c>
      <c r="F478" s="38" t="s">
        <v>14545</v>
      </c>
      <c r="G478" s="40" t="s">
        <v>15068</v>
      </c>
      <c r="H478" s="38" t="s">
        <v>23</v>
      </c>
      <c r="I478" s="38" t="s">
        <v>18</v>
      </c>
      <c r="J478" s="40">
        <v>79</v>
      </c>
      <c r="K478" s="40">
        <v>74</v>
      </c>
      <c r="L478" s="40">
        <v>63</v>
      </c>
      <c r="M478" s="38" t="s">
        <v>15069</v>
      </c>
      <c r="N478" s="38" t="s">
        <v>9447</v>
      </c>
      <c r="O478" s="38" t="s">
        <v>10890</v>
      </c>
      <c r="P478" s="38" t="s">
        <v>10891</v>
      </c>
      <c r="Q478" s="38" t="s">
        <v>10892</v>
      </c>
      <c r="R478" s="38" t="s">
        <v>10893</v>
      </c>
      <c r="S478" s="38" t="s">
        <v>11183</v>
      </c>
      <c r="T478" s="38" t="s">
        <v>11101</v>
      </c>
      <c r="U478" s="38" t="s">
        <v>11164</v>
      </c>
      <c r="V478" s="38" t="s">
        <v>14545</v>
      </c>
      <c r="W478" s="41" t="s">
        <v>10895</v>
      </c>
      <c r="X478" s="38" t="s">
        <v>13024</v>
      </c>
      <c r="Y478" s="38" t="s">
        <v>14545</v>
      </c>
    </row>
    <row r="479" spans="1:25" s="37" customFormat="1" ht="30" customHeight="1" x14ac:dyDescent="0.25">
      <c r="A479" s="38" t="s">
        <v>10905</v>
      </c>
      <c r="B479" s="39" t="s">
        <v>10603</v>
      </c>
      <c r="C479" s="38" t="s">
        <v>10906</v>
      </c>
      <c r="D479" s="38" t="s">
        <v>14545</v>
      </c>
      <c r="E479" s="38" t="s">
        <v>7725</v>
      </c>
      <c r="F479" s="38" t="s">
        <v>14545</v>
      </c>
      <c r="G479" s="40" t="s">
        <v>15062</v>
      </c>
      <c r="H479" s="38" t="s">
        <v>23</v>
      </c>
      <c r="I479" s="38" t="s">
        <v>18</v>
      </c>
      <c r="J479" s="40">
        <v>77</v>
      </c>
      <c r="K479" s="40">
        <v>72</v>
      </c>
      <c r="L479" s="40">
        <v>62</v>
      </c>
      <c r="M479" s="38" t="s">
        <v>15063</v>
      </c>
      <c r="N479" s="38" t="s">
        <v>11171</v>
      </c>
      <c r="O479" s="38" t="s">
        <v>10833</v>
      </c>
      <c r="P479" s="38" t="s">
        <v>13021</v>
      </c>
      <c r="Q479" s="38" t="s">
        <v>13690</v>
      </c>
      <c r="R479" s="38" t="s">
        <v>10836</v>
      </c>
      <c r="S479" s="38" t="s">
        <v>14545</v>
      </c>
      <c r="T479" s="38" t="s">
        <v>10837</v>
      </c>
      <c r="U479" s="38" t="s">
        <v>11164</v>
      </c>
      <c r="V479" s="38" t="s">
        <v>14545</v>
      </c>
      <c r="W479" s="41" t="s">
        <v>10907</v>
      </c>
      <c r="X479" s="38" t="s">
        <v>13068</v>
      </c>
      <c r="Y479" s="38" t="s">
        <v>13069</v>
      </c>
    </row>
    <row r="480" spans="1:25" s="37" customFormat="1" ht="30" customHeight="1" x14ac:dyDescent="0.25">
      <c r="A480" s="38" t="s">
        <v>10602</v>
      </c>
      <c r="B480" s="39" t="s">
        <v>10603</v>
      </c>
      <c r="C480" s="38" t="s">
        <v>10604</v>
      </c>
      <c r="D480" s="38" t="s">
        <v>14545</v>
      </c>
      <c r="E480" s="38" t="s">
        <v>7725</v>
      </c>
      <c r="F480" s="38" t="s">
        <v>14545</v>
      </c>
      <c r="G480" s="40" t="s">
        <v>14981</v>
      </c>
      <c r="H480" s="38" t="s">
        <v>2146</v>
      </c>
      <c r="I480" s="38" t="s">
        <v>22</v>
      </c>
      <c r="J480" s="40">
        <v>104</v>
      </c>
      <c r="K480" s="40">
        <v>97</v>
      </c>
      <c r="L480" s="40">
        <v>83</v>
      </c>
      <c r="M480" s="38" t="s">
        <v>15083</v>
      </c>
      <c r="N480" s="38" t="s">
        <v>9294</v>
      </c>
      <c r="O480" s="38" t="s">
        <v>10213</v>
      </c>
      <c r="P480" s="38" t="s">
        <v>13037</v>
      </c>
      <c r="Q480" s="38" t="s">
        <v>10605</v>
      </c>
      <c r="R480" s="38" t="s">
        <v>10606</v>
      </c>
      <c r="S480" s="38" t="s">
        <v>14545</v>
      </c>
      <c r="T480" s="38" t="s">
        <v>10607</v>
      </c>
      <c r="U480" s="38" t="s">
        <v>11256</v>
      </c>
      <c r="V480" s="38" t="s">
        <v>11438</v>
      </c>
      <c r="W480" s="41" t="s">
        <v>10608</v>
      </c>
      <c r="X480" s="38" t="s">
        <v>14545</v>
      </c>
      <c r="Y480" s="38" t="s">
        <v>14545</v>
      </c>
    </row>
    <row r="481" spans="1:25" s="37" customFormat="1" ht="30" customHeight="1" x14ac:dyDescent="0.25">
      <c r="A481" s="38" t="s">
        <v>10609</v>
      </c>
      <c r="B481" s="39" t="s">
        <v>10603</v>
      </c>
      <c r="C481" s="38" t="s">
        <v>10610</v>
      </c>
      <c r="D481" s="38" t="s">
        <v>14545</v>
      </c>
      <c r="E481" s="38" t="s">
        <v>14339</v>
      </c>
      <c r="F481" s="38" t="s">
        <v>11439</v>
      </c>
      <c r="G481" s="40" t="s">
        <v>14996</v>
      </c>
      <c r="H481" s="38" t="s">
        <v>2146</v>
      </c>
      <c r="I481" s="38" t="s">
        <v>22</v>
      </c>
      <c r="J481" s="40">
        <v>142</v>
      </c>
      <c r="K481" s="40">
        <v>133</v>
      </c>
      <c r="L481" s="40">
        <v>114</v>
      </c>
      <c r="M481" s="38" t="s">
        <v>15082</v>
      </c>
      <c r="N481" s="38" t="s">
        <v>11122</v>
      </c>
      <c r="O481" s="38" t="s">
        <v>10382</v>
      </c>
      <c r="P481" s="38" t="s">
        <v>10383</v>
      </c>
      <c r="Q481" s="38" t="s">
        <v>10384</v>
      </c>
      <c r="R481" s="38" t="s">
        <v>10611</v>
      </c>
      <c r="S481" s="38" t="s">
        <v>10612</v>
      </c>
      <c r="T481" s="38" t="s">
        <v>10613</v>
      </c>
      <c r="U481" s="38" t="s">
        <v>11256</v>
      </c>
      <c r="V481" s="38" t="s">
        <v>11440</v>
      </c>
      <c r="W481" s="41" t="s">
        <v>10614</v>
      </c>
      <c r="X481" s="38" t="s">
        <v>12799</v>
      </c>
      <c r="Y481" s="38" t="s">
        <v>12800</v>
      </c>
    </row>
    <row r="482" spans="1:25" s="37" customFormat="1" ht="30" customHeight="1" x14ac:dyDescent="0.25">
      <c r="A482" s="38" t="s">
        <v>10615</v>
      </c>
      <c r="B482" s="39" t="s">
        <v>10603</v>
      </c>
      <c r="C482" s="38" t="s">
        <v>10616</v>
      </c>
      <c r="D482" s="38" t="s">
        <v>10486</v>
      </c>
      <c r="E482" s="38" t="s">
        <v>11441</v>
      </c>
      <c r="F482" s="38" t="s">
        <v>11442</v>
      </c>
      <c r="G482" s="40" t="s">
        <v>14658</v>
      </c>
      <c r="H482" s="38" t="s">
        <v>2146</v>
      </c>
      <c r="I482" s="38" t="s">
        <v>22</v>
      </c>
      <c r="J482" s="40">
        <v>116</v>
      </c>
      <c r="K482" s="40">
        <v>108</v>
      </c>
      <c r="L482" s="40">
        <v>93</v>
      </c>
      <c r="M482" s="38" t="s">
        <v>15075</v>
      </c>
      <c r="N482" s="38" t="s">
        <v>11133</v>
      </c>
      <c r="O482" s="38" t="s">
        <v>10489</v>
      </c>
      <c r="P482" s="38" t="s">
        <v>10490</v>
      </c>
      <c r="Q482" s="38" t="s">
        <v>10491</v>
      </c>
      <c r="R482" s="38" t="s">
        <v>10492</v>
      </c>
      <c r="S482" s="38" t="s">
        <v>14545</v>
      </c>
      <c r="T482" s="38" t="s">
        <v>10617</v>
      </c>
      <c r="U482" s="38" t="s">
        <v>11256</v>
      </c>
      <c r="V482" s="38" t="s">
        <v>11443</v>
      </c>
      <c r="W482" s="41" t="s">
        <v>10618</v>
      </c>
      <c r="X482" s="38" t="s">
        <v>12846</v>
      </c>
      <c r="Y482" s="38" t="s">
        <v>12758</v>
      </c>
    </row>
    <row r="483" spans="1:25" s="37" customFormat="1" ht="30" customHeight="1" x14ac:dyDescent="0.25">
      <c r="A483" s="38" t="s">
        <v>10918</v>
      </c>
      <c r="B483" s="39" t="s">
        <v>10620</v>
      </c>
      <c r="C483" s="38" t="s">
        <v>10919</v>
      </c>
      <c r="D483" s="38" t="s">
        <v>14545</v>
      </c>
      <c r="E483" s="38" t="s">
        <v>7044</v>
      </c>
      <c r="F483" s="38" t="s">
        <v>14545</v>
      </c>
      <c r="G483" s="40" t="s">
        <v>15026</v>
      </c>
      <c r="H483" s="38" t="s">
        <v>23</v>
      </c>
      <c r="I483" s="38" t="s">
        <v>18</v>
      </c>
      <c r="J483" s="40">
        <v>81</v>
      </c>
      <c r="K483" s="40">
        <v>76</v>
      </c>
      <c r="L483" s="40">
        <v>65</v>
      </c>
      <c r="M483" s="38" t="s">
        <v>15061</v>
      </c>
      <c r="N483" s="38" t="s">
        <v>9294</v>
      </c>
      <c r="O483" s="38" t="s">
        <v>10772</v>
      </c>
      <c r="P483" s="38" t="s">
        <v>10920</v>
      </c>
      <c r="Q483" s="38" t="s">
        <v>10774</v>
      </c>
      <c r="R483" s="38" t="s">
        <v>10775</v>
      </c>
      <c r="S483" s="38" t="s">
        <v>10776</v>
      </c>
      <c r="T483" s="38" t="s">
        <v>10777</v>
      </c>
      <c r="U483" s="38" t="s">
        <v>11164</v>
      </c>
      <c r="V483" s="38" t="s">
        <v>14545</v>
      </c>
      <c r="W483" s="41" t="s">
        <v>10921</v>
      </c>
      <c r="X483" s="38" t="s">
        <v>13019</v>
      </c>
      <c r="Y483" s="38" t="s">
        <v>13020</v>
      </c>
    </row>
    <row r="484" spans="1:25" s="37" customFormat="1" ht="30" customHeight="1" x14ac:dyDescent="0.25">
      <c r="A484" s="38" t="s">
        <v>10619</v>
      </c>
      <c r="B484" s="39" t="s">
        <v>10620</v>
      </c>
      <c r="C484" s="38" t="s">
        <v>10621</v>
      </c>
      <c r="D484" s="38" t="s">
        <v>14545</v>
      </c>
      <c r="E484" s="38" t="s">
        <v>14319</v>
      </c>
      <c r="F484" s="38" t="s">
        <v>10561</v>
      </c>
      <c r="G484" s="40" t="s">
        <v>15000</v>
      </c>
      <c r="H484" s="38" t="s">
        <v>23</v>
      </c>
      <c r="I484" s="38" t="s">
        <v>18</v>
      </c>
      <c r="J484" s="40">
        <v>107</v>
      </c>
      <c r="K484" s="40">
        <v>100</v>
      </c>
      <c r="L484" s="40">
        <v>86</v>
      </c>
      <c r="M484" s="38" t="s">
        <v>15048</v>
      </c>
      <c r="N484" s="38" t="s">
        <v>11122</v>
      </c>
      <c r="O484" s="38" t="s">
        <v>5671</v>
      </c>
      <c r="P484" s="38" t="s">
        <v>342</v>
      </c>
      <c r="Q484" s="38" t="s">
        <v>13973</v>
      </c>
      <c r="R484" s="38" t="s">
        <v>10563</v>
      </c>
      <c r="S484" s="38" t="s">
        <v>14545</v>
      </c>
      <c r="T484" s="38" t="s">
        <v>10922</v>
      </c>
      <c r="U484" s="38" t="s">
        <v>11164</v>
      </c>
      <c r="V484" s="38" t="s">
        <v>14545</v>
      </c>
      <c r="W484" s="41" t="s">
        <v>10622</v>
      </c>
      <c r="X484" s="38" t="s">
        <v>12895</v>
      </c>
      <c r="Y484" s="38" t="s">
        <v>12896</v>
      </c>
    </row>
    <row r="485" spans="1:25" s="37" customFormat="1" ht="30" customHeight="1" x14ac:dyDescent="0.25">
      <c r="A485" s="38" t="s">
        <v>10623</v>
      </c>
      <c r="B485" s="39" t="s">
        <v>10620</v>
      </c>
      <c r="C485" s="38" t="s">
        <v>10624</v>
      </c>
      <c r="D485" s="38" t="s">
        <v>14545</v>
      </c>
      <c r="E485" s="38" t="s">
        <v>14330</v>
      </c>
      <c r="F485" s="38" t="s">
        <v>10626</v>
      </c>
      <c r="G485" s="40" t="s">
        <v>15087</v>
      </c>
      <c r="H485" s="38" t="s">
        <v>2146</v>
      </c>
      <c r="I485" s="38" t="s">
        <v>22</v>
      </c>
      <c r="J485" s="40">
        <v>145</v>
      </c>
      <c r="K485" s="40">
        <v>136</v>
      </c>
      <c r="L485" s="40">
        <v>116</v>
      </c>
      <c r="M485" s="38" t="s">
        <v>15088</v>
      </c>
      <c r="N485" s="38" t="s">
        <v>9487</v>
      </c>
      <c r="O485" s="38" t="s">
        <v>10627</v>
      </c>
      <c r="P485" s="38" t="s">
        <v>10628</v>
      </c>
      <c r="Q485" s="38" t="s">
        <v>10629</v>
      </c>
      <c r="R485" s="38" t="s">
        <v>10630</v>
      </c>
      <c r="S485" s="38" t="s">
        <v>10631</v>
      </c>
      <c r="T485" s="38" t="s">
        <v>10632</v>
      </c>
      <c r="U485" s="38" t="s">
        <v>11256</v>
      </c>
      <c r="V485" s="38" t="s">
        <v>11446</v>
      </c>
      <c r="W485" s="41" t="s">
        <v>10633</v>
      </c>
      <c r="X485" s="38" t="s">
        <v>12895</v>
      </c>
      <c r="Y485" s="38" t="s">
        <v>12896</v>
      </c>
    </row>
    <row r="486" spans="1:25" s="37" customFormat="1" ht="30" customHeight="1" x14ac:dyDescent="0.25">
      <c r="A486" s="38" t="s">
        <v>10634</v>
      </c>
      <c r="B486" s="39" t="s">
        <v>10620</v>
      </c>
      <c r="C486" s="38" t="s">
        <v>10635</v>
      </c>
      <c r="D486" s="38" t="s">
        <v>14545</v>
      </c>
      <c r="E486" s="38" t="s">
        <v>11447</v>
      </c>
      <c r="F486" s="38" t="s">
        <v>14545</v>
      </c>
      <c r="G486" s="40" t="s">
        <v>14741</v>
      </c>
      <c r="H486" s="38" t="s">
        <v>2146</v>
      </c>
      <c r="I486" s="38" t="s">
        <v>22</v>
      </c>
      <c r="J486" s="40">
        <v>113</v>
      </c>
      <c r="K486" s="40">
        <v>106</v>
      </c>
      <c r="L486" s="40">
        <v>91</v>
      </c>
      <c r="M486" s="38" t="s">
        <v>15123</v>
      </c>
      <c r="N486" s="38" t="s">
        <v>11143</v>
      </c>
      <c r="O486" s="38" t="s">
        <v>10230</v>
      </c>
      <c r="P486" s="38" t="s">
        <v>10231</v>
      </c>
      <c r="Q486" s="38" t="s">
        <v>10636</v>
      </c>
      <c r="R486" s="38" t="s">
        <v>10637</v>
      </c>
      <c r="S486" s="38" t="s">
        <v>10923</v>
      </c>
      <c r="T486" s="38" t="s">
        <v>10638</v>
      </c>
      <c r="U486" s="38" t="s">
        <v>11256</v>
      </c>
      <c r="V486" s="38" t="s">
        <v>11448</v>
      </c>
      <c r="W486" s="41" t="s">
        <v>10639</v>
      </c>
      <c r="X486" s="38" t="s">
        <v>13070</v>
      </c>
      <c r="Y486" s="38" t="s">
        <v>13071</v>
      </c>
    </row>
    <row r="487" spans="1:25" s="37" customFormat="1" ht="30" customHeight="1" x14ac:dyDescent="0.25">
      <c r="A487" s="38" t="s">
        <v>10640</v>
      </c>
      <c r="B487" s="39" t="s">
        <v>10620</v>
      </c>
      <c r="C487" s="38" t="s">
        <v>10641</v>
      </c>
      <c r="D487" s="38" t="s">
        <v>14545</v>
      </c>
      <c r="E487" s="38" t="s">
        <v>10642</v>
      </c>
      <c r="F487" s="38" t="s">
        <v>14545</v>
      </c>
      <c r="G487" s="40" t="s">
        <v>15036</v>
      </c>
      <c r="H487" s="38" t="s">
        <v>2146</v>
      </c>
      <c r="I487" s="38" t="s">
        <v>22</v>
      </c>
      <c r="J487" s="40">
        <v>99</v>
      </c>
      <c r="K487" s="40">
        <v>93</v>
      </c>
      <c r="L487" s="40">
        <v>79</v>
      </c>
      <c r="M487" s="38" t="s">
        <v>15098</v>
      </c>
      <c r="N487" s="38" t="s">
        <v>11449</v>
      </c>
      <c r="O487" s="38" t="s">
        <v>10643</v>
      </c>
      <c r="P487" s="38" t="s">
        <v>10644</v>
      </c>
      <c r="Q487" s="38" t="s">
        <v>10645</v>
      </c>
      <c r="R487" s="38" t="s">
        <v>13047</v>
      </c>
      <c r="S487" s="38" t="s">
        <v>10647</v>
      </c>
      <c r="T487" s="38" t="s">
        <v>10648</v>
      </c>
      <c r="U487" s="38" t="s">
        <v>11256</v>
      </c>
      <c r="V487" s="38" t="s">
        <v>11450</v>
      </c>
      <c r="W487" s="41" t="s">
        <v>10649</v>
      </c>
      <c r="X487" s="38" t="s">
        <v>13072</v>
      </c>
      <c r="Y487" s="38" t="s">
        <v>13073</v>
      </c>
    </row>
    <row r="488" spans="1:25" s="37" customFormat="1" ht="30" customHeight="1" x14ac:dyDescent="0.25">
      <c r="A488" s="38" t="s">
        <v>10650</v>
      </c>
      <c r="B488" s="39" t="s">
        <v>10620</v>
      </c>
      <c r="C488" s="38" t="s">
        <v>10651</v>
      </c>
      <c r="D488" s="38" t="s">
        <v>14545</v>
      </c>
      <c r="E488" s="38" t="s">
        <v>14332</v>
      </c>
      <c r="F488" s="38" t="s">
        <v>11452</v>
      </c>
      <c r="G488" s="40" t="s">
        <v>15090</v>
      </c>
      <c r="H488" s="38" t="s">
        <v>2146</v>
      </c>
      <c r="I488" s="38" t="s">
        <v>22</v>
      </c>
      <c r="J488" s="40">
        <v>141</v>
      </c>
      <c r="K488" s="40">
        <v>132</v>
      </c>
      <c r="L488" s="40">
        <v>113</v>
      </c>
      <c r="M488" s="38" t="s">
        <v>15091</v>
      </c>
      <c r="N488" s="38" t="s">
        <v>9453</v>
      </c>
      <c r="O488" s="38" t="s">
        <v>10222</v>
      </c>
      <c r="P488" s="38" t="s">
        <v>10223</v>
      </c>
      <c r="Q488" s="38" t="s">
        <v>10653</v>
      </c>
      <c r="R488" s="38" t="s">
        <v>10654</v>
      </c>
      <c r="S488" s="38" t="s">
        <v>14545</v>
      </c>
      <c r="T488" s="38" t="s">
        <v>10655</v>
      </c>
      <c r="U488" s="38" t="s">
        <v>11256</v>
      </c>
      <c r="V488" s="38" t="s">
        <v>11453</v>
      </c>
      <c r="W488" s="41" t="s">
        <v>10656</v>
      </c>
      <c r="X488" s="38" t="s">
        <v>14545</v>
      </c>
      <c r="Y488" s="38" t="s">
        <v>14545</v>
      </c>
    </row>
    <row r="489" spans="1:25" s="37" customFormat="1" ht="30" customHeight="1" x14ac:dyDescent="0.25">
      <c r="A489" s="38" t="s">
        <v>10657</v>
      </c>
      <c r="B489" s="39" t="s">
        <v>10620</v>
      </c>
      <c r="C489" s="38" t="s">
        <v>10658</v>
      </c>
      <c r="D489" s="38" t="s">
        <v>14545</v>
      </c>
      <c r="E489" s="38" t="s">
        <v>11447</v>
      </c>
      <c r="F489" s="38" t="s">
        <v>14545</v>
      </c>
      <c r="G489" s="40" t="s">
        <v>14741</v>
      </c>
      <c r="H489" s="38" t="s">
        <v>23</v>
      </c>
      <c r="I489" s="38" t="s">
        <v>20</v>
      </c>
      <c r="J489" s="40">
        <v>50</v>
      </c>
      <c r="K489" s="40">
        <v>47</v>
      </c>
      <c r="L489" s="40">
        <v>40</v>
      </c>
      <c r="M489" s="38" t="s">
        <v>15123</v>
      </c>
      <c r="N489" s="38" t="s">
        <v>11143</v>
      </c>
      <c r="O489" s="38" t="s">
        <v>10230</v>
      </c>
      <c r="P489" s="38" t="s">
        <v>10231</v>
      </c>
      <c r="Q489" s="38" t="s">
        <v>10636</v>
      </c>
      <c r="R489" s="38" t="s">
        <v>10637</v>
      </c>
      <c r="S489" s="38" t="s">
        <v>10923</v>
      </c>
      <c r="T489" s="38" t="s">
        <v>10638</v>
      </c>
      <c r="U489" s="38" t="s">
        <v>11164</v>
      </c>
      <c r="V489" s="38" t="s">
        <v>14545</v>
      </c>
      <c r="W489" s="41" t="s">
        <v>10659</v>
      </c>
      <c r="X489" s="38" t="s">
        <v>13070</v>
      </c>
      <c r="Y489" s="38" t="s">
        <v>13071</v>
      </c>
    </row>
    <row r="490" spans="1:25" s="37" customFormat="1" ht="30" customHeight="1" x14ac:dyDescent="0.25">
      <c r="A490" s="38" t="s">
        <v>10660</v>
      </c>
      <c r="B490" s="39" t="s">
        <v>10620</v>
      </c>
      <c r="C490" s="38" t="s">
        <v>10661</v>
      </c>
      <c r="D490" s="38" t="s">
        <v>14545</v>
      </c>
      <c r="E490" s="38" t="s">
        <v>11454</v>
      </c>
      <c r="F490" s="38" t="s">
        <v>9282</v>
      </c>
      <c r="G490" s="40" t="s">
        <v>14871</v>
      </c>
      <c r="H490" s="38" t="s">
        <v>23</v>
      </c>
      <c r="I490" s="38" t="s">
        <v>20</v>
      </c>
      <c r="J490" s="40">
        <v>57</v>
      </c>
      <c r="K490" s="40">
        <v>53</v>
      </c>
      <c r="L490" s="40">
        <v>45</v>
      </c>
      <c r="M490" s="38" t="s">
        <v>15124</v>
      </c>
      <c r="N490" s="38" t="s">
        <v>9506</v>
      </c>
      <c r="O490" s="38" t="s">
        <v>8617</v>
      </c>
      <c r="P490" s="38" t="s">
        <v>8618</v>
      </c>
      <c r="Q490" s="38" t="s">
        <v>8619</v>
      </c>
      <c r="R490" s="38" t="s">
        <v>8620</v>
      </c>
      <c r="S490" s="38" t="s">
        <v>14545</v>
      </c>
      <c r="T490" s="38" t="s">
        <v>8836</v>
      </c>
      <c r="U490" s="38" t="s">
        <v>11164</v>
      </c>
      <c r="V490" s="38" t="s">
        <v>14545</v>
      </c>
      <c r="W490" s="41" t="s">
        <v>10662</v>
      </c>
      <c r="X490" s="38" t="s">
        <v>14545</v>
      </c>
      <c r="Y490" s="38" t="s">
        <v>14545</v>
      </c>
    </row>
    <row r="491" spans="1:25" s="37" customFormat="1" ht="30" customHeight="1" x14ac:dyDescent="0.25">
      <c r="A491" s="38" t="s">
        <v>10924</v>
      </c>
      <c r="B491" s="39" t="s">
        <v>10925</v>
      </c>
      <c r="C491" s="38" t="s">
        <v>10926</v>
      </c>
      <c r="D491" s="38" t="s">
        <v>14545</v>
      </c>
      <c r="E491" s="38" t="s">
        <v>10927</v>
      </c>
      <c r="F491" s="38" t="s">
        <v>14545</v>
      </c>
      <c r="G491" s="40" t="s">
        <v>14877</v>
      </c>
      <c r="H491" s="38" t="s">
        <v>23</v>
      </c>
      <c r="I491" s="38" t="s">
        <v>18</v>
      </c>
      <c r="J491" s="40">
        <v>55</v>
      </c>
      <c r="K491" s="40">
        <v>51</v>
      </c>
      <c r="L491" s="40">
        <v>44</v>
      </c>
      <c r="M491" s="38" t="s">
        <v>15071</v>
      </c>
      <c r="N491" s="38" t="s">
        <v>11194</v>
      </c>
      <c r="O491" s="38" t="s">
        <v>8682</v>
      </c>
      <c r="P491" s="38" t="s">
        <v>6852</v>
      </c>
      <c r="Q491" s="38" t="s">
        <v>10928</v>
      </c>
      <c r="R491" s="38" t="s">
        <v>10929</v>
      </c>
      <c r="S491" s="38" t="s">
        <v>10930</v>
      </c>
      <c r="T491" s="38" t="s">
        <v>10931</v>
      </c>
      <c r="U491" s="38" t="s">
        <v>11164</v>
      </c>
      <c r="V491" s="38" t="s">
        <v>14545</v>
      </c>
      <c r="W491" s="41" t="s">
        <v>10932</v>
      </c>
      <c r="X491" s="38" t="s">
        <v>12895</v>
      </c>
      <c r="Y491" s="38" t="s">
        <v>12896</v>
      </c>
    </row>
    <row r="492" spans="1:25" s="37" customFormat="1" ht="30" customHeight="1" x14ac:dyDescent="0.25">
      <c r="A492" s="38" t="s">
        <v>10933</v>
      </c>
      <c r="B492" s="39" t="s">
        <v>10925</v>
      </c>
      <c r="C492" s="38" t="s">
        <v>10934</v>
      </c>
      <c r="D492" s="38" t="s">
        <v>10935</v>
      </c>
      <c r="E492" s="38" t="s">
        <v>10936</v>
      </c>
      <c r="F492" s="38" t="s">
        <v>14545</v>
      </c>
      <c r="G492" s="40" t="s">
        <v>15059</v>
      </c>
      <c r="H492" s="38" t="s">
        <v>23</v>
      </c>
      <c r="I492" s="38" t="s">
        <v>18</v>
      </c>
      <c r="J492" s="40">
        <v>91</v>
      </c>
      <c r="K492" s="40">
        <v>85</v>
      </c>
      <c r="L492" s="40">
        <v>73</v>
      </c>
      <c r="M492" s="38" t="s">
        <v>15060</v>
      </c>
      <c r="N492" s="38" t="s">
        <v>11163</v>
      </c>
      <c r="O492" s="38" t="s">
        <v>10937</v>
      </c>
      <c r="P492" s="38" t="s">
        <v>5661</v>
      </c>
      <c r="Q492" s="38" t="s">
        <v>11033</v>
      </c>
      <c r="R492" s="38" t="s">
        <v>10939</v>
      </c>
      <c r="S492" s="38" t="s">
        <v>14545</v>
      </c>
      <c r="T492" s="38" t="s">
        <v>10940</v>
      </c>
      <c r="U492" s="38" t="s">
        <v>11164</v>
      </c>
      <c r="V492" s="38" t="s">
        <v>14545</v>
      </c>
      <c r="W492" s="41" t="s">
        <v>10941</v>
      </c>
      <c r="X492" s="38" t="s">
        <v>12799</v>
      </c>
      <c r="Y492" s="38" t="s">
        <v>12800</v>
      </c>
    </row>
    <row r="493" spans="1:25" s="37" customFormat="1" ht="30" customHeight="1" x14ac:dyDescent="0.25">
      <c r="A493" s="38" t="s">
        <v>10168</v>
      </c>
      <c r="B493" s="39" t="s">
        <v>10169</v>
      </c>
      <c r="C493" s="38" t="s">
        <v>10170</v>
      </c>
      <c r="D493" s="38" t="s">
        <v>14545</v>
      </c>
      <c r="E493" s="38" t="s">
        <v>14318</v>
      </c>
      <c r="F493" s="38" t="s">
        <v>10171</v>
      </c>
      <c r="G493" s="40" t="s">
        <v>15046</v>
      </c>
      <c r="H493" s="38" t="s">
        <v>23</v>
      </c>
      <c r="I493" s="38" t="s">
        <v>18</v>
      </c>
      <c r="J493" s="40">
        <v>114</v>
      </c>
      <c r="K493" s="40">
        <v>106</v>
      </c>
      <c r="L493" s="40">
        <v>91</v>
      </c>
      <c r="M493" s="38" t="s">
        <v>15047</v>
      </c>
      <c r="N493" s="38" t="s">
        <v>11117</v>
      </c>
      <c r="O493" s="38" t="s">
        <v>10172</v>
      </c>
      <c r="P493" s="38" t="s">
        <v>10173</v>
      </c>
      <c r="Q493" s="38" t="s">
        <v>10174</v>
      </c>
      <c r="R493" s="38" t="s">
        <v>10175</v>
      </c>
      <c r="S493" s="38" t="s">
        <v>11093</v>
      </c>
      <c r="T493" s="38" t="s">
        <v>10884</v>
      </c>
      <c r="U493" s="38" t="s">
        <v>11164</v>
      </c>
      <c r="V493" s="38" t="s">
        <v>14545</v>
      </c>
      <c r="W493" s="41" t="s">
        <v>10176</v>
      </c>
      <c r="X493" s="38" t="s">
        <v>13012</v>
      </c>
      <c r="Y493" s="38" t="s">
        <v>14545</v>
      </c>
    </row>
    <row r="494" spans="1:25" s="37" customFormat="1" ht="30" customHeight="1" x14ac:dyDescent="0.25">
      <c r="A494" s="38" t="s">
        <v>10942</v>
      </c>
      <c r="B494" s="39" t="s">
        <v>10943</v>
      </c>
      <c r="C494" s="38" t="s">
        <v>10944</v>
      </c>
      <c r="D494" s="38" t="s">
        <v>14545</v>
      </c>
      <c r="E494" s="38" t="s">
        <v>10790</v>
      </c>
      <c r="F494" s="38" t="s">
        <v>14545</v>
      </c>
      <c r="G494" s="40" t="s">
        <v>15110</v>
      </c>
      <c r="H494" s="38" t="s">
        <v>23</v>
      </c>
      <c r="I494" s="38" t="s">
        <v>18</v>
      </c>
      <c r="J494" s="40">
        <v>86</v>
      </c>
      <c r="K494" s="40">
        <v>80</v>
      </c>
      <c r="L494" s="40">
        <v>69</v>
      </c>
      <c r="M494" s="38" t="s">
        <v>15111</v>
      </c>
      <c r="N494" s="38" t="s">
        <v>11410</v>
      </c>
      <c r="O494" s="38" t="s">
        <v>10791</v>
      </c>
      <c r="P494" s="38" t="s">
        <v>10792</v>
      </c>
      <c r="Q494" s="38" t="s">
        <v>10793</v>
      </c>
      <c r="R494" s="38" t="s">
        <v>10794</v>
      </c>
      <c r="S494" s="38" t="s">
        <v>10795</v>
      </c>
      <c r="T494" s="38" t="s">
        <v>10796</v>
      </c>
      <c r="U494" s="38" t="s">
        <v>11164</v>
      </c>
      <c r="V494" s="38" t="s">
        <v>14545</v>
      </c>
      <c r="W494" s="41" t="s">
        <v>10945</v>
      </c>
      <c r="X494" s="38" t="s">
        <v>13056</v>
      </c>
      <c r="Y494" s="38" t="s">
        <v>13057</v>
      </c>
    </row>
    <row r="495" spans="1:25" s="37" customFormat="1" ht="30" customHeight="1" x14ac:dyDescent="0.25">
      <c r="A495" s="38" t="s">
        <v>10663</v>
      </c>
      <c r="B495" s="39" t="s">
        <v>10664</v>
      </c>
      <c r="C495" s="38" t="s">
        <v>10665</v>
      </c>
      <c r="D495" s="38" t="s">
        <v>14545</v>
      </c>
      <c r="E495" s="38" t="s">
        <v>14321</v>
      </c>
      <c r="F495" s="38" t="s">
        <v>11132</v>
      </c>
      <c r="G495" s="40" t="s">
        <v>15028</v>
      </c>
      <c r="H495" s="38" t="s">
        <v>23</v>
      </c>
      <c r="I495" s="38" t="s">
        <v>18</v>
      </c>
      <c r="J495" s="40">
        <v>81</v>
      </c>
      <c r="K495" s="40">
        <v>76</v>
      </c>
      <c r="L495" s="40">
        <v>65</v>
      </c>
      <c r="M495" s="38" t="s">
        <v>15051</v>
      </c>
      <c r="N495" s="38" t="s">
        <v>11133</v>
      </c>
      <c r="O495" s="38" t="s">
        <v>10551</v>
      </c>
      <c r="P495" s="38" t="s">
        <v>10552</v>
      </c>
      <c r="Q495" s="38" t="s">
        <v>10946</v>
      </c>
      <c r="R495" s="38" t="s">
        <v>10554</v>
      </c>
      <c r="S495" s="38" t="s">
        <v>10555</v>
      </c>
      <c r="T495" s="38" t="s">
        <v>10556</v>
      </c>
      <c r="U495" s="38" t="s">
        <v>11164</v>
      </c>
      <c r="V495" s="38" t="s">
        <v>14545</v>
      </c>
      <c r="W495" s="41" t="s">
        <v>10666</v>
      </c>
      <c r="X495" s="38" t="s">
        <v>12799</v>
      </c>
      <c r="Y495" s="38" t="s">
        <v>12800</v>
      </c>
    </row>
    <row r="496" spans="1:25" s="37" customFormat="1" ht="30" customHeight="1" x14ac:dyDescent="0.25">
      <c r="A496" s="38" t="s">
        <v>10667</v>
      </c>
      <c r="B496" s="39" t="s">
        <v>10664</v>
      </c>
      <c r="C496" s="38" t="s">
        <v>10668</v>
      </c>
      <c r="D496" s="38" t="s">
        <v>14545</v>
      </c>
      <c r="E496" s="38" t="s">
        <v>10642</v>
      </c>
      <c r="F496" s="38" t="s">
        <v>14545</v>
      </c>
      <c r="G496" s="40" t="s">
        <v>15036</v>
      </c>
      <c r="H496" s="38" t="s">
        <v>23</v>
      </c>
      <c r="I496" s="38" t="s">
        <v>18</v>
      </c>
      <c r="J496" s="40">
        <v>65</v>
      </c>
      <c r="K496" s="40">
        <v>61</v>
      </c>
      <c r="L496" s="40">
        <v>54</v>
      </c>
      <c r="M496" s="38" t="s">
        <v>15098</v>
      </c>
      <c r="N496" s="38" t="s">
        <v>11449</v>
      </c>
      <c r="O496" s="38" t="s">
        <v>10643</v>
      </c>
      <c r="P496" s="38" t="s">
        <v>10644</v>
      </c>
      <c r="Q496" s="38" t="s">
        <v>10645</v>
      </c>
      <c r="R496" s="38" t="s">
        <v>13047</v>
      </c>
      <c r="S496" s="38" t="s">
        <v>10647</v>
      </c>
      <c r="T496" s="38" t="s">
        <v>10648</v>
      </c>
      <c r="U496" s="38" t="s">
        <v>11164</v>
      </c>
      <c r="V496" s="38" t="s">
        <v>14545</v>
      </c>
      <c r="W496" s="41" t="s">
        <v>10669</v>
      </c>
      <c r="X496" s="38" t="s">
        <v>13072</v>
      </c>
      <c r="Y496" s="38" t="s">
        <v>13073</v>
      </c>
    </row>
    <row r="497" spans="1:25" s="37" customFormat="1" ht="30" customHeight="1" x14ac:dyDescent="0.25">
      <c r="A497" s="38" t="s">
        <v>10670</v>
      </c>
      <c r="B497" s="39" t="s">
        <v>10664</v>
      </c>
      <c r="C497" s="38" t="s">
        <v>10671</v>
      </c>
      <c r="D497" s="38" t="s">
        <v>14545</v>
      </c>
      <c r="E497" s="38" t="s">
        <v>14335</v>
      </c>
      <c r="F497" s="38" t="s">
        <v>10501</v>
      </c>
      <c r="G497" s="40" t="s">
        <v>14719</v>
      </c>
      <c r="H497" s="38" t="s">
        <v>2146</v>
      </c>
      <c r="I497" s="38" t="s">
        <v>22</v>
      </c>
      <c r="J497" s="40">
        <v>138</v>
      </c>
      <c r="K497" s="40">
        <v>128</v>
      </c>
      <c r="L497" s="40">
        <v>110</v>
      </c>
      <c r="M497" s="38" t="s">
        <v>15101</v>
      </c>
      <c r="N497" s="38" t="s">
        <v>11122</v>
      </c>
      <c r="O497" s="38" t="s">
        <v>5280</v>
      </c>
      <c r="P497" s="38" t="s">
        <v>10502</v>
      </c>
      <c r="Q497" s="38" t="s">
        <v>10503</v>
      </c>
      <c r="R497" s="38" t="s">
        <v>10673</v>
      </c>
      <c r="S497" s="38" t="s">
        <v>14545</v>
      </c>
      <c r="T497" s="38" t="s">
        <v>10674</v>
      </c>
      <c r="U497" s="38" t="s">
        <v>11256</v>
      </c>
      <c r="V497" s="38" t="s">
        <v>11455</v>
      </c>
      <c r="W497" s="41" t="s">
        <v>10675</v>
      </c>
      <c r="X497" s="38" t="s">
        <v>13050</v>
      </c>
      <c r="Y497" s="38" t="s">
        <v>13051</v>
      </c>
    </row>
    <row r="498" spans="1:25" s="37" customFormat="1" ht="30" customHeight="1" x14ac:dyDescent="0.25">
      <c r="A498" s="38" t="s">
        <v>10676</v>
      </c>
      <c r="B498" s="39" t="s">
        <v>10664</v>
      </c>
      <c r="C498" s="38" t="s">
        <v>10677</v>
      </c>
      <c r="D498" s="38" t="s">
        <v>9916</v>
      </c>
      <c r="E498" s="38" t="s">
        <v>9917</v>
      </c>
      <c r="F498" s="38" t="s">
        <v>14545</v>
      </c>
      <c r="G498" s="40" t="s">
        <v>15125</v>
      </c>
      <c r="H498" s="38" t="s">
        <v>23</v>
      </c>
      <c r="I498" s="38" t="s">
        <v>20</v>
      </c>
      <c r="J498" s="40">
        <v>39</v>
      </c>
      <c r="K498" s="40">
        <v>36</v>
      </c>
      <c r="L498" s="40">
        <v>31</v>
      </c>
      <c r="M498" s="38" t="s">
        <v>15126</v>
      </c>
      <c r="N498" s="38" t="s">
        <v>9447</v>
      </c>
      <c r="O498" s="38" t="s">
        <v>9918</v>
      </c>
      <c r="P498" s="38" t="s">
        <v>9919</v>
      </c>
      <c r="Q498" s="38" t="s">
        <v>9920</v>
      </c>
      <c r="R498" s="38" t="s">
        <v>9921</v>
      </c>
      <c r="S498" s="38" t="s">
        <v>9922</v>
      </c>
      <c r="T498" s="38" t="s">
        <v>9923</v>
      </c>
      <c r="U498" s="38" t="s">
        <v>11164</v>
      </c>
      <c r="V498" s="38" t="s">
        <v>14545</v>
      </c>
      <c r="W498" s="41" t="s">
        <v>10678</v>
      </c>
      <c r="X498" s="38" t="s">
        <v>13074</v>
      </c>
      <c r="Y498" s="38" t="s">
        <v>13075</v>
      </c>
    </row>
    <row r="499" spans="1:25" s="37" customFormat="1" ht="30" customHeight="1" x14ac:dyDescent="0.25">
      <c r="A499" s="38" t="s">
        <v>10679</v>
      </c>
      <c r="B499" s="39" t="s">
        <v>10664</v>
      </c>
      <c r="C499" s="38" t="s">
        <v>10680</v>
      </c>
      <c r="D499" s="38" t="s">
        <v>14545</v>
      </c>
      <c r="E499" s="38" t="s">
        <v>4873</v>
      </c>
      <c r="F499" s="38" t="s">
        <v>14545</v>
      </c>
      <c r="G499" s="40" t="s">
        <v>14983</v>
      </c>
      <c r="H499" s="38" t="s">
        <v>23</v>
      </c>
      <c r="I499" s="38" t="s">
        <v>20</v>
      </c>
      <c r="J499" s="40">
        <v>38</v>
      </c>
      <c r="K499" s="40">
        <v>35</v>
      </c>
      <c r="L499" s="40">
        <v>30</v>
      </c>
      <c r="M499" s="38" t="s">
        <v>15127</v>
      </c>
      <c r="N499" s="38" t="s">
        <v>11133</v>
      </c>
      <c r="O499" s="38" t="s">
        <v>9744</v>
      </c>
      <c r="P499" s="38" t="s">
        <v>9745</v>
      </c>
      <c r="Q499" s="38" t="s">
        <v>9933</v>
      </c>
      <c r="R499" s="38" t="s">
        <v>9747</v>
      </c>
      <c r="S499" s="38" t="s">
        <v>9934</v>
      </c>
      <c r="T499" s="38" t="s">
        <v>9935</v>
      </c>
      <c r="U499" s="38" t="s">
        <v>11164</v>
      </c>
      <c r="V499" s="38" t="s">
        <v>14545</v>
      </c>
      <c r="W499" s="41" t="s">
        <v>10681</v>
      </c>
      <c r="X499" s="38" t="s">
        <v>13076</v>
      </c>
      <c r="Y499" s="38" t="s">
        <v>13077</v>
      </c>
    </row>
    <row r="500" spans="1:25" s="37" customFormat="1" ht="30" customHeight="1" x14ac:dyDescent="0.25">
      <c r="A500" s="38" t="s">
        <v>10682</v>
      </c>
      <c r="B500" s="39" t="s">
        <v>10664</v>
      </c>
      <c r="C500" s="38" t="s">
        <v>10683</v>
      </c>
      <c r="D500" s="38" t="s">
        <v>14545</v>
      </c>
      <c r="E500" s="38" t="s">
        <v>9797</v>
      </c>
      <c r="F500" s="38" t="s">
        <v>14545</v>
      </c>
      <c r="G500" s="40" t="s">
        <v>15128</v>
      </c>
      <c r="H500" s="38" t="s">
        <v>23</v>
      </c>
      <c r="I500" s="38" t="s">
        <v>20</v>
      </c>
      <c r="J500" s="40">
        <v>36</v>
      </c>
      <c r="K500" s="40">
        <v>33</v>
      </c>
      <c r="L500" s="40">
        <v>29</v>
      </c>
      <c r="M500" s="38" t="s">
        <v>15129</v>
      </c>
      <c r="N500" s="38" t="s">
        <v>11194</v>
      </c>
      <c r="O500" s="38" t="s">
        <v>613</v>
      </c>
      <c r="P500" s="38" t="s">
        <v>9798</v>
      </c>
      <c r="Q500" s="38" t="s">
        <v>9799</v>
      </c>
      <c r="R500" s="38" t="s">
        <v>9800</v>
      </c>
      <c r="S500" s="38" t="s">
        <v>9801</v>
      </c>
      <c r="T500" s="38" t="s">
        <v>9939</v>
      </c>
      <c r="U500" s="38" t="s">
        <v>11164</v>
      </c>
      <c r="V500" s="38" t="s">
        <v>14545</v>
      </c>
      <c r="W500" s="41" t="s">
        <v>10684</v>
      </c>
      <c r="X500" s="38" t="s">
        <v>14545</v>
      </c>
      <c r="Y500" s="38" t="s">
        <v>14545</v>
      </c>
    </row>
    <row r="501" spans="1:25" s="37" customFormat="1" ht="30" customHeight="1" x14ac:dyDescent="0.25">
      <c r="A501" s="38" t="s">
        <v>10685</v>
      </c>
      <c r="B501" s="39" t="s">
        <v>10664</v>
      </c>
      <c r="C501" s="38" t="s">
        <v>10686</v>
      </c>
      <c r="D501" s="38" t="s">
        <v>14545</v>
      </c>
      <c r="E501" s="38" t="s">
        <v>9902</v>
      </c>
      <c r="F501" s="38" t="s">
        <v>14545</v>
      </c>
      <c r="G501" s="40" t="s">
        <v>15036</v>
      </c>
      <c r="H501" s="38" t="s">
        <v>23</v>
      </c>
      <c r="I501" s="38" t="s">
        <v>20</v>
      </c>
      <c r="J501" s="40">
        <v>55</v>
      </c>
      <c r="K501" s="40">
        <v>51</v>
      </c>
      <c r="L501" s="40">
        <v>44</v>
      </c>
      <c r="M501" s="38" t="s">
        <v>15130</v>
      </c>
      <c r="N501" s="38" t="s">
        <v>9487</v>
      </c>
      <c r="O501" s="38" t="s">
        <v>9903</v>
      </c>
      <c r="P501" s="38" t="s">
        <v>9904</v>
      </c>
      <c r="Q501" s="38" t="s">
        <v>9905</v>
      </c>
      <c r="R501" s="38" t="s">
        <v>9906</v>
      </c>
      <c r="S501" s="38" t="s">
        <v>9907</v>
      </c>
      <c r="T501" s="38" t="s">
        <v>9908</v>
      </c>
      <c r="U501" s="38" t="s">
        <v>11164</v>
      </c>
      <c r="V501" s="38" t="s">
        <v>14545</v>
      </c>
      <c r="W501" s="41" t="s">
        <v>10687</v>
      </c>
      <c r="X501" s="38" t="s">
        <v>14545</v>
      </c>
      <c r="Y501" s="38" t="s">
        <v>14545</v>
      </c>
    </row>
    <row r="502" spans="1:25" s="37" customFormat="1" ht="30" customHeight="1" x14ac:dyDescent="0.25">
      <c r="A502" s="38" t="s">
        <v>10688</v>
      </c>
      <c r="B502" s="39" t="s">
        <v>10664</v>
      </c>
      <c r="C502" s="38" t="s">
        <v>10689</v>
      </c>
      <c r="D502" s="38" t="s">
        <v>14545</v>
      </c>
      <c r="E502" s="38" t="s">
        <v>10004</v>
      </c>
      <c r="F502" s="38" t="s">
        <v>14545</v>
      </c>
      <c r="G502" s="40" t="s">
        <v>14894</v>
      </c>
      <c r="H502" s="38" t="s">
        <v>23</v>
      </c>
      <c r="I502" s="38" t="s">
        <v>20</v>
      </c>
      <c r="J502" s="40">
        <v>59</v>
      </c>
      <c r="K502" s="40">
        <v>56</v>
      </c>
      <c r="L502" s="40">
        <v>48</v>
      </c>
      <c r="M502" s="38" t="s">
        <v>15131</v>
      </c>
      <c r="N502" s="38" t="s">
        <v>9447</v>
      </c>
      <c r="O502" s="38" t="s">
        <v>10005</v>
      </c>
      <c r="P502" s="38" t="s">
        <v>846</v>
      </c>
      <c r="Q502" s="38" t="s">
        <v>10006</v>
      </c>
      <c r="R502" s="38" t="s">
        <v>10690</v>
      </c>
      <c r="S502" s="38" t="s">
        <v>10008</v>
      </c>
      <c r="T502" s="38" t="s">
        <v>10009</v>
      </c>
      <c r="U502" s="38" t="s">
        <v>11164</v>
      </c>
      <c r="V502" s="38" t="s">
        <v>14545</v>
      </c>
      <c r="W502" s="41" t="s">
        <v>10691</v>
      </c>
      <c r="X502" s="38" t="s">
        <v>14545</v>
      </c>
      <c r="Y502" s="38" t="s">
        <v>14545</v>
      </c>
    </row>
    <row r="503" spans="1:25" s="37" customFormat="1" ht="30" customHeight="1" x14ac:dyDescent="0.25">
      <c r="A503" s="38" t="s">
        <v>10692</v>
      </c>
      <c r="B503" s="39" t="s">
        <v>10664</v>
      </c>
      <c r="C503" s="38" t="s">
        <v>10693</v>
      </c>
      <c r="D503" s="38" t="s">
        <v>4685</v>
      </c>
      <c r="E503" s="38" t="s">
        <v>7044</v>
      </c>
      <c r="F503" s="38" t="s">
        <v>14545</v>
      </c>
      <c r="G503" s="40" t="s">
        <v>15132</v>
      </c>
      <c r="H503" s="38" t="s">
        <v>23</v>
      </c>
      <c r="I503" s="38" t="s">
        <v>20</v>
      </c>
      <c r="J503" s="40">
        <v>45</v>
      </c>
      <c r="K503" s="40">
        <v>41</v>
      </c>
      <c r="L503" s="40">
        <v>36</v>
      </c>
      <c r="M503" s="38" t="s">
        <v>15133</v>
      </c>
      <c r="N503" s="38" t="s">
        <v>9294</v>
      </c>
      <c r="O503" s="38" t="s">
        <v>7045</v>
      </c>
      <c r="P503" s="38" t="s">
        <v>7046</v>
      </c>
      <c r="Q503" s="38" t="s">
        <v>9564</v>
      </c>
      <c r="R503" s="38" t="s">
        <v>9565</v>
      </c>
      <c r="S503" s="38" t="s">
        <v>9868</v>
      </c>
      <c r="T503" s="38" t="s">
        <v>9566</v>
      </c>
      <c r="U503" s="38" t="s">
        <v>11164</v>
      </c>
      <c r="V503" s="38" t="s">
        <v>14545</v>
      </c>
      <c r="W503" s="41" t="s">
        <v>10694</v>
      </c>
      <c r="X503" s="38" t="s">
        <v>12799</v>
      </c>
      <c r="Y503" s="38" t="s">
        <v>12800</v>
      </c>
    </row>
    <row r="504" spans="1:25" s="37" customFormat="1" ht="30" customHeight="1" x14ac:dyDescent="0.25">
      <c r="A504" s="38" t="s">
        <v>10177</v>
      </c>
      <c r="B504" s="39" t="s">
        <v>10178</v>
      </c>
      <c r="C504" s="38" t="s">
        <v>10179</v>
      </c>
      <c r="D504" s="38" t="s">
        <v>14545</v>
      </c>
      <c r="E504" s="38" t="s">
        <v>8904</v>
      </c>
      <c r="F504" s="38" t="s">
        <v>14545</v>
      </c>
      <c r="G504" s="40" t="s">
        <v>15134</v>
      </c>
      <c r="H504" s="38" t="s">
        <v>23</v>
      </c>
      <c r="I504" s="38" t="s">
        <v>20</v>
      </c>
      <c r="J504" s="40">
        <v>59</v>
      </c>
      <c r="K504" s="40">
        <v>54</v>
      </c>
      <c r="L504" s="40">
        <v>46</v>
      </c>
      <c r="M504" s="38" t="s">
        <v>15135</v>
      </c>
      <c r="N504" s="38" t="s">
        <v>11342</v>
      </c>
      <c r="O504" s="38" t="s">
        <v>8905</v>
      </c>
      <c r="P504" s="38" t="s">
        <v>6098</v>
      </c>
      <c r="Q504" s="38" t="s">
        <v>8907</v>
      </c>
      <c r="R504" s="38" t="s">
        <v>9129</v>
      </c>
      <c r="S504" s="38" t="s">
        <v>8909</v>
      </c>
      <c r="T504" s="38" t="s">
        <v>8910</v>
      </c>
      <c r="U504" s="38" t="s">
        <v>11164</v>
      </c>
      <c r="V504" s="38" t="s">
        <v>14545</v>
      </c>
      <c r="W504" s="41" t="s">
        <v>10180</v>
      </c>
      <c r="X504" s="38" t="s">
        <v>12895</v>
      </c>
      <c r="Y504" s="38" t="s">
        <v>12896</v>
      </c>
    </row>
    <row r="505" spans="1:25" s="37" customFormat="1" ht="30" customHeight="1" x14ac:dyDescent="0.25">
      <c r="A505" s="38" t="s">
        <v>10181</v>
      </c>
      <c r="B505" s="39" t="s">
        <v>10178</v>
      </c>
      <c r="C505" s="38" t="s">
        <v>10182</v>
      </c>
      <c r="D505" s="38" t="s">
        <v>14545</v>
      </c>
      <c r="E505" s="38" t="s">
        <v>14340</v>
      </c>
      <c r="F505" s="38" t="s">
        <v>11456</v>
      </c>
      <c r="G505" s="40" t="s">
        <v>15136</v>
      </c>
      <c r="H505" s="38" t="s">
        <v>23</v>
      </c>
      <c r="I505" s="38" t="s">
        <v>20</v>
      </c>
      <c r="J505" s="40">
        <v>50</v>
      </c>
      <c r="K505" s="40">
        <v>47</v>
      </c>
      <c r="L505" s="40">
        <v>40</v>
      </c>
      <c r="M505" s="38" t="s">
        <v>15137</v>
      </c>
      <c r="N505" s="38" t="s">
        <v>11457</v>
      </c>
      <c r="O505" s="38" t="s">
        <v>8890</v>
      </c>
      <c r="P505" s="38" t="s">
        <v>8891</v>
      </c>
      <c r="Q505" s="38" t="s">
        <v>8892</v>
      </c>
      <c r="R505" s="38" t="s">
        <v>8893</v>
      </c>
      <c r="S505" s="38" t="s">
        <v>8894</v>
      </c>
      <c r="T505" s="38" t="s">
        <v>8895</v>
      </c>
      <c r="U505" s="38" t="s">
        <v>11164</v>
      </c>
      <c r="V505" s="38" t="s">
        <v>14545</v>
      </c>
      <c r="W505" s="41" t="s">
        <v>10183</v>
      </c>
      <c r="X505" s="38" t="s">
        <v>12818</v>
      </c>
      <c r="Y505" s="38" t="s">
        <v>14545</v>
      </c>
    </row>
    <row r="506" spans="1:25" s="37" customFormat="1" ht="30" customHeight="1" x14ac:dyDescent="0.25">
      <c r="A506" s="38" t="s">
        <v>10184</v>
      </c>
      <c r="B506" s="39" t="s">
        <v>10178</v>
      </c>
      <c r="C506" s="38" t="s">
        <v>10185</v>
      </c>
      <c r="D506" s="38" t="s">
        <v>14545</v>
      </c>
      <c r="E506" s="38" t="s">
        <v>14341</v>
      </c>
      <c r="F506" s="38" t="s">
        <v>9421</v>
      </c>
      <c r="G506" s="40" t="s">
        <v>15138</v>
      </c>
      <c r="H506" s="38" t="s">
        <v>23</v>
      </c>
      <c r="I506" s="38" t="s">
        <v>20</v>
      </c>
      <c r="J506" s="40">
        <v>53</v>
      </c>
      <c r="K506" s="40">
        <v>49</v>
      </c>
      <c r="L506" s="40">
        <v>42</v>
      </c>
      <c r="M506" s="38" t="s">
        <v>15139</v>
      </c>
      <c r="N506" s="38" t="s">
        <v>11458</v>
      </c>
      <c r="O506" s="38" t="s">
        <v>5248</v>
      </c>
      <c r="P506" s="38" t="s">
        <v>8953</v>
      </c>
      <c r="Q506" s="38" t="s">
        <v>8954</v>
      </c>
      <c r="R506" s="38" t="s">
        <v>8955</v>
      </c>
      <c r="S506" s="38" t="s">
        <v>10695</v>
      </c>
      <c r="T506" s="38" t="s">
        <v>8957</v>
      </c>
      <c r="U506" s="38" t="s">
        <v>11164</v>
      </c>
      <c r="V506" s="38" t="s">
        <v>14545</v>
      </c>
      <c r="W506" s="41" t="s">
        <v>10186</v>
      </c>
      <c r="X506" s="38" t="s">
        <v>12818</v>
      </c>
      <c r="Y506" s="38" t="s">
        <v>14545</v>
      </c>
    </row>
    <row r="507" spans="1:25" s="37" customFormat="1" ht="30" customHeight="1" x14ac:dyDescent="0.25">
      <c r="A507" s="38" t="s">
        <v>10187</v>
      </c>
      <c r="B507" s="39" t="s">
        <v>10178</v>
      </c>
      <c r="C507" s="38" t="s">
        <v>10188</v>
      </c>
      <c r="D507" s="38" t="s">
        <v>14545</v>
      </c>
      <c r="E507" s="38" t="s">
        <v>14342</v>
      </c>
      <c r="F507" s="38" t="s">
        <v>9408</v>
      </c>
      <c r="G507" s="40" t="s">
        <v>15140</v>
      </c>
      <c r="H507" s="38" t="s">
        <v>23</v>
      </c>
      <c r="I507" s="38" t="s">
        <v>20</v>
      </c>
      <c r="J507" s="40">
        <v>47</v>
      </c>
      <c r="K507" s="40">
        <v>44</v>
      </c>
      <c r="L507" s="40">
        <v>38</v>
      </c>
      <c r="M507" s="38" t="s">
        <v>15141</v>
      </c>
      <c r="N507" s="38" t="s">
        <v>11133</v>
      </c>
      <c r="O507" s="38" t="s">
        <v>8941</v>
      </c>
      <c r="P507" s="38" t="s">
        <v>3930</v>
      </c>
      <c r="Q507" s="38" t="s">
        <v>8942</v>
      </c>
      <c r="R507" s="38" t="s">
        <v>8943</v>
      </c>
      <c r="S507" s="38" t="s">
        <v>9409</v>
      </c>
      <c r="T507" s="38" t="s">
        <v>9117</v>
      </c>
      <c r="U507" s="38" t="s">
        <v>11164</v>
      </c>
      <c r="V507" s="38" t="s">
        <v>14545</v>
      </c>
      <c r="W507" s="41" t="s">
        <v>10189</v>
      </c>
      <c r="X507" s="38" t="s">
        <v>12895</v>
      </c>
      <c r="Y507" s="38" t="s">
        <v>12896</v>
      </c>
    </row>
    <row r="508" spans="1:25" s="37" customFormat="1" ht="30" customHeight="1" x14ac:dyDescent="0.25">
      <c r="A508" s="38" t="s">
        <v>10190</v>
      </c>
      <c r="B508" s="39" t="s">
        <v>10178</v>
      </c>
      <c r="C508" s="38" t="s">
        <v>10191</v>
      </c>
      <c r="D508" s="38" t="s">
        <v>14545</v>
      </c>
      <c r="E508" s="38" t="s">
        <v>14343</v>
      </c>
      <c r="F508" s="38" t="s">
        <v>9616</v>
      </c>
      <c r="G508" s="40" t="s">
        <v>15142</v>
      </c>
      <c r="H508" s="38" t="s">
        <v>23</v>
      </c>
      <c r="I508" s="38" t="s">
        <v>20</v>
      </c>
      <c r="J508" s="40">
        <v>51</v>
      </c>
      <c r="K508" s="40">
        <v>47</v>
      </c>
      <c r="L508" s="40">
        <v>42</v>
      </c>
      <c r="M508" s="38" t="s">
        <v>15143</v>
      </c>
      <c r="N508" s="38" t="s">
        <v>9294</v>
      </c>
      <c r="O508" s="38" t="s">
        <v>9617</v>
      </c>
      <c r="P508" s="38" t="s">
        <v>9618</v>
      </c>
      <c r="Q508" s="38" t="s">
        <v>9619</v>
      </c>
      <c r="R508" s="38" t="s">
        <v>9620</v>
      </c>
      <c r="S508" s="38" t="s">
        <v>9621</v>
      </c>
      <c r="T508" s="38" t="s">
        <v>9622</v>
      </c>
      <c r="U508" s="38" t="s">
        <v>11164</v>
      </c>
      <c r="V508" s="38" t="s">
        <v>14545</v>
      </c>
      <c r="W508" s="41" t="s">
        <v>10192</v>
      </c>
      <c r="X508" s="38" t="s">
        <v>12969</v>
      </c>
      <c r="Y508" s="38" t="s">
        <v>12970</v>
      </c>
    </row>
    <row r="509" spans="1:25" s="37" customFormat="1" ht="30" customHeight="1" x14ac:dyDescent="0.25">
      <c r="A509" s="38" t="s">
        <v>10193</v>
      </c>
      <c r="B509" s="39" t="s">
        <v>10178</v>
      </c>
      <c r="C509" s="38" t="s">
        <v>10194</v>
      </c>
      <c r="D509" s="38" t="s">
        <v>14545</v>
      </c>
      <c r="E509" s="38" t="s">
        <v>14344</v>
      </c>
      <c r="F509" s="38" t="s">
        <v>9410</v>
      </c>
      <c r="G509" s="40" t="s">
        <v>15144</v>
      </c>
      <c r="H509" s="38" t="s">
        <v>23</v>
      </c>
      <c r="I509" s="38" t="s">
        <v>20</v>
      </c>
      <c r="J509" s="40">
        <v>50</v>
      </c>
      <c r="K509" s="40">
        <v>47</v>
      </c>
      <c r="L509" s="40">
        <v>40</v>
      </c>
      <c r="M509" s="38" t="s">
        <v>15145</v>
      </c>
      <c r="N509" s="38" t="s">
        <v>11122</v>
      </c>
      <c r="O509" s="38" t="s">
        <v>8682</v>
      </c>
      <c r="P509" s="38" t="s">
        <v>8683</v>
      </c>
      <c r="Q509" s="38" t="s">
        <v>8936</v>
      </c>
      <c r="R509" s="38" t="s">
        <v>8937</v>
      </c>
      <c r="S509" s="38" t="s">
        <v>14545</v>
      </c>
      <c r="T509" s="38" t="s">
        <v>9125</v>
      </c>
      <c r="U509" s="38" t="s">
        <v>11164</v>
      </c>
      <c r="V509" s="38" t="s">
        <v>14545</v>
      </c>
      <c r="W509" s="41" t="s">
        <v>10195</v>
      </c>
      <c r="X509" s="38" t="s">
        <v>13078</v>
      </c>
      <c r="Y509" s="38" t="s">
        <v>13079</v>
      </c>
    </row>
    <row r="510" spans="1:25" s="37" customFormat="1" ht="30" customHeight="1" x14ac:dyDescent="0.25">
      <c r="A510" s="38" t="s">
        <v>10196</v>
      </c>
      <c r="B510" s="39" t="s">
        <v>10178</v>
      </c>
      <c r="C510" s="38" t="s">
        <v>10197</v>
      </c>
      <c r="D510" s="38" t="s">
        <v>14545</v>
      </c>
      <c r="E510" s="38" t="s">
        <v>9121</v>
      </c>
      <c r="F510" s="38" t="s">
        <v>14545</v>
      </c>
      <c r="G510" s="40" t="s">
        <v>15146</v>
      </c>
      <c r="H510" s="38" t="s">
        <v>23</v>
      </c>
      <c r="I510" s="38" t="s">
        <v>20</v>
      </c>
      <c r="J510" s="40">
        <v>32</v>
      </c>
      <c r="K510" s="40">
        <v>30</v>
      </c>
      <c r="L510" s="40">
        <v>25</v>
      </c>
      <c r="M510" s="38" t="s">
        <v>15147</v>
      </c>
      <c r="N510" s="38" t="s">
        <v>11133</v>
      </c>
      <c r="O510" s="38" t="s">
        <v>836</v>
      </c>
      <c r="P510" s="38" t="s">
        <v>13080</v>
      </c>
      <c r="Q510" s="38" t="s">
        <v>8779</v>
      </c>
      <c r="R510" s="38" t="s">
        <v>8780</v>
      </c>
      <c r="S510" s="38" t="s">
        <v>14545</v>
      </c>
      <c r="T510" s="38" t="s">
        <v>8960</v>
      </c>
      <c r="U510" s="38" t="s">
        <v>11164</v>
      </c>
      <c r="V510" s="38" t="s">
        <v>14545</v>
      </c>
      <c r="W510" s="41" t="s">
        <v>10198</v>
      </c>
      <c r="X510" s="38" t="s">
        <v>14545</v>
      </c>
      <c r="Y510" s="38" t="s">
        <v>14545</v>
      </c>
    </row>
    <row r="511" spans="1:25" s="37" customFormat="1" ht="30" customHeight="1" x14ac:dyDescent="0.25">
      <c r="A511" s="38" t="s">
        <v>10696</v>
      </c>
      <c r="B511" s="39" t="s">
        <v>10697</v>
      </c>
      <c r="C511" s="38" t="s">
        <v>13699</v>
      </c>
      <c r="D511" s="38" t="s">
        <v>14545</v>
      </c>
      <c r="E511" s="38" t="s">
        <v>10699</v>
      </c>
      <c r="F511" s="38" t="s">
        <v>14545</v>
      </c>
      <c r="G511" s="40" t="s">
        <v>15032</v>
      </c>
      <c r="H511" s="38" t="s">
        <v>23</v>
      </c>
      <c r="I511" s="38" t="s">
        <v>18</v>
      </c>
      <c r="J511" s="40">
        <v>77</v>
      </c>
      <c r="K511" s="40">
        <v>72</v>
      </c>
      <c r="L511" s="40">
        <v>62</v>
      </c>
      <c r="M511" s="38" t="s">
        <v>15033</v>
      </c>
      <c r="N511" s="38" t="s">
        <v>11426</v>
      </c>
      <c r="O511" s="38" t="s">
        <v>10700</v>
      </c>
      <c r="P511" s="38" t="s">
        <v>10701</v>
      </c>
      <c r="Q511" s="38" t="s">
        <v>10702</v>
      </c>
      <c r="R511" s="38" t="s">
        <v>10703</v>
      </c>
      <c r="S511" s="38" t="s">
        <v>10704</v>
      </c>
      <c r="T511" s="38" t="s">
        <v>10705</v>
      </c>
      <c r="U511" s="38" t="s">
        <v>11164</v>
      </c>
      <c r="V511" s="38" t="s">
        <v>14545</v>
      </c>
      <c r="W511" s="41" t="s">
        <v>10706</v>
      </c>
      <c r="X511" s="38" t="s">
        <v>12995</v>
      </c>
      <c r="Y511" s="38" t="s">
        <v>12996</v>
      </c>
    </row>
    <row r="512" spans="1:25" s="37" customFormat="1" ht="30" customHeight="1" x14ac:dyDescent="0.25">
      <c r="A512" s="38" t="s">
        <v>10714</v>
      </c>
      <c r="B512" s="39" t="s">
        <v>10200</v>
      </c>
      <c r="C512" s="38" t="s">
        <v>10715</v>
      </c>
      <c r="D512" s="38" t="s">
        <v>14545</v>
      </c>
      <c r="E512" s="38" t="s">
        <v>14322</v>
      </c>
      <c r="F512" s="38" t="s">
        <v>10522</v>
      </c>
      <c r="G512" s="40" t="s">
        <v>15054</v>
      </c>
      <c r="H512" s="38" t="s">
        <v>23</v>
      </c>
      <c r="I512" s="38" t="s">
        <v>18</v>
      </c>
      <c r="J512" s="40">
        <v>113</v>
      </c>
      <c r="K512" s="40">
        <v>106</v>
      </c>
      <c r="L512" s="40">
        <v>91</v>
      </c>
      <c r="M512" s="38" t="s">
        <v>15055</v>
      </c>
      <c r="N512" s="38" t="s">
        <v>11143</v>
      </c>
      <c r="O512" s="38" t="s">
        <v>10717</v>
      </c>
      <c r="P512" s="38" t="s">
        <v>8120</v>
      </c>
      <c r="Q512" s="38" t="s">
        <v>10718</v>
      </c>
      <c r="R512" s="38" t="s">
        <v>10719</v>
      </c>
      <c r="S512" s="38" t="s">
        <v>10720</v>
      </c>
      <c r="T512" s="38" t="s">
        <v>10800</v>
      </c>
      <c r="U512" s="38" t="s">
        <v>11164</v>
      </c>
      <c r="V512" s="38" t="s">
        <v>14545</v>
      </c>
      <c r="W512" s="41" t="s">
        <v>10721</v>
      </c>
      <c r="X512" s="38" t="s">
        <v>13015</v>
      </c>
      <c r="Y512" s="38" t="s">
        <v>13016</v>
      </c>
    </row>
    <row r="513" spans="1:25" s="37" customFormat="1" ht="30" customHeight="1" x14ac:dyDescent="0.25">
      <c r="A513" s="38" t="s">
        <v>10707</v>
      </c>
      <c r="B513" s="39" t="s">
        <v>10200</v>
      </c>
      <c r="C513" s="38" t="s">
        <v>10708</v>
      </c>
      <c r="D513" s="38" t="s">
        <v>14545</v>
      </c>
      <c r="E513" s="38" t="s">
        <v>14323</v>
      </c>
      <c r="F513" s="38" t="s">
        <v>1265</v>
      </c>
      <c r="G513" s="40" t="s">
        <v>14714</v>
      </c>
      <c r="H513" s="38" t="s">
        <v>23</v>
      </c>
      <c r="I513" s="38" t="s">
        <v>18</v>
      </c>
      <c r="J513" s="40">
        <v>105</v>
      </c>
      <c r="K513" s="40">
        <v>98</v>
      </c>
      <c r="L513" s="40">
        <v>84</v>
      </c>
      <c r="M513" s="38" t="s">
        <v>15058</v>
      </c>
      <c r="N513" s="38" t="s">
        <v>11148</v>
      </c>
      <c r="O513" s="38" t="s">
        <v>10709</v>
      </c>
      <c r="P513" s="38" t="s">
        <v>10710</v>
      </c>
      <c r="Q513" s="38" t="s">
        <v>10711</v>
      </c>
      <c r="R513" s="38" t="s">
        <v>10712</v>
      </c>
      <c r="S513" s="38" t="s">
        <v>14545</v>
      </c>
      <c r="T513" s="38" t="s">
        <v>10850</v>
      </c>
      <c r="U513" s="38" t="s">
        <v>11164</v>
      </c>
      <c r="V513" s="38" t="s">
        <v>14545</v>
      </c>
      <c r="W513" s="41" t="s">
        <v>10713</v>
      </c>
      <c r="X513" s="38" t="s">
        <v>12818</v>
      </c>
      <c r="Y513" s="38" t="s">
        <v>14545</v>
      </c>
    </row>
    <row r="514" spans="1:25" s="37" customFormat="1" ht="30" customHeight="1" x14ac:dyDescent="0.25">
      <c r="A514" s="38" t="s">
        <v>10722</v>
      </c>
      <c r="B514" s="39" t="s">
        <v>10200</v>
      </c>
      <c r="C514" s="38" t="s">
        <v>10723</v>
      </c>
      <c r="D514" s="38" t="s">
        <v>14545</v>
      </c>
      <c r="E514" s="38" t="s">
        <v>14320</v>
      </c>
      <c r="F514" s="38" t="s">
        <v>10539</v>
      </c>
      <c r="G514" s="40" t="s">
        <v>15049</v>
      </c>
      <c r="H514" s="38" t="s">
        <v>23</v>
      </c>
      <c r="I514" s="38" t="s">
        <v>18</v>
      </c>
      <c r="J514" s="40">
        <v>82</v>
      </c>
      <c r="K514" s="40">
        <v>77</v>
      </c>
      <c r="L514" s="40">
        <v>66</v>
      </c>
      <c r="M514" s="38" t="s">
        <v>15050</v>
      </c>
      <c r="N514" s="38" t="s">
        <v>9447</v>
      </c>
      <c r="O514" s="38" t="s">
        <v>10540</v>
      </c>
      <c r="P514" s="38" t="s">
        <v>10541</v>
      </c>
      <c r="Q514" s="38" t="s">
        <v>10542</v>
      </c>
      <c r="R514" s="38" t="s">
        <v>10543</v>
      </c>
      <c r="S514" s="38" t="s">
        <v>10886</v>
      </c>
      <c r="T514" s="38" t="s">
        <v>10545</v>
      </c>
      <c r="U514" s="38" t="s">
        <v>11164</v>
      </c>
      <c r="V514" s="38" t="s">
        <v>14545</v>
      </c>
      <c r="W514" s="41" t="s">
        <v>10724</v>
      </c>
      <c r="X514" s="38" t="s">
        <v>13013</v>
      </c>
      <c r="Y514" s="38" t="s">
        <v>13014</v>
      </c>
    </row>
    <row r="515" spans="1:25" s="37" customFormat="1" ht="30" customHeight="1" x14ac:dyDescent="0.25">
      <c r="A515" s="38" t="s">
        <v>10227</v>
      </c>
      <c r="B515" s="39" t="s">
        <v>10200</v>
      </c>
      <c r="C515" s="38" t="s">
        <v>10228</v>
      </c>
      <c r="D515" s="38" t="s">
        <v>14545</v>
      </c>
      <c r="E515" s="38" t="s">
        <v>11447</v>
      </c>
      <c r="F515" s="38" t="s">
        <v>14545</v>
      </c>
      <c r="G515" s="40" t="s">
        <v>14741</v>
      </c>
      <c r="H515" s="38" t="s">
        <v>23</v>
      </c>
      <c r="I515" s="38" t="s">
        <v>18</v>
      </c>
      <c r="J515" s="40">
        <v>86</v>
      </c>
      <c r="K515" s="40">
        <v>81</v>
      </c>
      <c r="L515" s="40">
        <v>69</v>
      </c>
      <c r="M515" s="38" t="s">
        <v>15123</v>
      </c>
      <c r="N515" s="38" t="s">
        <v>11143</v>
      </c>
      <c r="O515" s="38" t="s">
        <v>10230</v>
      </c>
      <c r="P515" s="38" t="s">
        <v>10231</v>
      </c>
      <c r="Q515" s="38" t="s">
        <v>10636</v>
      </c>
      <c r="R515" s="38" t="s">
        <v>10637</v>
      </c>
      <c r="S515" s="38" t="s">
        <v>10923</v>
      </c>
      <c r="T515" s="38" t="s">
        <v>10638</v>
      </c>
      <c r="U515" s="38" t="s">
        <v>11164</v>
      </c>
      <c r="V515" s="38" t="s">
        <v>14545</v>
      </c>
      <c r="W515" s="41" t="s">
        <v>10234</v>
      </c>
      <c r="X515" s="38" t="s">
        <v>13070</v>
      </c>
      <c r="Y515" s="38" t="s">
        <v>13071</v>
      </c>
    </row>
    <row r="516" spans="1:25" s="37" customFormat="1" ht="30" customHeight="1" x14ac:dyDescent="0.25">
      <c r="A516" s="38" t="s">
        <v>10235</v>
      </c>
      <c r="B516" s="39" t="s">
        <v>10200</v>
      </c>
      <c r="C516" s="38" t="s">
        <v>10725</v>
      </c>
      <c r="D516" s="38" t="s">
        <v>14545</v>
      </c>
      <c r="E516" s="38" t="s">
        <v>14331</v>
      </c>
      <c r="F516" s="38" t="s">
        <v>10236</v>
      </c>
      <c r="G516" s="40" t="s">
        <v>14782</v>
      </c>
      <c r="H516" s="38" t="s">
        <v>23</v>
      </c>
      <c r="I516" s="38" t="s">
        <v>18</v>
      </c>
      <c r="J516" s="40">
        <v>74</v>
      </c>
      <c r="K516" s="40">
        <v>69</v>
      </c>
      <c r="L516" s="40">
        <v>59</v>
      </c>
      <c r="M516" s="38" t="s">
        <v>15089</v>
      </c>
      <c r="N516" s="38" t="s">
        <v>11194</v>
      </c>
      <c r="O516" s="38" t="s">
        <v>10237</v>
      </c>
      <c r="P516" s="38" t="s">
        <v>10238</v>
      </c>
      <c r="Q516" s="38" t="s">
        <v>10239</v>
      </c>
      <c r="R516" s="38" t="s">
        <v>10240</v>
      </c>
      <c r="S516" s="38" t="s">
        <v>14545</v>
      </c>
      <c r="T516" s="38" t="s">
        <v>10600</v>
      </c>
      <c r="U516" s="38" t="s">
        <v>11164</v>
      </c>
      <c r="V516" s="38" t="s">
        <v>14545</v>
      </c>
      <c r="W516" s="41" t="s">
        <v>10241</v>
      </c>
      <c r="X516" s="38" t="s">
        <v>12846</v>
      </c>
      <c r="Y516" s="38" t="s">
        <v>12758</v>
      </c>
    </row>
    <row r="517" spans="1:25" s="37" customFormat="1" ht="30" customHeight="1" x14ac:dyDescent="0.25">
      <c r="A517" s="38" t="s">
        <v>10218</v>
      </c>
      <c r="B517" s="39" t="s">
        <v>10200</v>
      </c>
      <c r="C517" s="38" t="s">
        <v>10219</v>
      </c>
      <c r="D517" s="38" t="s">
        <v>14545</v>
      </c>
      <c r="E517" s="38" t="s">
        <v>14332</v>
      </c>
      <c r="F517" s="38" t="s">
        <v>11452</v>
      </c>
      <c r="G517" s="40" t="s">
        <v>15090</v>
      </c>
      <c r="H517" s="38" t="s">
        <v>23</v>
      </c>
      <c r="I517" s="38" t="s">
        <v>18</v>
      </c>
      <c r="J517" s="40">
        <v>92</v>
      </c>
      <c r="K517" s="40">
        <v>86</v>
      </c>
      <c r="L517" s="40">
        <v>74</v>
      </c>
      <c r="M517" s="38" t="s">
        <v>15091</v>
      </c>
      <c r="N517" s="38" t="s">
        <v>9453</v>
      </c>
      <c r="O517" s="38" t="s">
        <v>10222</v>
      </c>
      <c r="P517" s="38" t="s">
        <v>16445</v>
      </c>
      <c r="Q517" s="38" t="s">
        <v>10653</v>
      </c>
      <c r="R517" s="38" t="s">
        <v>10654</v>
      </c>
      <c r="S517" s="38" t="s">
        <v>16446</v>
      </c>
      <c r="T517" s="38" t="s">
        <v>10655</v>
      </c>
      <c r="U517" s="38" t="s">
        <v>11164</v>
      </c>
      <c r="V517" s="38" t="s">
        <v>14545</v>
      </c>
      <c r="W517" s="41" t="s">
        <v>10226</v>
      </c>
      <c r="X517" s="38" t="s">
        <v>14545</v>
      </c>
      <c r="Y517" s="38" t="s">
        <v>14545</v>
      </c>
    </row>
    <row r="518" spans="1:25" s="37" customFormat="1" ht="30" customHeight="1" x14ac:dyDescent="0.25">
      <c r="A518" s="38" t="s">
        <v>10726</v>
      </c>
      <c r="B518" s="39" t="s">
        <v>10200</v>
      </c>
      <c r="C518" s="38" t="s">
        <v>10727</v>
      </c>
      <c r="D518" s="38" t="s">
        <v>14545</v>
      </c>
      <c r="E518" s="38" t="s">
        <v>11459</v>
      </c>
      <c r="F518" s="38" t="s">
        <v>14545</v>
      </c>
      <c r="G518" s="40" t="s">
        <v>15072</v>
      </c>
      <c r="H518" s="38" t="s">
        <v>10124</v>
      </c>
      <c r="I518" s="38" t="s">
        <v>18</v>
      </c>
      <c r="J518" s="40">
        <v>97</v>
      </c>
      <c r="K518" s="40">
        <v>90</v>
      </c>
      <c r="L518" s="40">
        <v>77</v>
      </c>
      <c r="M518" s="38" t="s">
        <v>15073</v>
      </c>
      <c r="N518" s="38" t="s">
        <v>11460</v>
      </c>
      <c r="O518" s="38" t="s">
        <v>10125</v>
      </c>
      <c r="P518" s="38" t="s">
        <v>10126</v>
      </c>
      <c r="Q518" s="38" t="s">
        <v>10127</v>
      </c>
      <c r="R518" s="38" t="s">
        <v>10128</v>
      </c>
      <c r="S518" s="38" t="s">
        <v>14545</v>
      </c>
      <c r="T518" s="38" t="s">
        <v>10498</v>
      </c>
      <c r="U518" s="38" t="s">
        <v>11164</v>
      </c>
      <c r="V518" s="38" t="s">
        <v>14545</v>
      </c>
      <c r="W518" s="41" t="s">
        <v>10728</v>
      </c>
      <c r="X518" s="38" t="s">
        <v>13036</v>
      </c>
      <c r="Y518" s="38" t="s">
        <v>14545</v>
      </c>
    </row>
    <row r="519" spans="1:25" s="37" customFormat="1" ht="30" customHeight="1" x14ac:dyDescent="0.25">
      <c r="A519" s="38" t="s">
        <v>10211</v>
      </c>
      <c r="B519" s="39" t="s">
        <v>10200</v>
      </c>
      <c r="C519" s="38" t="s">
        <v>10729</v>
      </c>
      <c r="D519" s="38" t="s">
        <v>14545</v>
      </c>
      <c r="E519" s="38" t="s">
        <v>7725</v>
      </c>
      <c r="F519" s="38" t="s">
        <v>14545</v>
      </c>
      <c r="G519" s="40" t="s">
        <v>14981</v>
      </c>
      <c r="H519" s="38" t="s">
        <v>23</v>
      </c>
      <c r="I519" s="38" t="s">
        <v>18</v>
      </c>
      <c r="J519" s="40">
        <v>72</v>
      </c>
      <c r="K519" s="40">
        <v>67</v>
      </c>
      <c r="L519" s="40">
        <v>58</v>
      </c>
      <c r="M519" s="38" t="s">
        <v>15083</v>
      </c>
      <c r="N519" s="38" t="s">
        <v>9294</v>
      </c>
      <c r="O519" s="38" t="s">
        <v>10213</v>
      </c>
      <c r="P519" s="38" t="s">
        <v>13037</v>
      </c>
      <c r="Q519" s="38" t="s">
        <v>10605</v>
      </c>
      <c r="R519" s="38" t="s">
        <v>10606</v>
      </c>
      <c r="S519" s="38" t="s">
        <v>14545</v>
      </c>
      <c r="T519" s="38" t="s">
        <v>10607</v>
      </c>
      <c r="U519" s="38" t="s">
        <v>11164</v>
      </c>
      <c r="V519" s="38" t="s">
        <v>14545</v>
      </c>
      <c r="W519" s="41" t="s">
        <v>10217</v>
      </c>
      <c r="X519" s="38" t="s">
        <v>13081</v>
      </c>
      <c r="Y519" s="38" t="s">
        <v>13082</v>
      </c>
    </row>
    <row r="520" spans="1:25" s="37" customFormat="1" ht="30" customHeight="1" x14ac:dyDescent="0.25">
      <c r="A520" s="38" t="s">
        <v>10730</v>
      </c>
      <c r="B520" s="39" t="s">
        <v>10200</v>
      </c>
      <c r="C520" s="38" t="s">
        <v>10731</v>
      </c>
      <c r="D520" s="38" t="s">
        <v>14545</v>
      </c>
      <c r="E520" s="38" t="s">
        <v>14345</v>
      </c>
      <c r="F520" s="38" t="s">
        <v>9714</v>
      </c>
      <c r="G520" s="40" t="s">
        <v>15148</v>
      </c>
      <c r="H520" s="38" t="s">
        <v>23</v>
      </c>
      <c r="I520" s="38" t="s">
        <v>20</v>
      </c>
      <c r="J520" s="40">
        <v>37</v>
      </c>
      <c r="K520" s="40">
        <v>34</v>
      </c>
      <c r="L520" s="40">
        <v>29</v>
      </c>
      <c r="M520" s="38" t="s">
        <v>15149</v>
      </c>
      <c r="N520" s="38" t="s">
        <v>9447</v>
      </c>
      <c r="O520" s="38" t="s">
        <v>9715</v>
      </c>
      <c r="P520" s="38" t="s">
        <v>9716</v>
      </c>
      <c r="Q520" s="38" t="s">
        <v>9717</v>
      </c>
      <c r="R520" s="38" t="s">
        <v>9718</v>
      </c>
      <c r="S520" s="38" t="s">
        <v>13974</v>
      </c>
      <c r="T520" s="38" t="s">
        <v>9720</v>
      </c>
      <c r="U520" s="38" t="s">
        <v>11164</v>
      </c>
      <c r="V520" s="38" t="s">
        <v>14545</v>
      </c>
      <c r="W520" s="41" t="s">
        <v>10732</v>
      </c>
      <c r="X520" s="38" t="s">
        <v>12895</v>
      </c>
      <c r="Y520" s="38" t="s">
        <v>12896</v>
      </c>
    </row>
    <row r="521" spans="1:25" s="37" customFormat="1" ht="30" customHeight="1" x14ac:dyDescent="0.25">
      <c r="A521" s="38" t="s">
        <v>10199</v>
      </c>
      <c r="B521" s="39" t="s">
        <v>10200</v>
      </c>
      <c r="C521" s="38" t="s">
        <v>10201</v>
      </c>
      <c r="D521" s="38" t="s">
        <v>14545</v>
      </c>
      <c r="E521" s="38" t="s">
        <v>14314</v>
      </c>
      <c r="F521" s="38" t="s">
        <v>10203</v>
      </c>
      <c r="G521" s="40" t="s">
        <v>14794</v>
      </c>
      <c r="H521" s="38" t="s">
        <v>23</v>
      </c>
      <c r="I521" s="38" t="s">
        <v>18</v>
      </c>
      <c r="J521" s="40">
        <v>77</v>
      </c>
      <c r="K521" s="40">
        <v>72</v>
      </c>
      <c r="L521" s="40">
        <v>61</v>
      </c>
      <c r="M521" s="38" t="s">
        <v>15038</v>
      </c>
      <c r="N521" s="38" t="s">
        <v>11462</v>
      </c>
      <c r="O521" s="38" t="s">
        <v>10204</v>
      </c>
      <c r="P521" s="38" t="s">
        <v>10733</v>
      </c>
      <c r="Q521" s="38" t="s">
        <v>10206</v>
      </c>
      <c r="R521" s="38" t="s">
        <v>10207</v>
      </c>
      <c r="S521" s="38" t="s">
        <v>10208</v>
      </c>
      <c r="T521" s="38" t="s">
        <v>10209</v>
      </c>
      <c r="U521" s="38" t="s">
        <v>11164</v>
      </c>
      <c r="V521" s="38" t="s">
        <v>14545</v>
      </c>
      <c r="W521" s="41" t="s">
        <v>10210</v>
      </c>
      <c r="X521" s="38" t="s">
        <v>12895</v>
      </c>
      <c r="Y521" s="38" t="s">
        <v>12896</v>
      </c>
    </row>
    <row r="522" spans="1:25" s="37" customFormat="1" ht="30" customHeight="1" x14ac:dyDescent="0.25">
      <c r="A522" s="38" t="s">
        <v>10242</v>
      </c>
      <c r="B522" s="39" t="s">
        <v>10200</v>
      </c>
      <c r="C522" s="38" t="s">
        <v>10243</v>
      </c>
      <c r="D522" s="38" t="s">
        <v>14545</v>
      </c>
      <c r="E522" s="38" t="s">
        <v>9200</v>
      </c>
      <c r="F522" s="38" t="s">
        <v>14545</v>
      </c>
      <c r="G522" s="40" t="s">
        <v>15150</v>
      </c>
      <c r="H522" s="38" t="s">
        <v>23</v>
      </c>
      <c r="I522" s="38" t="s">
        <v>20</v>
      </c>
      <c r="J522" s="40">
        <v>51</v>
      </c>
      <c r="K522" s="40">
        <v>47</v>
      </c>
      <c r="L522" s="40">
        <v>42</v>
      </c>
      <c r="M522" s="38" t="s">
        <v>15151</v>
      </c>
      <c r="N522" s="38" t="s">
        <v>9453</v>
      </c>
      <c r="O522" s="38" t="s">
        <v>9201</v>
      </c>
      <c r="P522" s="38" t="s">
        <v>9202</v>
      </c>
      <c r="Q522" s="38" t="s">
        <v>10244</v>
      </c>
      <c r="R522" s="38" t="s">
        <v>9674</v>
      </c>
      <c r="S522" s="38" t="s">
        <v>10161</v>
      </c>
      <c r="T522" s="38" t="s">
        <v>9869</v>
      </c>
      <c r="U522" s="38" t="s">
        <v>11164</v>
      </c>
      <c r="V522" s="38" t="s">
        <v>14545</v>
      </c>
      <c r="W522" s="41" t="s">
        <v>10245</v>
      </c>
      <c r="X522" s="38" t="s">
        <v>13083</v>
      </c>
      <c r="Y522" s="38" t="s">
        <v>13084</v>
      </c>
    </row>
    <row r="523" spans="1:25" s="37" customFormat="1" ht="30" customHeight="1" x14ac:dyDescent="0.25">
      <c r="A523" s="38" t="s">
        <v>10734</v>
      </c>
      <c r="B523" s="39" t="s">
        <v>10200</v>
      </c>
      <c r="C523" s="38" t="s">
        <v>10735</v>
      </c>
      <c r="D523" s="38" t="s">
        <v>14545</v>
      </c>
      <c r="E523" s="38" t="s">
        <v>10287</v>
      </c>
      <c r="F523" s="38" t="s">
        <v>14545</v>
      </c>
      <c r="G523" s="40" t="s">
        <v>14714</v>
      </c>
      <c r="H523" s="38" t="s">
        <v>2146</v>
      </c>
      <c r="I523" s="38" t="s">
        <v>22</v>
      </c>
      <c r="J523" s="40">
        <v>100</v>
      </c>
      <c r="K523" s="40">
        <v>94</v>
      </c>
      <c r="L523" s="40">
        <v>80</v>
      </c>
      <c r="M523" s="38" t="s">
        <v>15094</v>
      </c>
      <c r="N523" s="38" t="s">
        <v>9447</v>
      </c>
      <c r="O523" s="38" t="s">
        <v>6914</v>
      </c>
      <c r="P523" s="38" t="s">
        <v>8527</v>
      </c>
      <c r="Q523" s="38" t="s">
        <v>10288</v>
      </c>
      <c r="R523" s="38" t="s">
        <v>10289</v>
      </c>
      <c r="S523" s="38" t="s">
        <v>14333</v>
      </c>
      <c r="T523" s="38" t="s">
        <v>10291</v>
      </c>
      <c r="U523" s="38" t="s">
        <v>11256</v>
      </c>
      <c r="V523" s="38" t="s">
        <v>11463</v>
      </c>
      <c r="W523" s="41" t="s">
        <v>10736</v>
      </c>
      <c r="X523" s="38" t="s">
        <v>12818</v>
      </c>
      <c r="Y523" s="38" t="s">
        <v>14545</v>
      </c>
    </row>
    <row r="524" spans="1:25" s="37" customFormat="1" ht="30" customHeight="1" x14ac:dyDescent="0.25">
      <c r="A524" s="38" t="s">
        <v>15152</v>
      </c>
      <c r="B524" s="39" t="s">
        <v>10200</v>
      </c>
      <c r="C524" s="38" t="s">
        <v>10737</v>
      </c>
      <c r="D524" s="38" t="s">
        <v>14545</v>
      </c>
      <c r="E524" s="38" t="s">
        <v>14314</v>
      </c>
      <c r="F524" s="38" t="s">
        <v>10203</v>
      </c>
      <c r="G524" s="40" t="s">
        <v>14794</v>
      </c>
      <c r="H524" s="38" t="s">
        <v>2146</v>
      </c>
      <c r="I524" s="38" t="s">
        <v>22</v>
      </c>
      <c r="J524" s="40">
        <v>114</v>
      </c>
      <c r="K524" s="40">
        <v>106</v>
      </c>
      <c r="L524" s="40">
        <v>91</v>
      </c>
      <c r="M524" s="38" t="s">
        <v>15038</v>
      </c>
      <c r="N524" s="38" t="s">
        <v>11462</v>
      </c>
      <c r="O524" s="38" t="s">
        <v>10204</v>
      </c>
      <c r="P524" s="38" t="s">
        <v>10205</v>
      </c>
      <c r="Q524" s="38" t="s">
        <v>10206</v>
      </c>
      <c r="R524" s="38" t="s">
        <v>10207</v>
      </c>
      <c r="S524" s="38" t="s">
        <v>10208</v>
      </c>
      <c r="T524" s="38" t="s">
        <v>10209</v>
      </c>
      <c r="U524" s="38" t="s">
        <v>11256</v>
      </c>
      <c r="V524" s="38" t="s">
        <v>11464</v>
      </c>
      <c r="W524" s="41" t="s">
        <v>10738</v>
      </c>
      <c r="X524" s="38" t="s">
        <v>13085</v>
      </c>
      <c r="Y524" s="38" t="s">
        <v>14545</v>
      </c>
    </row>
    <row r="525" spans="1:25" s="37" customFormat="1" ht="30" customHeight="1" x14ac:dyDescent="0.25">
      <c r="A525" s="38" t="s">
        <v>10246</v>
      </c>
      <c r="B525" s="39" t="s">
        <v>10200</v>
      </c>
      <c r="C525" s="38" t="s">
        <v>10247</v>
      </c>
      <c r="D525" s="38" t="s">
        <v>14545</v>
      </c>
      <c r="E525" s="38" t="s">
        <v>14346</v>
      </c>
      <c r="F525" s="38" t="s">
        <v>9338</v>
      </c>
      <c r="G525" s="40" t="s">
        <v>14945</v>
      </c>
      <c r="H525" s="38" t="s">
        <v>23</v>
      </c>
      <c r="I525" s="38" t="s">
        <v>20</v>
      </c>
      <c r="J525" s="40">
        <v>51</v>
      </c>
      <c r="K525" s="40">
        <v>47</v>
      </c>
      <c r="L525" s="40">
        <v>41</v>
      </c>
      <c r="M525" s="38" t="s">
        <v>15153</v>
      </c>
      <c r="N525" s="38" t="s">
        <v>9425</v>
      </c>
      <c r="O525" s="38" t="s">
        <v>9339</v>
      </c>
      <c r="P525" s="38" t="s">
        <v>9340</v>
      </c>
      <c r="Q525" s="38" t="s">
        <v>9341</v>
      </c>
      <c r="R525" s="38" t="s">
        <v>9342</v>
      </c>
      <c r="S525" s="38" t="s">
        <v>9343</v>
      </c>
      <c r="T525" s="38" t="s">
        <v>9344</v>
      </c>
      <c r="U525" s="38" t="s">
        <v>11164</v>
      </c>
      <c r="V525" s="38" t="s">
        <v>14545</v>
      </c>
      <c r="W525" s="41" t="s">
        <v>10248</v>
      </c>
      <c r="X525" s="38" t="s">
        <v>13086</v>
      </c>
      <c r="Y525" s="38" t="s">
        <v>13087</v>
      </c>
    </row>
    <row r="526" spans="1:25" s="37" customFormat="1" ht="30" customHeight="1" x14ac:dyDescent="0.25">
      <c r="A526" s="38" t="s">
        <v>10249</v>
      </c>
      <c r="B526" s="39" t="s">
        <v>10200</v>
      </c>
      <c r="C526" s="38" t="s">
        <v>10250</v>
      </c>
      <c r="D526" s="38" t="s">
        <v>14545</v>
      </c>
      <c r="E526" s="38" t="s">
        <v>14347</v>
      </c>
      <c r="F526" s="38" t="s">
        <v>11465</v>
      </c>
      <c r="G526" s="40" t="s">
        <v>15154</v>
      </c>
      <c r="H526" s="38" t="s">
        <v>23</v>
      </c>
      <c r="I526" s="38" t="s">
        <v>20</v>
      </c>
      <c r="J526" s="40">
        <v>43</v>
      </c>
      <c r="K526" s="40">
        <v>39</v>
      </c>
      <c r="L526" s="40">
        <v>35</v>
      </c>
      <c r="M526" s="38" t="s">
        <v>15155</v>
      </c>
      <c r="N526" s="38" t="s">
        <v>11157</v>
      </c>
      <c r="O526" s="38" t="s">
        <v>9308</v>
      </c>
      <c r="P526" s="38" t="s">
        <v>6547</v>
      </c>
      <c r="Q526" s="38" t="s">
        <v>9309</v>
      </c>
      <c r="R526" s="38" t="s">
        <v>9310</v>
      </c>
      <c r="S526" s="38" t="s">
        <v>14545</v>
      </c>
      <c r="T526" s="38" t="s">
        <v>9592</v>
      </c>
      <c r="U526" s="38" t="s">
        <v>11164</v>
      </c>
      <c r="V526" s="38" t="s">
        <v>14545</v>
      </c>
      <c r="W526" s="41" t="s">
        <v>10251</v>
      </c>
      <c r="X526" s="38" t="s">
        <v>12818</v>
      </c>
      <c r="Y526" s="38" t="s">
        <v>14545</v>
      </c>
    </row>
    <row r="527" spans="1:25" s="37" customFormat="1" ht="30" customHeight="1" x14ac:dyDescent="0.25">
      <c r="A527" s="38" t="s">
        <v>10252</v>
      </c>
      <c r="B527" s="39" t="s">
        <v>10200</v>
      </c>
      <c r="C527" s="38" t="s">
        <v>10253</v>
      </c>
      <c r="D527" s="38" t="s">
        <v>14545</v>
      </c>
      <c r="E527" s="38" t="s">
        <v>11466</v>
      </c>
      <c r="F527" s="38" t="s">
        <v>9289</v>
      </c>
      <c r="G527" s="40" t="s">
        <v>15032</v>
      </c>
      <c r="H527" s="38" t="s">
        <v>23</v>
      </c>
      <c r="I527" s="38" t="s">
        <v>20</v>
      </c>
      <c r="J527" s="40">
        <v>40</v>
      </c>
      <c r="K527" s="40">
        <v>36</v>
      </c>
      <c r="L527" s="40">
        <v>32</v>
      </c>
      <c r="M527" s="38" t="s">
        <v>15156</v>
      </c>
      <c r="N527" s="38" t="s">
        <v>9447</v>
      </c>
      <c r="O527" s="38" t="s">
        <v>4390</v>
      </c>
      <c r="P527" s="38" t="s">
        <v>10739</v>
      </c>
      <c r="Q527" s="38" t="s">
        <v>9004</v>
      </c>
      <c r="R527" s="38" t="s">
        <v>9005</v>
      </c>
      <c r="S527" s="38" t="s">
        <v>9290</v>
      </c>
      <c r="T527" s="38" t="s">
        <v>9291</v>
      </c>
      <c r="U527" s="38" t="s">
        <v>11164</v>
      </c>
      <c r="V527" s="38" t="s">
        <v>14545</v>
      </c>
      <c r="W527" s="41" t="s">
        <v>10254</v>
      </c>
      <c r="X527" s="38" t="s">
        <v>13088</v>
      </c>
      <c r="Y527" s="38" t="s">
        <v>13089</v>
      </c>
    </row>
    <row r="528" spans="1:25" s="37" customFormat="1" ht="30" customHeight="1" x14ac:dyDescent="0.25">
      <c r="A528" s="38" t="s">
        <v>10255</v>
      </c>
      <c r="B528" s="39" t="s">
        <v>10200</v>
      </c>
      <c r="C528" s="38" t="s">
        <v>10256</v>
      </c>
      <c r="D528" s="38" t="s">
        <v>14545</v>
      </c>
      <c r="E528" s="38" t="s">
        <v>14348</v>
      </c>
      <c r="F528" s="38" t="s">
        <v>11467</v>
      </c>
      <c r="G528" s="40" t="s">
        <v>14945</v>
      </c>
      <c r="H528" s="38" t="s">
        <v>23</v>
      </c>
      <c r="I528" s="38" t="s">
        <v>20</v>
      </c>
      <c r="J528" s="40">
        <v>54</v>
      </c>
      <c r="K528" s="40">
        <v>51</v>
      </c>
      <c r="L528" s="40">
        <v>44</v>
      </c>
      <c r="M528" s="38" t="s">
        <v>15157</v>
      </c>
      <c r="N528" s="38" t="s">
        <v>11148</v>
      </c>
      <c r="O528" s="38" t="s">
        <v>8984</v>
      </c>
      <c r="P528" s="38" t="s">
        <v>8985</v>
      </c>
      <c r="Q528" s="38" t="s">
        <v>9140</v>
      </c>
      <c r="R528" s="38" t="s">
        <v>9141</v>
      </c>
      <c r="S528" s="38" t="s">
        <v>9142</v>
      </c>
      <c r="T528" s="38" t="s">
        <v>9143</v>
      </c>
      <c r="U528" s="38" t="s">
        <v>11164</v>
      </c>
      <c r="V528" s="38" t="s">
        <v>14545</v>
      </c>
      <c r="W528" s="41" t="s">
        <v>10257</v>
      </c>
      <c r="X528" s="38" t="s">
        <v>13090</v>
      </c>
      <c r="Y528" s="38" t="s">
        <v>12937</v>
      </c>
    </row>
    <row r="529" spans="1:25" s="37" customFormat="1" ht="30" customHeight="1" x14ac:dyDescent="0.25">
      <c r="A529" s="38" t="s">
        <v>10258</v>
      </c>
      <c r="B529" s="39" t="s">
        <v>10200</v>
      </c>
      <c r="C529" s="38" t="s">
        <v>10259</v>
      </c>
      <c r="D529" s="38" t="s">
        <v>14545</v>
      </c>
      <c r="E529" s="38" t="s">
        <v>14349</v>
      </c>
      <c r="F529" s="38" t="s">
        <v>9725</v>
      </c>
      <c r="G529" s="40" t="s">
        <v>15158</v>
      </c>
      <c r="H529" s="38" t="s">
        <v>23</v>
      </c>
      <c r="I529" s="38" t="s">
        <v>20</v>
      </c>
      <c r="J529" s="40">
        <v>58</v>
      </c>
      <c r="K529" s="40">
        <v>54</v>
      </c>
      <c r="L529" s="40">
        <v>46</v>
      </c>
      <c r="M529" s="38" t="s">
        <v>15159</v>
      </c>
      <c r="N529" s="38" t="s">
        <v>11449</v>
      </c>
      <c r="O529" s="38" t="s">
        <v>9726</v>
      </c>
      <c r="P529" s="38" t="s">
        <v>9727</v>
      </c>
      <c r="Q529" s="38" t="s">
        <v>9728</v>
      </c>
      <c r="R529" s="38" t="s">
        <v>9729</v>
      </c>
      <c r="S529" s="38" t="s">
        <v>9730</v>
      </c>
      <c r="T529" s="38" t="s">
        <v>9731</v>
      </c>
      <c r="U529" s="38" t="s">
        <v>11164</v>
      </c>
      <c r="V529" s="38" t="s">
        <v>14545</v>
      </c>
      <c r="W529" s="41" t="s">
        <v>10260</v>
      </c>
      <c r="X529" s="38" t="s">
        <v>13091</v>
      </c>
      <c r="Y529" s="38" t="s">
        <v>13092</v>
      </c>
    </row>
    <row r="530" spans="1:25" s="37" customFormat="1" ht="30" customHeight="1" x14ac:dyDescent="0.25">
      <c r="A530" s="38" t="s">
        <v>10261</v>
      </c>
      <c r="B530" s="39" t="s">
        <v>10200</v>
      </c>
      <c r="C530" s="38" t="s">
        <v>10262</v>
      </c>
      <c r="D530" s="38" t="s">
        <v>9580</v>
      </c>
      <c r="E530" s="38" t="s">
        <v>9581</v>
      </c>
      <c r="F530" s="38" t="s">
        <v>14545</v>
      </c>
      <c r="G530" s="40" t="s">
        <v>15160</v>
      </c>
      <c r="H530" s="38" t="s">
        <v>23</v>
      </c>
      <c r="I530" s="38" t="s">
        <v>20</v>
      </c>
      <c r="J530" s="40">
        <v>33</v>
      </c>
      <c r="K530" s="40">
        <v>30</v>
      </c>
      <c r="L530" s="40">
        <v>27</v>
      </c>
      <c r="M530" s="38" t="s">
        <v>15161</v>
      </c>
      <c r="N530" s="38" t="s">
        <v>11406</v>
      </c>
      <c r="O530" s="38" t="s">
        <v>9582</v>
      </c>
      <c r="P530" s="38" t="s">
        <v>9583</v>
      </c>
      <c r="Q530" s="38" t="s">
        <v>9584</v>
      </c>
      <c r="R530" s="38" t="s">
        <v>9585</v>
      </c>
      <c r="S530" s="38" t="s">
        <v>9586</v>
      </c>
      <c r="T530" s="38" t="s">
        <v>9587</v>
      </c>
      <c r="U530" s="38" t="s">
        <v>11164</v>
      </c>
      <c r="V530" s="38" t="s">
        <v>14545</v>
      </c>
      <c r="W530" s="41" t="s">
        <v>10263</v>
      </c>
      <c r="X530" s="38" t="s">
        <v>13093</v>
      </c>
      <c r="Y530" s="38" t="s">
        <v>13094</v>
      </c>
    </row>
    <row r="531" spans="1:25" s="37" customFormat="1" ht="30" customHeight="1" x14ac:dyDescent="0.25">
      <c r="A531" s="38" t="s">
        <v>10264</v>
      </c>
      <c r="B531" s="39" t="s">
        <v>10200</v>
      </c>
      <c r="C531" s="38" t="s">
        <v>10265</v>
      </c>
      <c r="D531" s="38" t="s">
        <v>14545</v>
      </c>
      <c r="E531" s="38" t="s">
        <v>14350</v>
      </c>
      <c r="F531" s="38" t="s">
        <v>11468</v>
      </c>
      <c r="G531" s="40" t="s">
        <v>15162</v>
      </c>
      <c r="H531" s="38" t="s">
        <v>23</v>
      </c>
      <c r="I531" s="38" t="s">
        <v>20</v>
      </c>
      <c r="J531" s="40">
        <v>56</v>
      </c>
      <c r="K531" s="40">
        <v>51</v>
      </c>
      <c r="L531" s="40">
        <v>45</v>
      </c>
      <c r="M531" s="38" t="s">
        <v>15163</v>
      </c>
      <c r="N531" s="38" t="s">
        <v>11143</v>
      </c>
      <c r="O531" s="38" t="s">
        <v>9628</v>
      </c>
      <c r="P531" s="38" t="s">
        <v>6718</v>
      </c>
      <c r="Q531" s="38" t="s">
        <v>9629</v>
      </c>
      <c r="R531" s="38" t="s">
        <v>9630</v>
      </c>
      <c r="S531" s="38" t="s">
        <v>9850</v>
      </c>
      <c r="T531" s="38" t="s">
        <v>9851</v>
      </c>
      <c r="U531" s="38" t="s">
        <v>11164</v>
      </c>
      <c r="V531" s="38" t="s">
        <v>14545</v>
      </c>
      <c r="W531" s="41" t="s">
        <v>10266</v>
      </c>
      <c r="X531" s="38" t="s">
        <v>12891</v>
      </c>
      <c r="Y531" s="38" t="s">
        <v>12892</v>
      </c>
    </row>
    <row r="532" spans="1:25" s="37" customFormat="1" ht="30" customHeight="1" x14ac:dyDescent="0.25">
      <c r="A532" s="38" t="s">
        <v>10267</v>
      </c>
      <c r="B532" s="39" t="s">
        <v>10200</v>
      </c>
      <c r="C532" s="38" t="s">
        <v>10268</v>
      </c>
      <c r="D532" s="38" t="s">
        <v>14545</v>
      </c>
      <c r="E532" s="38" t="s">
        <v>14351</v>
      </c>
      <c r="F532" s="38" t="s">
        <v>9753</v>
      </c>
      <c r="G532" s="40" t="s">
        <v>15164</v>
      </c>
      <c r="H532" s="38" t="s">
        <v>23</v>
      </c>
      <c r="I532" s="38" t="s">
        <v>20</v>
      </c>
      <c r="J532" s="40">
        <v>45</v>
      </c>
      <c r="K532" s="40">
        <v>42</v>
      </c>
      <c r="L532" s="40">
        <v>36</v>
      </c>
      <c r="M532" s="38" t="s">
        <v>15165</v>
      </c>
      <c r="N532" s="38" t="s">
        <v>11331</v>
      </c>
      <c r="O532" s="38" t="s">
        <v>4390</v>
      </c>
      <c r="P532" s="38" t="s">
        <v>9754</v>
      </c>
      <c r="Q532" s="38" t="s">
        <v>9755</v>
      </c>
      <c r="R532" s="38" t="s">
        <v>9756</v>
      </c>
      <c r="S532" s="38" t="s">
        <v>9757</v>
      </c>
      <c r="T532" s="38" t="s">
        <v>9912</v>
      </c>
      <c r="U532" s="38" t="s">
        <v>11164</v>
      </c>
      <c r="V532" s="38" t="s">
        <v>14545</v>
      </c>
      <c r="W532" s="41" t="s">
        <v>10269</v>
      </c>
      <c r="X532" s="38" t="s">
        <v>12818</v>
      </c>
      <c r="Y532" s="38" t="s">
        <v>14545</v>
      </c>
    </row>
    <row r="533" spans="1:25" s="37" customFormat="1" ht="30" customHeight="1" x14ac:dyDescent="0.25">
      <c r="A533" s="38" t="s">
        <v>10270</v>
      </c>
      <c r="B533" s="39" t="s">
        <v>10200</v>
      </c>
      <c r="C533" s="38" t="s">
        <v>10271</v>
      </c>
      <c r="D533" s="38" t="s">
        <v>14545</v>
      </c>
      <c r="E533" s="38" t="s">
        <v>9635</v>
      </c>
      <c r="F533" s="38" t="s">
        <v>14545</v>
      </c>
      <c r="G533" s="40" t="s">
        <v>15166</v>
      </c>
      <c r="H533" s="38" t="s">
        <v>23</v>
      </c>
      <c r="I533" s="38" t="s">
        <v>20</v>
      </c>
      <c r="J533" s="40">
        <v>28</v>
      </c>
      <c r="K533" s="40">
        <v>25</v>
      </c>
      <c r="L533" s="40">
        <v>23</v>
      </c>
      <c r="M533" s="38" t="s">
        <v>15167</v>
      </c>
      <c r="N533" s="38" t="s">
        <v>11228</v>
      </c>
      <c r="O533" s="38" t="s">
        <v>7313</v>
      </c>
      <c r="P533" s="38" t="s">
        <v>7314</v>
      </c>
      <c r="Q533" s="38" t="s">
        <v>9636</v>
      </c>
      <c r="R533" s="38" t="s">
        <v>9637</v>
      </c>
      <c r="S533" s="38" t="s">
        <v>9638</v>
      </c>
      <c r="T533" s="38" t="s">
        <v>9639</v>
      </c>
      <c r="U533" s="38" t="s">
        <v>11164</v>
      </c>
      <c r="V533" s="38" t="s">
        <v>14545</v>
      </c>
      <c r="W533" s="41" t="s">
        <v>10272</v>
      </c>
      <c r="X533" s="38" t="s">
        <v>13095</v>
      </c>
      <c r="Y533" s="38" t="s">
        <v>13096</v>
      </c>
    </row>
    <row r="534" spans="1:25" s="37" customFormat="1" ht="30" customHeight="1" x14ac:dyDescent="0.25">
      <c r="A534" s="38" t="s">
        <v>10273</v>
      </c>
      <c r="B534" s="39" t="s">
        <v>10200</v>
      </c>
      <c r="C534" s="38" t="s">
        <v>10274</v>
      </c>
      <c r="D534" s="38" t="s">
        <v>14545</v>
      </c>
      <c r="E534" s="38" t="s">
        <v>14352</v>
      </c>
      <c r="F534" s="38" t="s">
        <v>9524</v>
      </c>
      <c r="G534" s="40" t="s">
        <v>15054</v>
      </c>
      <c r="H534" s="38" t="s">
        <v>23</v>
      </c>
      <c r="I534" s="38" t="s">
        <v>20</v>
      </c>
      <c r="J534" s="40">
        <v>51</v>
      </c>
      <c r="K534" s="40">
        <v>48</v>
      </c>
      <c r="L534" s="40">
        <v>41</v>
      </c>
      <c r="M534" s="38" t="s">
        <v>15168</v>
      </c>
      <c r="N534" s="38" t="s">
        <v>9487</v>
      </c>
      <c r="O534" s="38" t="s">
        <v>9525</v>
      </c>
      <c r="P534" s="38" t="s">
        <v>9927</v>
      </c>
      <c r="Q534" s="38" t="s">
        <v>9846</v>
      </c>
      <c r="R534" s="38" t="s">
        <v>9928</v>
      </c>
      <c r="S534" s="38" t="s">
        <v>10947</v>
      </c>
      <c r="T534" s="38" t="s">
        <v>9929</v>
      </c>
      <c r="U534" s="38" t="s">
        <v>11164</v>
      </c>
      <c r="V534" s="38" t="s">
        <v>14545</v>
      </c>
      <c r="W534" s="41" t="s">
        <v>10275</v>
      </c>
      <c r="X534" s="38" t="s">
        <v>13097</v>
      </c>
      <c r="Y534" s="38" t="s">
        <v>13098</v>
      </c>
    </row>
    <row r="535" spans="1:25" s="37" customFormat="1" ht="30" customHeight="1" x14ac:dyDescent="0.25">
      <c r="A535" s="38" t="s">
        <v>10276</v>
      </c>
      <c r="B535" s="39" t="s">
        <v>10200</v>
      </c>
      <c r="C535" s="38" t="s">
        <v>9515</v>
      </c>
      <c r="D535" s="38" t="s">
        <v>14545</v>
      </c>
      <c r="E535" s="38" t="s">
        <v>16447</v>
      </c>
      <c r="F535" s="38" t="s">
        <v>14545</v>
      </c>
      <c r="G535" s="40" t="s">
        <v>14951</v>
      </c>
      <c r="H535" s="38" t="s">
        <v>23</v>
      </c>
      <c r="I535" s="38" t="s">
        <v>20</v>
      </c>
      <c r="J535" s="40">
        <v>45</v>
      </c>
      <c r="K535" s="40">
        <v>42</v>
      </c>
      <c r="L535" s="40">
        <v>36</v>
      </c>
      <c r="M535" s="38" t="s">
        <v>15169</v>
      </c>
      <c r="N535" s="38" t="s">
        <v>11457</v>
      </c>
      <c r="O535" s="38" t="s">
        <v>4307</v>
      </c>
      <c r="P535" s="38" t="s">
        <v>16448</v>
      </c>
      <c r="Q535" s="38" t="s">
        <v>9517</v>
      </c>
      <c r="R535" s="38" t="s">
        <v>9518</v>
      </c>
      <c r="S535" s="38" t="s">
        <v>16449</v>
      </c>
      <c r="T535" s="38" t="s">
        <v>9836</v>
      </c>
      <c r="U535" s="38" t="s">
        <v>11164</v>
      </c>
      <c r="V535" s="38" t="s">
        <v>14545</v>
      </c>
      <c r="W535" s="41" t="s">
        <v>10278</v>
      </c>
      <c r="X535" s="38" t="s">
        <v>12818</v>
      </c>
      <c r="Y535" s="38" t="s">
        <v>14545</v>
      </c>
    </row>
    <row r="536" spans="1:25" s="37" customFormat="1" ht="30" customHeight="1" x14ac:dyDescent="0.25">
      <c r="A536" s="38" t="s">
        <v>10279</v>
      </c>
      <c r="B536" s="39" t="s">
        <v>10200</v>
      </c>
      <c r="C536" s="38" t="s">
        <v>10280</v>
      </c>
      <c r="D536" s="38" t="s">
        <v>14545</v>
      </c>
      <c r="E536" s="38" t="s">
        <v>14353</v>
      </c>
      <c r="F536" s="38" t="s">
        <v>9789</v>
      </c>
      <c r="G536" s="40" t="s">
        <v>14732</v>
      </c>
      <c r="H536" s="38" t="s">
        <v>23</v>
      </c>
      <c r="I536" s="38" t="s">
        <v>20</v>
      </c>
      <c r="J536" s="40">
        <v>60</v>
      </c>
      <c r="K536" s="40">
        <v>56</v>
      </c>
      <c r="L536" s="40">
        <v>48</v>
      </c>
      <c r="M536" s="38" t="s">
        <v>15170</v>
      </c>
      <c r="N536" s="38" t="s">
        <v>11228</v>
      </c>
      <c r="O536" s="38" t="s">
        <v>9790</v>
      </c>
      <c r="P536" s="38" t="s">
        <v>9791</v>
      </c>
      <c r="Q536" s="38" t="s">
        <v>9991</v>
      </c>
      <c r="R536" s="38" t="s">
        <v>9992</v>
      </c>
      <c r="S536" s="38" t="s">
        <v>9993</v>
      </c>
      <c r="T536" s="38" t="s">
        <v>9994</v>
      </c>
      <c r="U536" s="38" t="s">
        <v>11164</v>
      </c>
      <c r="V536" s="38" t="s">
        <v>14545</v>
      </c>
      <c r="W536" s="41" t="s">
        <v>10281</v>
      </c>
      <c r="X536" s="38" t="s">
        <v>13095</v>
      </c>
      <c r="Y536" s="38" t="s">
        <v>13096</v>
      </c>
    </row>
    <row r="537" spans="1:25" s="37" customFormat="1" ht="30" customHeight="1" x14ac:dyDescent="0.25">
      <c r="A537" s="38" t="s">
        <v>10282</v>
      </c>
      <c r="B537" s="39" t="s">
        <v>10200</v>
      </c>
      <c r="C537" s="38" t="s">
        <v>10283</v>
      </c>
      <c r="D537" s="38" t="s">
        <v>14545</v>
      </c>
      <c r="E537" s="38" t="s">
        <v>9805</v>
      </c>
      <c r="F537" s="38" t="s">
        <v>14545</v>
      </c>
      <c r="G537" s="40" t="s">
        <v>14962</v>
      </c>
      <c r="H537" s="38" t="s">
        <v>23</v>
      </c>
      <c r="I537" s="38" t="s">
        <v>20</v>
      </c>
      <c r="J537" s="40">
        <v>55</v>
      </c>
      <c r="K537" s="40">
        <v>52</v>
      </c>
      <c r="L537" s="40">
        <v>44</v>
      </c>
      <c r="M537" s="38" t="s">
        <v>15171</v>
      </c>
      <c r="N537" s="38" t="s">
        <v>11194</v>
      </c>
      <c r="O537" s="38" t="s">
        <v>9806</v>
      </c>
      <c r="P537" s="38" t="s">
        <v>9807</v>
      </c>
      <c r="Q537" s="38" t="s">
        <v>9808</v>
      </c>
      <c r="R537" s="38" t="s">
        <v>9809</v>
      </c>
      <c r="S537" s="38" t="s">
        <v>14545</v>
      </c>
      <c r="T537" s="38" t="s">
        <v>9810</v>
      </c>
      <c r="U537" s="38" t="s">
        <v>11164</v>
      </c>
      <c r="V537" s="38" t="s">
        <v>14545</v>
      </c>
      <c r="W537" s="41" t="s">
        <v>10284</v>
      </c>
      <c r="X537" s="38" t="s">
        <v>12799</v>
      </c>
      <c r="Y537" s="38" t="s">
        <v>12800</v>
      </c>
    </row>
    <row r="538" spans="1:25" s="37" customFormat="1" ht="30" customHeight="1" x14ac:dyDescent="0.25">
      <c r="A538" s="38" t="s">
        <v>10293</v>
      </c>
      <c r="B538" s="39" t="s">
        <v>10200</v>
      </c>
      <c r="C538" s="38" t="s">
        <v>10294</v>
      </c>
      <c r="D538" s="38" t="s">
        <v>14545</v>
      </c>
      <c r="E538" s="38" t="s">
        <v>14354</v>
      </c>
      <c r="F538" s="38" t="s">
        <v>9147</v>
      </c>
      <c r="G538" s="40" t="s">
        <v>15172</v>
      </c>
      <c r="H538" s="38" t="s">
        <v>23</v>
      </c>
      <c r="I538" s="38" t="s">
        <v>20</v>
      </c>
      <c r="J538" s="40">
        <v>59</v>
      </c>
      <c r="K538" s="40">
        <v>55</v>
      </c>
      <c r="L538" s="40">
        <v>47</v>
      </c>
      <c r="M538" s="38" t="s">
        <v>15173</v>
      </c>
      <c r="N538" s="38" t="s">
        <v>11157</v>
      </c>
      <c r="O538" s="38" t="s">
        <v>9148</v>
      </c>
      <c r="P538" s="38" t="s">
        <v>9149</v>
      </c>
      <c r="Q538" s="38" t="s">
        <v>9551</v>
      </c>
      <c r="R538" s="38" t="s">
        <v>9552</v>
      </c>
      <c r="S538" s="38" t="s">
        <v>9553</v>
      </c>
      <c r="T538" s="38" t="s">
        <v>9554</v>
      </c>
      <c r="U538" s="38" t="s">
        <v>11164</v>
      </c>
      <c r="V538" s="38" t="s">
        <v>14545</v>
      </c>
      <c r="W538" s="41" t="s">
        <v>10295</v>
      </c>
      <c r="X538" s="38" t="s">
        <v>13099</v>
      </c>
      <c r="Y538" s="38" t="s">
        <v>13100</v>
      </c>
    </row>
    <row r="539" spans="1:25" s="37" customFormat="1" ht="30" customHeight="1" x14ac:dyDescent="0.25">
      <c r="A539" s="38" t="s">
        <v>10285</v>
      </c>
      <c r="B539" s="39" t="s">
        <v>10200</v>
      </c>
      <c r="C539" s="38" t="s">
        <v>10286</v>
      </c>
      <c r="D539" s="38" t="s">
        <v>14545</v>
      </c>
      <c r="E539" s="38" t="s">
        <v>10287</v>
      </c>
      <c r="F539" s="38" t="s">
        <v>14545</v>
      </c>
      <c r="G539" s="40" t="s">
        <v>14714</v>
      </c>
      <c r="H539" s="38" t="s">
        <v>23</v>
      </c>
      <c r="I539" s="38" t="s">
        <v>18</v>
      </c>
      <c r="J539" s="40">
        <v>78</v>
      </c>
      <c r="K539" s="40">
        <v>73</v>
      </c>
      <c r="L539" s="40">
        <v>62</v>
      </c>
      <c r="M539" s="38" t="s">
        <v>15094</v>
      </c>
      <c r="N539" s="38" t="s">
        <v>9447</v>
      </c>
      <c r="O539" s="38" t="s">
        <v>6914</v>
      </c>
      <c r="P539" s="38" t="s">
        <v>8527</v>
      </c>
      <c r="Q539" s="38" t="s">
        <v>10288</v>
      </c>
      <c r="R539" s="38" t="s">
        <v>10289</v>
      </c>
      <c r="S539" s="38" t="s">
        <v>14333</v>
      </c>
      <c r="T539" s="38" t="s">
        <v>10291</v>
      </c>
      <c r="U539" s="38" t="s">
        <v>11164</v>
      </c>
      <c r="V539" s="38" t="s">
        <v>14545</v>
      </c>
      <c r="W539" s="41" t="s">
        <v>10292</v>
      </c>
      <c r="X539" s="38" t="s">
        <v>12818</v>
      </c>
      <c r="Y539" s="38" t="s">
        <v>14545</v>
      </c>
    </row>
    <row r="540" spans="1:25" s="37" customFormat="1" ht="30" customHeight="1" x14ac:dyDescent="0.25">
      <c r="A540" s="38" t="s">
        <v>10296</v>
      </c>
      <c r="B540" s="39" t="s">
        <v>10200</v>
      </c>
      <c r="C540" s="38" t="s">
        <v>10297</v>
      </c>
      <c r="D540" s="38" t="s">
        <v>14545</v>
      </c>
      <c r="E540" s="38" t="s">
        <v>14355</v>
      </c>
      <c r="F540" s="38" t="s">
        <v>11456</v>
      </c>
      <c r="G540" s="40" t="s">
        <v>14996</v>
      </c>
      <c r="H540" s="38" t="s">
        <v>23</v>
      </c>
      <c r="I540" s="38" t="s">
        <v>20</v>
      </c>
      <c r="J540" s="40">
        <v>52</v>
      </c>
      <c r="K540" s="40">
        <v>47</v>
      </c>
      <c r="L540" s="40">
        <v>42</v>
      </c>
      <c r="M540" s="38" t="s">
        <v>15174</v>
      </c>
      <c r="N540" s="38" t="s">
        <v>11457</v>
      </c>
      <c r="O540" s="38" t="s">
        <v>9221</v>
      </c>
      <c r="P540" s="38" t="s">
        <v>4070</v>
      </c>
      <c r="Q540" s="38" t="s">
        <v>9222</v>
      </c>
      <c r="R540" s="38" t="s">
        <v>9223</v>
      </c>
      <c r="S540" s="38" t="s">
        <v>10162</v>
      </c>
      <c r="T540" s="38" t="s">
        <v>9225</v>
      </c>
      <c r="U540" s="38" t="s">
        <v>11164</v>
      </c>
      <c r="V540" s="38" t="s">
        <v>14545</v>
      </c>
      <c r="W540" s="41" t="s">
        <v>10298</v>
      </c>
      <c r="X540" s="38" t="s">
        <v>12818</v>
      </c>
      <c r="Y540" s="38" t="s">
        <v>14545</v>
      </c>
    </row>
    <row r="541" spans="1:25" s="37" customFormat="1" ht="30" customHeight="1" x14ac:dyDescent="0.25">
      <c r="A541" s="38" t="s">
        <v>10299</v>
      </c>
      <c r="B541" s="39" t="s">
        <v>10200</v>
      </c>
      <c r="C541" s="38" t="s">
        <v>10300</v>
      </c>
      <c r="D541" s="38" t="s">
        <v>14545</v>
      </c>
      <c r="E541" s="38" t="s">
        <v>9314</v>
      </c>
      <c r="F541" s="38" t="s">
        <v>14545</v>
      </c>
      <c r="G541" s="40" t="s">
        <v>15175</v>
      </c>
      <c r="H541" s="38" t="s">
        <v>23</v>
      </c>
      <c r="I541" s="38" t="s">
        <v>20</v>
      </c>
      <c r="J541" s="40">
        <v>31</v>
      </c>
      <c r="K541" s="40">
        <v>29</v>
      </c>
      <c r="L541" s="40">
        <v>25</v>
      </c>
      <c r="M541" s="38" t="s">
        <v>15176</v>
      </c>
      <c r="N541" s="38" t="s">
        <v>9425</v>
      </c>
      <c r="O541" s="38" t="s">
        <v>9315</v>
      </c>
      <c r="P541" s="38" t="s">
        <v>9316</v>
      </c>
      <c r="Q541" s="38" t="s">
        <v>9317</v>
      </c>
      <c r="R541" s="38" t="s">
        <v>9318</v>
      </c>
      <c r="S541" s="38" t="s">
        <v>9319</v>
      </c>
      <c r="T541" s="38" t="s">
        <v>9320</v>
      </c>
      <c r="U541" s="38" t="s">
        <v>11164</v>
      </c>
      <c r="V541" s="38" t="s">
        <v>14545</v>
      </c>
      <c r="W541" s="41" t="s">
        <v>10301</v>
      </c>
      <c r="X541" s="38" t="s">
        <v>13101</v>
      </c>
      <c r="Y541" s="38" t="s">
        <v>13102</v>
      </c>
    </row>
    <row r="542" spans="1:25" s="37" customFormat="1" ht="30" customHeight="1" x14ac:dyDescent="0.25">
      <c r="A542" s="38" t="s">
        <v>10302</v>
      </c>
      <c r="B542" s="39" t="s">
        <v>10200</v>
      </c>
      <c r="C542" s="38" t="s">
        <v>10303</v>
      </c>
      <c r="D542" s="38" t="s">
        <v>14545</v>
      </c>
      <c r="E542" s="38" t="s">
        <v>9023</v>
      </c>
      <c r="F542" s="38" t="s">
        <v>14545</v>
      </c>
      <c r="G542" s="40" t="s">
        <v>15177</v>
      </c>
      <c r="H542" s="38" t="s">
        <v>23</v>
      </c>
      <c r="I542" s="38" t="s">
        <v>20</v>
      </c>
      <c r="J542" s="40">
        <v>58</v>
      </c>
      <c r="K542" s="40">
        <v>52</v>
      </c>
      <c r="L542" s="40">
        <v>47</v>
      </c>
      <c r="M542" s="38" t="s">
        <v>15178</v>
      </c>
      <c r="N542" s="38" t="s">
        <v>9294</v>
      </c>
      <c r="O542" s="38" t="s">
        <v>9024</v>
      </c>
      <c r="P542" s="38" t="s">
        <v>9025</v>
      </c>
      <c r="Q542" s="38" t="s">
        <v>9026</v>
      </c>
      <c r="R542" s="38" t="s">
        <v>9027</v>
      </c>
      <c r="S542" s="38" t="s">
        <v>10740</v>
      </c>
      <c r="T542" s="38" t="s">
        <v>9248</v>
      </c>
      <c r="U542" s="38" t="s">
        <v>11164</v>
      </c>
      <c r="V542" s="38" t="s">
        <v>14545</v>
      </c>
      <c r="W542" s="41" t="s">
        <v>10304</v>
      </c>
      <c r="X542" s="38" t="s">
        <v>13103</v>
      </c>
      <c r="Y542" s="38" t="s">
        <v>14545</v>
      </c>
    </row>
    <row r="543" spans="1:25" s="37" customFormat="1" ht="30" customHeight="1" x14ac:dyDescent="0.25">
      <c r="A543" s="38" t="s">
        <v>10305</v>
      </c>
      <c r="B543" s="39" t="s">
        <v>10200</v>
      </c>
      <c r="C543" s="38" t="s">
        <v>10306</v>
      </c>
      <c r="D543" s="38" t="s">
        <v>14545</v>
      </c>
      <c r="E543" s="38" t="s">
        <v>9240</v>
      </c>
      <c r="F543" s="38" t="s">
        <v>14545</v>
      </c>
      <c r="G543" s="40" t="s">
        <v>15179</v>
      </c>
      <c r="H543" s="38" t="s">
        <v>23</v>
      </c>
      <c r="I543" s="38" t="s">
        <v>20</v>
      </c>
      <c r="J543" s="40">
        <v>31</v>
      </c>
      <c r="K543" s="40">
        <v>28</v>
      </c>
      <c r="L543" s="40">
        <v>25</v>
      </c>
      <c r="M543" s="38" t="s">
        <v>15180</v>
      </c>
      <c r="N543" s="38" t="s">
        <v>9447</v>
      </c>
      <c r="O543" s="38" t="s">
        <v>6914</v>
      </c>
      <c r="P543" s="38" t="s">
        <v>9241</v>
      </c>
      <c r="Q543" s="38" t="s">
        <v>9242</v>
      </c>
      <c r="R543" s="38" t="s">
        <v>9243</v>
      </c>
      <c r="S543" s="38" t="s">
        <v>14545</v>
      </c>
      <c r="T543" s="38" t="s">
        <v>9244</v>
      </c>
      <c r="U543" s="38" t="s">
        <v>11164</v>
      </c>
      <c r="V543" s="38" t="s">
        <v>14545</v>
      </c>
      <c r="W543" s="41" t="s">
        <v>10307</v>
      </c>
      <c r="X543" s="38" t="s">
        <v>13074</v>
      </c>
      <c r="Y543" s="38" t="s">
        <v>13075</v>
      </c>
    </row>
    <row r="544" spans="1:25" s="37" customFormat="1" ht="30" customHeight="1" x14ac:dyDescent="0.25">
      <c r="A544" s="38" t="s">
        <v>10308</v>
      </c>
      <c r="B544" s="39" t="s">
        <v>10200</v>
      </c>
      <c r="C544" s="38" t="s">
        <v>10309</v>
      </c>
      <c r="D544" s="38" t="s">
        <v>14545</v>
      </c>
      <c r="E544" s="38" t="s">
        <v>14356</v>
      </c>
      <c r="F544" s="38" t="s">
        <v>9182</v>
      </c>
      <c r="G544" s="40" t="s">
        <v>15181</v>
      </c>
      <c r="H544" s="38" t="s">
        <v>23</v>
      </c>
      <c r="I544" s="38" t="s">
        <v>20</v>
      </c>
      <c r="J544" s="40">
        <v>55</v>
      </c>
      <c r="K544" s="40">
        <v>50</v>
      </c>
      <c r="L544" s="40">
        <v>45</v>
      </c>
      <c r="M544" s="38" t="s">
        <v>15182</v>
      </c>
      <c r="N544" s="38" t="s">
        <v>9453</v>
      </c>
      <c r="O544" s="38" t="s">
        <v>9183</v>
      </c>
      <c r="P544" s="38" t="s">
        <v>13104</v>
      </c>
      <c r="Q544" s="38" t="s">
        <v>9185</v>
      </c>
      <c r="R544" s="38" t="s">
        <v>9186</v>
      </c>
      <c r="S544" s="38" t="s">
        <v>16025</v>
      </c>
      <c r="T544" s="38" t="s">
        <v>9559</v>
      </c>
      <c r="U544" s="38" t="s">
        <v>11164</v>
      </c>
      <c r="V544" s="38" t="s">
        <v>14545</v>
      </c>
      <c r="W544" s="41" t="s">
        <v>10310</v>
      </c>
      <c r="X544" s="38" t="s">
        <v>14545</v>
      </c>
      <c r="Y544" s="38" t="s">
        <v>14545</v>
      </c>
    </row>
    <row r="545" spans="1:25" s="37" customFormat="1" ht="30" customHeight="1" x14ac:dyDescent="0.25">
      <c r="A545" s="38" t="s">
        <v>10311</v>
      </c>
      <c r="B545" s="39" t="s">
        <v>10200</v>
      </c>
      <c r="C545" s="38" t="s">
        <v>10312</v>
      </c>
      <c r="D545" s="38" t="s">
        <v>14545</v>
      </c>
      <c r="E545" s="38" t="s">
        <v>14357</v>
      </c>
      <c r="F545" s="38" t="s">
        <v>11469</v>
      </c>
      <c r="G545" s="40" t="s">
        <v>14953</v>
      </c>
      <c r="H545" s="38" t="s">
        <v>23</v>
      </c>
      <c r="I545" s="38" t="s">
        <v>20</v>
      </c>
      <c r="J545" s="40">
        <v>57</v>
      </c>
      <c r="K545" s="40">
        <v>54</v>
      </c>
      <c r="L545" s="40">
        <v>46</v>
      </c>
      <c r="M545" s="38" t="s">
        <v>15183</v>
      </c>
      <c r="N545" s="38" t="s">
        <v>9304</v>
      </c>
      <c r="O545" s="38" t="s">
        <v>9738</v>
      </c>
      <c r="P545" s="38" t="s">
        <v>13105</v>
      </c>
      <c r="Q545" s="38" t="s">
        <v>9739</v>
      </c>
      <c r="R545" s="38" t="s">
        <v>9740</v>
      </c>
      <c r="S545" s="38" t="s">
        <v>16026</v>
      </c>
      <c r="T545" s="38" t="s">
        <v>9877</v>
      </c>
      <c r="U545" s="38" t="s">
        <v>11164</v>
      </c>
      <c r="V545" s="38" t="s">
        <v>14545</v>
      </c>
      <c r="W545" s="41" t="s">
        <v>10313</v>
      </c>
      <c r="X545" s="38" t="s">
        <v>14545</v>
      </c>
      <c r="Y545" s="38" t="s">
        <v>14545</v>
      </c>
    </row>
    <row r="546" spans="1:25" s="37" customFormat="1" ht="30" customHeight="1" x14ac:dyDescent="0.25">
      <c r="A546" s="38" t="s">
        <v>10314</v>
      </c>
      <c r="B546" s="39" t="s">
        <v>10200</v>
      </c>
      <c r="C546" s="38" t="s">
        <v>10315</v>
      </c>
      <c r="D546" s="38" t="s">
        <v>14545</v>
      </c>
      <c r="E546" s="38" t="s">
        <v>14358</v>
      </c>
      <c r="F546" s="38" t="s">
        <v>11470</v>
      </c>
      <c r="G546" s="40" t="s">
        <v>15184</v>
      </c>
      <c r="H546" s="38" t="s">
        <v>23</v>
      </c>
      <c r="I546" s="38" t="s">
        <v>20</v>
      </c>
      <c r="J546" s="40">
        <v>42</v>
      </c>
      <c r="K546" s="40">
        <v>38</v>
      </c>
      <c r="L546" s="40">
        <v>34</v>
      </c>
      <c r="M546" s="38" t="s">
        <v>15185</v>
      </c>
      <c r="N546" s="38" t="s">
        <v>11401</v>
      </c>
      <c r="O546" s="38" t="s">
        <v>9010</v>
      </c>
      <c r="P546" s="38" t="s">
        <v>9011</v>
      </c>
      <c r="Q546" s="38" t="s">
        <v>9012</v>
      </c>
      <c r="R546" s="38" t="s">
        <v>9013</v>
      </c>
      <c r="S546" s="38" t="s">
        <v>14545</v>
      </c>
      <c r="T546" s="38" t="s">
        <v>9299</v>
      </c>
      <c r="U546" s="38" t="s">
        <v>11164</v>
      </c>
      <c r="V546" s="38" t="s">
        <v>14545</v>
      </c>
      <c r="W546" s="41" t="s">
        <v>10316</v>
      </c>
      <c r="X546" s="38" t="s">
        <v>13106</v>
      </c>
      <c r="Y546" s="38" t="s">
        <v>13107</v>
      </c>
    </row>
    <row r="547" spans="1:25" s="37" customFormat="1" ht="30" customHeight="1" x14ac:dyDescent="0.25">
      <c r="A547" s="38" t="s">
        <v>10317</v>
      </c>
      <c r="B547" s="39" t="s">
        <v>10200</v>
      </c>
      <c r="C547" s="38" t="s">
        <v>10318</v>
      </c>
      <c r="D547" s="38" t="s">
        <v>14545</v>
      </c>
      <c r="E547" s="38" t="s">
        <v>11471</v>
      </c>
      <c r="F547" s="38" t="s">
        <v>9533</v>
      </c>
      <c r="G547" s="40" t="s">
        <v>14983</v>
      </c>
      <c r="H547" s="38" t="s">
        <v>23</v>
      </c>
      <c r="I547" s="38" t="s">
        <v>20</v>
      </c>
      <c r="J547" s="40">
        <v>35</v>
      </c>
      <c r="K547" s="40">
        <v>32</v>
      </c>
      <c r="L547" s="40">
        <v>28</v>
      </c>
      <c r="M547" s="38" t="s">
        <v>15186</v>
      </c>
      <c r="N547" s="38" t="s">
        <v>9447</v>
      </c>
      <c r="O547" s="38" t="s">
        <v>9166</v>
      </c>
      <c r="P547" s="38" t="s">
        <v>8499</v>
      </c>
      <c r="Q547" s="38" t="s">
        <v>9534</v>
      </c>
      <c r="R547" s="38" t="s">
        <v>9855</v>
      </c>
      <c r="S547" s="38" t="s">
        <v>14545</v>
      </c>
      <c r="T547" s="38" t="s">
        <v>9856</v>
      </c>
      <c r="U547" s="38" t="s">
        <v>11164</v>
      </c>
      <c r="V547" s="38" t="s">
        <v>14545</v>
      </c>
      <c r="W547" s="41" t="s">
        <v>10319</v>
      </c>
      <c r="X547" s="38" t="s">
        <v>12818</v>
      </c>
      <c r="Y547" s="38" t="s">
        <v>14545</v>
      </c>
    </row>
    <row r="548" spans="1:25" s="37" customFormat="1" ht="30" customHeight="1" x14ac:dyDescent="0.25">
      <c r="A548" s="38" t="s">
        <v>10320</v>
      </c>
      <c r="B548" s="39" t="s">
        <v>10200</v>
      </c>
      <c r="C548" s="38" t="s">
        <v>10321</v>
      </c>
      <c r="D548" s="38" t="s">
        <v>14545</v>
      </c>
      <c r="E548" s="38" t="s">
        <v>813</v>
      </c>
      <c r="F548" s="38" t="s">
        <v>14545</v>
      </c>
      <c r="G548" s="40" t="s">
        <v>15187</v>
      </c>
      <c r="H548" s="38" t="s">
        <v>23</v>
      </c>
      <c r="I548" s="38" t="s">
        <v>20</v>
      </c>
      <c r="J548" s="40">
        <v>30</v>
      </c>
      <c r="K548" s="40">
        <v>28</v>
      </c>
      <c r="L548" s="40">
        <v>25</v>
      </c>
      <c r="M548" s="38" t="s">
        <v>15188</v>
      </c>
      <c r="N548" s="38" t="s">
        <v>11157</v>
      </c>
      <c r="O548" s="38" t="s">
        <v>9270</v>
      </c>
      <c r="P548" s="38" t="s">
        <v>9271</v>
      </c>
      <c r="Q548" s="38" t="s">
        <v>9272</v>
      </c>
      <c r="R548" s="38" t="s">
        <v>9273</v>
      </c>
      <c r="S548" s="38" t="s">
        <v>14545</v>
      </c>
      <c r="T548" s="38" t="s">
        <v>9274</v>
      </c>
      <c r="U548" s="38" t="s">
        <v>11164</v>
      </c>
      <c r="V548" s="38" t="s">
        <v>14545</v>
      </c>
      <c r="W548" s="41" t="s">
        <v>10322</v>
      </c>
      <c r="X548" s="38" t="s">
        <v>12895</v>
      </c>
      <c r="Y548" s="38" t="s">
        <v>12896</v>
      </c>
    </row>
    <row r="549" spans="1:25" s="37" customFormat="1" ht="30" customHeight="1" x14ac:dyDescent="0.25">
      <c r="A549" s="38" t="s">
        <v>10323</v>
      </c>
      <c r="B549" s="39" t="s">
        <v>10200</v>
      </c>
      <c r="C549" s="38" t="s">
        <v>10324</v>
      </c>
      <c r="D549" s="38" t="s">
        <v>9155</v>
      </c>
      <c r="E549" s="38" t="s">
        <v>6936</v>
      </c>
      <c r="F549" s="38" t="s">
        <v>14545</v>
      </c>
      <c r="G549" s="40" t="s">
        <v>15056</v>
      </c>
      <c r="H549" s="38" t="s">
        <v>23</v>
      </c>
      <c r="I549" s="38" t="s">
        <v>20</v>
      </c>
      <c r="J549" s="40">
        <v>32</v>
      </c>
      <c r="K549" s="40">
        <v>29</v>
      </c>
      <c r="L549" s="40">
        <v>26</v>
      </c>
      <c r="M549" s="38" t="s">
        <v>15189</v>
      </c>
      <c r="N549" s="38" t="s">
        <v>11472</v>
      </c>
      <c r="O549" s="38" t="s">
        <v>9156</v>
      </c>
      <c r="P549" s="38" t="s">
        <v>1291</v>
      </c>
      <c r="Q549" s="38" t="s">
        <v>9157</v>
      </c>
      <c r="R549" s="38" t="s">
        <v>9158</v>
      </c>
      <c r="S549" s="38" t="s">
        <v>9658</v>
      </c>
      <c r="T549" s="38" t="s">
        <v>9160</v>
      </c>
      <c r="U549" s="38" t="s">
        <v>11164</v>
      </c>
      <c r="V549" s="38" t="s">
        <v>14545</v>
      </c>
      <c r="W549" s="41" t="s">
        <v>10325</v>
      </c>
      <c r="X549" s="38" t="s">
        <v>13108</v>
      </c>
      <c r="Y549" s="38" t="s">
        <v>13109</v>
      </c>
    </row>
    <row r="550" spans="1:25" s="37" customFormat="1" ht="30" customHeight="1" x14ac:dyDescent="0.25">
      <c r="A550" s="38" t="s">
        <v>10326</v>
      </c>
      <c r="B550" s="39" t="s">
        <v>10200</v>
      </c>
      <c r="C550" s="38" t="s">
        <v>10327</v>
      </c>
      <c r="D550" s="38" t="s">
        <v>14545</v>
      </c>
      <c r="E550" s="38" t="s">
        <v>9259</v>
      </c>
      <c r="F550" s="38" t="s">
        <v>14545</v>
      </c>
      <c r="G550" s="40" t="s">
        <v>14976</v>
      </c>
      <c r="H550" s="38" t="s">
        <v>23</v>
      </c>
      <c r="I550" s="38" t="s">
        <v>20</v>
      </c>
      <c r="J550" s="40">
        <v>51</v>
      </c>
      <c r="K550" s="40">
        <v>46</v>
      </c>
      <c r="L550" s="40">
        <v>41</v>
      </c>
      <c r="M550" s="38" t="s">
        <v>15190</v>
      </c>
      <c r="N550" s="38" t="s">
        <v>11133</v>
      </c>
      <c r="O550" s="38" t="s">
        <v>5261</v>
      </c>
      <c r="P550" s="38" t="s">
        <v>7754</v>
      </c>
      <c r="Q550" s="38" t="s">
        <v>9260</v>
      </c>
      <c r="R550" s="38" t="s">
        <v>9261</v>
      </c>
      <c r="S550" s="38" t="s">
        <v>9262</v>
      </c>
      <c r="T550" s="38" t="s">
        <v>9263</v>
      </c>
      <c r="U550" s="38" t="s">
        <v>11164</v>
      </c>
      <c r="V550" s="38" t="s">
        <v>14545</v>
      </c>
      <c r="W550" s="41" t="s">
        <v>10328</v>
      </c>
      <c r="X550" s="38" t="s">
        <v>12818</v>
      </c>
      <c r="Y550" s="38" t="s">
        <v>14545</v>
      </c>
    </row>
    <row r="551" spans="1:25" s="37" customFormat="1" ht="30" customHeight="1" x14ac:dyDescent="0.25">
      <c r="A551" s="38" t="s">
        <v>10329</v>
      </c>
      <c r="B551" s="39" t="s">
        <v>10200</v>
      </c>
      <c r="C551" s="38" t="s">
        <v>10330</v>
      </c>
      <c r="D551" s="38" t="s">
        <v>14545</v>
      </c>
      <c r="E551" s="38" t="s">
        <v>9191</v>
      </c>
      <c r="F551" s="38" t="s">
        <v>14545</v>
      </c>
      <c r="G551" s="40" t="s">
        <v>14719</v>
      </c>
      <c r="H551" s="38" t="s">
        <v>23</v>
      </c>
      <c r="I551" s="38" t="s">
        <v>20</v>
      </c>
      <c r="J551" s="40">
        <v>50</v>
      </c>
      <c r="K551" s="40">
        <v>46</v>
      </c>
      <c r="L551" s="40">
        <v>41</v>
      </c>
      <c r="M551" s="38" t="s">
        <v>15191</v>
      </c>
      <c r="N551" s="38" t="s">
        <v>9447</v>
      </c>
      <c r="O551" s="38" t="s">
        <v>9192</v>
      </c>
      <c r="P551" s="38" t="s">
        <v>9193</v>
      </c>
      <c r="Q551" s="38" t="s">
        <v>9194</v>
      </c>
      <c r="R551" s="38" t="s">
        <v>9195</v>
      </c>
      <c r="S551" s="38" t="s">
        <v>9570</v>
      </c>
      <c r="T551" s="38" t="s">
        <v>9571</v>
      </c>
      <c r="U551" s="38" t="s">
        <v>11164</v>
      </c>
      <c r="V551" s="38" t="s">
        <v>14545</v>
      </c>
      <c r="W551" s="41" t="s">
        <v>10331</v>
      </c>
      <c r="X551" s="38" t="s">
        <v>13110</v>
      </c>
      <c r="Y551" s="38" t="s">
        <v>13111</v>
      </c>
    </row>
    <row r="552" spans="1:25" s="37" customFormat="1" ht="30" customHeight="1" x14ac:dyDescent="0.25">
      <c r="A552" s="38" t="s">
        <v>10332</v>
      </c>
      <c r="B552" s="39" t="s">
        <v>10200</v>
      </c>
      <c r="C552" s="38" t="s">
        <v>10333</v>
      </c>
      <c r="D552" s="38" t="s">
        <v>14545</v>
      </c>
      <c r="E552" s="38" t="s">
        <v>14359</v>
      </c>
      <c r="F552" s="38" t="s">
        <v>9703</v>
      </c>
      <c r="G552" s="40" t="s">
        <v>15192</v>
      </c>
      <c r="H552" s="38" t="s">
        <v>23</v>
      </c>
      <c r="I552" s="38" t="s">
        <v>20</v>
      </c>
      <c r="J552" s="40">
        <v>54</v>
      </c>
      <c r="K552" s="40">
        <v>50</v>
      </c>
      <c r="L552" s="40">
        <v>43</v>
      </c>
      <c r="M552" s="38" t="s">
        <v>15193</v>
      </c>
      <c r="N552" s="38" t="s">
        <v>9304</v>
      </c>
      <c r="O552" s="38" t="s">
        <v>9704</v>
      </c>
      <c r="P552" s="38" t="s">
        <v>9705</v>
      </c>
      <c r="Q552" s="38" t="s">
        <v>9706</v>
      </c>
      <c r="R552" s="38" t="s">
        <v>9988</v>
      </c>
      <c r="S552" s="38" t="s">
        <v>9708</v>
      </c>
      <c r="T552" s="38" t="s">
        <v>9709</v>
      </c>
      <c r="U552" s="38" t="s">
        <v>11164</v>
      </c>
      <c r="V552" s="38" t="s">
        <v>14545</v>
      </c>
      <c r="W552" s="41" t="s">
        <v>10334</v>
      </c>
      <c r="X552" s="38" t="s">
        <v>12969</v>
      </c>
      <c r="Y552" s="38" t="s">
        <v>12970</v>
      </c>
    </row>
    <row r="553" spans="1:25" s="37" customFormat="1" ht="30" customHeight="1" x14ac:dyDescent="0.25">
      <c r="A553" s="38" t="s">
        <v>10335</v>
      </c>
      <c r="B553" s="39" t="s">
        <v>10200</v>
      </c>
      <c r="C553" s="38" t="s">
        <v>10336</v>
      </c>
      <c r="D553" s="38" t="s">
        <v>9604</v>
      </c>
      <c r="E553" s="38" t="s">
        <v>14360</v>
      </c>
      <c r="F553" s="38" t="s">
        <v>9606</v>
      </c>
      <c r="G553" s="40" t="s">
        <v>14981</v>
      </c>
      <c r="H553" s="38" t="s">
        <v>23</v>
      </c>
      <c r="I553" s="38" t="s">
        <v>20</v>
      </c>
      <c r="J553" s="40">
        <v>57</v>
      </c>
      <c r="K553" s="40">
        <v>53</v>
      </c>
      <c r="L553" s="40">
        <v>46</v>
      </c>
      <c r="M553" s="38" t="s">
        <v>15194</v>
      </c>
      <c r="N553" s="38" t="s">
        <v>11462</v>
      </c>
      <c r="O553" s="38" t="s">
        <v>9607</v>
      </c>
      <c r="P553" s="38" t="s">
        <v>7735</v>
      </c>
      <c r="Q553" s="38" t="s">
        <v>9608</v>
      </c>
      <c r="R553" s="38" t="s">
        <v>9609</v>
      </c>
      <c r="S553" s="38" t="s">
        <v>9610</v>
      </c>
      <c r="T553" s="38" t="s">
        <v>9611</v>
      </c>
      <c r="U553" s="38" t="s">
        <v>11164</v>
      </c>
      <c r="V553" s="38" t="s">
        <v>14545</v>
      </c>
      <c r="W553" s="41" t="s">
        <v>10337</v>
      </c>
      <c r="X553" s="38" t="s">
        <v>13112</v>
      </c>
      <c r="Y553" s="38" t="s">
        <v>13113</v>
      </c>
    </row>
    <row r="554" spans="1:25" s="37" customFormat="1" ht="30" customHeight="1" x14ac:dyDescent="0.25">
      <c r="A554" s="38" t="s">
        <v>10338</v>
      </c>
      <c r="B554" s="39" t="s">
        <v>10200</v>
      </c>
      <c r="C554" s="38" t="s">
        <v>10339</v>
      </c>
      <c r="D554" s="38" t="s">
        <v>14545</v>
      </c>
      <c r="E554" s="38" t="s">
        <v>14327</v>
      </c>
      <c r="F554" s="38" t="s">
        <v>11474</v>
      </c>
      <c r="G554" s="40" t="s">
        <v>15079</v>
      </c>
      <c r="H554" s="38" t="s">
        <v>2146</v>
      </c>
      <c r="I554" s="38" t="s">
        <v>22</v>
      </c>
      <c r="J554" s="40">
        <v>148</v>
      </c>
      <c r="K554" s="40">
        <v>138</v>
      </c>
      <c r="L554" s="40">
        <v>118</v>
      </c>
      <c r="M554" s="38" t="s">
        <v>15080</v>
      </c>
      <c r="N554" s="38" t="s">
        <v>11157</v>
      </c>
      <c r="O554" s="38" t="s">
        <v>10342</v>
      </c>
      <c r="P554" s="38" t="s">
        <v>10343</v>
      </c>
      <c r="Q554" s="38" t="s">
        <v>10344</v>
      </c>
      <c r="R554" s="38" t="s">
        <v>10345</v>
      </c>
      <c r="S554" s="38" t="s">
        <v>10346</v>
      </c>
      <c r="T554" s="38" t="s">
        <v>10347</v>
      </c>
      <c r="U554" s="38" t="s">
        <v>11256</v>
      </c>
      <c r="V554" s="38" t="s">
        <v>11475</v>
      </c>
      <c r="W554" s="41" t="s">
        <v>10348</v>
      </c>
      <c r="X554" s="38" t="s">
        <v>13070</v>
      </c>
      <c r="Y554" s="38" t="s">
        <v>13071</v>
      </c>
    </row>
    <row r="555" spans="1:25" s="37" customFormat="1" ht="30" customHeight="1" x14ac:dyDescent="0.25">
      <c r="A555" s="38" t="s">
        <v>10349</v>
      </c>
      <c r="B555" s="39" t="s">
        <v>10200</v>
      </c>
      <c r="C555" s="38" t="s">
        <v>10350</v>
      </c>
      <c r="D555" s="38" t="s">
        <v>14545</v>
      </c>
      <c r="E555" s="38" t="s">
        <v>11476</v>
      </c>
      <c r="F555" s="38" t="s">
        <v>11477</v>
      </c>
      <c r="G555" s="40" t="s">
        <v>15092</v>
      </c>
      <c r="H555" s="38" t="s">
        <v>2146</v>
      </c>
      <c r="I555" s="38" t="s">
        <v>22</v>
      </c>
      <c r="J555" s="40">
        <v>163</v>
      </c>
      <c r="K555" s="40">
        <v>152</v>
      </c>
      <c r="L555" s="40">
        <v>130</v>
      </c>
      <c r="M555" s="38" t="s">
        <v>15093</v>
      </c>
      <c r="N555" s="38" t="s">
        <v>11478</v>
      </c>
      <c r="O555" s="38" t="s">
        <v>9998</v>
      </c>
      <c r="P555" s="38" t="s">
        <v>9999</v>
      </c>
      <c r="Q555" s="38" t="s">
        <v>10160</v>
      </c>
      <c r="R555" s="38" t="s">
        <v>10352</v>
      </c>
      <c r="S555" s="38" t="s">
        <v>10353</v>
      </c>
      <c r="T555" s="38" t="s">
        <v>10354</v>
      </c>
      <c r="U555" s="38" t="s">
        <v>11256</v>
      </c>
      <c r="V555" s="38" t="s">
        <v>11479</v>
      </c>
      <c r="W555" s="41" t="s">
        <v>10355</v>
      </c>
      <c r="X555" s="38" t="s">
        <v>13114</v>
      </c>
      <c r="Y555" s="38" t="s">
        <v>13115</v>
      </c>
    </row>
    <row r="556" spans="1:25" s="37" customFormat="1" ht="30" customHeight="1" x14ac:dyDescent="0.25">
      <c r="A556" s="38" t="s">
        <v>10356</v>
      </c>
      <c r="B556" s="39" t="s">
        <v>10200</v>
      </c>
      <c r="C556" s="38" t="s">
        <v>10357</v>
      </c>
      <c r="D556" s="38" t="s">
        <v>14545</v>
      </c>
      <c r="E556" s="38" t="s">
        <v>2500</v>
      </c>
      <c r="F556" s="38" t="s">
        <v>14545</v>
      </c>
      <c r="G556" s="40" t="s">
        <v>14998</v>
      </c>
      <c r="H556" s="38" t="s">
        <v>23</v>
      </c>
      <c r="I556" s="38" t="s">
        <v>20</v>
      </c>
      <c r="J556" s="40">
        <v>82</v>
      </c>
      <c r="K556" s="40">
        <v>76</v>
      </c>
      <c r="L556" s="40">
        <v>65</v>
      </c>
      <c r="M556" s="38" t="s">
        <v>15195</v>
      </c>
      <c r="N556" s="38" t="s">
        <v>11171</v>
      </c>
      <c r="O556" s="38" t="s">
        <v>9974</v>
      </c>
      <c r="P556" s="38" t="s">
        <v>9975</v>
      </c>
      <c r="Q556" s="38" t="s">
        <v>10051</v>
      </c>
      <c r="R556" s="38" t="s">
        <v>10052</v>
      </c>
      <c r="S556" s="38" t="s">
        <v>14361</v>
      </c>
      <c r="T556" s="38" t="s">
        <v>10053</v>
      </c>
      <c r="U556" s="38" t="s">
        <v>11164</v>
      </c>
      <c r="V556" s="38" t="s">
        <v>14545</v>
      </c>
      <c r="W556" s="41" t="s">
        <v>10358</v>
      </c>
      <c r="X556" s="38" t="s">
        <v>13116</v>
      </c>
      <c r="Y556" s="38" t="s">
        <v>13117</v>
      </c>
    </row>
    <row r="557" spans="1:25" s="37" customFormat="1" ht="30" customHeight="1" x14ac:dyDescent="0.25">
      <c r="A557" s="38" t="s">
        <v>10359</v>
      </c>
      <c r="B557" s="39" t="s">
        <v>10200</v>
      </c>
      <c r="C557" s="38" t="s">
        <v>10360</v>
      </c>
      <c r="D557" s="38" t="s">
        <v>14545</v>
      </c>
      <c r="E557" s="38" t="s">
        <v>2500</v>
      </c>
      <c r="F557" s="38" t="s">
        <v>14545</v>
      </c>
      <c r="G557" s="40" t="s">
        <v>14998</v>
      </c>
      <c r="H557" s="38" t="s">
        <v>23</v>
      </c>
      <c r="I557" s="38" t="s">
        <v>20</v>
      </c>
      <c r="J557" s="40">
        <v>58</v>
      </c>
      <c r="K557" s="40">
        <v>54</v>
      </c>
      <c r="L557" s="40">
        <v>46</v>
      </c>
      <c r="M557" s="38" t="s">
        <v>15195</v>
      </c>
      <c r="N557" s="38" t="s">
        <v>11171</v>
      </c>
      <c r="O557" s="38" t="s">
        <v>9974</v>
      </c>
      <c r="P557" s="38" t="s">
        <v>9975</v>
      </c>
      <c r="Q557" s="38" t="s">
        <v>10051</v>
      </c>
      <c r="R557" s="38" t="s">
        <v>10052</v>
      </c>
      <c r="S557" s="38" t="s">
        <v>14361</v>
      </c>
      <c r="T557" s="38" t="s">
        <v>10053</v>
      </c>
      <c r="U557" s="38" t="s">
        <v>11164</v>
      </c>
      <c r="V557" s="38" t="s">
        <v>14545</v>
      </c>
      <c r="W557" s="41" t="s">
        <v>10361</v>
      </c>
      <c r="X557" s="38" t="s">
        <v>13116</v>
      </c>
      <c r="Y557" s="38" t="s">
        <v>13117</v>
      </c>
    </row>
    <row r="558" spans="1:25" s="37" customFormat="1" ht="30" customHeight="1" x14ac:dyDescent="0.25">
      <c r="A558" s="38" t="s">
        <v>10362</v>
      </c>
      <c r="B558" s="39" t="s">
        <v>10200</v>
      </c>
      <c r="C558" s="38" t="s">
        <v>10363</v>
      </c>
      <c r="D558" s="38" t="s">
        <v>14545</v>
      </c>
      <c r="E558" s="38" t="s">
        <v>14326</v>
      </c>
      <c r="F558" s="38" t="s">
        <v>11481</v>
      </c>
      <c r="G558" s="40" t="s">
        <v>14692</v>
      </c>
      <c r="H558" s="38" t="s">
        <v>2146</v>
      </c>
      <c r="I558" s="38" t="s">
        <v>22</v>
      </c>
      <c r="J558" s="40">
        <v>143</v>
      </c>
      <c r="K558" s="40">
        <v>134</v>
      </c>
      <c r="L558" s="40">
        <v>114</v>
      </c>
      <c r="M558" s="38" t="s">
        <v>15076</v>
      </c>
      <c r="N558" s="38" t="s">
        <v>11194</v>
      </c>
      <c r="O558" s="38" t="s">
        <v>4610</v>
      </c>
      <c r="P558" s="38" t="s">
        <v>10366</v>
      </c>
      <c r="Q558" s="38" t="s">
        <v>10367</v>
      </c>
      <c r="R558" s="38" t="s">
        <v>10368</v>
      </c>
      <c r="S558" s="38" t="s">
        <v>10369</v>
      </c>
      <c r="T558" s="38" t="s">
        <v>10370</v>
      </c>
      <c r="U558" s="38" t="s">
        <v>11256</v>
      </c>
      <c r="V558" s="38" t="s">
        <v>11482</v>
      </c>
      <c r="W558" s="41" t="s">
        <v>10371</v>
      </c>
      <c r="X558" s="38" t="s">
        <v>13118</v>
      </c>
      <c r="Y558" s="38" t="s">
        <v>13119</v>
      </c>
    </row>
    <row r="559" spans="1:25" s="37" customFormat="1" ht="30" customHeight="1" x14ac:dyDescent="0.25">
      <c r="A559" s="38" t="s">
        <v>10372</v>
      </c>
      <c r="B559" s="39" t="s">
        <v>10200</v>
      </c>
      <c r="C559" s="38" t="s">
        <v>10373</v>
      </c>
      <c r="D559" s="38" t="s">
        <v>14545</v>
      </c>
      <c r="E559" s="38" t="s">
        <v>9889</v>
      </c>
      <c r="F559" s="38" t="s">
        <v>14545</v>
      </c>
      <c r="G559" s="40" t="s">
        <v>15054</v>
      </c>
      <c r="H559" s="38" t="s">
        <v>2146</v>
      </c>
      <c r="I559" s="38" t="s">
        <v>22</v>
      </c>
      <c r="J559" s="40">
        <v>111</v>
      </c>
      <c r="K559" s="40">
        <v>104</v>
      </c>
      <c r="L559" s="40">
        <v>89</v>
      </c>
      <c r="M559" s="38" t="s">
        <v>15084</v>
      </c>
      <c r="N559" s="38" t="s">
        <v>11171</v>
      </c>
      <c r="O559" s="38" t="s">
        <v>9890</v>
      </c>
      <c r="P559" s="38" t="s">
        <v>9891</v>
      </c>
      <c r="Q559" s="38" t="s">
        <v>10131</v>
      </c>
      <c r="R559" s="38" t="s">
        <v>10374</v>
      </c>
      <c r="S559" s="38" t="s">
        <v>14545</v>
      </c>
      <c r="T559" s="38" t="s">
        <v>10375</v>
      </c>
      <c r="U559" s="38" t="s">
        <v>11256</v>
      </c>
      <c r="V559" s="38" t="s">
        <v>11483</v>
      </c>
      <c r="W559" s="41" t="s">
        <v>10376</v>
      </c>
      <c r="X559" s="38" t="s">
        <v>12799</v>
      </c>
      <c r="Y559" s="38" t="s">
        <v>12800</v>
      </c>
    </row>
    <row r="560" spans="1:25" s="37" customFormat="1" ht="30" customHeight="1" x14ac:dyDescent="0.25">
      <c r="A560" s="38" t="s">
        <v>10741</v>
      </c>
      <c r="B560" s="39" t="s">
        <v>10742</v>
      </c>
      <c r="C560" s="38" t="s">
        <v>10743</v>
      </c>
      <c r="D560" s="38" t="s">
        <v>14545</v>
      </c>
      <c r="E560" s="38" t="s">
        <v>14330</v>
      </c>
      <c r="F560" s="38" t="s">
        <v>10626</v>
      </c>
      <c r="G560" s="40" t="s">
        <v>15087</v>
      </c>
      <c r="H560" s="38" t="s">
        <v>23</v>
      </c>
      <c r="I560" s="38" t="s">
        <v>18</v>
      </c>
      <c r="J560" s="40">
        <v>106</v>
      </c>
      <c r="K560" s="40">
        <v>99</v>
      </c>
      <c r="L560" s="40">
        <v>85</v>
      </c>
      <c r="M560" s="38" t="s">
        <v>15088</v>
      </c>
      <c r="N560" s="38" t="s">
        <v>9487</v>
      </c>
      <c r="O560" s="38" t="s">
        <v>10627</v>
      </c>
      <c r="P560" s="38" t="s">
        <v>10628</v>
      </c>
      <c r="Q560" s="38" t="s">
        <v>10629</v>
      </c>
      <c r="R560" s="38" t="s">
        <v>10630</v>
      </c>
      <c r="S560" s="38" t="s">
        <v>10631</v>
      </c>
      <c r="T560" s="38" t="s">
        <v>10632</v>
      </c>
      <c r="U560" s="38" t="s">
        <v>11164</v>
      </c>
      <c r="V560" s="38" t="s">
        <v>14545</v>
      </c>
      <c r="W560" s="41" t="s">
        <v>10744</v>
      </c>
      <c r="X560" s="38" t="s">
        <v>12895</v>
      </c>
      <c r="Y560" s="38" t="s">
        <v>12896</v>
      </c>
    </row>
    <row r="561" spans="1:25" s="37" customFormat="1" ht="30" customHeight="1" x14ac:dyDescent="0.25">
      <c r="A561" s="38" t="s">
        <v>10377</v>
      </c>
      <c r="B561" s="39" t="s">
        <v>10378</v>
      </c>
      <c r="C561" s="38" t="s">
        <v>10379</v>
      </c>
      <c r="D561" s="38" t="s">
        <v>14545</v>
      </c>
      <c r="E561" s="38" t="s">
        <v>14329</v>
      </c>
      <c r="F561" s="38" t="s">
        <v>11439</v>
      </c>
      <c r="G561" s="40" t="s">
        <v>14996</v>
      </c>
      <c r="H561" s="38" t="s">
        <v>23</v>
      </c>
      <c r="I561" s="38" t="s">
        <v>18</v>
      </c>
      <c r="J561" s="40">
        <v>101</v>
      </c>
      <c r="K561" s="40">
        <v>94</v>
      </c>
      <c r="L561" s="40">
        <v>81</v>
      </c>
      <c r="M561" s="38" t="s">
        <v>15082</v>
      </c>
      <c r="N561" s="38" t="s">
        <v>11122</v>
      </c>
      <c r="O561" s="38" t="s">
        <v>10382</v>
      </c>
      <c r="P561" s="38" t="s">
        <v>10383</v>
      </c>
      <c r="Q561" s="38" t="s">
        <v>10384</v>
      </c>
      <c r="R561" s="38" t="s">
        <v>10611</v>
      </c>
      <c r="S561" s="38" t="s">
        <v>10612</v>
      </c>
      <c r="T561" s="38" t="s">
        <v>10613</v>
      </c>
      <c r="U561" s="38" t="s">
        <v>11164</v>
      </c>
      <c r="V561" s="38" t="s">
        <v>14545</v>
      </c>
      <c r="W561" s="41" t="s">
        <v>10387</v>
      </c>
      <c r="X561" s="38" t="s">
        <v>12799</v>
      </c>
      <c r="Y561" s="38" t="s">
        <v>12800</v>
      </c>
    </row>
    <row r="562" spans="1:25" s="37" customFormat="1" ht="30" customHeight="1" x14ac:dyDescent="0.25">
      <c r="A562" s="38" t="s">
        <v>10388</v>
      </c>
      <c r="B562" s="39" t="s">
        <v>10378</v>
      </c>
      <c r="C562" s="38" t="s">
        <v>10389</v>
      </c>
      <c r="D562" s="38" t="s">
        <v>14545</v>
      </c>
      <c r="E562" s="38" t="s">
        <v>14362</v>
      </c>
      <c r="F562" s="38" t="s">
        <v>11485</v>
      </c>
      <c r="G562" s="40" t="s">
        <v>15002</v>
      </c>
      <c r="H562" s="38" t="s">
        <v>23</v>
      </c>
      <c r="I562" s="38" t="s">
        <v>20</v>
      </c>
      <c r="J562" s="40">
        <v>35</v>
      </c>
      <c r="K562" s="40">
        <v>32</v>
      </c>
      <c r="L562" s="40">
        <v>28</v>
      </c>
      <c r="M562" s="38" t="s">
        <v>15196</v>
      </c>
      <c r="N562" s="38" t="s">
        <v>11194</v>
      </c>
      <c r="O562" s="38" t="s">
        <v>5271</v>
      </c>
      <c r="P562" s="38" t="s">
        <v>5272</v>
      </c>
      <c r="Q562" s="38" t="s">
        <v>8817</v>
      </c>
      <c r="R562" s="38" t="s">
        <v>9254</v>
      </c>
      <c r="S562" s="38" t="s">
        <v>14545</v>
      </c>
      <c r="T562" s="38" t="s">
        <v>9255</v>
      </c>
      <c r="U562" s="38" t="s">
        <v>11164</v>
      </c>
      <c r="V562" s="38" t="s">
        <v>14545</v>
      </c>
      <c r="W562" s="41" t="s">
        <v>10390</v>
      </c>
      <c r="X562" s="38" t="s">
        <v>12818</v>
      </c>
      <c r="Y562" s="38" t="s">
        <v>14545</v>
      </c>
    </row>
    <row r="563" spans="1:25" s="37" customFormat="1" ht="30" customHeight="1" x14ac:dyDescent="0.25">
      <c r="A563" s="38" t="s">
        <v>10391</v>
      </c>
      <c r="B563" s="39" t="s">
        <v>10378</v>
      </c>
      <c r="C563" s="38" t="s">
        <v>10392</v>
      </c>
      <c r="D563" s="38" t="s">
        <v>8839</v>
      </c>
      <c r="E563" s="38" t="s">
        <v>16450</v>
      </c>
      <c r="F563" s="38" t="s">
        <v>14545</v>
      </c>
      <c r="G563" s="40" t="s">
        <v>15197</v>
      </c>
      <c r="H563" s="38" t="s">
        <v>23</v>
      </c>
      <c r="I563" s="38" t="s">
        <v>20</v>
      </c>
      <c r="J563" s="40">
        <v>51</v>
      </c>
      <c r="K563" s="40">
        <v>48</v>
      </c>
      <c r="L563" s="40">
        <v>40</v>
      </c>
      <c r="M563" s="38" t="s">
        <v>15198</v>
      </c>
      <c r="N563" s="38" t="s">
        <v>11487</v>
      </c>
      <c r="O563" s="38" t="s">
        <v>8841</v>
      </c>
      <c r="P563" s="38" t="s">
        <v>13120</v>
      </c>
      <c r="Q563" s="38" t="s">
        <v>8843</v>
      </c>
      <c r="R563" s="38" t="s">
        <v>8844</v>
      </c>
      <c r="S563" s="38" t="s">
        <v>10164</v>
      </c>
      <c r="T563" s="38" t="s">
        <v>9128</v>
      </c>
      <c r="U563" s="38" t="s">
        <v>11164</v>
      </c>
      <c r="V563" s="38" t="s">
        <v>14545</v>
      </c>
      <c r="W563" s="41" t="s">
        <v>10393</v>
      </c>
      <c r="X563" s="38" t="s">
        <v>14545</v>
      </c>
      <c r="Y563" s="38" t="s">
        <v>14545</v>
      </c>
    </row>
    <row r="564" spans="1:25" s="37" customFormat="1" ht="30" customHeight="1" x14ac:dyDescent="0.25">
      <c r="A564" s="38" t="s">
        <v>10394</v>
      </c>
      <c r="B564" s="39" t="s">
        <v>10378</v>
      </c>
      <c r="C564" s="38" t="s">
        <v>10395</v>
      </c>
      <c r="D564" s="38" t="s">
        <v>14545</v>
      </c>
      <c r="E564" s="38" t="s">
        <v>14363</v>
      </c>
      <c r="F564" s="38" t="s">
        <v>11488</v>
      </c>
      <c r="G564" s="40" t="s">
        <v>14981</v>
      </c>
      <c r="H564" s="38" t="s">
        <v>23</v>
      </c>
      <c r="I564" s="38" t="s">
        <v>20</v>
      </c>
      <c r="J564" s="40">
        <v>49</v>
      </c>
      <c r="K564" s="40">
        <v>45</v>
      </c>
      <c r="L564" s="40">
        <v>39</v>
      </c>
      <c r="M564" s="38" t="s">
        <v>15199</v>
      </c>
      <c r="N564" s="38" t="s">
        <v>9447</v>
      </c>
      <c r="O564" s="38" t="s">
        <v>8859</v>
      </c>
      <c r="P564" s="38" t="s">
        <v>8860</v>
      </c>
      <c r="Q564" s="38" t="s">
        <v>9278</v>
      </c>
      <c r="R564" s="38" t="s">
        <v>8862</v>
      </c>
      <c r="S564" s="38" t="s">
        <v>11489</v>
      </c>
      <c r="T564" s="38" t="s">
        <v>9279</v>
      </c>
      <c r="U564" s="38" t="s">
        <v>11164</v>
      </c>
      <c r="V564" s="38" t="s">
        <v>14545</v>
      </c>
      <c r="W564" s="41" t="s">
        <v>10396</v>
      </c>
      <c r="X564" s="38" t="s">
        <v>13015</v>
      </c>
      <c r="Y564" s="38" t="s">
        <v>13016</v>
      </c>
    </row>
    <row r="565" spans="1:25" s="37" customFormat="1" ht="30" customHeight="1" x14ac:dyDescent="0.25">
      <c r="A565" s="38" t="s">
        <v>10397</v>
      </c>
      <c r="B565" s="39" t="s">
        <v>10378</v>
      </c>
      <c r="C565" s="38" t="s">
        <v>10398</v>
      </c>
      <c r="D565" s="38" t="s">
        <v>14545</v>
      </c>
      <c r="E565" s="38" t="s">
        <v>8866</v>
      </c>
      <c r="F565" s="38" t="s">
        <v>14545</v>
      </c>
      <c r="G565" s="40" t="s">
        <v>15049</v>
      </c>
      <c r="H565" s="38" t="s">
        <v>23</v>
      </c>
      <c r="I565" s="38" t="s">
        <v>20</v>
      </c>
      <c r="J565" s="40">
        <v>34</v>
      </c>
      <c r="K565" s="40">
        <v>31</v>
      </c>
      <c r="L565" s="40">
        <v>28</v>
      </c>
      <c r="M565" s="38" t="s">
        <v>15200</v>
      </c>
      <c r="N565" s="38" t="s">
        <v>9477</v>
      </c>
      <c r="O565" s="38" t="s">
        <v>6012</v>
      </c>
      <c r="P565" s="38" t="s">
        <v>4838</v>
      </c>
      <c r="Q565" s="38" t="s">
        <v>9107</v>
      </c>
      <c r="R565" s="38" t="s">
        <v>8868</v>
      </c>
      <c r="S565" s="38" t="s">
        <v>14545</v>
      </c>
      <c r="T565" s="38" t="s">
        <v>9108</v>
      </c>
      <c r="U565" s="38" t="s">
        <v>11164</v>
      </c>
      <c r="V565" s="38" t="s">
        <v>14545</v>
      </c>
      <c r="W565" s="41" t="s">
        <v>10399</v>
      </c>
      <c r="X565" s="38" t="s">
        <v>13090</v>
      </c>
      <c r="Y565" s="38" t="s">
        <v>12937</v>
      </c>
    </row>
    <row r="566" spans="1:25" s="37" customFormat="1" ht="30" customHeight="1" x14ac:dyDescent="0.25">
      <c r="A566" s="38" t="s">
        <v>10400</v>
      </c>
      <c r="B566" s="39" t="s">
        <v>10378</v>
      </c>
      <c r="C566" s="38" t="s">
        <v>10401</v>
      </c>
      <c r="D566" s="38" t="s">
        <v>14545</v>
      </c>
      <c r="E566" s="38" t="s">
        <v>14364</v>
      </c>
      <c r="F566" s="38" t="s">
        <v>11470</v>
      </c>
      <c r="G566" s="40" t="s">
        <v>15201</v>
      </c>
      <c r="H566" s="38" t="s">
        <v>23</v>
      </c>
      <c r="I566" s="38" t="s">
        <v>20</v>
      </c>
      <c r="J566" s="40">
        <v>44</v>
      </c>
      <c r="K566" s="40">
        <v>41</v>
      </c>
      <c r="L566" s="40">
        <v>35</v>
      </c>
      <c r="M566" s="38" t="s">
        <v>15202</v>
      </c>
      <c r="N566" s="38" t="s">
        <v>11401</v>
      </c>
      <c r="O566" s="38" t="s">
        <v>8749</v>
      </c>
      <c r="P566" s="38" t="s">
        <v>8750</v>
      </c>
      <c r="Q566" s="38" t="s">
        <v>8751</v>
      </c>
      <c r="R566" s="38" t="s">
        <v>8899</v>
      </c>
      <c r="S566" s="38" t="s">
        <v>14545</v>
      </c>
      <c r="T566" s="38" t="s">
        <v>8900</v>
      </c>
      <c r="U566" s="38" t="s">
        <v>11164</v>
      </c>
      <c r="V566" s="38" t="s">
        <v>14545</v>
      </c>
      <c r="W566" s="41" t="s">
        <v>10402</v>
      </c>
      <c r="X566" s="38" t="s">
        <v>13106</v>
      </c>
      <c r="Y566" s="38" t="s">
        <v>13107</v>
      </c>
    </row>
    <row r="567" spans="1:25" s="37" customFormat="1" ht="30" customHeight="1" x14ac:dyDescent="0.25">
      <c r="A567" s="38" t="s">
        <v>10403</v>
      </c>
      <c r="B567" s="39" t="s">
        <v>10378</v>
      </c>
      <c r="C567" s="38" t="s">
        <v>10404</v>
      </c>
      <c r="D567" s="38" t="s">
        <v>14545</v>
      </c>
      <c r="E567" s="38" t="s">
        <v>14365</v>
      </c>
      <c r="F567" s="38" t="s">
        <v>11490</v>
      </c>
      <c r="G567" s="40" t="s">
        <v>15203</v>
      </c>
      <c r="H567" s="38" t="s">
        <v>23</v>
      </c>
      <c r="I567" s="38" t="s">
        <v>20</v>
      </c>
      <c r="J567" s="40">
        <v>52</v>
      </c>
      <c r="K567" s="40">
        <v>47</v>
      </c>
      <c r="L567" s="40">
        <v>42</v>
      </c>
      <c r="M567" s="38" t="s">
        <v>15204</v>
      </c>
      <c r="N567" s="38" t="s">
        <v>11133</v>
      </c>
      <c r="O567" s="38" t="s">
        <v>9231</v>
      </c>
      <c r="P567" s="38" t="s">
        <v>9232</v>
      </c>
      <c r="Q567" s="38" t="s">
        <v>9233</v>
      </c>
      <c r="R567" s="38" t="s">
        <v>9234</v>
      </c>
      <c r="S567" s="38" t="s">
        <v>9235</v>
      </c>
      <c r="T567" s="38" t="s">
        <v>9236</v>
      </c>
      <c r="U567" s="38" t="s">
        <v>11164</v>
      </c>
      <c r="V567" s="38" t="s">
        <v>14545</v>
      </c>
      <c r="W567" s="41" t="s">
        <v>10405</v>
      </c>
      <c r="X567" s="38" t="s">
        <v>12895</v>
      </c>
      <c r="Y567" s="38" t="s">
        <v>12896</v>
      </c>
    </row>
    <row r="568" spans="1:25" s="37" customFormat="1" ht="30" customHeight="1" x14ac:dyDescent="0.25">
      <c r="A568" s="38" t="s">
        <v>10406</v>
      </c>
      <c r="B568" s="39" t="s">
        <v>10378</v>
      </c>
      <c r="C568" s="38" t="s">
        <v>10407</v>
      </c>
      <c r="D568" s="38" t="s">
        <v>14545</v>
      </c>
      <c r="E568" s="38" t="s">
        <v>11491</v>
      </c>
      <c r="F568" s="38" t="s">
        <v>9541</v>
      </c>
      <c r="G568" s="40" t="s">
        <v>15205</v>
      </c>
      <c r="H568" s="38" t="s">
        <v>23</v>
      </c>
      <c r="I568" s="38" t="s">
        <v>20</v>
      </c>
      <c r="J568" s="40">
        <v>54</v>
      </c>
      <c r="K568" s="40">
        <v>50</v>
      </c>
      <c r="L568" s="40">
        <v>44</v>
      </c>
      <c r="M568" s="38" t="s">
        <v>15206</v>
      </c>
      <c r="N568" s="38" t="s">
        <v>9447</v>
      </c>
      <c r="O568" s="38" t="s">
        <v>9542</v>
      </c>
      <c r="P568" s="38" t="s">
        <v>9543</v>
      </c>
      <c r="Q568" s="38" t="s">
        <v>9544</v>
      </c>
      <c r="R568" s="38" t="s">
        <v>9545</v>
      </c>
      <c r="S568" s="38" t="s">
        <v>9546</v>
      </c>
      <c r="T568" s="38" t="s">
        <v>9600</v>
      </c>
      <c r="U568" s="38" t="s">
        <v>11164</v>
      </c>
      <c r="V568" s="38" t="s">
        <v>14545</v>
      </c>
      <c r="W568" s="41" t="s">
        <v>10408</v>
      </c>
      <c r="X568" s="38" t="s">
        <v>13121</v>
      </c>
      <c r="Y568" s="38" t="s">
        <v>13122</v>
      </c>
    </row>
    <row r="569" spans="1:25" s="37" customFormat="1" ht="30" customHeight="1" x14ac:dyDescent="0.25">
      <c r="A569" s="38" t="s">
        <v>10409</v>
      </c>
      <c r="B569" s="39" t="s">
        <v>10378</v>
      </c>
      <c r="C569" s="38" t="s">
        <v>10410</v>
      </c>
      <c r="D569" s="38" t="s">
        <v>14545</v>
      </c>
      <c r="E569" s="38" t="s">
        <v>9826</v>
      </c>
      <c r="F569" s="38" t="s">
        <v>14545</v>
      </c>
      <c r="G569" s="40" t="s">
        <v>15207</v>
      </c>
      <c r="H569" s="38" t="s">
        <v>23</v>
      </c>
      <c r="I569" s="38" t="s">
        <v>20</v>
      </c>
      <c r="J569" s="40">
        <v>57</v>
      </c>
      <c r="K569" s="40">
        <v>53</v>
      </c>
      <c r="L569" s="40">
        <v>46</v>
      </c>
      <c r="M569" s="38" t="s">
        <v>15208</v>
      </c>
      <c r="N569" s="38" t="s">
        <v>11143</v>
      </c>
      <c r="O569" s="38" t="s">
        <v>9827</v>
      </c>
      <c r="P569" s="38" t="s">
        <v>9828</v>
      </c>
      <c r="Q569" s="38" t="s">
        <v>9829</v>
      </c>
      <c r="R569" s="38" t="s">
        <v>9830</v>
      </c>
      <c r="S569" s="38" t="s">
        <v>14545</v>
      </c>
      <c r="T569" s="38" t="s">
        <v>9831</v>
      </c>
      <c r="U569" s="38" t="s">
        <v>11164</v>
      </c>
      <c r="V569" s="38" t="s">
        <v>14545</v>
      </c>
      <c r="W569" s="41" t="s">
        <v>10411</v>
      </c>
      <c r="X569" s="38" t="s">
        <v>13123</v>
      </c>
      <c r="Y569" s="38" t="s">
        <v>13124</v>
      </c>
    </row>
    <row r="570" spans="1:25" s="37" customFormat="1" ht="30" customHeight="1" x14ac:dyDescent="0.25">
      <c r="A570" s="38" t="s">
        <v>10412</v>
      </c>
      <c r="B570" s="39" t="s">
        <v>10378</v>
      </c>
      <c r="C570" s="38" t="s">
        <v>10413</v>
      </c>
      <c r="D570" s="38" t="s">
        <v>14545</v>
      </c>
      <c r="E570" s="38" t="s">
        <v>8822</v>
      </c>
      <c r="F570" s="38" t="s">
        <v>14545</v>
      </c>
      <c r="G570" s="40" t="s">
        <v>15175</v>
      </c>
      <c r="H570" s="38" t="s">
        <v>23</v>
      </c>
      <c r="I570" s="38" t="s">
        <v>20</v>
      </c>
      <c r="J570" s="40">
        <v>33</v>
      </c>
      <c r="K570" s="40">
        <v>30</v>
      </c>
      <c r="L570" s="40">
        <v>27</v>
      </c>
      <c r="M570" s="38" t="s">
        <v>15209</v>
      </c>
      <c r="N570" s="38" t="s">
        <v>9447</v>
      </c>
      <c r="O570" s="38" t="s">
        <v>8823</v>
      </c>
      <c r="P570" s="38" t="s">
        <v>8824</v>
      </c>
      <c r="Q570" s="38" t="s">
        <v>8825</v>
      </c>
      <c r="R570" s="38" t="s">
        <v>8826</v>
      </c>
      <c r="S570" s="38" t="s">
        <v>15210</v>
      </c>
      <c r="T570" s="38" t="s">
        <v>9041</v>
      </c>
      <c r="U570" s="38" t="s">
        <v>11164</v>
      </c>
      <c r="V570" s="38" t="s">
        <v>14545</v>
      </c>
      <c r="W570" s="41" t="s">
        <v>10414</v>
      </c>
      <c r="X570" s="38" t="s">
        <v>14545</v>
      </c>
      <c r="Y570" s="38" t="s">
        <v>14545</v>
      </c>
    </row>
    <row r="571" spans="1:25" s="37" customFormat="1" ht="30" customHeight="1" x14ac:dyDescent="0.25">
      <c r="A571" s="38" t="s">
        <v>10415</v>
      </c>
      <c r="B571" s="39" t="s">
        <v>10378</v>
      </c>
      <c r="C571" s="38" t="s">
        <v>10416</v>
      </c>
      <c r="D571" s="38" t="s">
        <v>14545</v>
      </c>
      <c r="E571" s="38" t="s">
        <v>14327</v>
      </c>
      <c r="F571" s="38" t="s">
        <v>11474</v>
      </c>
      <c r="G571" s="40" t="s">
        <v>15079</v>
      </c>
      <c r="H571" s="38" t="s">
        <v>23</v>
      </c>
      <c r="I571" s="38" t="s">
        <v>18</v>
      </c>
      <c r="J571" s="40">
        <v>109</v>
      </c>
      <c r="K571" s="40">
        <v>102</v>
      </c>
      <c r="L571" s="40">
        <v>87</v>
      </c>
      <c r="M571" s="38" t="s">
        <v>15080</v>
      </c>
      <c r="N571" s="38" t="s">
        <v>11157</v>
      </c>
      <c r="O571" s="38" t="s">
        <v>10342</v>
      </c>
      <c r="P571" s="38" t="s">
        <v>10343</v>
      </c>
      <c r="Q571" s="38" t="s">
        <v>10344</v>
      </c>
      <c r="R571" s="38" t="s">
        <v>10345</v>
      </c>
      <c r="S571" s="38" t="s">
        <v>10346</v>
      </c>
      <c r="T571" s="38" t="s">
        <v>10347</v>
      </c>
      <c r="U571" s="38" t="s">
        <v>11164</v>
      </c>
      <c r="V571" s="38" t="s">
        <v>14545</v>
      </c>
      <c r="W571" s="41" t="s">
        <v>10417</v>
      </c>
      <c r="X571" s="38" t="s">
        <v>13070</v>
      </c>
      <c r="Y571" s="38" t="s">
        <v>13071</v>
      </c>
    </row>
    <row r="572" spans="1:25" s="37" customFormat="1" ht="30" customHeight="1" x14ac:dyDescent="0.25">
      <c r="A572" s="38" t="s">
        <v>10418</v>
      </c>
      <c r="B572" s="39" t="s">
        <v>10378</v>
      </c>
      <c r="C572" s="38" t="s">
        <v>10419</v>
      </c>
      <c r="D572" s="38" t="s">
        <v>14545</v>
      </c>
      <c r="E572" s="38" t="s">
        <v>14366</v>
      </c>
      <c r="F572" s="38" t="s">
        <v>9350</v>
      </c>
      <c r="G572" s="40" t="s">
        <v>15211</v>
      </c>
      <c r="H572" s="38" t="s">
        <v>23</v>
      </c>
      <c r="I572" s="38" t="s">
        <v>20</v>
      </c>
      <c r="J572" s="40">
        <v>58</v>
      </c>
      <c r="K572" s="40">
        <v>52</v>
      </c>
      <c r="L572" s="40">
        <v>44</v>
      </c>
      <c r="M572" s="38" t="s">
        <v>15212</v>
      </c>
      <c r="N572" s="38" t="s">
        <v>11472</v>
      </c>
      <c r="O572" s="38" t="s">
        <v>9351</v>
      </c>
      <c r="P572" s="38" t="s">
        <v>9352</v>
      </c>
      <c r="Q572" s="38" t="s">
        <v>9353</v>
      </c>
      <c r="R572" s="38" t="s">
        <v>9648</v>
      </c>
      <c r="S572" s="38" t="s">
        <v>9649</v>
      </c>
      <c r="T572" s="38" t="s">
        <v>9650</v>
      </c>
      <c r="U572" s="38" t="s">
        <v>11164</v>
      </c>
      <c r="V572" s="38" t="s">
        <v>14545</v>
      </c>
      <c r="W572" s="41" t="s">
        <v>10420</v>
      </c>
      <c r="X572" s="38" t="s">
        <v>13125</v>
      </c>
      <c r="Y572" s="38" t="s">
        <v>13126</v>
      </c>
    </row>
    <row r="573" spans="1:25" s="37" customFormat="1" ht="30" customHeight="1" x14ac:dyDescent="0.25">
      <c r="A573" s="38" t="s">
        <v>10421</v>
      </c>
      <c r="B573" s="39" t="s">
        <v>10378</v>
      </c>
      <c r="C573" s="38" t="s">
        <v>10422</v>
      </c>
      <c r="D573" s="38" t="s">
        <v>14545</v>
      </c>
      <c r="E573" s="38" t="s">
        <v>11492</v>
      </c>
      <c r="F573" s="38" t="s">
        <v>11493</v>
      </c>
      <c r="G573" s="40" t="s">
        <v>15077</v>
      </c>
      <c r="H573" s="38" t="s">
        <v>2146</v>
      </c>
      <c r="I573" s="38" t="s">
        <v>22</v>
      </c>
      <c r="J573" s="40">
        <v>141</v>
      </c>
      <c r="K573" s="40">
        <v>131</v>
      </c>
      <c r="L573" s="40">
        <v>112</v>
      </c>
      <c r="M573" s="38" t="s">
        <v>15078</v>
      </c>
      <c r="N573" s="38" t="s">
        <v>11494</v>
      </c>
      <c r="O573" s="38" t="s">
        <v>10064</v>
      </c>
      <c r="P573" s="38" t="s">
        <v>10065</v>
      </c>
      <c r="Q573" s="38" t="s">
        <v>10066</v>
      </c>
      <c r="R573" s="38" t="s">
        <v>10067</v>
      </c>
      <c r="S573" s="38" t="s">
        <v>14545</v>
      </c>
      <c r="T573" s="38" t="s">
        <v>10423</v>
      </c>
      <c r="U573" s="38" t="s">
        <v>11256</v>
      </c>
      <c r="V573" s="38" t="s">
        <v>11495</v>
      </c>
      <c r="W573" s="41" t="s">
        <v>10424</v>
      </c>
      <c r="X573" s="38" t="s">
        <v>13127</v>
      </c>
      <c r="Y573" s="38" t="s">
        <v>13128</v>
      </c>
    </row>
    <row r="574" spans="1:25" s="37" customFormat="1" ht="30" customHeight="1" x14ac:dyDescent="0.25">
      <c r="A574" s="38" t="s">
        <v>10425</v>
      </c>
      <c r="B574" s="39" t="s">
        <v>10378</v>
      </c>
      <c r="C574" s="38" t="s">
        <v>10426</v>
      </c>
      <c r="D574" s="38" t="s">
        <v>14545</v>
      </c>
      <c r="E574" s="38" t="s">
        <v>10134</v>
      </c>
      <c r="F574" s="38" t="s">
        <v>14545</v>
      </c>
      <c r="G574" s="40" t="s">
        <v>15102</v>
      </c>
      <c r="H574" s="38" t="s">
        <v>2146</v>
      </c>
      <c r="I574" s="38" t="s">
        <v>22</v>
      </c>
      <c r="J574" s="40">
        <v>79</v>
      </c>
      <c r="K574" s="40">
        <v>73</v>
      </c>
      <c r="L574" s="40">
        <v>63</v>
      </c>
      <c r="M574" s="38" t="s">
        <v>15103</v>
      </c>
      <c r="N574" s="38" t="s">
        <v>11163</v>
      </c>
      <c r="O574" s="38" t="s">
        <v>10135</v>
      </c>
      <c r="P574" s="38" t="s">
        <v>1218</v>
      </c>
      <c r="Q574" s="38" t="s">
        <v>10136</v>
      </c>
      <c r="R574" s="38" t="s">
        <v>10427</v>
      </c>
      <c r="S574" s="38" t="s">
        <v>10428</v>
      </c>
      <c r="T574" s="38" t="s">
        <v>10429</v>
      </c>
      <c r="U574" s="38" t="s">
        <v>11256</v>
      </c>
      <c r="V574" s="38" t="s">
        <v>11496</v>
      </c>
      <c r="W574" s="41" t="s">
        <v>10430</v>
      </c>
      <c r="X574" s="38" t="s">
        <v>12818</v>
      </c>
      <c r="Y574" s="38" t="s">
        <v>14545</v>
      </c>
    </row>
    <row r="575" spans="1:25" s="37" customFormat="1" ht="30" customHeight="1" x14ac:dyDescent="0.25">
      <c r="A575" s="38" t="s">
        <v>10431</v>
      </c>
      <c r="B575" s="39" t="s">
        <v>10378</v>
      </c>
      <c r="C575" s="38" t="s">
        <v>10432</v>
      </c>
      <c r="D575" s="38" t="s">
        <v>10433</v>
      </c>
      <c r="E575" s="38" t="s">
        <v>7725</v>
      </c>
      <c r="F575" s="38" t="s">
        <v>14545</v>
      </c>
      <c r="G575" s="40" t="s">
        <v>14738</v>
      </c>
      <c r="H575" s="38" t="s">
        <v>2146</v>
      </c>
      <c r="I575" s="38" t="s">
        <v>22</v>
      </c>
      <c r="J575" s="40">
        <v>101</v>
      </c>
      <c r="K575" s="40">
        <v>94</v>
      </c>
      <c r="L575" s="40">
        <v>80</v>
      </c>
      <c r="M575" s="38" t="s">
        <v>15074</v>
      </c>
      <c r="N575" s="38" t="s">
        <v>11171</v>
      </c>
      <c r="O575" s="38" t="s">
        <v>10434</v>
      </c>
      <c r="P575" s="38" t="s">
        <v>9884</v>
      </c>
      <c r="Q575" s="38" t="s">
        <v>10435</v>
      </c>
      <c r="R575" s="38" t="s">
        <v>10436</v>
      </c>
      <c r="S575" s="38" t="s">
        <v>10437</v>
      </c>
      <c r="T575" s="38" t="s">
        <v>10438</v>
      </c>
      <c r="U575" s="38" t="s">
        <v>11256</v>
      </c>
      <c r="V575" s="38" t="s">
        <v>11497</v>
      </c>
      <c r="W575" s="41" t="s">
        <v>10439</v>
      </c>
      <c r="X575" s="38" t="s">
        <v>12799</v>
      </c>
      <c r="Y575" s="38" t="s">
        <v>12800</v>
      </c>
    </row>
    <row r="576" spans="1:25" s="37" customFormat="1" ht="30" customHeight="1" x14ac:dyDescent="0.25">
      <c r="A576" s="38" t="s">
        <v>10440</v>
      </c>
      <c r="B576" s="39" t="s">
        <v>10378</v>
      </c>
      <c r="C576" s="38" t="s">
        <v>10441</v>
      </c>
      <c r="D576" s="38" t="s">
        <v>14545</v>
      </c>
      <c r="E576" s="38" t="s">
        <v>10112</v>
      </c>
      <c r="F576" s="38" t="s">
        <v>14545</v>
      </c>
      <c r="G576" s="40" t="s">
        <v>15104</v>
      </c>
      <c r="H576" s="38" t="s">
        <v>2146</v>
      </c>
      <c r="I576" s="38" t="s">
        <v>22</v>
      </c>
      <c r="J576" s="40">
        <v>104</v>
      </c>
      <c r="K576" s="40">
        <v>98</v>
      </c>
      <c r="L576" s="40">
        <v>84</v>
      </c>
      <c r="M576" s="38" t="s">
        <v>15105</v>
      </c>
      <c r="N576" s="38" t="s">
        <v>9447</v>
      </c>
      <c r="O576" s="38" t="s">
        <v>9166</v>
      </c>
      <c r="P576" s="38" t="s">
        <v>10113</v>
      </c>
      <c r="Q576" s="38" t="s">
        <v>10114</v>
      </c>
      <c r="R576" s="38" t="s">
        <v>10115</v>
      </c>
      <c r="S576" s="38" t="s">
        <v>11018</v>
      </c>
      <c r="T576" s="38" t="s">
        <v>10442</v>
      </c>
      <c r="U576" s="38" t="s">
        <v>11256</v>
      </c>
      <c r="V576" s="38" t="s">
        <v>11498</v>
      </c>
      <c r="W576" s="41" t="s">
        <v>10443</v>
      </c>
      <c r="X576" s="38" t="s">
        <v>13052</v>
      </c>
      <c r="Y576" s="38" t="s">
        <v>13053</v>
      </c>
    </row>
    <row r="577" spans="1:25" s="37" customFormat="1" ht="30" customHeight="1" x14ac:dyDescent="0.25">
      <c r="A577" s="38" t="s">
        <v>10745</v>
      </c>
      <c r="B577" s="39" t="s">
        <v>10378</v>
      </c>
      <c r="C577" s="38" t="s">
        <v>10746</v>
      </c>
      <c r="D577" s="38" t="s">
        <v>14545</v>
      </c>
      <c r="E577" s="38" t="s">
        <v>14367</v>
      </c>
      <c r="F577" s="38" t="s">
        <v>14545</v>
      </c>
      <c r="G577" s="40" t="s">
        <v>15072</v>
      </c>
      <c r="H577" s="38" t="s">
        <v>2146</v>
      </c>
      <c r="I577" s="38" t="s">
        <v>22</v>
      </c>
      <c r="J577" s="40">
        <v>130</v>
      </c>
      <c r="K577" s="40">
        <v>121</v>
      </c>
      <c r="L577" s="40">
        <v>104</v>
      </c>
      <c r="M577" s="38" t="s">
        <v>15073</v>
      </c>
      <c r="N577" s="38" t="s">
        <v>11460</v>
      </c>
      <c r="O577" s="38" t="s">
        <v>10125</v>
      </c>
      <c r="P577" s="38" t="s">
        <v>10126</v>
      </c>
      <c r="Q577" s="38" t="s">
        <v>10127</v>
      </c>
      <c r="R577" s="38" t="s">
        <v>10128</v>
      </c>
      <c r="S577" s="38" t="s">
        <v>14545</v>
      </c>
      <c r="T577" s="38" t="s">
        <v>10498</v>
      </c>
      <c r="U577" s="38" t="s">
        <v>11256</v>
      </c>
      <c r="V577" s="38" t="s">
        <v>11499</v>
      </c>
      <c r="W577" s="41" t="s">
        <v>10747</v>
      </c>
      <c r="X577" s="38" t="s">
        <v>13036</v>
      </c>
      <c r="Y577" s="38" t="s">
        <v>14545</v>
      </c>
    </row>
    <row r="578" spans="1:25" s="37" customFormat="1" ht="30" customHeight="1" x14ac:dyDescent="0.25">
      <c r="A578" s="38" t="s">
        <v>10444</v>
      </c>
      <c r="B578" s="39" t="s">
        <v>10378</v>
      </c>
      <c r="C578" s="38" t="s">
        <v>10445</v>
      </c>
      <c r="D578" s="38" t="s">
        <v>14545</v>
      </c>
      <c r="E578" s="38" t="s">
        <v>14328</v>
      </c>
      <c r="F578" s="38" t="s">
        <v>11501</v>
      </c>
      <c r="G578" s="40" t="s">
        <v>14719</v>
      </c>
      <c r="H578" s="38" t="s">
        <v>2146</v>
      </c>
      <c r="I578" s="38" t="s">
        <v>22</v>
      </c>
      <c r="J578" s="40">
        <v>138</v>
      </c>
      <c r="K578" s="40">
        <v>128</v>
      </c>
      <c r="L578" s="40">
        <v>110</v>
      </c>
      <c r="M578" s="38" t="s">
        <v>15081</v>
      </c>
      <c r="N578" s="38" t="s">
        <v>11122</v>
      </c>
      <c r="O578" s="38" t="s">
        <v>5280</v>
      </c>
      <c r="P578" s="38" t="s">
        <v>10074</v>
      </c>
      <c r="Q578" s="38" t="s">
        <v>10075</v>
      </c>
      <c r="R578" s="38" t="s">
        <v>10076</v>
      </c>
      <c r="S578" s="38" t="s">
        <v>10446</v>
      </c>
      <c r="T578" s="38" t="s">
        <v>10077</v>
      </c>
      <c r="U578" s="38" t="s">
        <v>11256</v>
      </c>
      <c r="V578" s="38" t="s">
        <v>11502</v>
      </c>
      <c r="W578" s="41" t="s">
        <v>10447</v>
      </c>
      <c r="X578" s="38" t="s">
        <v>12895</v>
      </c>
      <c r="Y578" s="38" t="s">
        <v>12896</v>
      </c>
    </row>
    <row r="579" spans="1:25" s="37" customFormat="1" ht="30" customHeight="1" x14ac:dyDescent="0.25">
      <c r="A579" s="38" t="s">
        <v>10448</v>
      </c>
      <c r="B579" s="39" t="s">
        <v>10378</v>
      </c>
      <c r="C579" s="38" t="s">
        <v>10449</v>
      </c>
      <c r="D579" s="38" t="s">
        <v>9882</v>
      </c>
      <c r="E579" s="38" t="s">
        <v>7725</v>
      </c>
      <c r="F579" s="38" t="s">
        <v>14545</v>
      </c>
      <c r="G579" s="40" t="s">
        <v>15106</v>
      </c>
      <c r="H579" s="38" t="s">
        <v>2146</v>
      </c>
      <c r="I579" s="38" t="s">
        <v>22</v>
      </c>
      <c r="J579" s="40">
        <v>80</v>
      </c>
      <c r="K579" s="40">
        <v>75</v>
      </c>
      <c r="L579" s="40">
        <v>64</v>
      </c>
      <c r="M579" s="38" t="s">
        <v>15107</v>
      </c>
      <c r="N579" s="38" t="s">
        <v>11171</v>
      </c>
      <c r="O579" s="38" t="s">
        <v>9883</v>
      </c>
      <c r="P579" s="38" t="s">
        <v>9884</v>
      </c>
      <c r="Q579" s="38" t="s">
        <v>11022</v>
      </c>
      <c r="R579" s="38" t="s">
        <v>10436</v>
      </c>
      <c r="S579" s="38" t="s">
        <v>14545</v>
      </c>
      <c r="T579" s="38" t="s">
        <v>10451</v>
      </c>
      <c r="U579" s="38" t="s">
        <v>11256</v>
      </c>
      <c r="V579" s="38" t="s">
        <v>11503</v>
      </c>
      <c r="W579" s="41" t="s">
        <v>10452</v>
      </c>
      <c r="X579" s="38" t="s">
        <v>12799</v>
      </c>
      <c r="Y579" s="38" t="s">
        <v>12800</v>
      </c>
    </row>
    <row r="580" spans="1:25" s="37" customFormat="1" ht="30" customHeight="1" x14ac:dyDescent="0.25">
      <c r="A580" s="38" t="s">
        <v>10028</v>
      </c>
      <c r="B580" s="39" t="s">
        <v>10029</v>
      </c>
      <c r="C580" s="38" t="s">
        <v>10030</v>
      </c>
      <c r="D580" s="38" t="s">
        <v>14545</v>
      </c>
      <c r="E580" s="38" t="s">
        <v>8850</v>
      </c>
      <c r="F580" s="38" t="s">
        <v>14545</v>
      </c>
      <c r="G580" s="40" t="s">
        <v>15087</v>
      </c>
      <c r="H580" s="38" t="s">
        <v>2146</v>
      </c>
      <c r="I580" s="38" t="s">
        <v>22</v>
      </c>
      <c r="J580" s="40">
        <v>106</v>
      </c>
      <c r="K580" s="40">
        <v>99</v>
      </c>
      <c r="L580" s="40">
        <v>84</v>
      </c>
      <c r="M580" s="38" t="s">
        <v>15116</v>
      </c>
      <c r="N580" s="38" t="s">
        <v>9447</v>
      </c>
      <c r="O580" s="38" t="s">
        <v>8326</v>
      </c>
      <c r="P580" s="38" t="s">
        <v>8851</v>
      </c>
      <c r="Q580" s="38" t="s">
        <v>8852</v>
      </c>
      <c r="R580" s="38" t="s">
        <v>8853</v>
      </c>
      <c r="S580" s="38" t="s">
        <v>8854</v>
      </c>
      <c r="T580" s="38" t="s">
        <v>10031</v>
      </c>
      <c r="U580" s="38" t="s">
        <v>11256</v>
      </c>
      <c r="V580" s="38" t="s">
        <v>11504</v>
      </c>
      <c r="W580" s="41" t="s">
        <v>10032</v>
      </c>
      <c r="X580" s="38" t="s">
        <v>13015</v>
      </c>
      <c r="Y580" s="38" t="s">
        <v>13016</v>
      </c>
    </row>
    <row r="581" spans="1:25" s="37" customFormat="1" ht="30" customHeight="1" x14ac:dyDescent="0.25">
      <c r="A581" s="38" t="s">
        <v>10033</v>
      </c>
      <c r="B581" s="39" t="s">
        <v>10029</v>
      </c>
      <c r="C581" s="38" t="s">
        <v>10034</v>
      </c>
      <c r="D581" s="38" t="s">
        <v>14545</v>
      </c>
      <c r="E581" s="38" t="s">
        <v>14337</v>
      </c>
      <c r="F581" s="38" t="s">
        <v>11433</v>
      </c>
      <c r="G581" s="40" t="s">
        <v>15036</v>
      </c>
      <c r="H581" s="38" t="s">
        <v>2146</v>
      </c>
      <c r="I581" s="38" t="s">
        <v>22</v>
      </c>
      <c r="J581" s="40">
        <v>136</v>
      </c>
      <c r="K581" s="40">
        <v>127</v>
      </c>
      <c r="L581" s="40">
        <v>109</v>
      </c>
      <c r="M581" s="38" t="s">
        <v>15119</v>
      </c>
      <c r="N581" s="38" t="s">
        <v>9477</v>
      </c>
      <c r="O581" s="38" t="s">
        <v>4892</v>
      </c>
      <c r="P581" s="38" t="s">
        <v>7529</v>
      </c>
      <c r="Q581" s="38" t="s">
        <v>9952</v>
      </c>
      <c r="R581" s="38" t="s">
        <v>10037</v>
      </c>
      <c r="S581" s="38" t="s">
        <v>9953</v>
      </c>
      <c r="T581" s="38" t="s">
        <v>10038</v>
      </c>
      <c r="U581" s="38" t="s">
        <v>11256</v>
      </c>
      <c r="V581" s="38" t="s">
        <v>11505</v>
      </c>
      <c r="W581" s="41" t="s">
        <v>10039</v>
      </c>
      <c r="X581" s="38" t="s">
        <v>12818</v>
      </c>
      <c r="Y581" s="38" t="s">
        <v>14545</v>
      </c>
    </row>
    <row r="582" spans="1:25" s="37" customFormat="1" ht="30" customHeight="1" x14ac:dyDescent="0.25">
      <c r="A582" s="38" t="s">
        <v>10040</v>
      </c>
      <c r="B582" s="39" t="s">
        <v>10029</v>
      </c>
      <c r="C582" s="38" t="s">
        <v>10041</v>
      </c>
      <c r="D582" s="38" t="s">
        <v>14545</v>
      </c>
      <c r="E582" s="38" t="s">
        <v>10042</v>
      </c>
      <c r="F582" s="38" t="s">
        <v>14545</v>
      </c>
      <c r="G582" s="40" t="s">
        <v>14958</v>
      </c>
      <c r="H582" s="38" t="s">
        <v>2146</v>
      </c>
      <c r="I582" s="38" t="s">
        <v>22</v>
      </c>
      <c r="J582" s="40">
        <v>84</v>
      </c>
      <c r="K582" s="40">
        <v>78</v>
      </c>
      <c r="L582" s="40">
        <v>67</v>
      </c>
      <c r="M582" s="38" t="s">
        <v>15108</v>
      </c>
      <c r="N582" s="38" t="s">
        <v>9487</v>
      </c>
      <c r="O582" s="38" t="s">
        <v>10043</v>
      </c>
      <c r="P582" s="38" t="s">
        <v>10044</v>
      </c>
      <c r="Q582" s="38" t="s">
        <v>10045</v>
      </c>
      <c r="R582" s="38" t="s">
        <v>10453</v>
      </c>
      <c r="S582" s="38" t="s">
        <v>11026</v>
      </c>
      <c r="T582" s="38" t="s">
        <v>10047</v>
      </c>
      <c r="U582" s="38" t="s">
        <v>11256</v>
      </c>
      <c r="V582" s="38" t="s">
        <v>11506</v>
      </c>
      <c r="W582" s="41" t="s">
        <v>10048</v>
      </c>
      <c r="X582" s="38" t="s">
        <v>13054</v>
      </c>
      <c r="Y582" s="38" t="s">
        <v>13055</v>
      </c>
    </row>
    <row r="583" spans="1:25" s="37" customFormat="1" ht="30" customHeight="1" x14ac:dyDescent="0.25">
      <c r="A583" s="38" t="s">
        <v>10049</v>
      </c>
      <c r="B583" s="39" t="s">
        <v>10029</v>
      </c>
      <c r="C583" s="38" t="s">
        <v>10050</v>
      </c>
      <c r="D583" s="38" t="s">
        <v>14545</v>
      </c>
      <c r="E583" s="38" t="s">
        <v>2500</v>
      </c>
      <c r="F583" s="38" t="s">
        <v>14545</v>
      </c>
      <c r="G583" s="40" t="s">
        <v>14998</v>
      </c>
      <c r="H583" s="38" t="s">
        <v>2146</v>
      </c>
      <c r="I583" s="38" t="s">
        <v>22</v>
      </c>
      <c r="J583" s="40">
        <v>108</v>
      </c>
      <c r="K583" s="40">
        <v>101</v>
      </c>
      <c r="L583" s="40">
        <v>87</v>
      </c>
      <c r="M583" s="38" t="s">
        <v>15195</v>
      </c>
      <c r="N583" s="38" t="s">
        <v>11171</v>
      </c>
      <c r="O583" s="38" t="s">
        <v>9974</v>
      </c>
      <c r="P583" s="38" t="s">
        <v>9975</v>
      </c>
      <c r="Q583" s="38" t="s">
        <v>10051</v>
      </c>
      <c r="R583" s="38" t="s">
        <v>10052</v>
      </c>
      <c r="S583" s="38" t="s">
        <v>14361</v>
      </c>
      <c r="T583" s="38" t="s">
        <v>10053</v>
      </c>
      <c r="U583" s="38" t="s">
        <v>11256</v>
      </c>
      <c r="V583" s="38" t="s">
        <v>11507</v>
      </c>
      <c r="W583" s="41" t="s">
        <v>10054</v>
      </c>
      <c r="X583" s="38" t="s">
        <v>13116</v>
      </c>
      <c r="Y583" s="38" t="s">
        <v>13117</v>
      </c>
    </row>
    <row r="584" spans="1:25" s="37" customFormat="1" ht="30" customHeight="1" x14ac:dyDescent="0.25">
      <c r="A584" s="38" t="s">
        <v>10483</v>
      </c>
      <c r="B584" s="39" t="s">
        <v>10748</v>
      </c>
      <c r="C584" s="38" t="s">
        <v>10485</v>
      </c>
      <c r="D584" s="38" t="s">
        <v>10486</v>
      </c>
      <c r="E584" s="38" t="s">
        <v>11441</v>
      </c>
      <c r="F584" s="38" t="s">
        <v>11442</v>
      </c>
      <c r="G584" s="40" t="s">
        <v>14658</v>
      </c>
      <c r="H584" s="38" t="s">
        <v>23</v>
      </c>
      <c r="I584" s="38" t="s">
        <v>18</v>
      </c>
      <c r="J584" s="40">
        <v>79</v>
      </c>
      <c r="K584" s="40">
        <v>74</v>
      </c>
      <c r="L584" s="40">
        <v>63</v>
      </c>
      <c r="M584" s="38" t="s">
        <v>15075</v>
      </c>
      <c r="N584" s="38" t="s">
        <v>11133</v>
      </c>
      <c r="O584" s="38" t="s">
        <v>10489</v>
      </c>
      <c r="P584" s="38" t="s">
        <v>10490</v>
      </c>
      <c r="Q584" s="38" t="s">
        <v>10491</v>
      </c>
      <c r="R584" s="38" t="s">
        <v>10492</v>
      </c>
      <c r="S584" s="38" t="s">
        <v>14545</v>
      </c>
      <c r="T584" s="38" t="s">
        <v>10617</v>
      </c>
      <c r="U584" s="38" t="s">
        <v>11164</v>
      </c>
      <c r="V584" s="38" t="s">
        <v>14545</v>
      </c>
      <c r="W584" s="41" t="s">
        <v>10493</v>
      </c>
      <c r="X584" s="38" t="s">
        <v>12846</v>
      </c>
      <c r="Y584" s="38" t="s">
        <v>12758</v>
      </c>
    </row>
    <row r="585" spans="1:25" s="37" customFormat="1" ht="30" customHeight="1" x14ac:dyDescent="0.25">
      <c r="A585" s="38" t="s">
        <v>10499</v>
      </c>
      <c r="B585" s="39" t="s">
        <v>10748</v>
      </c>
      <c r="C585" s="38" t="s">
        <v>10500</v>
      </c>
      <c r="D585" s="38" t="s">
        <v>14545</v>
      </c>
      <c r="E585" s="38" t="s">
        <v>14335</v>
      </c>
      <c r="F585" s="38" t="s">
        <v>10501</v>
      </c>
      <c r="G585" s="40" t="s">
        <v>14719</v>
      </c>
      <c r="H585" s="38" t="s">
        <v>23</v>
      </c>
      <c r="I585" s="38" t="s">
        <v>18</v>
      </c>
      <c r="J585" s="40">
        <v>103</v>
      </c>
      <c r="K585" s="40">
        <v>97</v>
      </c>
      <c r="L585" s="40">
        <v>83</v>
      </c>
      <c r="M585" s="38" t="s">
        <v>15101</v>
      </c>
      <c r="N585" s="38" t="s">
        <v>11122</v>
      </c>
      <c r="O585" s="38" t="s">
        <v>5280</v>
      </c>
      <c r="P585" s="38" t="s">
        <v>10502</v>
      </c>
      <c r="Q585" s="38" t="s">
        <v>10503</v>
      </c>
      <c r="R585" s="38" t="s">
        <v>10673</v>
      </c>
      <c r="S585" s="38" t="s">
        <v>14545</v>
      </c>
      <c r="T585" s="38" t="s">
        <v>10674</v>
      </c>
      <c r="U585" s="38" t="s">
        <v>11164</v>
      </c>
      <c r="V585" s="38" t="s">
        <v>14545</v>
      </c>
      <c r="W585" s="41" t="s">
        <v>10505</v>
      </c>
      <c r="X585" s="38" t="s">
        <v>13050</v>
      </c>
      <c r="Y585" s="38" t="s">
        <v>13051</v>
      </c>
    </row>
    <row r="586" spans="1:25" s="37" customFormat="1" ht="30" customHeight="1" x14ac:dyDescent="0.25">
      <c r="A586" s="38" t="s">
        <v>10055</v>
      </c>
      <c r="B586" s="39" t="s">
        <v>10056</v>
      </c>
      <c r="C586" s="38" t="s">
        <v>10057</v>
      </c>
      <c r="D586" s="38" t="s">
        <v>14545</v>
      </c>
      <c r="E586" s="38" t="s">
        <v>9781</v>
      </c>
      <c r="F586" s="38" t="s">
        <v>14545</v>
      </c>
      <c r="G586" s="40" t="s">
        <v>15215</v>
      </c>
      <c r="H586" s="38" t="s">
        <v>23</v>
      </c>
      <c r="I586" s="38" t="s">
        <v>20</v>
      </c>
      <c r="J586" s="40">
        <v>37</v>
      </c>
      <c r="K586" s="40">
        <v>34</v>
      </c>
      <c r="L586" s="40">
        <v>30</v>
      </c>
      <c r="M586" s="38" t="s">
        <v>15216</v>
      </c>
      <c r="N586" s="38" t="s">
        <v>11508</v>
      </c>
      <c r="O586" s="38" t="s">
        <v>9782</v>
      </c>
      <c r="P586" s="38" t="s">
        <v>9783</v>
      </c>
      <c r="Q586" s="38" t="s">
        <v>10021</v>
      </c>
      <c r="R586" s="38" t="s">
        <v>10022</v>
      </c>
      <c r="S586" s="38" t="s">
        <v>11102</v>
      </c>
      <c r="T586" s="38" t="s">
        <v>10023</v>
      </c>
      <c r="U586" s="38" t="s">
        <v>11164</v>
      </c>
      <c r="V586" s="38" t="s">
        <v>14545</v>
      </c>
      <c r="W586" s="41" t="s">
        <v>10058</v>
      </c>
      <c r="X586" s="38" t="s">
        <v>13097</v>
      </c>
      <c r="Y586" s="38" t="s">
        <v>13098</v>
      </c>
    </row>
    <row r="587" spans="1:25" s="37" customFormat="1" ht="30" customHeight="1" x14ac:dyDescent="0.25">
      <c r="A587" s="38" t="s">
        <v>10059</v>
      </c>
      <c r="B587" s="39" t="s">
        <v>10060</v>
      </c>
      <c r="C587" s="38" t="s">
        <v>10061</v>
      </c>
      <c r="D587" s="38" t="s">
        <v>14545</v>
      </c>
      <c r="E587" s="38" t="s">
        <v>11492</v>
      </c>
      <c r="F587" s="38" t="s">
        <v>11493</v>
      </c>
      <c r="G587" s="40" t="s">
        <v>15077</v>
      </c>
      <c r="H587" s="38" t="s">
        <v>23</v>
      </c>
      <c r="I587" s="38" t="s">
        <v>18</v>
      </c>
      <c r="J587" s="40">
        <v>104</v>
      </c>
      <c r="K587" s="40">
        <v>97</v>
      </c>
      <c r="L587" s="40">
        <v>83</v>
      </c>
      <c r="M587" s="38" t="s">
        <v>15078</v>
      </c>
      <c r="N587" s="38" t="s">
        <v>11494</v>
      </c>
      <c r="O587" s="38" t="s">
        <v>10064</v>
      </c>
      <c r="P587" s="38" t="s">
        <v>10065</v>
      </c>
      <c r="Q587" s="38" t="s">
        <v>10066</v>
      </c>
      <c r="R587" s="38" t="s">
        <v>10067</v>
      </c>
      <c r="S587" s="38" t="s">
        <v>14545</v>
      </c>
      <c r="T587" s="38" t="s">
        <v>10423</v>
      </c>
      <c r="U587" s="38" t="s">
        <v>11164</v>
      </c>
      <c r="V587" s="38" t="s">
        <v>14545</v>
      </c>
      <c r="W587" s="41" t="s">
        <v>10068</v>
      </c>
      <c r="X587" s="38" t="s">
        <v>13127</v>
      </c>
      <c r="Y587" s="38" t="s">
        <v>13128</v>
      </c>
    </row>
    <row r="588" spans="1:25" s="37" customFormat="1" ht="30" customHeight="1" x14ac:dyDescent="0.25">
      <c r="A588" s="38" t="s">
        <v>10454</v>
      </c>
      <c r="B588" s="39" t="s">
        <v>10070</v>
      </c>
      <c r="C588" s="38" t="s">
        <v>10455</v>
      </c>
      <c r="D588" s="38" t="s">
        <v>14545</v>
      </c>
      <c r="E588" s="38" t="s">
        <v>14368</v>
      </c>
      <c r="F588" s="38" t="s">
        <v>4389</v>
      </c>
      <c r="G588" s="40" t="s">
        <v>14943</v>
      </c>
      <c r="H588" s="38" t="s">
        <v>23</v>
      </c>
      <c r="I588" s="38" t="s">
        <v>20</v>
      </c>
      <c r="J588" s="40">
        <v>40</v>
      </c>
      <c r="K588" s="40">
        <v>37</v>
      </c>
      <c r="L588" s="40">
        <v>32</v>
      </c>
      <c r="M588" s="38" t="s">
        <v>15217</v>
      </c>
      <c r="N588" s="38" t="s">
        <v>9304</v>
      </c>
      <c r="O588" s="38" t="s">
        <v>9033</v>
      </c>
      <c r="P588" s="38" t="s">
        <v>9034</v>
      </c>
      <c r="Q588" s="38" t="s">
        <v>9035</v>
      </c>
      <c r="R588" s="38" t="s">
        <v>9036</v>
      </c>
      <c r="S588" s="38" t="s">
        <v>9037</v>
      </c>
      <c r="T588" s="38" t="s">
        <v>9038</v>
      </c>
      <c r="U588" s="38" t="s">
        <v>11164</v>
      </c>
      <c r="V588" s="38" t="s">
        <v>14545</v>
      </c>
      <c r="W588" s="41" t="s">
        <v>10456</v>
      </c>
      <c r="X588" s="38" t="s">
        <v>12895</v>
      </c>
      <c r="Y588" s="38" t="s">
        <v>12896</v>
      </c>
    </row>
    <row r="589" spans="1:25" s="37" customFormat="1" ht="30" customHeight="1" x14ac:dyDescent="0.25">
      <c r="A589" s="38" t="s">
        <v>10457</v>
      </c>
      <c r="B589" s="39" t="s">
        <v>10070</v>
      </c>
      <c r="C589" s="38" t="s">
        <v>10458</v>
      </c>
      <c r="D589" s="38" t="s">
        <v>14545</v>
      </c>
      <c r="E589" s="38" t="s">
        <v>14326</v>
      </c>
      <c r="F589" s="38" t="s">
        <v>11481</v>
      </c>
      <c r="G589" s="40" t="s">
        <v>14692</v>
      </c>
      <c r="H589" s="38" t="s">
        <v>23</v>
      </c>
      <c r="I589" s="38" t="s">
        <v>18</v>
      </c>
      <c r="J589" s="40">
        <v>104</v>
      </c>
      <c r="K589" s="40">
        <v>97</v>
      </c>
      <c r="L589" s="40">
        <v>83</v>
      </c>
      <c r="M589" s="38" t="s">
        <v>15076</v>
      </c>
      <c r="N589" s="38" t="s">
        <v>11194</v>
      </c>
      <c r="O589" s="38" t="s">
        <v>4610</v>
      </c>
      <c r="P589" s="38" t="s">
        <v>10366</v>
      </c>
      <c r="Q589" s="38" t="s">
        <v>10367</v>
      </c>
      <c r="R589" s="38" t="s">
        <v>10368</v>
      </c>
      <c r="S589" s="38" t="s">
        <v>10369</v>
      </c>
      <c r="T589" s="38" t="s">
        <v>10370</v>
      </c>
      <c r="U589" s="38" t="s">
        <v>11164</v>
      </c>
      <c r="V589" s="38" t="s">
        <v>14545</v>
      </c>
      <c r="W589" s="41" t="s">
        <v>10459</v>
      </c>
      <c r="X589" s="38" t="s">
        <v>13118</v>
      </c>
      <c r="Y589" s="38" t="s">
        <v>13119</v>
      </c>
    </row>
    <row r="590" spans="1:25" s="37" customFormat="1" ht="30" customHeight="1" x14ac:dyDescent="0.25">
      <c r="A590" s="38" t="s">
        <v>10460</v>
      </c>
      <c r="B590" s="39" t="s">
        <v>10070</v>
      </c>
      <c r="C590" s="38" t="s">
        <v>10461</v>
      </c>
      <c r="D590" s="38" t="s">
        <v>14545</v>
      </c>
      <c r="E590" s="38" t="s">
        <v>14369</v>
      </c>
      <c r="F590" s="38" t="s">
        <v>9416</v>
      </c>
      <c r="G590" s="40" t="s">
        <v>15114</v>
      </c>
      <c r="H590" s="38" t="s">
        <v>23</v>
      </c>
      <c r="I590" s="38" t="s">
        <v>20</v>
      </c>
      <c r="J590" s="40">
        <v>57</v>
      </c>
      <c r="K590" s="40">
        <v>53</v>
      </c>
      <c r="L590" s="40">
        <v>45</v>
      </c>
      <c r="M590" s="38" t="s">
        <v>15218</v>
      </c>
      <c r="N590" s="38" t="s">
        <v>11457</v>
      </c>
      <c r="O590" s="38" t="s">
        <v>8306</v>
      </c>
      <c r="P590" s="38" t="s">
        <v>6003</v>
      </c>
      <c r="Q590" s="38" t="s">
        <v>8559</v>
      </c>
      <c r="R590" s="38" t="s">
        <v>8560</v>
      </c>
      <c r="S590" s="38" t="s">
        <v>8774</v>
      </c>
      <c r="T590" s="38" t="s">
        <v>8647</v>
      </c>
      <c r="U590" s="38" t="s">
        <v>11164</v>
      </c>
      <c r="V590" s="38" t="s">
        <v>14545</v>
      </c>
      <c r="W590" s="41" t="s">
        <v>10462</v>
      </c>
      <c r="X590" s="38" t="s">
        <v>12818</v>
      </c>
      <c r="Y590" s="38" t="s">
        <v>14545</v>
      </c>
    </row>
    <row r="591" spans="1:25" s="37" customFormat="1" ht="30" customHeight="1" x14ac:dyDescent="0.25">
      <c r="A591" s="38" t="s">
        <v>10463</v>
      </c>
      <c r="B591" s="39" t="s">
        <v>10070</v>
      </c>
      <c r="C591" s="38" t="s">
        <v>10464</v>
      </c>
      <c r="D591" s="38" t="s">
        <v>14545</v>
      </c>
      <c r="E591" s="38" t="s">
        <v>11509</v>
      </c>
      <c r="F591" s="38" t="s">
        <v>9428</v>
      </c>
      <c r="G591" s="40" t="s">
        <v>15085</v>
      </c>
      <c r="H591" s="38" t="s">
        <v>23</v>
      </c>
      <c r="I591" s="38" t="s">
        <v>20</v>
      </c>
      <c r="J591" s="40">
        <v>33</v>
      </c>
      <c r="K591" s="40">
        <v>31</v>
      </c>
      <c r="L591" s="40">
        <v>26</v>
      </c>
      <c r="M591" s="38" t="s">
        <v>15219</v>
      </c>
      <c r="N591" s="38" t="s">
        <v>9447</v>
      </c>
      <c r="O591" s="38" t="s">
        <v>6914</v>
      </c>
      <c r="P591" s="38" t="s">
        <v>8593</v>
      </c>
      <c r="Q591" s="38" t="s">
        <v>8594</v>
      </c>
      <c r="R591" s="38" t="s">
        <v>8595</v>
      </c>
      <c r="S591" s="38" t="s">
        <v>8596</v>
      </c>
      <c r="T591" s="38" t="s">
        <v>8597</v>
      </c>
      <c r="U591" s="38" t="s">
        <v>11164</v>
      </c>
      <c r="V591" s="38" t="s">
        <v>14545</v>
      </c>
      <c r="W591" s="41" t="s">
        <v>10465</v>
      </c>
      <c r="X591" s="38" t="s">
        <v>13074</v>
      </c>
      <c r="Y591" s="38" t="s">
        <v>13075</v>
      </c>
    </row>
    <row r="592" spans="1:25" s="37" customFormat="1" ht="30" customHeight="1" x14ac:dyDescent="0.25">
      <c r="A592" s="38" t="s">
        <v>10466</v>
      </c>
      <c r="B592" s="39" t="s">
        <v>10070</v>
      </c>
      <c r="C592" s="38" t="s">
        <v>10467</v>
      </c>
      <c r="D592" s="38" t="s">
        <v>14545</v>
      </c>
      <c r="E592" s="38" t="s">
        <v>8311</v>
      </c>
      <c r="F592" s="38" t="s">
        <v>14545</v>
      </c>
      <c r="G592" s="40" t="s">
        <v>15026</v>
      </c>
      <c r="H592" s="38" t="s">
        <v>23</v>
      </c>
      <c r="I592" s="38" t="s">
        <v>20</v>
      </c>
      <c r="J592" s="40">
        <v>58</v>
      </c>
      <c r="K592" s="40">
        <v>54</v>
      </c>
      <c r="L592" s="40">
        <v>46</v>
      </c>
      <c r="M592" s="38" t="s">
        <v>15220</v>
      </c>
      <c r="N592" s="38" t="s">
        <v>9447</v>
      </c>
      <c r="O592" s="38" t="s">
        <v>8119</v>
      </c>
      <c r="P592" s="38" t="s">
        <v>8120</v>
      </c>
      <c r="Q592" s="38" t="s">
        <v>8312</v>
      </c>
      <c r="R592" s="38" t="s">
        <v>8313</v>
      </c>
      <c r="S592" s="38" t="s">
        <v>8123</v>
      </c>
      <c r="T592" s="38" t="s">
        <v>8314</v>
      </c>
      <c r="U592" s="38" t="s">
        <v>11164</v>
      </c>
      <c r="V592" s="38" t="s">
        <v>14545</v>
      </c>
      <c r="W592" s="41" t="s">
        <v>10468</v>
      </c>
      <c r="X592" s="38" t="s">
        <v>13015</v>
      </c>
      <c r="Y592" s="38" t="s">
        <v>13016</v>
      </c>
    </row>
    <row r="593" spans="1:25" s="37" customFormat="1" ht="30" customHeight="1" x14ac:dyDescent="0.25">
      <c r="A593" s="38" t="s">
        <v>10469</v>
      </c>
      <c r="B593" s="39" t="s">
        <v>10070</v>
      </c>
      <c r="C593" s="38" t="s">
        <v>10470</v>
      </c>
      <c r="D593" s="38" t="s">
        <v>8296</v>
      </c>
      <c r="E593" s="38" t="s">
        <v>8297</v>
      </c>
      <c r="F593" s="38" t="s">
        <v>14545</v>
      </c>
      <c r="G593" s="40" t="s">
        <v>14932</v>
      </c>
      <c r="H593" s="38" t="s">
        <v>23</v>
      </c>
      <c r="I593" s="38" t="s">
        <v>20</v>
      </c>
      <c r="J593" s="40">
        <v>44</v>
      </c>
      <c r="K593" s="40">
        <v>41</v>
      </c>
      <c r="L593" s="40">
        <v>35</v>
      </c>
      <c r="M593" s="38" t="s">
        <v>15221</v>
      </c>
      <c r="N593" s="38" t="s">
        <v>11117</v>
      </c>
      <c r="O593" s="38" t="s">
        <v>6997</v>
      </c>
      <c r="P593" s="38" t="s">
        <v>8583</v>
      </c>
      <c r="Q593" s="38" t="s">
        <v>8584</v>
      </c>
      <c r="R593" s="38" t="s">
        <v>8585</v>
      </c>
      <c r="S593" s="38" t="s">
        <v>8586</v>
      </c>
      <c r="T593" s="38" t="s">
        <v>8587</v>
      </c>
      <c r="U593" s="38" t="s">
        <v>11164</v>
      </c>
      <c r="V593" s="38" t="s">
        <v>14545</v>
      </c>
      <c r="W593" s="41" t="s">
        <v>10471</v>
      </c>
      <c r="X593" s="38" t="s">
        <v>12799</v>
      </c>
      <c r="Y593" s="38" t="s">
        <v>12800</v>
      </c>
    </row>
    <row r="594" spans="1:25" s="37" customFormat="1" ht="30" customHeight="1" x14ac:dyDescent="0.25">
      <c r="A594" s="38" t="s">
        <v>10472</v>
      </c>
      <c r="B594" s="39" t="s">
        <v>10070</v>
      </c>
      <c r="C594" s="38" t="s">
        <v>10473</v>
      </c>
      <c r="D594" s="38" t="s">
        <v>14545</v>
      </c>
      <c r="E594" s="38" t="s">
        <v>7963</v>
      </c>
      <c r="F594" s="38" t="s">
        <v>14545</v>
      </c>
      <c r="G594" s="40" t="s">
        <v>14738</v>
      </c>
      <c r="H594" s="38" t="s">
        <v>23</v>
      </c>
      <c r="I594" s="38" t="s">
        <v>20</v>
      </c>
      <c r="J594" s="40">
        <v>43</v>
      </c>
      <c r="K594" s="40">
        <v>40</v>
      </c>
      <c r="L594" s="40">
        <v>34</v>
      </c>
      <c r="M594" s="38" t="s">
        <v>15222</v>
      </c>
      <c r="N594" s="38" t="s">
        <v>9477</v>
      </c>
      <c r="O594" s="38" t="s">
        <v>7964</v>
      </c>
      <c r="P594" s="38" t="s">
        <v>7965</v>
      </c>
      <c r="Q594" s="38" t="s">
        <v>8344</v>
      </c>
      <c r="R594" s="38" t="s">
        <v>8345</v>
      </c>
      <c r="S594" s="38" t="s">
        <v>14545</v>
      </c>
      <c r="T594" s="38" t="s">
        <v>8346</v>
      </c>
      <c r="U594" s="38" t="s">
        <v>11164</v>
      </c>
      <c r="V594" s="38" t="s">
        <v>14545</v>
      </c>
      <c r="W594" s="41" t="s">
        <v>10474</v>
      </c>
      <c r="X594" s="38" t="s">
        <v>13129</v>
      </c>
      <c r="Y594" s="38" t="s">
        <v>13130</v>
      </c>
    </row>
    <row r="595" spans="1:25" s="37" customFormat="1" ht="30" customHeight="1" x14ac:dyDescent="0.25">
      <c r="A595" s="38" t="s">
        <v>10475</v>
      </c>
      <c r="B595" s="39" t="s">
        <v>10070</v>
      </c>
      <c r="C595" s="38" t="s">
        <v>10476</v>
      </c>
      <c r="D595" s="38" t="s">
        <v>14545</v>
      </c>
      <c r="E595" s="38" t="s">
        <v>11510</v>
      </c>
      <c r="F595" s="38" t="s">
        <v>11511</v>
      </c>
      <c r="G595" s="40" t="s">
        <v>15132</v>
      </c>
      <c r="H595" s="38" t="s">
        <v>23</v>
      </c>
      <c r="I595" s="38" t="s">
        <v>20</v>
      </c>
      <c r="J595" s="40">
        <v>65</v>
      </c>
      <c r="K595" s="40">
        <v>61</v>
      </c>
      <c r="L595" s="40">
        <v>52</v>
      </c>
      <c r="M595" s="38" t="s">
        <v>15223</v>
      </c>
      <c r="N595" s="38" t="s">
        <v>11194</v>
      </c>
      <c r="O595" s="38" t="s">
        <v>8151</v>
      </c>
      <c r="P595" s="38" t="s">
        <v>6459</v>
      </c>
      <c r="Q595" s="38" t="s">
        <v>8914</v>
      </c>
      <c r="R595" s="38" t="s">
        <v>8915</v>
      </c>
      <c r="S595" s="38" t="s">
        <v>8152</v>
      </c>
      <c r="T595" s="38" t="s">
        <v>8916</v>
      </c>
      <c r="U595" s="38" t="s">
        <v>11164</v>
      </c>
      <c r="V595" s="38" t="s">
        <v>14545</v>
      </c>
      <c r="W595" s="41" t="s">
        <v>10477</v>
      </c>
      <c r="X595" s="38" t="s">
        <v>12818</v>
      </c>
      <c r="Y595" s="38" t="s">
        <v>14545</v>
      </c>
    </row>
    <row r="596" spans="1:25" s="37" customFormat="1" ht="30" customHeight="1" x14ac:dyDescent="0.25">
      <c r="A596" s="38" t="s">
        <v>10069</v>
      </c>
      <c r="B596" s="39" t="s">
        <v>10070</v>
      </c>
      <c r="C596" s="38" t="s">
        <v>10071</v>
      </c>
      <c r="D596" s="38" t="s">
        <v>14545</v>
      </c>
      <c r="E596" s="38" t="s">
        <v>14328</v>
      </c>
      <c r="F596" s="38" t="s">
        <v>11501</v>
      </c>
      <c r="G596" s="40" t="s">
        <v>14719</v>
      </c>
      <c r="H596" s="38" t="s">
        <v>23</v>
      </c>
      <c r="I596" s="38" t="s">
        <v>18</v>
      </c>
      <c r="J596" s="40">
        <v>103</v>
      </c>
      <c r="K596" s="40">
        <v>97</v>
      </c>
      <c r="L596" s="40">
        <v>83</v>
      </c>
      <c r="M596" s="38" t="s">
        <v>15081</v>
      </c>
      <c r="N596" s="38" t="s">
        <v>11122</v>
      </c>
      <c r="O596" s="38" t="s">
        <v>5280</v>
      </c>
      <c r="P596" s="38" t="s">
        <v>10074</v>
      </c>
      <c r="Q596" s="38" t="s">
        <v>10075</v>
      </c>
      <c r="R596" s="38" t="s">
        <v>10076</v>
      </c>
      <c r="S596" s="38" t="s">
        <v>10446</v>
      </c>
      <c r="T596" s="38" t="s">
        <v>10077</v>
      </c>
      <c r="U596" s="38" t="s">
        <v>11164</v>
      </c>
      <c r="V596" s="38" t="s">
        <v>14545</v>
      </c>
      <c r="W596" s="41" t="s">
        <v>10078</v>
      </c>
      <c r="X596" s="38" t="s">
        <v>12895</v>
      </c>
      <c r="Y596" s="38" t="s">
        <v>12896</v>
      </c>
    </row>
    <row r="597" spans="1:25" s="37" customFormat="1" ht="30" customHeight="1" x14ac:dyDescent="0.25">
      <c r="A597" s="38" t="s">
        <v>10079</v>
      </c>
      <c r="B597" s="39" t="s">
        <v>10070</v>
      </c>
      <c r="C597" s="38" t="s">
        <v>10080</v>
      </c>
      <c r="D597" s="38" t="s">
        <v>14545</v>
      </c>
      <c r="E597" s="38" t="s">
        <v>9895</v>
      </c>
      <c r="F597" s="38" t="s">
        <v>14545</v>
      </c>
      <c r="G597" s="40" t="s">
        <v>14794</v>
      </c>
      <c r="H597" s="38" t="s">
        <v>2146</v>
      </c>
      <c r="I597" s="38" t="s">
        <v>22</v>
      </c>
      <c r="J597" s="40">
        <v>79</v>
      </c>
      <c r="K597" s="40">
        <v>74</v>
      </c>
      <c r="L597" s="40">
        <v>63</v>
      </c>
      <c r="M597" s="38" t="s">
        <v>15118</v>
      </c>
      <c r="N597" s="38" t="s">
        <v>9477</v>
      </c>
      <c r="O597" s="38" t="s">
        <v>4345</v>
      </c>
      <c r="P597" s="38" t="s">
        <v>9896</v>
      </c>
      <c r="Q597" s="38" t="s">
        <v>10081</v>
      </c>
      <c r="R597" s="38" t="s">
        <v>10082</v>
      </c>
      <c r="S597" s="38" t="s">
        <v>14545</v>
      </c>
      <c r="T597" s="38" t="s">
        <v>10083</v>
      </c>
      <c r="U597" s="38" t="s">
        <v>11256</v>
      </c>
      <c r="V597" s="38" t="s">
        <v>11512</v>
      </c>
      <c r="W597" s="41" t="s">
        <v>10084</v>
      </c>
      <c r="X597" s="38" t="s">
        <v>13066</v>
      </c>
      <c r="Y597" s="38" t="s">
        <v>13067</v>
      </c>
    </row>
    <row r="598" spans="1:25" s="37" customFormat="1" ht="30" customHeight="1" x14ac:dyDescent="0.25">
      <c r="A598" s="38" t="s">
        <v>10085</v>
      </c>
      <c r="B598" s="39" t="s">
        <v>10070</v>
      </c>
      <c r="C598" s="38" t="s">
        <v>10086</v>
      </c>
      <c r="D598" s="38" t="s">
        <v>14545</v>
      </c>
      <c r="E598" s="38" t="s">
        <v>14338</v>
      </c>
      <c r="F598" s="38" t="s">
        <v>11434</v>
      </c>
      <c r="G598" s="40" t="s">
        <v>14822</v>
      </c>
      <c r="H598" s="38" t="s">
        <v>2146</v>
      </c>
      <c r="I598" s="38" t="s">
        <v>22</v>
      </c>
      <c r="J598" s="40">
        <v>154</v>
      </c>
      <c r="K598" s="40">
        <v>144</v>
      </c>
      <c r="L598" s="40">
        <v>123</v>
      </c>
      <c r="M598" s="38" t="s">
        <v>15122</v>
      </c>
      <c r="N598" s="38" t="s">
        <v>11435</v>
      </c>
      <c r="O598" s="38" t="s">
        <v>9773</v>
      </c>
      <c r="P598" s="38" t="s">
        <v>9774</v>
      </c>
      <c r="Q598" s="38" t="s">
        <v>9775</v>
      </c>
      <c r="R598" s="38" t="s">
        <v>9776</v>
      </c>
      <c r="S598" s="38" t="s">
        <v>16024</v>
      </c>
      <c r="T598" s="38" t="s">
        <v>10506</v>
      </c>
      <c r="U598" s="38" t="s">
        <v>11256</v>
      </c>
      <c r="V598" s="38" t="s">
        <v>11513</v>
      </c>
      <c r="W598" s="41" t="s">
        <v>10090</v>
      </c>
      <c r="X598" s="38" t="s">
        <v>12818</v>
      </c>
      <c r="Y598" s="38" t="s">
        <v>14545</v>
      </c>
    </row>
    <row r="599" spans="1:25" s="37" customFormat="1" ht="30" customHeight="1" x14ac:dyDescent="0.25">
      <c r="A599" s="38" t="s">
        <v>10091</v>
      </c>
      <c r="B599" s="39" t="s">
        <v>10070</v>
      </c>
      <c r="C599" s="38" t="s">
        <v>10092</v>
      </c>
      <c r="D599" s="38" t="s">
        <v>14545</v>
      </c>
      <c r="E599" s="38" t="s">
        <v>9965</v>
      </c>
      <c r="F599" s="38" t="s">
        <v>14545</v>
      </c>
      <c r="G599" s="40" t="s">
        <v>15085</v>
      </c>
      <c r="H599" s="38" t="s">
        <v>2146</v>
      </c>
      <c r="I599" s="38" t="s">
        <v>22</v>
      </c>
      <c r="J599" s="40">
        <v>80</v>
      </c>
      <c r="K599" s="40">
        <v>75</v>
      </c>
      <c r="L599" s="40">
        <v>64</v>
      </c>
      <c r="M599" s="38" t="s">
        <v>15086</v>
      </c>
      <c r="N599" s="38" t="s">
        <v>11514</v>
      </c>
      <c r="O599" s="38" t="s">
        <v>9966</v>
      </c>
      <c r="P599" s="38" t="s">
        <v>9967</v>
      </c>
      <c r="Q599" s="38" t="s">
        <v>9968</v>
      </c>
      <c r="R599" s="38" t="s">
        <v>10094</v>
      </c>
      <c r="S599" s="38" t="s">
        <v>12588</v>
      </c>
      <c r="T599" s="38" t="s">
        <v>10096</v>
      </c>
      <c r="U599" s="38" t="s">
        <v>11256</v>
      </c>
      <c r="V599" s="38" t="s">
        <v>11515</v>
      </c>
      <c r="W599" s="41" t="s">
        <v>10097</v>
      </c>
      <c r="X599" s="38" t="s">
        <v>12799</v>
      </c>
      <c r="Y599" s="38" t="s">
        <v>12800</v>
      </c>
    </row>
    <row r="600" spans="1:25" s="37" customFormat="1" ht="30" customHeight="1" x14ac:dyDescent="0.25">
      <c r="A600" s="38" t="s">
        <v>10098</v>
      </c>
      <c r="B600" s="39" t="s">
        <v>10070</v>
      </c>
      <c r="C600" s="38" t="s">
        <v>10099</v>
      </c>
      <c r="D600" s="38" t="s">
        <v>14545</v>
      </c>
      <c r="E600" s="38" t="s">
        <v>14336</v>
      </c>
      <c r="F600" s="38" t="s">
        <v>11432</v>
      </c>
      <c r="G600" s="40" t="s">
        <v>15114</v>
      </c>
      <c r="H600" s="38" t="s">
        <v>2146</v>
      </c>
      <c r="I600" s="38" t="s">
        <v>22</v>
      </c>
      <c r="J600" s="40">
        <v>155</v>
      </c>
      <c r="K600" s="40">
        <v>145</v>
      </c>
      <c r="L600" s="40">
        <v>124</v>
      </c>
      <c r="M600" s="38" t="s">
        <v>15115</v>
      </c>
      <c r="N600" s="38" t="s">
        <v>11194</v>
      </c>
      <c r="O600" s="38" t="s">
        <v>9763</v>
      </c>
      <c r="P600" s="38" t="s">
        <v>9764</v>
      </c>
      <c r="Q600" s="38" t="s">
        <v>10101</v>
      </c>
      <c r="R600" s="38" t="s">
        <v>10102</v>
      </c>
      <c r="S600" s="38" t="s">
        <v>9767</v>
      </c>
      <c r="T600" s="38" t="s">
        <v>10103</v>
      </c>
      <c r="U600" s="38" t="s">
        <v>11256</v>
      </c>
      <c r="V600" s="38" t="s">
        <v>11516</v>
      </c>
      <c r="W600" s="41" t="s">
        <v>10104</v>
      </c>
      <c r="X600" s="38" t="s">
        <v>13062</v>
      </c>
      <c r="Y600" s="38" t="s">
        <v>13063</v>
      </c>
    </row>
    <row r="601" spans="1:25" s="37" customFormat="1" ht="30" customHeight="1" x14ac:dyDescent="0.25">
      <c r="A601" s="38" t="s">
        <v>10478</v>
      </c>
      <c r="B601" s="39" t="s">
        <v>10479</v>
      </c>
      <c r="C601" s="38" t="s">
        <v>10480</v>
      </c>
      <c r="D601" s="38" t="s">
        <v>10433</v>
      </c>
      <c r="E601" s="38" t="s">
        <v>7725</v>
      </c>
      <c r="F601" s="38" t="s">
        <v>14545</v>
      </c>
      <c r="G601" s="40" t="s">
        <v>14738</v>
      </c>
      <c r="H601" s="38" t="s">
        <v>23</v>
      </c>
      <c r="I601" s="38" t="s">
        <v>18</v>
      </c>
      <c r="J601" s="40">
        <v>77</v>
      </c>
      <c r="K601" s="40">
        <v>72</v>
      </c>
      <c r="L601" s="40">
        <v>62</v>
      </c>
      <c r="M601" s="38" t="s">
        <v>15074</v>
      </c>
      <c r="N601" s="38" t="s">
        <v>11171</v>
      </c>
      <c r="O601" s="38" t="s">
        <v>10434</v>
      </c>
      <c r="P601" s="38" t="s">
        <v>9884</v>
      </c>
      <c r="Q601" s="38" t="s">
        <v>10435</v>
      </c>
      <c r="R601" s="38" t="s">
        <v>10436</v>
      </c>
      <c r="S601" s="38" t="s">
        <v>10437</v>
      </c>
      <c r="T601" s="38" t="s">
        <v>10438</v>
      </c>
      <c r="U601" s="38" t="s">
        <v>11164</v>
      </c>
      <c r="V601" s="38" t="s">
        <v>14545</v>
      </c>
      <c r="W601" s="41" t="s">
        <v>10481</v>
      </c>
      <c r="X601" s="38" t="s">
        <v>12799</v>
      </c>
      <c r="Y601" s="38" t="s">
        <v>12800</v>
      </c>
    </row>
    <row r="602" spans="1:25" s="37" customFormat="1" ht="30" customHeight="1" x14ac:dyDescent="0.25">
      <c r="A602" s="38" t="s">
        <v>9995</v>
      </c>
      <c r="B602" s="39" t="s">
        <v>10482</v>
      </c>
      <c r="C602" s="38" t="s">
        <v>10159</v>
      </c>
      <c r="D602" s="38" t="s">
        <v>14545</v>
      </c>
      <c r="E602" s="38" t="s">
        <v>11476</v>
      </c>
      <c r="F602" s="38" t="s">
        <v>11477</v>
      </c>
      <c r="G602" s="40" t="s">
        <v>15092</v>
      </c>
      <c r="H602" s="38" t="s">
        <v>23</v>
      </c>
      <c r="I602" s="38" t="s">
        <v>18</v>
      </c>
      <c r="J602" s="40">
        <v>115</v>
      </c>
      <c r="K602" s="40">
        <v>107</v>
      </c>
      <c r="L602" s="40">
        <v>92</v>
      </c>
      <c r="M602" s="38" t="s">
        <v>15093</v>
      </c>
      <c r="N602" s="38" t="s">
        <v>11478</v>
      </c>
      <c r="O602" s="38" t="s">
        <v>9998</v>
      </c>
      <c r="P602" s="38" t="s">
        <v>9999</v>
      </c>
      <c r="Q602" s="38" t="s">
        <v>10160</v>
      </c>
      <c r="R602" s="38" t="s">
        <v>10352</v>
      </c>
      <c r="S602" s="38" t="s">
        <v>10353</v>
      </c>
      <c r="T602" s="38" t="s">
        <v>10354</v>
      </c>
      <c r="U602" s="38" t="s">
        <v>11164</v>
      </c>
      <c r="V602" s="38" t="s">
        <v>14545</v>
      </c>
      <c r="W602" s="41" t="s">
        <v>10001</v>
      </c>
      <c r="X602" s="38" t="s">
        <v>13114</v>
      </c>
      <c r="Y602" s="38" t="s">
        <v>13115</v>
      </c>
    </row>
    <row r="603" spans="1:25" s="37" customFormat="1" ht="30" customHeight="1" x14ac:dyDescent="0.25">
      <c r="A603" s="38" t="s">
        <v>12619</v>
      </c>
      <c r="B603" s="39" t="s">
        <v>10495</v>
      </c>
      <c r="C603" s="38" t="s">
        <v>12620</v>
      </c>
      <c r="D603" s="38" t="s">
        <v>14545</v>
      </c>
      <c r="E603" s="38" t="s">
        <v>12293</v>
      </c>
      <c r="F603" s="38" t="s">
        <v>12294</v>
      </c>
      <c r="G603" s="40" t="s">
        <v>14983</v>
      </c>
      <c r="H603" s="38" t="s">
        <v>2146</v>
      </c>
      <c r="I603" s="38" t="s">
        <v>22</v>
      </c>
      <c r="J603" s="40">
        <v>150</v>
      </c>
      <c r="K603" s="40">
        <v>138</v>
      </c>
      <c r="L603" s="40">
        <v>116</v>
      </c>
      <c r="M603" s="38" t="s">
        <v>14984</v>
      </c>
      <c r="N603" s="38" t="s">
        <v>9447</v>
      </c>
      <c r="O603" s="38" t="s">
        <v>12295</v>
      </c>
      <c r="P603" s="38" t="s">
        <v>12296</v>
      </c>
      <c r="Q603" s="38" t="s">
        <v>12297</v>
      </c>
      <c r="R603" s="38" t="s">
        <v>12298</v>
      </c>
      <c r="S603" s="38" t="s">
        <v>13666</v>
      </c>
      <c r="T603" s="38" t="s">
        <v>12300</v>
      </c>
      <c r="U603" s="38" t="s">
        <v>11256</v>
      </c>
      <c r="V603" s="38" t="s">
        <v>12621</v>
      </c>
      <c r="W603" s="41" t="s">
        <v>12622</v>
      </c>
      <c r="X603" s="38" t="s">
        <v>14545</v>
      </c>
      <c r="Y603" s="38" t="s">
        <v>14545</v>
      </c>
    </row>
    <row r="604" spans="1:25" s="37" customFormat="1" ht="30" customHeight="1" x14ac:dyDescent="0.25">
      <c r="A604" s="38" t="s">
        <v>10749</v>
      </c>
      <c r="B604" s="39" t="s">
        <v>10495</v>
      </c>
      <c r="C604" s="38" t="s">
        <v>10750</v>
      </c>
      <c r="D604" s="38" t="s">
        <v>14545</v>
      </c>
      <c r="E604" s="38" t="s">
        <v>10004</v>
      </c>
      <c r="F604" s="38" t="s">
        <v>14545</v>
      </c>
      <c r="G604" s="40" t="s">
        <v>14894</v>
      </c>
      <c r="H604" s="38" t="s">
        <v>2146</v>
      </c>
      <c r="I604" s="38" t="s">
        <v>22</v>
      </c>
      <c r="J604" s="40">
        <v>103</v>
      </c>
      <c r="K604" s="40">
        <v>96</v>
      </c>
      <c r="L604" s="40">
        <v>83</v>
      </c>
      <c r="M604" s="38" t="s">
        <v>15131</v>
      </c>
      <c r="N604" s="38" t="s">
        <v>9447</v>
      </c>
      <c r="O604" s="38" t="s">
        <v>10005</v>
      </c>
      <c r="P604" s="38" t="s">
        <v>846</v>
      </c>
      <c r="Q604" s="38" t="s">
        <v>10006</v>
      </c>
      <c r="R604" s="38" t="s">
        <v>10690</v>
      </c>
      <c r="S604" s="38" t="s">
        <v>10008</v>
      </c>
      <c r="T604" s="38" t="s">
        <v>10009</v>
      </c>
      <c r="U604" s="38" t="s">
        <v>11256</v>
      </c>
      <c r="V604" s="38" t="s">
        <v>11517</v>
      </c>
      <c r="W604" s="41" t="s">
        <v>10751</v>
      </c>
      <c r="X604" s="38" t="s">
        <v>14545</v>
      </c>
      <c r="Y604" s="38" t="s">
        <v>14545</v>
      </c>
    </row>
    <row r="605" spans="1:25" s="37" customFormat="1" ht="30" customHeight="1" x14ac:dyDescent="0.25">
      <c r="A605" s="38" t="s">
        <v>10494</v>
      </c>
      <c r="B605" s="39" t="s">
        <v>10495</v>
      </c>
      <c r="C605" s="38" t="s">
        <v>10496</v>
      </c>
      <c r="D605" s="38" t="s">
        <v>14545</v>
      </c>
      <c r="E605" s="38" t="s">
        <v>14353</v>
      </c>
      <c r="F605" s="38" t="s">
        <v>9789</v>
      </c>
      <c r="G605" s="40" t="s">
        <v>14732</v>
      </c>
      <c r="H605" s="38" t="s">
        <v>2146</v>
      </c>
      <c r="I605" s="38" t="s">
        <v>22</v>
      </c>
      <c r="J605" s="40">
        <v>110</v>
      </c>
      <c r="K605" s="40">
        <v>102</v>
      </c>
      <c r="L605" s="40">
        <v>88</v>
      </c>
      <c r="M605" s="38" t="s">
        <v>15170</v>
      </c>
      <c r="N605" s="38" t="s">
        <v>11228</v>
      </c>
      <c r="O605" s="38" t="s">
        <v>9790</v>
      </c>
      <c r="P605" s="38" t="s">
        <v>9791</v>
      </c>
      <c r="Q605" s="38" t="s">
        <v>9991</v>
      </c>
      <c r="R605" s="38" t="s">
        <v>9992</v>
      </c>
      <c r="S605" s="38" t="s">
        <v>9993</v>
      </c>
      <c r="T605" s="38" t="s">
        <v>9994</v>
      </c>
      <c r="U605" s="38" t="s">
        <v>11256</v>
      </c>
      <c r="V605" s="38" t="s">
        <v>11518</v>
      </c>
      <c r="W605" s="41" t="s">
        <v>10497</v>
      </c>
      <c r="X605" s="38" t="s">
        <v>13095</v>
      </c>
      <c r="Y605" s="38" t="s">
        <v>13096</v>
      </c>
    </row>
    <row r="606" spans="1:25" s="37" customFormat="1" ht="30" customHeight="1" x14ac:dyDescent="0.25">
      <c r="A606" s="38" t="s">
        <v>10752</v>
      </c>
      <c r="B606" s="39" t="s">
        <v>10495</v>
      </c>
      <c r="C606" s="38" t="s">
        <v>10753</v>
      </c>
      <c r="D606" s="38" t="s">
        <v>14545</v>
      </c>
      <c r="E606" s="38" t="s">
        <v>9957</v>
      </c>
      <c r="F606" s="38" t="s">
        <v>14545</v>
      </c>
      <c r="G606" s="40" t="s">
        <v>14811</v>
      </c>
      <c r="H606" s="38" t="s">
        <v>2146</v>
      </c>
      <c r="I606" s="38" t="s">
        <v>22</v>
      </c>
      <c r="J606" s="40">
        <v>105</v>
      </c>
      <c r="K606" s="40">
        <v>98</v>
      </c>
      <c r="L606" s="40">
        <v>84</v>
      </c>
      <c r="M606" s="38" t="s">
        <v>15117</v>
      </c>
      <c r="N606" s="38" t="s">
        <v>11401</v>
      </c>
      <c r="O606" s="38" t="s">
        <v>9958</v>
      </c>
      <c r="P606" s="38" t="s">
        <v>9959</v>
      </c>
      <c r="Q606" s="38" t="s">
        <v>10156</v>
      </c>
      <c r="R606" s="38" t="s">
        <v>10157</v>
      </c>
      <c r="S606" s="38" t="s">
        <v>14545</v>
      </c>
      <c r="T606" s="38" t="s">
        <v>10158</v>
      </c>
      <c r="U606" s="38" t="s">
        <v>11256</v>
      </c>
      <c r="V606" s="38" t="s">
        <v>11519</v>
      </c>
      <c r="W606" s="41" t="s">
        <v>10754</v>
      </c>
      <c r="X606" s="38" t="s">
        <v>13064</v>
      </c>
      <c r="Y606" s="38" t="s">
        <v>13065</v>
      </c>
    </row>
    <row r="607" spans="1:25" s="37" customFormat="1" ht="30" customHeight="1" x14ac:dyDescent="0.25">
      <c r="A607" s="38" t="s">
        <v>8848</v>
      </c>
      <c r="B607" s="39" t="s">
        <v>10105</v>
      </c>
      <c r="C607" s="38" t="s">
        <v>8849</v>
      </c>
      <c r="D607" s="38" t="s">
        <v>14545</v>
      </c>
      <c r="E607" s="38" t="s">
        <v>8850</v>
      </c>
      <c r="F607" s="38" t="s">
        <v>14545</v>
      </c>
      <c r="G607" s="40" t="s">
        <v>15087</v>
      </c>
      <c r="H607" s="38" t="s">
        <v>23</v>
      </c>
      <c r="I607" s="38" t="s">
        <v>18</v>
      </c>
      <c r="J607" s="40">
        <v>78</v>
      </c>
      <c r="K607" s="40">
        <v>72</v>
      </c>
      <c r="L607" s="40">
        <v>61</v>
      </c>
      <c r="M607" s="38" t="s">
        <v>15116</v>
      </c>
      <c r="N607" s="38" t="s">
        <v>9447</v>
      </c>
      <c r="O607" s="38" t="s">
        <v>8326</v>
      </c>
      <c r="P607" s="38" t="s">
        <v>8851</v>
      </c>
      <c r="Q607" s="38" t="s">
        <v>8852</v>
      </c>
      <c r="R607" s="38" t="s">
        <v>8853</v>
      </c>
      <c r="S607" s="38" t="s">
        <v>8854</v>
      </c>
      <c r="T607" s="38" t="s">
        <v>10031</v>
      </c>
      <c r="U607" s="38" t="s">
        <v>11164</v>
      </c>
      <c r="V607" s="38" t="s">
        <v>14545</v>
      </c>
      <c r="W607" s="41" t="s">
        <v>8855</v>
      </c>
      <c r="X607" s="38" t="s">
        <v>13015</v>
      </c>
      <c r="Y607" s="38" t="s">
        <v>13016</v>
      </c>
    </row>
    <row r="608" spans="1:25" s="37" customFormat="1" ht="30" customHeight="1" x14ac:dyDescent="0.25">
      <c r="A608" s="38" t="s">
        <v>10106</v>
      </c>
      <c r="B608" s="39" t="s">
        <v>10105</v>
      </c>
      <c r="C608" s="38" t="s">
        <v>10107</v>
      </c>
      <c r="D608" s="38" t="s">
        <v>14545</v>
      </c>
      <c r="E608" s="38" t="s">
        <v>9681</v>
      </c>
      <c r="F608" s="38" t="s">
        <v>14545</v>
      </c>
      <c r="G608" s="40" t="s">
        <v>14953</v>
      </c>
      <c r="H608" s="38" t="s">
        <v>23</v>
      </c>
      <c r="I608" s="38" t="s">
        <v>20</v>
      </c>
      <c r="J608" s="40">
        <v>37</v>
      </c>
      <c r="K608" s="40">
        <v>34</v>
      </c>
      <c r="L608" s="40">
        <v>29</v>
      </c>
      <c r="M608" s="38" t="s">
        <v>15224</v>
      </c>
      <c r="N608" s="38" t="s">
        <v>11331</v>
      </c>
      <c r="O608" s="38" t="s">
        <v>9682</v>
      </c>
      <c r="P608" s="38" t="s">
        <v>10755</v>
      </c>
      <c r="Q608" s="38" t="s">
        <v>9684</v>
      </c>
      <c r="R608" s="38" t="s">
        <v>9685</v>
      </c>
      <c r="S608" s="38" t="s">
        <v>14545</v>
      </c>
      <c r="T608" s="38" t="s">
        <v>9844</v>
      </c>
      <c r="U608" s="38" t="s">
        <v>11164</v>
      </c>
      <c r="V608" s="38" t="s">
        <v>14545</v>
      </c>
      <c r="W608" s="41" t="s">
        <v>10108</v>
      </c>
      <c r="X608" s="38" t="s">
        <v>12818</v>
      </c>
      <c r="Y608" s="38" t="s">
        <v>14545</v>
      </c>
    </row>
    <row r="609" spans="1:25" s="37" customFormat="1" ht="30" customHeight="1" x14ac:dyDescent="0.25">
      <c r="A609" s="38" t="s">
        <v>10109</v>
      </c>
      <c r="B609" s="39" t="s">
        <v>10110</v>
      </c>
      <c r="C609" s="38" t="s">
        <v>10111</v>
      </c>
      <c r="D609" s="38" t="s">
        <v>14545</v>
      </c>
      <c r="E609" s="38" t="s">
        <v>10112</v>
      </c>
      <c r="F609" s="38" t="s">
        <v>14545</v>
      </c>
      <c r="G609" s="40" t="s">
        <v>15104</v>
      </c>
      <c r="H609" s="38" t="s">
        <v>23</v>
      </c>
      <c r="I609" s="38" t="s">
        <v>18</v>
      </c>
      <c r="J609" s="40">
        <v>78</v>
      </c>
      <c r="K609" s="40">
        <v>72</v>
      </c>
      <c r="L609" s="40">
        <v>62</v>
      </c>
      <c r="M609" s="38" t="s">
        <v>15105</v>
      </c>
      <c r="N609" s="38" t="s">
        <v>9447</v>
      </c>
      <c r="O609" s="38" t="s">
        <v>9166</v>
      </c>
      <c r="P609" s="38" t="s">
        <v>10113</v>
      </c>
      <c r="Q609" s="38" t="s">
        <v>10114</v>
      </c>
      <c r="R609" s="38" t="s">
        <v>10115</v>
      </c>
      <c r="S609" s="38" t="s">
        <v>11018</v>
      </c>
      <c r="T609" s="38" t="s">
        <v>10442</v>
      </c>
      <c r="U609" s="38" t="s">
        <v>11164</v>
      </c>
      <c r="V609" s="38" t="s">
        <v>14545</v>
      </c>
      <c r="W609" s="41" t="s">
        <v>10117</v>
      </c>
      <c r="X609" s="38" t="s">
        <v>13052</v>
      </c>
      <c r="Y609" s="38" t="s">
        <v>13053</v>
      </c>
    </row>
    <row r="610" spans="1:25" s="37" customFormat="1" ht="30" customHeight="1" x14ac:dyDescent="0.25">
      <c r="A610" s="38" t="s">
        <v>10118</v>
      </c>
      <c r="B610" s="39" t="s">
        <v>10110</v>
      </c>
      <c r="C610" s="38" t="s">
        <v>10119</v>
      </c>
      <c r="D610" s="38" t="s">
        <v>14545</v>
      </c>
      <c r="E610" s="38" t="s">
        <v>10042</v>
      </c>
      <c r="F610" s="38" t="s">
        <v>14545</v>
      </c>
      <c r="G610" s="40" t="s">
        <v>14958</v>
      </c>
      <c r="H610" s="38" t="s">
        <v>23</v>
      </c>
      <c r="I610" s="38" t="s">
        <v>18</v>
      </c>
      <c r="J610" s="40">
        <v>57</v>
      </c>
      <c r="K610" s="40">
        <v>53</v>
      </c>
      <c r="L610" s="40">
        <v>45</v>
      </c>
      <c r="M610" s="38" t="s">
        <v>15108</v>
      </c>
      <c r="N610" s="38" t="s">
        <v>9487</v>
      </c>
      <c r="O610" s="38" t="s">
        <v>10043</v>
      </c>
      <c r="P610" s="38" t="s">
        <v>10044</v>
      </c>
      <c r="Q610" s="38" t="s">
        <v>10045</v>
      </c>
      <c r="R610" s="38" t="s">
        <v>10453</v>
      </c>
      <c r="S610" s="38" t="s">
        <v>11026</v>
      </c>
      <c r="T610" s="38" t="s">
        <v>10047</v>
      </c>
      <c r="U610" s="38" t="s">
        <v>11164</v>
      </c>
      <c r="V610" s="38" t="s">
        <v>14545</v>
      </c>
      <c r="W610" s="41" t="s">
        <v>10120</v>
      </c>
      <c r="X610" s="38" t="s">
        <v>13054</v>
      </c>
      <c r="Y610" s="38" t="s">
        <v>13055</v>
      </c>
    </row>
    <row r="611" spans="1:25" s="37" customFormat="1" ht="30" customHeight="1" x14ac:dyDescent="0.25">
      <c r="A611" s="38" t="s">
        <v>9874</v>
      </c>
      <c r="B611" s="39" t="s">
        <v>9875</v>
      </c>
      <c r="C611" s="38" t="s">
        <v>9876</v>
      </c>
      <c r="D611" s="38" t="s">
        <v>14545</v>
      </c>
      <c r="E611" s="38" t="s">
        <v>14357</v>
      </c>
      <c r="F611" s="38" t="s">
        <v>11469</v>
      </c>
      <c r="G611" s="40" t="s">
        <v>14953</v>
      </c>
      <c r="H611" s="38" t="s">
        <v>2146</v>
      </c>
      <c r="I611" s="38" t="s">
        <v>22</v>
      </c>
      <c r="J611" s="40">
        <v>143</v>
      </c>
      <c r="K611" s="40">
        <v>134</v>
      </c>
      <c r="L611" s="40">
        <v>115</v>
      </c>
      <c r="M611" s="38" t="s">
        <v>15183</v>
      </c>
      <c r="N611" s="38" t="s">
        <v>9304</v>
      </c>
      <c r="O611" s="38" t="s">
        <v>9738</v>
      </c>
      <c r="P611" s="38" t="s">
        <v>13105</v>
      </c>
      <c r="Q611" s="38" t="s">
        <v>9739</v>
      </c>
      <c r="R611" s="38" t="s">
        <v>9740</v>
      </c>
      <c r="S611" s="38" t="s">
        <v>16026</v>
      </c>
      <c r="T611" s="38" t="s">
        <v>9877</v>
      </c>
      <c r="U611" s="38" t="s">
        <v>11256</v>
      </c>
      <c r="V611" s="38" t="s">
        <v>11520</v>
      </c>
      <c r="W611" s="41" t="s">
        <v>9878</v>
      </c>
      <c r="X611" s="38" t="s">
        <v>14545</v>
      </c>
      <c r="Y611" s="38" t="s">
        <v>14545</v>
      </c>
    </row>
    <row r="612" spans="1:25" s="37" customFormat="1" ht="30" customHeight="1" x14ac:dyDescent="0.25">
      <c r="A612" s="38" t="s">
        <v>9887</v>
      </c>
      <c r="B612" s="39" t="s">
        <v>9879</v>
      </c>
      <c r="C612" s="38" t="s">
        <v>9888</v>
      </c>
      <c r="D612" s="38" t="s">
        <v>14545</v>
      </c>
      <c r="E612" s="38" t="s">
        <v>9889</v>
      </c>
      <c r="F612" s="38" t="s">
        <v>14545</v>
      </c>
      <c r="G612" s="40" t="s">
        <v>15054</v>
      </c>
      <c r="H612" s="38" t="s">
        <v>23</v>
      </c>
      <c r="I612" s="38" t="s">
        <v>18</v>
      </c>
      <c r="J612" s="40">
        <v>81</v>
      </c>
      <c r="K612" s="40">
        <v>76</v>
      </c>
      <c r="L612" s="40">
        <v>65</v>
      </c>
      <c r="M612" s="38" t="s">
        <v>15084</v>
      </c>
      <c r="N612" s="38" t="s">
        <v>11171</v>
      </c>
      <c r="O612" s="38" t="s">
        <v>9890</v>
      </c>
      <c r="P612" s="38" t="s">
        <v>9891</v>
      </c>
      <c r="Q612" s="38" t="s">
        <v>10131</v>
      </c>
      <c r="R612" s="38" t="s">
        <v>10374</v>
      </c>
      <c r="S612" s="38" t="s">
        <v>14545</v>
      </c>
      <c r="T612" s="38" t="s">
        <v>10375</v>
      </c>
      <c r="U612" s="38" t="s">
        <v>11164</v>
      </c>
      <c r="V612" s="38" t="s">
        <v>14545</v>
      </c>
      <c r="W612" s="41" t="s">
        <v>9892</v>
      </c>
      <c r="X612" s="38" t="s">
        <v>12799</v>
      </c>
      <c r="Y612" s="38" t="s">
        <v>12800</v>
      </c>
    </row>
    <row r="613" spans="1:25" s="37" customFormat="1" ht="30" customHeight="1" x14ac:dyDescent="0.25">
      <c r="A613" s="38" t="s">
        <v>10132</v>
      </c>
      <c r="B613" s="39" t="s">
        <v>9879</v>
      </c>
      <c r="C613" s="38" t="s">
        <v>10133</v>
      </c>
      <c r="D613" s="38" t="s">
        <v>14545</v>
      </c>
      <c r="E613" s="38" t="s">
        <v>10134</v>
      </c>
      <c r="F613" s="38" t="s">
        <v>14545</v>
      </c>
      <c r="G613" s="40" t="s">
        <v>15102</v>
      </c>
      <c r="H613" s="38" t="s">
        <v>23</v>
      </c>
      <c r="I613" s="38" t="s">
        <v>18</v>
      </c>
      <c r="J613" s="40">
        <v>55</v>
      </c>
      <c r="K613" s="40">
        <v>52</v>
      </c>
      <c r="L613" s="40">
        <v>44</v>
      </c>
      <c r="M613" s="38" t="s">
        <v>15103</v>
      </c>
      <c r="N613" s="38" t="s">
        <v>11163</v>
      </c>
      <c r="O613" s="38" t="s">
        <v>10135</v>
      </c>
      <c r="P613" s="38" t="s">
        <v>1218</v>
      </c>
      <c r="Q613" s="38" t="s">
        <v>10136</v>
      </c>
      <c r="R613" s="38" t="s">
        <v>10427</v>
      </c>
      <c r="S613" s="38" t="s">
        <v>10428</v>
      </c>
      <c r="T613" s="38" t="s">
        <v>10429</v>
      </c>
      <c r="U613" s="38" t="s">
        <v>11164</v>
      </c>
      <c r="V613" s="38" t="s">
        <v>14545</v>
      </c>
      <c r="W613" s="41" t="s">
        <v>10139</v>
      </c>
      <c r="X613" s="38" t="s">
        <v>12818</v>
      </c>
      <c r="Y613" s="38" t="s">
        <v>14545</v>
      </c>
    </row>
    <row r="614" spans="1:25" s="37" customFormat="1" ht="30" customHeight="1" x14ac:dyDescent="0.25">
      <c r="A614" s="38" t="s">
        <v>10121</v>
      </c>
      <c r="B614" s="39" t="s">
        <v>9879</v>
      </c>
      <c r="C614" s="38" t="s">
        <v>10122</v>
      </c>
      <c r="D614" s="38" t="s">
        <v>14545</v>
      </c>
      <c r="E614" s="38" t="s">
        <v>11459</v>
      </c>
      <c r="F614" s="38" t="s">
        <v>14545</v>
      </c>
      <c r="G614" s="40" t="s">
        <v>15072</v>
      </c>
      <c r="H614" s="38" t="s">
        <v>10124</v>
      </c>
      <c r="I614" s="38" t="s">
        <v>18</v>
      </c>
      <c r="J614" s="40">
        <v>76</v>
      </c>
      <c r="K614" s="40">
        <v>71</v>
      </c>
      <c r="L614" s="40">
        <v>61</v>
      </c>
      <c r="M614" s="38" t="s">
        <v>15073</v>
      </c>
      <c r="N614" s="38" t="s">
        <v>11460</v>
      </c>
      <c r="O614" s="38" t="s">
        <v>10125</v>
      </c>
      <c r="P614" s="38" t="s">
        <v>10126</v>
      </c>
      <c r="Q614" s="38" t="s">
        <v>10127</v>
      </c>
      <c r="R614" s="38" t="s">
        <v>10128</v>
      </c>
      <c r="S614" s="38" t="s">
        <v>14545</v>
      </c>
      <c r="T614" s="38" t="s">
        <v>10498</v>
      </c>
      <c r="U614" s="38" t="s">
        <v>11164</v>
      </c>
      <c r="V614" s="38" t="s">
        <v>14545</v>
      </c>
      <c r="W614" s="41" t="s">
        <v>10129</v>
      </c>
      <c r="X614" s="38" t="s">
        <v>13036</v>
      </c>
      <c r="Y614" s="38" t="s">
        <v>14545</v>
      </c>
    </row>
    <row r="615" spans="1:25" s="37" customFormat="1" ht="30" customHeight="1" x14ac:dyDescent="0.25">
      <c r="A615" s="38" t="s">
        <v>9880</v>
      </c>
      <c r="B615" s="39" t="s">
        <v>9879</v>
      </c>
      <c r="C615" s="38" t="s">
        <v>10130</v>
      </c>
      <c r="D615" s="38" t="s">
        <v>9882</v>
      </c>
      <c r="E615" s="38" t="s">
        <v>7725</v>
      </c>
      <c r="F615" s="38" t="s">
        <v>14545</v>
      </c>
      <c r="G615" s="40" t="s">
        <v>15106</v>
      </c>
      <c r="H615" s="38" t="s">
        <v>23</v>
      </c>
      <c r="I615" s="38" t="s">
        <v>18</v>
      </c>
      <c r="J615" s="40">
        <v>56</v>
      </c>
      <c r="K615" s="40">
        <v>53</v>
      </c>
      <c r="L615" s="40">
        <v>45</v>
      </c>
      <c r="M615" s="38" t="s">
        <v>15107</v>
      </c>
      <c r="N615" s="38" t="s">
        <v>11171</v>
      </c>
      <c r="O615" s="38" t="s">
        <v>9883</v>
      </c>
      <c r="P615" s="38" t="s">
        <v>9884</v>
      </c>
      <c r="Q615" s="38" t="s">
        <v>11022</v>
      </c>
      <c r="R615" s="38" t="s">
        <v>10436</v>
      </c>
      <c r="S615" s="38" t="s">
        <v>14545</v>
      </c>
      <c r="T615" s="38" t="s">
        <v>10451</v>
      </c>
      <c r="U615" s="38" t="s">
        <v>11164</v>
      </c>
      <c r="V615" s="38" t="s">
        <v>14545</v>
      </c>
      <c r="W615" s="41" t="s">
        <v>9886</v>
      </c>
      <c r="X615" s="38" t="s">
        <v>12799</v>
      </c>
      <c r="Y615" s="38" t="s">
        <v>12800</v>
      </c>
    </row>
    <row r="616" spans="1:25" s="37" customFormat="1" ht="30" customHeight="1" x14ac:dyDescent="0.25">
      <c r="A616" s="38" t="s">
        <v>9893</v>
      </c>
      <c r="B616" s="39" t="s">
        <v>9879</v>
      </c>
      <c r="C616" s="38" t="s">
        <v>9894</v>
      </c>
      <c r="D616" s="38" t="s">
        <v>14545</v>
      </c>
      <c r="E616" s="38" t="s">
        <v>9895</v>
      </c>
      <c r="F616" s="38" t="s">
        <v>14545</v>
      </c>
      <c r="G616" s="40" t="s">
        <v>14794</v>
      </c>
      <c r="H616" s="38" t="s">
        <v>23</v>
      </c>
      <c r="I616" s="38" t="s">
        <v>18</v>
      </c>
      <c r="J616" s="40">
        <v>55</v>
      </c>
      <c r="K616" s="40">
        <v>51</v>
      </c>
      <c r="L616" s="40">
        <v>44</v>
      </c>
      <c r="M616" s="38" t="s">
        <v>15118</v>
      </c>
      <c r="N616" s="38" t="s">
        <v>9477</v>
      </c>
      <c r="O616" s="38" t="s">
        <v>4345</v>
      </c>
      <c r="P616" s="38" t="s">
        <v>9896</v>
      </c>
      <c r="Q616" s="38" t="s">
        <v>10081</v>
      </c>
      <c r="R616" s="38" t="s">
        <v>10082</v>
      </c>
      <c r="S616" s="38" t="s">
        <v>14545</v>
      </c>
      <c r="T616" s="38" t="s">
        <v>10083</v>
      </c>
      <c r="U616" s="38" t="s">
        <v>11164</v>
      </c>
      <c r="V616" s="38" t="s">
        <v>14545</v>
      </c>
      <c r="W616" s="41" t="s">
        <v>9899</v>
      </c>
      <c r="X616" s="38" t="s">
        <v>13066</v>
      </c>
      <c r="Y616" s="38" t="s">
        <v>13067</v>
      </c>
    </row>
    <row r="617" spans="1:25" s="37" customFormat="1" ht="30" customHeight="1" x14ac:dyDescent="0.25">
      <c r="A617" s="38" t="s">
        <v>10140</v>
      </c>
      <c r="B617" s="39" t="s">
        <v>9879</v>
      </c>
      <c r="C617" s="38" t="s">
        <v>10141</v>
      </c>
      <c r="D617" s="38" t="s">
        <v>14545</v>
      </c>
      <c r="E617" s="38" t="s">
        <v>9943</v>
      </c>
      <c r="F617" s="38" t="s">
        <v>14545</v>
      </c>
      <c r="G617" s="40" t="s">
        <v>15120</v>
      </c>
      <c r="H617" s="38" t="s">
        <v>2146</v>
      </c>
      <c r="I617" s="38" t="s">
        <v>22</v>
      </c>
      <c r="J617" s="40">
        <v>77</v>
      </c>
      <c r="K617" s="40">
        <v>72</v>
      </c>
      <c r="L617" s="40">
        <v>61</v>
      </c>
      <c r="M617" s="38" t="s">
        <v>15121</v>
      </c>
      <c r="N617" s="38" t="s">
        <v>9453</v>
      </c>
      <c r="O617" s="38" t="s">
        <v>9944</v>
      </c>
      <c r="P617" s="38" t="s">
        <v>9945</v>
      </c>
      <c r="Q617" s="38" t="s">
        <v>9946</v>
      </c>
      <c r="R617" s="38" t="s">
        <v>9947</v>
      </c>
      <c r="S617" s="38" t="s">
        <v>10142</v>
      </c>
      <c r="T617" s="38" t="s">
        <v>10143</v>
      </c>
      <c r="U617" s="38" t="s">
        <v>11256</v>
      </c>
      <c r="V617" s="38" t="s">
        <v>11521</v>
      </c>
      <c r="W617" s="41" t="s">
        <v>10144</v>
      </c>
      <c r="X617" s="38" t="s">
        <v>12846</v>
      </c>
      <c r="Y617" s="38" t="s">
        <v>12758</v>
      </c>
    </row>
    <row r="618" spans="1:25" s="37" customFormat="1" ht="30" customHeight="1" x14ac:dyDescent="0.25">
      <c r="A618" s="38" t="s">
        <v>10145</v>
      </c>
      <c r="B618" s="39" t="s">
        <v>9879</v>
      </c>
      <c r="C618" s="38" t="s">
        <v>10146</v>
      </c>
      <c r="D618" s="38" t="s">
        <v>10147</v>
      </c>
      <c r="E618" s="38" t="s">
        <v>11392</v>
      </c>
      <c r="F618" s="38" t="s">
        <v>9303</v>
      </c>
      <c r="G618" s="40" t="s">
        <v>15099</v>
      </c>
      <c r="H618" s="38" t="s">
        <v>2146</v>
      </c>
      <c r="I618" s="38" t="s">
        <v>22</v>
      </c>
      <c r="J618" s="40">
        <v>130</v>
      </c>
      <c r="K618" s="40">
        <v>122</v>
      </c>
      <c r="L618" s="40">
        <v>104</v>
      </c>
      <c r="M618" s="38" t="s">
        <v>15100</v>
      </c>
      <c r="N618" s="38" t="s">
        <v>11393</v>
      </c>
      <c r="O618" s="38" t="s">
        <v>7528</v>
      </c>
      <c r="P618" s="38" t="s">
        <v>6867</v>
      </c>
      <c r="Q618" s="38" t="s">
        <v>9018</v>
      </c>
      <c r="R618" s="38" t="s">
        <v>9019</v>
      </c>
      <c r="S618" s="38" t="s">
        <v>14545</v>
      </c>
      <c r="T618" s="38" t="s">
        <v>10148</v>
      </c>
      <c r="U618" s="38" t="s">
        <v>11256</v>
      </c>
      <c r="V618" s="38" t="s">
        <v>11522</v>
      </c>
      <c r="W618" s="41" t="s">
        <v>10149</v>
      </c>
      <c r="X618" s="38" t="s">
        <v>12818</v>
      </c>
      <c r="Y618" s="38" t="s">
        <v>14545</v>
      </c>
    </row>
    <row r="619" spans="1:25" s="37" customFormat="1" ht="30" customHeight="1" x14ac:dyDescent="0.25">
      <c r="A619" s="38" t="s">
        <v>9015</v>
      </c>
      <c r="B619" s="39" t="s">
        <v>9879</v>
      </c>
      <c r="C619" s="38" t="s">
        <v>9016</v>
      </c>
      <c r="D619" s="38" t="s">
        <v>10147</v>
      </c>
      <c r="E619" s="38" t="s">
        <v>11392</v>
      </c>
      <c r="F619" s="38" t="s">
        <v>9303</v>
      </c>
      <c r="G619" s="40" t="s">
        <v>15099</v>
      </c>
      <c r="H619" s="38" t="s">
        <v>23</v>
      </c>
      <c r="I619" s="38" t="s">
        <v>18</v>
      </c>
      <c r="J619" s="40">
        <v>111</v>
      </c>
      <c r="K619" s="40">
        <v>102</v>
      </c>
      <c r="L619" s="40">
        <v>92</v>
      </c>
      <c r="M619" s="38" t="s">
        <v>15100</v>
      </c>
      <c r="N619" s="38" t="s">
        <v>11393</v>
      </c>
      <c r="O619" s="38" t="s">
        <v>7528</v>
      </c>
      <c r="P619" s="38" t="s">
        <v>6867</v>
      </c>
      <c r="Q619" s="38" t="s">
        <v>9018</v>
      </c>
      <c r="R619" s="38" t="s">
        <v>9019</v>
      </c>
      <c r="S619" s="38" t="s">
        <v>14545</v>
      </c>
      <c r="T619" s="38" t="s">
        <v>10148</v>
      </c>
      <c r="U619" s="38" t="s">
        <v>11164</v>
      </c>
      <c r="V619" s="38" t="s">
        <v>14545</v>
      </c>
      <c r="W619" s="41" t="s">
        <v>9020</v>
      </c>
      <c r="X619" s="38" t="s">
        <v>12818</v>
      </c>
      <c r="Y619" s="38" t="s">
        <v>14545</v>
      </c>
    </row>
    <row r="620" spans="1:25" s="37" customFormat="1" ht="30" customHeight="1" x14ac:dyDescent="0.25">
      <c r="A620" s="38" t="s">
        <v>9900</v>
      </c>
      <c r="B620" s="39" t="s">
        <v>9879</v>
      </c>
      <c r="C620" s="38" t="s">
        <v>9901</v>
      </c>
      <c r="D620" s="38" t="s">
        <v>14545</v>
      </c>
      <c r="E620" s="38" t="s">
        <v>9902</v>
      </c>
      <c r="F620" s="38" t="s">
        <v>14545</v>
      </c>
      <c r="G620" s="40" t="s">
        <v>15036</v>
      </c>
      <c r="H620" s="38" t="s">
        <v>2146</v>
      </c>
      <c r="I620" s="38" t="s">
        <v>22</v>
      </c>
      <c r="J620" s="40">
        <v>99</v>
      </c>
      <c r="K620" s="40">
        <v>93</v>
      </c>
      <c r="L620" s="40">
        <v>79</v>
      </c>
      <c r="M620" s="38" t="s">
        <v>15130</v>
      </c>
      <c r="N620" s="38" t="s">
        <v>9487</v>
      </c>
      <c r="O620" s="38" t="s">
        <v>9903</v>
      </c>
      <c r="P620" s="38" t="s">
        <v>9904</v>
      </c>
      <c r="Q620" s="38" t="s">
        <v>9905</v>
      </c>
      <c r="R620" s="38" t="s">
        <v>9906</v>
      </c>
      <c r="S620" s="38" t="s">
        <v>9907</v>
      </c>
      <c r="T620" s="38" t="s">
        <v>9908</v>
      </c>
      <c r="U620" s="38" t="s">
        <v>11256</v>
      </c>
      <c r="V620" s="38" t="s">
        <v>11523</v>
      </c>
      <c r="W620" s="41" t="s">
        <v>9909</v>
      </c>
      <c r="X620" s="38" t="s">
        <v>14545</v>
      </c>
      <c r="Y620" s="38" t="s">
        <v>14545</v>
      </c>
    </row>
    <row r="621" spans="1:25" s="37" customFormat="1" ht="30" customHeight="1" x14ac:dyDescent="0.25">
      <c r="A621" s="38" t="s">
        <v>9910</v>
      </c>
      <c r="B621" s="39" t="s">
        <v>9879</v>
      </c>
      <c r="C621" s="38" t="s">
        <v>9911</v>
      </c>
      <c r="D621" s="38" t="s">
        <v>14545</v>
      </c>
      <c r="E621" s="38" t="s">
        <v>14351</v>
      </c>
      <c r="F621" s="38" t="s">
        <v>9753</v>
      </c>
      <c r="G621" s="40" t="s">
        <v>15164</v>
      </c>
      <c r="H621" s="38" t="s">
        <v>2146</v>
      </c>
      <c r="I621" s="38" t="s">
        <v>22</v>
      </c>
      <c r="J621" s="40">
        <v>121</v>
      </c>
      <c r="K621" s="40">
        <v>113</v>
      </c>
      <c r="L621" s="40">
        <v>97</v>
      </c>
      <c r="M621" s="38" t="s">
        <v>15165</v>
      </c>
      <c r="N621" s="38" t="s">
        <v>11331</v>
      </c>
      <c r="O621" s="38" t="s">
        <v>4390</v>
      </c>
      <c r="P621" s="38" t="s">
        <v>9754</v>
      </c>
      <c r="Q621" s="38" t="s">
        <v>9755</v>
      </c>
      <c r="R621" s="38" t="s">
        <v>9756</v>
      </c>
      <c r="S621" s="38" t="s">
        <v>9757</v>
      </c>
      <c r="T621" s="38" t="s">
        <v>9912</v>
      </c>
      <c r="U621" s="38" t="s">
        <v>11256</v>
      </c>
      <c r="V621" s="38" t="s">
        <v>11524</v>
      </c>
      <c r="W621" s="41" t="s">
        <v>9913</v>
      </c>
      <c r="X621" s="38" t="s">
        <v>12818</v>
      </c>
      <c r="Y621" s="38" t="s">
        <v>14545</v>
      </c>
    </row>
    <row r="622" spans="1:25" s="37" customFormat="1" ht="30" customHeight="1" x14ac:dyDescent="0.25">
      <c r="A622" s="38" t="s">
        <v>9914</v>
      </c>
      <c r="B622" s="39" t="s">
        <v>9879</v>
      </c>
      <c r="C622" s="38" t="s">
        <v>9915</v>
      </c>
      <c r="D622" s="38" t="s">
        <v>9916</v>
      </c>
      <c r="E622" s="38" t="s">
        <v>9917</v>
      </c>
      <c r="F622" s="38" t="s">
        <v>14545</v>
      </c>
      <c r="G622" s="40" t="s">
        <v>15125</v>
      </c>
      <c r="H622" s="38" t="s">
        <v>2146</v>
      </c>
      <c r="I622" s="38" t="s">
        <v>22</v>
      </c>
      <c r="J622" s="40">
        <v>80</v>
      </c>
      <c r="K622" s="40">
        <v>74</v>
      </c>
      <c r="L622" s="40">
        <v>64</v>
      </c>
      <c r="M622" s="38" t="s">
        <v>15126</v>
      </c>
      <c r="N622" s="38" t="s">
        <v>9447</v>
      </c>
      <c r="O622" s="38" t="s">
        <v>9918</v>
      </c>
      <c r="P622" s="38" t="s">
        <v>9919</v>
      </c>
      <c r="Q622" s="38" t="s">
        <v>9920</v>
      </c>
      <c r="R622" s="38" t="s">
        <v>9921</v>
      </c>
      <c r="S622" s="38" t="s">
        <v>9922</v>
      </c>
      <c r="T622" s="38" t="s">
        <v>9923</v>
      </c>
      <c r="U622" s="38" t="s">
        <v>11256</v>
      </c>
      <c r="V622" s="38" t="s">
        <v>11525</v>
      </c>
      <c r="W622" s="41" t="s">
        <v>9924</v>
      </c>
      <c r="X622" s="38" t="s">
        <v>13074</v>
      </c>
      <c r="Y622" s="38" t="s">
        <v>13075</v>
      </c>
    </row>
    <row r="623" spans="1:25" s="37" customFormat="1" ht="30" customHeight="1" x14ac:dyDescent="0.25">
      <c r="A623" s="38" t="s">
        <v>9925</v>
      </c>
      <c r="B623" s="39" t="s">
        <v>9879</v>
      </c>
      <c r="C623" s="38" t="s">
        <v>9926</v>
      </c>
      <c r="D623" s="38" t="s">
        <v>14545</v>
      </c>
      <c r="E623" s="38" t="s">
        <v>14352</v>
      </c>
      <c r="F623" s="38" t="s">
        <v>9524</v>
      </c>
      <c r="G623" s="40" t="s">
        <v>15054</v>
      </c>
      <c r="H623" s="38" t="s">
        <v>2146</v>
      </c>
      <c r="I623" s="38" t="s">
        <v>22</v>
      </c>
      <c r="J623" s="40">
        <v>135</v>
      </c>
      <c r="K623" s="40">
        <v>126</v>
      </c>
      <c r="L623" s="40">
        <v>108</v>
      </c>
      <c r="M623" s="38" t="s">
        <v>15168</v>
      </c>
      <c r="N623" s="38" t="s">
        <v>9487</v>
      </c>
      <c r="O623" s="38" t="s">
        <v>9525</v>
      </c>
      <c r="P623" s="38" t="s">
        <v>9927</v>
      </c>
      <c r="Q623" s="38" t="s">
        <v>9846</v>
      </c>
      <c r="R623" s="38" t="s">
        <v>9928</v>
      </c>
      <c r="S623" s="38" t="s">
        <v>10947</v>
      </c>
      <c r="T623" s="38" t="s">
        <v>9929</v>
      </c>
      <c r="U623" s="38" t="s">
        <v>11256</v>
      </c>
      <c r="V623" s="38" t="s">
        <v>11526</v>
      </c>
      <c r="W623" s="41" t="s">
        <v>9930</v>
      </c>
      <c r="X623" s="38" t="s">
        <v>13097</v>
      </c>
      <c r="Y623" s="38" t="s">
        <v>13098</v>
      </c>
    </row>
    <row r="624" spans="1:25" s="37" customFormat="1" ht="30" customHeight="1" x14ac:dyDescent="0.25">
      <c r="A624" s="38" t="s">
        <v>9520</v>
      </c>
      <c r="B624" s="39" t="s">
        <v>9879</v>
      </c>
      <c r="C624" s="38" t="s">
        <v>9522</v>
      </c>
      <c r="D624" s="38" t="s">
        <v>14545</v>
      </c>
      <c r="E624" s="38" t="s">
        <v>14352</v>
      </c>
      <c r="F624" s="38" t="s">
        <v>9524</v>
      </c>
      <c r="G624" s="40" t="s">
        <v>15054</v>
      </c>
      <c r="H624" s="38" t="s">
        <v>23</v>
      </c>
      <c r="I624" s="38" t="s">
        <v>18</v>
      </c>
      <c r="J624" s="40">
        <v>95</v>
      </c>
      <c r="K624" s="40">
        <v>88</v>
      </c>
      <c r="L624" s="40">
        <v>80</v>
      </c>
      <c r="M624" s="38" t="s">
        <v>15168</v>
      </c>
      <c r="N624" s="38" t="s">
        <v>9487</v>
      </c>
      <c r="O624" s="38" t="s">
        <v>9525</v>
      </c>
      <c r="P624" s="38" t="s">
        <v>9927</v>
      </c>
      <c r="Q624" s="38" t="s">
        <v>9846</v>
      </c>
      <c r="R624" s="38" t="s">
        <v>9928</v>
      </c>
      <c r="S624" s="38" t="s">
        <v>10947</v>
      </c>
      <c r="T624" s="38" t="s">
        <v>9929</v>
      </c>
      <c r="U624" s="38" t="s">
        <v>11164</v>
      </c>
      <c r="V624" s="38" t="s">
        <v>14545</v>
      </c>
      <c r="W624" s="41" t="s">
        <v>9528</v>
      </c>
      <c r="X624" s="38" t="s">
        <v>13097</v>
      </c>
      <c r="Y624" s="38" t="s">
        <v>13098</v>
      </c>
    </row>
    <row r="625" spans="1:25" s="37" customFormat="1" ht="30" customHeight="1" x14ac:dyDescent="0.25">
      <c r="A625" s="38" t="s">
        <v>9931</v>
      </c>
      <c r="B625" s="39" t="s">
        <v>9879</v>
      </c>
      <c r="C625" s="38" t="s">
        <v>9932</v>
      </c>
      <c r="D625" s="38" t="s">
        <v>14545</v>
      </c>
      <c r="E625" s="38" t="s">
        <v>4873</v>
      </c>
      <c r="F625" s="38" t="s">
        <v>14545</v>
      </c>
      <c r="G625" s="40" t="s">
        <v>14983</v>
      </c>
      <c r="H625" s="38" t="s">
        <v>2146</v>
      </c>
      <c r="I625" s="38" t="s">
        <v>22</v>
      </c>
      <c r="J625" s="40">
        <v>82</v>
      </c>
      <c r="K625" s="40">
        <v>76</v>
      </c>
      <c r="L625" s="40">
        <v>65</v>
      </c>
      <c r="M625" s="38" t="s">
        <v>15127</v>
      </c>
      <c r="N625" s="38" t="s">
        <v>11133</v>
      </c>
      <c r="O625" s="38" t="s">
        <v>9744</v>
      </c>
      <c r="P625" s="38" t="s">
        <v>9745</v>
      </c>
      <c r="Q625" s="38" t="s">
        <v>9933</v>
      </c>
      <c r="R625" s="38" t="s">
        <v>9747</v>
      </c>
      <c r="S625" s="38" t="s">
        <v>9934</v>
      </c>
      <c r="T625" s="38" t="s">
        <v>9935</v>
      </c>
      <c r="U625" s="38" t="s">
        <v>11256</v>
      </c>
      <c r="V625" s="38" t="s">
        <v>11527</v>
      </c>
      <c r="W625" s="41" t="s">
        <v>9936</v>
      </c>
      <c r="X625" s="38" t="s">
        <v>13076</v>
      </c>
      <c r="Y625" s="38" t="s">
        <v>13077</v>
      </c>
    </row>
    <row r="626" spans="1:25" s="37" customFormat="1" ht="30" customHeight="1" x14ac:dyDescent="0.25">
      <c r="A626" s="38" t="s">
        <v>9937</v>
      </c>
      <c r="B626" s="39" t="s">
        <v>9879</v>
      </c>
      <c r="C626" s="38" t="s">
        <v>9938</v>
      </c>
      <c r="D626" s="38" t="s">
        <v>14545</v>
      </c>
      <c r="E626" s="38" t="s">
        <v>9797</v>
      </c>
      <c r="F626" s="38" t="s">
        <v>14545</v>
      </c>
      <c r="G626" s="40" t="s">
        <v>15128</v>
      </c>
      <c r="H626" s="38" t="s">
        <v>2146</v>
      </c>
      <c r="I626" s="38" t="s">
        <v>22</v>
      </c>
      <c r="J626" s="40">
        <v>77</v>
      </c>
      <c r="K626" s="40">
        <v>72</v>
      </c>
      <c r="L626" s="40">
        <v>62</v>
      </c>
      <c r="M626" s="38" t="s">
        <v>15129</v>
      </c>
      <c r="N626" s="38" t="s">
        <v>11194</v>
      </c>
      <c r="O626" s="38" t="s">
        <v>613</v>
      </c>
      <c r="P626" s="38" t="s">
        <v>9798</v>
      </c>
      <c r="Q626" s="38" t="s">
        <v>9799</v>
      </c>
      <c r="R626" s="38" t="s">
        <v>9800</v>
      </c>
      <c r="S626" s="38" t="s">
        <v>9801</v>
      </c>
      <c r="T626" s="38" t="s">
        <v>9939</v>
      </c>
      <c r="U626" s="38" t="s">
        <v>11256</v>
      </c>
      <c r="V626" s="38" t="s">
        <v>11528</v>
      </c>
      <c r="W626" s="41" t="s">
        <v>9940</v>
      </c>
      <c r="X626" s="38" t="s">
        <v>14545</v>
      </c>
      <c r="Y626" s="38" t="s">
        <v>14545</v>
      </c>
    </row>
    <row r="627" spans="1:25" s="37" customFormat="1" ht="30" customHeight="1" x14ac:dyDescent="0.25">
      <c r="A627" s="38" t="s">
        <v>9972</v>
      </c>
      <c r="B627" s="39" t="s">
        <v>9700</v>
      </c>
      <c r="C627" s="38" t="s">
        <v>10151</v>
      </c>
      <c r="D627" s="38" t="s">
        <v>14545</v>
      </c>
      <c r="E627" s="38" t="s">
        <v>2500</v>
      </c>
      <c r="F627" s="38" t="s">
        <v>14545</v>
      </c>
      <c r="G627" s="40" t="s">
        <v>14998</v>
      </c>
      <c r="H627" s="38" t="s">
        <v>23</v>
      </c>
      <c r="I627" s="38" t="s">
        <v>18</v>
      </c>
      <c r="J627" s="40">
        <v>80</v>
      </c>
      <c r="K627" s="40">
        <v>75</v>
      </c>
      <c r="L627" s="40">
        <v>64</v>
      </c>
      <c r="M627" s="38" t="s">
        <v>15195</v>
      </c>
      <c r="N627" s="38" t="s">
        <v>11171</v>
      </c>
      <c r="O627" s="38" t="s">
        <v>9974</v>
      </c>
      <c r="P627" s="38" t="s">
        <v>9975</v>
      </c>
      <c r="Q627" s="38" t="s">
        <v>10051</v>
      </c>
      <c r="R627" s="38" t="s">
        <v>10052</v>
      </c>
      <c r="S627" s="38" t="s">
        <v>14361</v>
      </c>
      <c r="T627" s="38" t="s">
        <v>10053</v>
      </c>
      <c r="U627" s="38" t="s">
        <v>11164</v>
      </c>
      <c r="V627" s="38" t="s">
        <v>14545</v>
      </c>
      <c r="W627" s="41" t="s">
        <v>9979</v>
      </c>
      <c r="X627" s="38" t="s">
        <v>13116</v>
      </c>
      <c r="Y627" s="38" t="s">
        <v>13117</v>
      </c>
    </row>
    <row r="628" spans="1:25" s="37" customFormat="1" ht="30" customHeight="1" x14ac:dyDescent="0.25">
      <c r="A628" s="38" t="s">
        <v>9951</v>
      </c>
      <c r="B628" s="39" t="s">
        <v>9700</v>
      </c>
      <c r="C628" s="38" t="s">
        <v>10150</v>
      </c>
      <c r="D628" s="38" t="s">
        <v>14545</v>
      </c>
      <c r="E628" s="38" t="s">
        <v>14337</v>
      </c>
      <c r="F628" s="38" t="s">
        <v>11433</v>
      </c>
      <c r="G628" s="40" t="s">
        <v>15036</v>
      </c>
      <c r="H628" s="38" t="s">
        <v>23</v>
      </c>
      <c r="I628" s="38" t="s">
        <v>18</v>
      </c>
      <c r="J628" s="40">
        <v>103</v>
      </c>
      <c r="K628" s="40">
        <v>96</v>
      </c>
      <c r="L628" s="40">
        <v>82</v>
      </c>
      <c r="M628" s="38" t="s">
        <v>15119</v>
      </c>
      <c r="N628" s="38" t="s">
        <v>9477</v>
      </c>
      <c r="O628" s="38" t="s">
        <v>4892</v>
      </c>
      <c r="P628" s="38" t="s">
        <v>7529</v>
      </c>
      <c r="Q628" s="38" t="s">
        <v>9952</v>
      </c>
      <c r="R628" s="38" t="s">
        <v>10037</v>
      </c>
      <c r="S628" s="38" t="s">
        <v>9953</v>
      </c>
      <c r="T628" s="38" t="s">
        <v>10038</v>
      </c>
      <c r="U628" s="38" t="s">
        <v>11164</v>
      </c>
      <c r="V628" s="38" t="s">
        <v>14545</v>
      </c>
      <c r="W628" s="41" t="s">
        <v>9954</v>
      </c>
      <c r="X628" s="38" t="s">
        <v>12818</v>
      </c>
      <c r="Y628" s="38" t="s">
        <v>14545</v>
      </c>
    </row>
    <row r="629" spans="1:25" s="37" customFormat="1" ht="30" customHeight="1" x14ac:dyDescent="0.25">
      <c r="A629" s="38" t="s">
        <v>9980</v>
      </c>
      <c r="B629" s="39" t="s">
        <v>9700</v>
      </c>
      <c r="C629" s="38" t="s">
        <v>10948</v>
      </c>
      <c r="D629" s="38" t="s">
        <v>10152</v>
      </c>
      <c r="E629" s="38" t="s">
        <v>6434</v>
      </c>
      <c r="F629" s="38" t="s">
        <v>14545</v>
      </c>
      <c r="G629" s="40" t="s">
        <v>14852</v>
      </c>
      <c r="H629" s="38" t="s">
        <v>23</v>
      </c>
      <c r="I629" s="38" t="s">
        <v>18</v>
      </c>
      <c r="J629" s="40">
        <v>77</v>
      </c>
      <c r="K629" s="40">
        <v>71</v>
      </c>
      <c r="L629" s="40">
        <v>61</v>
      </c>
      <c r="M629" s="38" t="s">
        <v>15043</v>
      </c>
      <c r="N629" s="38" t="s">
        <v>9294</v>
      </c>
      <c r="O629" s="38" t="s">
        <v>9983</v>
      </c>
      <c r="P629" s="38" t="s">
        <v>6469</v>
      </c>
      <c r="Q629" s="38" t="s">
        <v>9984</v>
      </c>
      <c r="R629" s="38" t="s">
        <v>9985</v>
      </c>
      <c r="S629" s="38" t="s">
        <v>10153</v>
      </c>
      <c r="T629" s="38" t="s">
        <v>10154</v>
      </c>
      <c r="U629" s="38" t="s">
        <v>11164</v>
      </c>
      <c r="V629" s="38" t="s">
        <v>14545</v>
      </c>
      <c r="W629" s="41" t="s">
        <v>9987</v>
      </c>
      <c r="X629" s="38" t="s">
        <v>12818</v>
      </c>
      <c r="Y629" s="38" t="s">
        <v>14545</v>
      </c>
    </row>
    <row r="630" spans="1:25" s="37" customFormat="1" ht="30" customHeight="1" x14ac:dyDescent="0.25">
      <c r="A630" s="38" t="s">
        <v>9963</v>
      </c>
      <c r="B630" s="39" t="s">
        <v>9700</v>
      </c>
      <c r="C630" s="38" t="s">
        <v>9964</v>
      </c>
      <c r="D630" s="38" t="s">
        <v>14545</v>
      </c>
      <c r="E630" s="38" t="s">
        <v>9965</v>
      </c>
      <c r="F630" s="38" t="s">
        <v>14545</v>
      </c>
      <c r="G630" s="40" t="s">
        <v>15085</v>
      </c>
      <c r="H630" s="38" t="s">
        <v>23</v>
      </c>
      <c r="I630" s="38" t="s">
        <v>18</v>
      </c>
      <c r="J630" s="40">
        <v>54</v>
      </c>
      <c r="K630" s="40">
        <v>51</v>
      </c>
      <c r="L630" s="40">
        <v>44</v>
      </c>
      <c r="M630" s="38" t="s">
        <v>15086</v>
      </c>
      <c r="N630" s="38" t="s">
        <v>11514</v>
      </c>
      <c r="O630" s="38" t="s">
        <v>9966</v>
      </c>
      <c r="P630" s="38" t="s">
        <v>9967</v>
      </c>
      <c r="Q630" s="38" t="s">
        <v>9968</v>
      </c>
      <c r="R630" s="38" t="s">
        <v>10094</v>
      </c>
      <c r="S630" s="38" t="s">
        <v>12588</v>
      </c>
      <c r="T630" s="38" t="s">
        <v>10096</v>
      </c>
      <c r="U630" s="38" t="s">
        <v>11108</v>
      </c>
      <c r="V630" s="38" t="s">
        <v>14545</v>
      </c>
      <c r="W630" s="41" t="s">
        <v>9971</v>
      </c>
      <c r="X630" s="38" t="s">
        <v>12799</v>
      </c>
      <c r="Y630" s="38" t="s">
        <v>12800</v>
      </c>
    </row>
    <row r="631" spans="1:25" s="37" customFormat="1" ht="30" customHeight="1" x14ac:dyDescent="0.25">
      <c r="A631" s="38" t="s">
        <v>9941</v>
      </c>
      <c r="B631" s="39" t="s">
        <v>9700</v>
      </c>
      <c r="C631" s="38" t="s">
        <v>9942</v>
      </c>
      <c r="D631" s="38" t="s">
        <v>14545</v>
      </c>
      <c r="E631" s="38" t="s">
        <v>9943</v>
      </c>
      <c r="F631" s="38" t="s">
        <v>14545</v>
      </c>
      <c r="G631" s="40" t="s">
        <v>15120</v>
      </c>
      <c r="H631" s="38" t="s">
        <v>23</v>
      </c>
      <c r="I631" s="38" t="s">
        <v>18</v>
      </c>
      <c r="J631" s="40">
        <v>50</v>
      </c>
      <c r="K631" s="40">
        <v>47</v>
      </c>
      <c r="L631" s="40">
        <v>40</v>
      </c>
      <c r="M631" s="38" t="s">
        <v>15121</v>
      </c>
      <c r="N631" s="38" t="s">
        <v>9453</v>
      </c>
      <c r="O631" s="38" t="s">
        <v>9944</v>
      </c>
      <c r="P631" s="38" t="s">
        <v>9945</v>
      </c>
      <c r="Q631" s="38" t="s">
        <v>9946</v>
      </c>
      <c r="R631" s="38" t="s">
        <v>9947</v>
      </c>
      <c r="S631" s="38" t="s">
        <v>10142</v>
      </c>
      <c r="T631" s="38" t="s">
        <v>10143</v>
      </c>
      <c r="U631" s="38" t="s">
        <v>11164</v>
      </c>
      <c r="V631" s="38" t="s">
        <v>14545</v>
      </c>
      <c r="W631" s="41" t="s">
        <v>9950</v>
      </c>
      <c r="X631" s="38" t="s">
        <v>12846</v>
      </c>
      <c r="Y631" s="38" t="s">
        <v>12758</v>
      </c>
    </row>
    <row r="632" spans="1:25" s="37" customFormat="1" ht="30" customHeight="1" x14ac:dyDescent="0.25">
      <c r="A632" s="38" t="s">
        <v>9955</v>
      </c>
      <c r="B632" s="39" t="s">
        <v>9700</v>
      </c>
      <c r="C632" s="38" t="s">
        <v>10155</v>
      </c>
      <c r="D632" s="38" t="s">
        <v>14545</v>
      </c>
      <c r="E632" s="38" t="s">
        <v>9957</v>
      </c>
      <c r="F632" s="38" t="s">
        <v>14545</v>
      </c>
      <c r="G632" s="40" t="s">
        <v>14811</v>
      </c>
      <c r="H632" s="38" t="s">
        <v>23</v>
      </c>
      <c r="I632" s="38" t="s">
        <v>18</v>
      </c>
      <c r="J632" s="40">
        <v>76</v>
      </c>
      <c r="K632" s="40">
        <v>71</v>
      </c>
      <c r="L632" s="40">
        <v>60</v>
      </c>
      <c r="M632" s="38" t="s">
        <v>15117</v>
      </c>
      <c r="N632" s="38" t="s">
        <v>11401</v>
      </c>
      <c r="O632" s="38" t="s">
        <v>9958</v>
      </c>
      <c r="P632" s="38" t="s">
        <v>9959</v>
      </c>
      <c r="Q632" s="38" t="s">
        <v>10156</v>
      </c>
      <c r="R632" s="38" t="s">
        <v>10157</v>
      </c>
      <c r="S632" s="38" t="s">
        <v>14545</v>
      </c>
      <c r="T632" s="38" t="s">
        <v>10158</v>
      </c>
      <c r="U632" s="38" t="s">
        <v>11164</v>
      </c>
      <c r="V632" s="38" t="s">
        <v>14545</v>
      </c>
      <c r="W632" s="41" t="s">
        <v>9962</v>
      </c>
      <c r="X632" s="38" t="s">
        <v>13064</v>
      </c>
      <c r="Y632" s="38" t="s">
        <v>13065</v>
      </c>
    </row>
    <row r="633" spans="1:25" s="37" customFormat="1" ht="30" customHeight="1" x14ac:dyDescent="0.25">
      <c r="A633" s="38" t="s">
        <v>9699</v>
      </c>
      <c r="B633" s="39" t="s">
        <v>9700</v>
      </c>
      <c r="C633" s="38" t="s">
        <v>9701</v>
      </c>
      <c r="D633" s="38" t="s">
        <v>14545</v>
      </c>
      <c r="E633" s="38" t="s">
        <v>14359</v>
      </c>
      <c r="F633" s="38" t="s">
        <v>9703</v>
      </c>
      <c r="G633" s="40" t="s">
        <v>15192</v>
      </c>
      <c r="H633" s="38" t="s">
        <v>2146</v>
      </c>
      <c r="I633" s="38" t="s">
        <v>22</v>
      </c>
      <c r="J633" s="40">
        <v>99</v>
      </c>
      <c r="K633" s="40">
        <v>92</v>
      </c>
      <c r="L633" s="40">
        <v>79</v>
      </c>
      <c r="M633" s="38" t="s">
        <v>15193</v>
      </c>
      <c r="N633" s="38" t="s">
        <v>9304</v>
      </c>
      <c r="O633" s="38" t="s">
        <v>9704</v>
      </c>
      <c r="P633" s="38" t="s">
        <v>9705</v>
      </c>
      <c r="Q633" s="38" t="s">
        <v>9706</v>
      </c>
      <c r="R633" s="38" t="s">
        <v>9988</v>
      </c>
      <c r="S633" s="38" t="s">
        <v>9708</v>
      </c>
      <c r="T633" s="38" t="s">
        <v>9709</v>
      </c>
      <c r="U633" s="38" t="s">
        <v>11256</v>
      </c>
      <c r="V633" s="38" t="s">
        <v>11529</v>
      </c>
      <c r="W633" s="41" t="s">
        <v>9710</v>
      </c>
      <c r="X633" s="38" t="s">
        <v>12969</v>
      </c>
      <c r="Y633" s="38" t="s">
        <v>12970</v>
      </c>
    </row>
    <row r="634" spans="1:25" s="37" customFormat="1" ht="30" customHeight="1" x14ac:dyDescent="0.25">
      <c r="A634" s="38" t="s">
        <v>9711</v>
      </c>
      <c r="B634" s="39" t="s">
        <v>9700</v>
      </c>
      <c r="C634" s="38" t="s">
        <v>9712</v>
      </c>
      <c r="D634" s="38" t="s">
        <v>14545</v>
      </c>
      <c r="E634" s="38" t="s">
        <v>14345</v>
      </c>
      <c r="F634" s="38" t="s">
        <v>9714</v>
      </c>
      <c r="G634" s="40" t="s">
        <v>15148</v>
      </c>
      <c r="H634" s="38" t="s">
        <v>2146</v>
      </c>
      <c r="I634" s="38" t="s">
        <v>22</v>
      </c>
      <c r="J634" s="40">
        <v>78</v>
      </c>
      <c r="K634" s="40">
        <v>73</v>
      </c>
      <c r="L634" s="40">
        <v>63</v>
      </c>
      <c r="M634" s="38" t="s">
        <v>15149</v>
      </c>
      <c r="N634" s="38" t="s">
        <v>9447</v>
      </c>
      <c r="O634" s="38" t="s">
        <v>9715</v>
      </c>
      <c r="P634" s="38" t="s">
        <v>9716</v>
      </c>
      <c r="Q634" s="38" t="s">
        <v>9717</v>
      </c>
      <c r="R634" s="38" t="s">
        <v>9718</v>
      </c>
      <c r="S634" s="38" t="s">
        <v>13974</v>
      </c>
      <c r="T634" s="38" t="s">
        <v>9720</v>
      </c>
      <c r="U634" s="38" t="s">
        <v>11256</v>
      </c>
      <c r="V634" s="38" t="s">
        <v>11530</v>
      </c>
      <c r="W634" s="41" t="s">
        <v>9721</v>
      </c>
      <c r="X634" s="38" t="s">
        <v>12895</v>
      </c>
      <c r="Y634" s="38" t="s">
        <v>12896</v>
      </c>
    </row>
    <row r="635" spans="1:25" s="37" customFormat="1" ht="30" customHeight="1" x14ac:dyDescent="0.25">
      <c r="A635" s="38" t="s">
        <v>9722</v>
      </c>
      <c r="B635" s="39" t="s">
        <v>9700</v>
      </c>
      <c r="C635" s="38" t="s">
        <v>9723</v>
      </c>
      <c r="D635" s="38" t="s">
        <v>14545</v>
      </c>
      <c r="E635" s="38" t="s">
        <v>14349</v>
      </c>
      <c r="F635" s="38" t="s">
        <v>9725</v>
      </c>
      <c r="G635" s="40" t="s">
        <v>15158</v>
      </c>
      <c r="H635" s="38" t="s">
        <v>2146</v>
      </c>
      <c r="I635" s="38" t="s">
        <v>22</v>
      </c>
      <c r="J635" s="40">
        <v>153</v>
      </c>
      <c r="K635" s="40">
        <v>143</v>
      </c>
      <c r="L635" s="40">
        <v>123</v>
      </c>
      <c r="M635" s="38" t="s">
        <v>15159</v>
      </c>
      <c r="N635" s="38" t="s">
        <v>11449</v>
      </c>
      <c r="O635" s="38" t="s">
        <v>9726</v>
      </c>
      <c r="P635" s="38" t="s">
        <v>9727</v>
      </c>
      <c r="Q635" s="38" t="s">
        <v>9728</v>
      </c>
      <c r="R635" s="38" t="s">
        <v>9729</v>
      </c>
      <c r="S635" s="38" t="s">
        <v>9730</v>
      </c>
      <c r="T635" s="38" t="s">
        <v>9731</v>
      </c>
      <c r="U635" s="38" t="s">
        <v>11256</v>
      </c>
      <c r="V635" s="38" t="s">
        <v>11531</v>
      </c>
      <c r="W635" s="41" t="s">
        <v>9732</v>
      </c>
      <c r="X635" s="38" t="s">
        <v>13091</v>
      </c>
      <c r="Y635" s="38" t="s">
        <v>13092</v>
      </c>
    </row>
    <row r="636" spans="1:25" s="37" customFormat="1" ht="30" customHeight="1" x14ac:dyDescent="0.25">
      <c r="A636" s="38" t="s">
        <v>9733</v>
      </c>
      <c r="B636" s="39" t="s">
        <v>9734</v>
      </c>
      <c r="C636" s="38" t="s">
        <v>9735</v>
      </c>
      <c r="D636" s="38" t="s">
        <v>14545</v>
      </c>
      <c r="E636" s="38" t="s">
        <v>14357</v>
      </c>
      <c r="F636" s="38" t="s">
        <v>11469</v>
      </c>
      <c r="G636" s="40" t="s">
        <v>14953</v>
      </c>
      <c r="H636" s="38" t="s">
        <v>23</v>
      </c>
      <c r="I636" s="38" t="s">
        <v>18</v>
      </c>
      <c r="J636" s="40">
        <v>107</v>
      </c>
      <c r="K636" s="40">
        <v>100</v>
      </c>
      <c r="L636" s="40">
        <v>86</v>
      </c>
      <c r="M636" s="38" t="s">
        <v>15183</v>
      </c>
      <c r="N636" s="38" t="s">
        <v>9304</v>
      </c>
      <c r="O636" s="38" t="s">
        <v>9738</v>
      </c>
      <c r="P636" s="38" t="s">
        <v>13105</v>
      </c>
      <c r="Q636" s="38" t="s">
        <v>9739</v>
      </c>
      <c r="R636" s="38" t="s">
        <v>9740</v>
      </c>
      <c r="S636" s="38" t="s">
        <v>16026</v>
      </c>
      <c r="T636" s="38" t="s">
        <v>9877</v>
      </c>
      <c r="U636" s="38" t="s">
        <v>11164</v>
      </c>
      <c r="V636" s="38" t="s">
        <v>14545</v>
      </c>
      <c r="W636" s="41" t="s">
        <v>9741</v>
      </c>
      <c r="X636" s="38" t="s">
        <v>13131</v>
      </c>
      <c r="Y636" s="38" t="s">
        <v>13132</v>
      </c>
    </row>
    <row r="637" spans="1:25" s="37" customFormat="1" ht="30" customHeight="1" x14ac:dyDescent="0.25">
      <c r="A637" s="38" t="s">
        <v>9742</v>
      </c>
      <c r="B637" s="39" t="s">
        <v>9734</v>
      </c>
      <c r="C637" s="38" t="s">
        <v>9743</v>
      </c>
      <c r="D637" s="38" t="s">
        <v>14545</v>
      </c>
      <c r="E637" s="38" t="s">
        <v>4873</v>
      </c>
      <c r="F637" s="38" t="s">
        <v>14545</v>
      </c>
      <c r="G637" s="40" t="s">
        <v>14983</v>
      </c>
      <c r="H637" s="38" t="s">
        <v>23</v>
      </c>
      <c r="I637" s="38" t="s">
        <v>18</v>
      </c>
      <c r="J637" s="40">
        <v>55</v>
      </c>
      <c r="K637" s="40">
        <v>52</v>
      </c>
      <c r="L637" s="40">
        <v>44</v>
      </c>
      <c r="M637" s="38" t="s">
        <v>15127</v>
      </c>
      <c r="N637" s="38" t="s">
        <v>11133</v>
      </c>
      <c r="O637" s="38" t="s">
        <v>9744</v>
      </c>
      <c r="P637" s="38" t="s">
        <v>9745</v>
      </c>
      <c r="Q637" s="38" t="s">
        <v>9933</v>
      </c>
      <c r="R637" s="38" t="s">
        <v>9747</v>
      </c>
      <c r="S637" s="38" t="s">
        <v>9934</v>
      </c>
      <c r="T637" s="38" t="s">
        <v>9935</v>
      </c>
      <c r="U637" s="38" t="s">
        <v>11164</v>
      </c>
      <c r="V637" s="38" t="s">
        <v>14545</v>
      </c>
      <c r="W637" s="41" t="s">
        <v>9749</v>
      </c>
      <c r="X637" s="38" t="s">
        <v>13076</v>
      </c>
      <c r="Y637" s="38" t="s">
        <v>13077</v>
      </c>
    </row>
    <row r="638" spans="1:25" s="37" customFormat="1" ht="30" customHeight="1" x14ac:dyDescent="0.25">
      <c r="A638" s="38" t="s">
        <v>9769</v>
      </c>
      <c r="B638" s="39" t="s">
        <v>9514</v>
      </c>
      <c r="C638" s="38" t="s">
        <v>9770</v>
      </c>
      <c r="D638" s="38" t="s">
        <v>14545</v>
      </c>
      <c r="E638" s="38" t="s">
        <v>14338</v>
      </c>
      <c r="F638" s="38" t="s">
        <v>11434</v>
      </c>
      <c r="G638" s="40" t="s">
        <v>14822</v>
      </c>
      <c r="H638" s="38" t="s">
        <v>23</v>
      </c>
      <c r="I638" s="38" t="s">
        <v>18</v>
      </c>
      <c r="J638" s="40">
        <v>115</v>
      </c>
      <c r="K638" s="40">
        <v>107</v>
      </c>
      <c r="L638" s="40">
        <v>92</v>
      </c>
      <c r="M638" s="38" t="s">
        <v>15122</v>
      </c>
      <c r="N638" s="38" t="s">
        <v>11435</v>
      </c>
      <c r="O638" s="38" t="s">
        <v>9773</v>
      </c>
      <c r="P638" s="38" t="s">
        <v>9774</v>
      </c>
      <c r="Q638" s="38" t="s">
        <v>9775</v>
      </c>
      <c r="R638" s="38" t="s">
        <v>9776</v>
      </c>
      <c r="S638" s="38" t="s">
        <v>16024</v>
      </c>
      <c r="T638" s="38" t="s">
        <v>10506</v>
      </c>
      <c r="U638" s="38" t="s">
        <v>11164</v>
      </c>
      <c r="V638" s="38" t="s">
        <v>14545</v>
      </c>
      <c r="W638" s="41" t="s">
        <v>9778</v>
      </c>
      <c r="X638" s="38" t="s">
        <v>12818</v>
      </c>
      <c r="Y638" s="38" t="s">
        <v>14545</v>
      </c>
    </row>
    <row r="639" spans="1:25" s="37" customFormat="1" ht="30" customHeight="1" x14ac:dyDescent="0.25">
      <c r="A639" s="38" t="s">
        <v>9759</v>
      </c>
      <c r="B639" s="39" t="s">
        <v>9514</v>
      </c>
      <c r="C639" s="38" t="s">
        <v>9760</v>
      </c>
      <c r="D639" s="38" t="s">
        <v>14545</v>
      </c>
      <c r="E639" s="38" t="s">
        <v>14336</v>
      </c>
      <c r="F639" s="38" t="s">
        <v>11432</v>
      </c>
      <c r="G639" s="40" t="s">
        <v>15114</v>
      </c>
      <c r="H639" s="38" t="s">
        <v>23</v>
      </c>
      <c r="I639" s="38" t="s">
        <v>18</v>
      </c>
      <c r="J639" s="40">
        <v>110</v>
      </c>
      <c r="K639" s="40">
        <v>103</v>
      </c>
      <c r="L639" s="40">
        <v>89</v>
      </c>
      <c r="M639" s="38" t="s">
        <v>15115</v>
      </c>
      <c r="N639" s="38" t="s">
        <v>11194</v>
      </c>
      <c r="O639" s="38" t="s">
        <v>9763</v>
      </c>
      <c r="P639" s="38" t="s">
        <v>9764</v>
      </c>
      <c r="Q639" s="38" t="s">
        <v>10101</v>
      </c>
      <c r="R639" s="38" t="s">
        <v>10102</v>
      </c>
      <c r="S639" s="38" t="s">
        <v>9767</v>
      </c>
      <c r="T639" s="38" t="s">
        <v>10103</v>
      </c>
      <c r="U639" s="38" t="s">
        <v>11164</v>
      </c>
      <c r="V639" s="38" t="s">
        <v>14545</v>
      </c>
      <c r="W639" s="41" t="s">
        <v>9768</v>
      </c>
      <c r="X639" s="38" t="s">
        <v>13062</v>
      </c>
      <c r="Y639" s="38" t="s">
        <v>13063</v>
      </c>
    </row>
    <row r="640" spans="1:25" s="37" customFormat="1" ht="30" customHeight="1" x14ac:dyDescent="0.25">
      <c r="A640" s="38" t="s">
        <v>9787</v>
      </c>
      <c r="B640" s="39" t="s">
        <v>9514</v>
      </c>
      <c r="C640" s="38" t="s">
        <v>9989</v>
      </c>
      <c r="D640" s="38" t="s">
        <v>14545</v>
      </c>
      <c r="E640" s="38" t="s">
        <v>14353</v>
      </c>
      <c r="F640" s="38" t="s">
        <v>9789</v>
      </c>
      <c r="G640" s="40" t="s">
        <v>14732</v>
      </c>
      <c r="H640" s="38" t="s">
        <v>23</v>
      </c>
      <c r="I640" s="38" t="s">
        <v>18</v>
      </c>
      <c r="J640" s="40">
        <v>111</v>
      </c>
      <c r="K640" s="40">
        <v>103</v>
      </c>
      <c r="L640" s="40">
        <v>89</v>
      </c>
      <c r="M640" s="38" t="s">
        <v>15170</v>
      </c>
      <c r="N640" s="38" t="s">
        <v>11228</v>
      </c>
      <c r="O640" s="38" t="s">
        <v>9790</v>
      </c>
      <c r="P640" s="38" t="s">
        <v>9791</v>
      </c>
      <c r="Q640" s="38" t="s">
        <v>9991</v>
      </c>
      <c r="R640" s="38" t="s">
        <v>9992</v>
      </c>
      <c r="S640" s="38" t="s">
        <v>9993</v>
      </c>
      <c r="T640" s="38" t="s">
        <v>9994</v>
      </c>
      <c r="U640" s="38" t="s">
        <v>11164</v>
      </c>
      <c r="V640" s="38" t="s">
        <v>14545</v>
      </c>
      <c r="W640" s="41" t="s">
        <v>9794</v>
      </c>
      <c r="X640" s="38" t="s">
        <v>13095</v>
      </c>
      <c r="Y640" s="38" t="s">
        <v>13096</v>
      </c>
    </row>
    <row r="641" spans="1:25" s="37" customFormat="1" ht="30" customHeight="1" x14ac:dyDescent="0.25">
      <c r="A641" s="38" t="s">
        <v>10002</v>
      </c>
      <c r="B641" s="39" t="s">
        <v>9514</v>
      </c>
      <c r="C641" s="38" t="s">
        <v>10003</v>
      </c>
      <c r="D641" s="38" t="s">
        <v>14545</v>
      </c>
      <c r="E641" s="38" t="s">
        <v>10004</v>
      </c>
      <c r="F641" s="38" t="s">
        <v>14545</v>
      </c>
      <c r="G641" s="40" t="s">
        <v>14894</v>
      </c>
      <c r="H641" s="38" t="s">
        <v>23</v>
      </c>
      <c r="I641" s="38" t="s">
        <v>18</v>
      </c>
      <c r="J641" s="40">
        <v>82</v>
      </c>
      <c r="K641" s="40">
        <v>76</v>
      </c>
      <c r="L641" s="40">
        <v>65</v>
      </c>
      <c r="M641" s="38" t="s">
        <v>15131</v>
      </c>
      <c r="N641" s="38" t="s">
        <v>9447</v>
      </c>
      <c r="O641" s="38" t="s">
        <v>10005</v>
      </c>
      <c r="P641" s="38" t="s">
        <v>846</v>
      </c>
      <c r="Q641" s="38" t="s">
        <v>10006</v>
      </c>
      <c r="R641" s="38" t="s">
        <v>10690</v>
      </c>
      <c r="S641" s="38" t="s">
        <v>10008</v>
      </c>
      <c r="T641" s="38" t="s">
        <v>10009</v>
      </c>
      <c r="U641" s="38" t="s">
        <v>11164</v>
      </c>
      <c r="V641" s="38" t="s">
        <v>14545</v>
      </c>
      <c r="W641" s="41" t="s">
        <v>10010</v>
      </c>
      <c r="X641" s="38" t="s">
        <v>14545</v>
      </c>
      <c r="Y641" s="38" t="s">
        <v>14545</v>
      </c>
    </row>
    <row r="642" spans="1:25" s="37" customFormat="1" ht="30" customHeight="1" x14ac:dyDescent="0.25">
      <c r="A642" s="38" t="s">
        <v>10011</v>
      </c>
      <c r="B642" s="39" t="s">
        <v>9514</v>
      </c>
      <c r="C642" s="38" t="s">
        <v>10012</v>
      </c>
      <c r="D642" s="38" t="s">
        <v>9916</v>
      </c>
      <c r="E642" s="38" t="s">
        <v>9917</v>
      </c>
      <c r="F642" s="38" t="s">
        <v>14545</v>
      </c>
      <c r="G642" s="40" t="s">
        <v>15125</v>
      </c>
      <c r="H642" s="38" t="s">
        <v>23</v>
      </c>
      <c r="I642" s="38" t="s">
        <v>18</v>
      </c>
      <c r="J642" s="40">
        <v>56</v>
      </c>
      <c r="K642" s="40">
        <v>53</v>
      </c>
      <c r="L642" s="40">
        <v>45</v>
      </c>
      <c r="M642" s="38" t="s">
        <v>15126</v>
      </c>
      <c r="N642" s="38" t="s">
        <v>9447</v>
      </c>
      <c r="O642" s="38" t="s">
        <v>9918</v>
      </c>
      <c r="P642" s="38" t="s">
        <v>9919</v>
      </c>
      <c r="Q642" s="38" t="s">
        <v>9920</v>
      </c>
      <c r="R642" s="38" t="s">
        <v>9921</v>
      </c>
      <c r="S642" s="38" t="s">
        <v>9922</v>
      </c>
      <c r="T642" s="38" t="s">
        <v>9923</v>
      </c>
      <c r="U642" s="38" t="s">
        <v>11164</v>
      </c>
      <c r="V642" s="38" t="s">
        <v>14545</v>
      </c>
      <c r="W642" s="41" t="s">
        <v>10013</v>
      </c>
      <c r="X642" s="38" t="s">
        <v>13074</v>
      </c>
      <c r="Y642" s="38" t="s">
        <v>13075</v>
      </c>
    </row>
    <row r="643" spans="1:25" s="37" customFormat="1" ht="30" customHeight="1" x14ac:dyDescent="0.25">
      <c r="A643" s="38" t="s">
        <v>10014</v>
      </c>
      <c r="B643" s="39" t="s">
        <v>9514</v>
      </c>
      <c r="C643" s="38" t="s">
        <v>10015</v>
      </c>
      <c r="D643" s="38" t="s">
        <v>14545</v>
      </c>
      <c r="E643" s="38" t="s">
        <v>9902</v>
      </c>
      <c r="F643" s="38" t="s">
        <v>14545</v>
      </c>
      <c r="G643" s="40" t="s">
        <v>15036</v>
      </c>
      <c r="H643" s="38" t="s">
        <v>23</v>
      </c>
      <c r="I643" s="38" t="s">
        <v>18</v>
      </c>
      <c r="J643" s="40">
        <v>76</v>
      </c>
      <c r="K643" s="40">
        <v>71</v>
      </c>
      <c r="L643" s="40">
        <v>61</v>
      </c>
      <c r="M643" s="38" t="s">
        <v>15130</v>
      </c>
      <c r="N643" s="38" t="s">
        <v>9487</v>
      </c>
      <c r="O643" s="38" t="s">
        <v>9903</v>
      </c>
      <c r="P643" s="38" t="s">
        <v>9904</v>
      </c>
      <c r="Q643" s="38" t="s">
        <v>9905</v>
      </c>
      <c r="R643" s="38" t="s">
        <v>9906</v>
      </c>
      <c r="S643" s="38" t="s">
        <v>9907</v>
      </c>
      <c r="T643" s="38" t="s">
        <v>9908</v>
      </c>
      <c r="U643" s="38" t="s">
        <v>11164</v>
      </c>
      <c r="V643" s="38" t="s">
        <v>14545</v>
      </c>
      <c r="W643" s="41" t="s">
        <v>10016</v>
      </c>
      <c r="X643" s="38" t="s">
        <v>14545</v>
      </c>
      <c r="Y643" s="38" t="s">
        <v>14545</v>
      </c>
    </row>
    <row r="644" spans="1:25" s="37" customFormat="1" ht="30" customHeight="1" x14ac:dyDescent="0.25">
      <c r="A644" s="38" t="s">
        <v>9750</v>
      </c>
      <c r="B644" s="39" t="s">
        <v>9514</v>
      </c>
      <c r="C644" s="38" t="s">
        <v>9751</v>
      </c>
      <c r="D644" s="38" t="s">
        <v>14545</v>
      </c>
      <c r="E644" s="38" t="s">
        <v>14351</v>
      </c>
      <c r="F644" s="38" t="s">
        <v>9753</v>
      </c>
      <c r="G644" s="40" t="s">
        <v>15164</v>
      </c>
      <c r="H644" s="38" t="s">
        <v>23</v>
      </c>
      <c r="I644" s="38" t="s">
        <v>18</v>
      </c>
      <c r="J644" s="40">
        <v>90</v>
      </c>
      <c r="K644" s="40">
        <v>84</v>
      </c>
      <c r="L644" s="40">
        <v>72</v>
      </c>
      <c r="M644" s="38" t="s">
        <v>15165</v>
      </c>
      <c r="N644" s="38" t="s">
        <v>11331</v>
      </c>
      <c r="O644" s="38" t="s">
        <v>4390</v>
      </c>
      <c r="P644" s="38" t="s">
        <v>9754</v>
      </c>
      <c r="Q644" s="38" t="s">
        <v>9755</v>
      </c>
      <c r="R644" s="38" t="s">
        <v>9756</v>
      </c>
      <c r="S644" s="38" t="s">
        <v>9757</v>
      </c>
      <c r="T644" s="38" t="s">
        <v>9912</v>
      </c>
      <c r="U644" s="38" t="s">
        <v>11164</v>
      </c>
      <c r="V644" s="38" t="s">
        <v>14545</v>
      </c>
      <c r="W644" s="41" t="s">
        <v>9758</v>
      </c>
      <c r="X644" s="38" t="s">
        <v>12818</v>
      </c>
      <c r="Y644" s="38" t="s">
        <v>14545</v>
      </c>
    </row>
    <row r="645" spans="1:25" s="37" customFormat="1" ht="30" customHeight="1" x14ac:dyDescent="0.25">
      <c r="A645" s="38" t="s">
        <v>9795</v>
      </c>
      <c r="B645" s="39" t="s">
        <v>9514</v>
      </c>
      <c r="C645" s="38" t="s">
        <v>9796</v>
      </c>
      <c r="D645" s="38" t="s">
        <v>14545</v>
      </c>
      <c r="E645" s="38" t="s">
        <v>9797</v>
      </c>
      <c r="F645" s="38" t="s">
        <v>14545</v>
      </c>
      <c r="G645" s="40" t="s">
        <v>15128</v>
      </c>
      <c r="H645" s="38" t="s">
        <v>23</v>
      </c>
      <c r="I645" s="38" t="s">
        <v>18</v>
      </c>
      <c r="J645" s="40">
        <v>53</v>
      </c>
      <c r="K645" s="40">
        <v>49</v>
      </c>
      <c r="L645" s="40">
        <v>42</v>
      </c>
      <c r="M645" s="38" t="s">
        <v>15129</v>
      </c>
      <c r="N645" s="38" t="s">
        <v>11194</v>
      </c>
      <c r="O645" s="38" t="s">
        <v>613</v>
      </c>
      <c r="P645" s="38" t="s">
        <v>9798</v>
      </c>
      <c r="Q645" s="38" t="s">
        <v>9799</v>
      </c>
      <c r="R645" s="38" t="s">
        <v>9800</v>
      </c>
      <c r="S645" s="38" t="s">
        <v>9801</v>
      </c>
      <c r="T645" s="38" t="s">
        <v>9939</v>
      </c>
      <c r="U645" s="38" t="s">
        <v>11164</v>
      </c>
      <c r="V645" s="38" t="s">
        <v>14545</v>
      </c>
      <c r="W645" s="41" t="s">
        <v>9802</v>
      </c>
      <c r="X645" s="38" t="s">
        <v>14545</v>
      </c>
      <c r="Y645" s="38" t="s">
        <v>14545</v>
      </c>
    </row>
    <row r="646" spans="1:25" s="37" customFormat="1" ht="30" customHeight="1" x14ac:dyDescent="0.25">
      <c r="A646" s="38" t="s">
        <v>9803</v>
      </c>
      <c r="B646" s="39" t="s">
        <v>9514</v>
      </c>
      <c r="C646" s="38" t="s">
        <v>9804</v>
      </c>
      <c r="D646" s="38" t="s">
        <v>14545</v>
      </c>
      <c r="E646" s="38" t="s">
        <v>9805</v>
      </c>
      <c r="F646" s="38" t="s">
        <v>14545</v>
      </c>
      <c r="G646" s="40" t="s">
        <v>14962</v>
      </c>
      <c r="H646" s="38" t="s">
        <v>2146</v>
      </c>
      <c r="I646" s="38" t="s">
        <v>22</v>
      </c>
      <c r="J646" s="40">
        <v>102</v>
      </c>
      <c r="K646" s="40">
        <v>95</v>
      </c>
      <c r="L646" s="40">
        <v>81</v>
      </c>
      <c r="M646" s="38" t="s">
        <v>15171</v>
      </c>
      <c r="N646" s="38" t="s">
        <v>11194</v>
      </c>
      <c r="O646" s="38" t="s">
        <v>9806</v>
      </c>
      <c r="P646" s="38" t="s">
        <v>9807</v>
      </c>
      <c r="Q646" s="38" t="s">
        <v>9808</v>
      </c>
      <c r="R646" s="38" t="s">
        <v>9809</v>
      </c>
      <c r="S646" s="38" t="s">
        <v>14545</v>
      </c>
      <c r="T646" s="38" t="s">
        <v>9810</v>
      </c>
      <c r="U646" s="38" t="s">
        <v>11256</v>
      </c>
      <c r="V646" s="38" t="s">
        <v>11532</v>
      </c>
      <c r="W646" s="41" t="s">
        <v>9811</v>
      </c>
      <c r="X646" s="38" t="s">
        <v>12799</v>
      </c>
      <c r="Y646" s="38" t="s">
        <v>12800</v>
      </c>
    </row>
    <row r="647" spans="1:25" s="37" customFormat="1" ht="30" customHeight="1" x14ac:dyDescent="0.25">
      <c r="A647" s="38" t="s">
        <v>9812</v>
      </c>
      <c r="B647" s="39" t="s">
        <v>9514</v>
      </c>
      <c r="C647" s="38" t="s">
        <v>9813</v>
      </c>
      <c r="D647" s="38" t="s">
        <v>14545</v>
      </c>
      <c r="E647" s="38" t="s">
        <v>14349</v>
      </c>
      <c r="F647" s="38" t="s">
        <v>9725</v>
      </c>
      <c r="G647" s="40" t="s">
        <v>15158</v>
      </c>
      <c r="H647" s="38" t="s">
        <v>23</v>
      </c>
      <c r="I647" s="38" t="s">
        <v>18</v>
      </c>
      <c r="J647" s="40">
        <v>108</v>
      </c>
      <c r="K647" s="40">
        <v>101</v>
      </c>
      <c r="L647" s="40">
        <v>86</v>
      </c>
      <c r="M647" s="38" t="s">
        <v>15159</v>
      </c>
      <c r="N647" s="38" t="s">
        <v>11449</v>
      </c>
      <c r="O647" s="38" t="s">
        <v>9726</v>
      </c>
      <c r="P647" s="38" t="s">
        <v>9727</v>
      </c>
      <c r="Q647" s="38" t="s">
        <v>9728</v>
      </c>
      <c r="R647" s="38" t="s">
        <v>9729</v>
      </c>
      <c r="S647" s="38" t="s">
        <v>9730</v>
      </c>
      <c r="T647" s="38" t="s">
        <v>9731</v>
      </c>
      <c r="U647" s="38" t="s">
        <v>11164</v>
      </c>
      <c r="V647" s="38" t="s">
        <v>14545</v>
      </c>
      <c r="W647" s="41" t="s">
        <v>9814</v>
      </c>
      <c r="X647" s="38" t="s">
        <v>13091</v>
      </c>
      <c r="Y647" s="38" t="s">
        <v>13092</v>
      </c>
    </row>
    <row r="648" spans="1:25" s="37" customFormat="1" ht="30" customHeight="1" x14ac:dyDescent="0.25">
      <c r="A648" s="38" t="s">
        <v>9815</v>
      </c>
      <c r="B648" s="39" t="s">
        <v>9514</v>
      </c>
      <c r="C648" s="38" t="s">
        <v>9816</v>
      </c>
      <c r="D648" s="38" t="s">
        <v>14545</v>
      </c>
      <c r="E648" s="38" t="s">
        <v>14359</v>
      </c>
      <c r="F648" s="38" t="s">
        <v>9703</v>
      </c>
      <c r="G648" s="40" t="s">
        <v>15192</v>
      </c>
      <c r="H648" s="38" t="s">
        <v>23</v>
      </c>
      <c r="I648" s="38" t="s">
        <v>18</v>
      </c>
      <c r="J648" s="40">
        <v>102</v>
      </c>
      <c r="K648" s="40">
        <v>92</v>
      </c>
      <c r="L648" s="40">
        <v>81</v>
      </c>
      <c r="M648" s="38" t="s">
        <v>15193</v>
      </c>
      <c r="N648" s="38" t="s">
        <v>9304</v>
      </c>
      <c r="O648" s="38" t="s">
        <v>9704</v>
      </c>
      <c r="P648" s="38" t="s">
        <v>9705</v>
      </c>
      <c r="Q648" s="38" t="s">
        <v>9706</v>
      </c>
      <c r="R648" s="38" t="s">
        <v>9988</v>
      </c>
      <c r="S648" s="38" t="s">
        <v>9708</v>
      </c>
      <c r="T648" s="38" t="s">
        <v>9709</v>
      </c>
      <c r="U648" s="38" t="s">
        <v>11164</v>
      </c>
      <c r="V648" s="38" t="s">
        <v>14545</v>
      </c>
      <c r="W648" s="41" t="s">
        <v>9817</v>
      </c>
      <c r="X648" s="38" t="s">
        <v>12969</v>
      </c>
      <c r="Y648" s="38" t="s">
        <v>12970</v>
      </c>
    </row>
    <row r="649" spans="1:25" s="37" customFormat="1" ht="30" customHeight="1" x14ac:dyDescent="0.25">
      <c r="A649" s="38" t="s">
        <v>9818</v>
      </c>
      <c r="B649" s="39" t="s">
        <v>9514</v>
      </c>
      <c r="C649" s="38" t="s">
        <v>9819</v>
      </c>
      <c r="D649" s="38" t="s">
        <v>14545</v>
      </c>
      <c r="E649" s="38" t="s">
        <v>9805</v>
      </c>
      <c r="F649" s="38" t="s">
        <v>14545</v>
      </c>
      <c r="G649" s="40" t="s">
        <v>14962</v>
      </c>
      <c r="H649" s="38" t="s">
        <v>23</v>
      </c>
      <c r="I649" s="38" t="s">
        <v>18</v>
      </c>
      <c r="J649" s="40">
        <v>77</v>
      </c>
      <c r="K649" s="40">
        <v>72</v>
      </c>
      <c r="L649" s="40">
        <v>62</v>
      </c>
      <c r="M649" s="38" t="s">
        <v>15171</v>
      </c>
      <c r="N649" s="38" t="s">
        <v>11194</v>
      </c>
      <c r="O649" s="38" t="s">
        <v>9806</v>
      </c>
      <c r="P649" s="38" t="s">
        <v>9807</v>
      </c>
      <c r="Q649" s="38" t="s">
        <v>9808</v>
      </c>
      <c r="R649" s="38" t="s">
        <v>9809</v>
      </c>
      <c r="S649" s="38" t="s">
        <v>14545</v>
      </c>
      <c r="T649" s="38" t="s">
        <v>9810</v>
      </c>
      <c r="U649" s="38" t="s">
        <v>11164</v>
      </c>
      <c r="V649" s="38" t="s">
        <v>14545</v>
      </c>
      <c r="W649" s="41" t="s">
        <v>9820</v>
      </c>
      <c r="X649" s="38" t="s">
        <v>12799</v>
      </c>
      <c r="Y649" s="38" t="s">
        <v>12800</v>
      </c>
    </row>
    <row r="650" spans="1:25" s="37" customFormat="1" ht="30" customHeight="1" x14ac:dyDescent="0.25">
      <c r="A650" s="38" t="s">
        <v>9821</v>
      </c>
      <c r="B650" s="39" t="s">
        <v>9514</v>
      </c>
      <c r="C650" s="38" t="s">
        <v>9822</v>
      </c>
      <c r="D650" s="38" t="s">
        <v>14545</v>
      </c>
      <c r="E650" s="38" t="s">
        <v>14345</v>
      </c>
      <c r="F650" s="38" t="s">
        <v>9714</v>
      </c>
      <c r="G650" s="40" t="s">
        <v>15148</v>
      </c>
      <c r="H650" s="38" t="s">
        <v>23</v>
      </c>
      <c r="I650" s="38" t="s">
        <v>18</v>
      </c>
      <c r="J650" s="40">
        <v>78</v>
      </c>
      <c r="K650" s="40">
        <v>73</v>
      </c>
      <c r="L650" s="40">
        <v>62</v>
      </c>
      <c r="M650" s="38" t="s">
        <v>15149</v>
      </c>
      <c r="N650" s="38" t="s">
        <v>9447</v>
      </c>
      <c r="O650" s="38" t="s">
        <v>9715</v>
      </c>
      <c r="P650" s="38" t="s">
        <v>9716</v>
      </c>
      <c r="Q650" s="38" t="s">
        <v>9717</v>
      </c>
      <c r="R650" s="38" t="s">
        <v>9718</v>
      </c>
      <c r="S650" s="38" t="s">
        <v>13974</v>
      </c>
      <c r="T650" s="38" t="s">
        <v>9720</v>
      </c>
      <c r="U650" s="38" t="s">
        <v>11164</v>
      </c>
      <c r="V650" s="38" t="s">
        <v>14545</v>
      </c>
      <c r="W650" s="41" t="s">
        <v>9823</v>
      </c>
      <c r="X650" s="38" t="s">
        <v>12895</v>
      </c>
      <c r="Y650" s="38" t="s">
        <v>12896</v>
      </c>
    </row>
    <row r="651" spans="1:25" s="37" customFormat="1" ht="30" customHeight="1" x14ac:dyDescent="0.25">
      <c r="A651" s="38" t="s">
        <v>9824</v>
      </c>
      <c r="B651" s="39" t="s">
        <v>9514</v>
      </c>
      <c r="C651" s="38" t="s">
        <v>9825</v>
      </c>
      <c r="D651" s="38" t="s">
        <v>14545</v>
      </c>
      <c r="E651" s="38" t="s">
        <v>9826</v>
      </c>
      <c r="F651" s="38" t="s">
        <v>14545</v>
      </c>
      <c r="G651" s="40" t="s">
        <v>15207</v>
      </c>
      <c r="H651" s="38" t="s">
        <v>2146</v>
      </c>
      <c r="I651" s="38" t="s">
        <v>22</v>
      </c>
      <c r="J651" s="40">
        <v>108</v>
      </c>
      <c r="K651" s="40">
        <v>101</v>
      </c>
      <c r="L651" s="40">
        <v>86</v>
      </c>
      <c r="M651" s="38" t="s">
        <v>15208</v>
      </c>
      <c r="N651" s="38" t="s">
        <v>11143</v>
      </c>
      <c r="O651" s="38" t="s">
        <v>9827</v>
      </c>
      <c r="P651" s="38" t="s">
        <v>9828</v>
      </c>
      <c r="Q651" s="38" t="s">
        <v>9829</v>
      </c>
      <c r="R651" s="38" t="s">
        <v>9830</v>
      </c>
      <c r="S651" s="38" t="s">
        <v>14545</v>
      </c>
      <c r="T651" s="38" t="s">
        <v>9831</v>
      </c>
      <c r="U651" s="38" t="s">
        <v>11256</v>
      </c>
      <c r="V651" s="38" t="s">
        <v>11533</v>
      </c>
      <c r="W651" s="41" t="s">
        <v>9832</v>
      </c>
      <c r="X651" s="38" t="s">
        <v>13123</v>
      </c>
      <c r="Y651" s="38" t="s">
        <v>13124</v>
      </c>
    </row>
    <row r="652" spans="1:25" s="37" customFormat="1" ht="30" customHeight="1" x14ac:dyDescent="0.25">
      <c r="A652" s="38" t="s">
        <v>9833</v>
      </c>
      <c r="B652" s="39" t="s">
        <v>9514</v>
      </c>
      <c r="C652" s="38" t="s">
        <v>9834</v>
      </c>
      <c r="D652" s="38" t="s">
        <v>14545</v>
      </c>
      <c r="E652" s="38" t="s">
        <v>9826</v>
      </c>
      <c r="F652" s="38" t="s">
        <v>14545</v>
      </c>
      <c r="G652" s="40" t="s">
        <v>15207</v>
      </c>
      <c r="H652" s="38" t="s">
        <v>23</v>
      </c>
      <c r="I652" s="38" t="s">
        <v>18</v>
      </c>
      <c r="J652" s="40">
        <v>79</v>
      </c>
      <c r="K652" s="40">
        <v>74</v>
      </c>
      <c r="L652" s="40">
        <v>63</v>
      </c>
      <c r="M652" s="38" t="s">
        <v>15208</v>
      </c>
      <c r="N652" s="38" t="s">
        <v>11143</v>
      </c>
      <c r="O652" s="38" t="s">
        <v>9827</v>
      </c>
      <c r="P652" s="38" t="s">
        <v>9828</v>
      </c>
      <c r="Q652" s="38" t="s">
        <v>9829</v>
      </c>
      <c r="R652" s="38" t="s">
        <v>9830</v>
      </c>
      <c r="S652" s="38" t="s">
        <v>14545</v>
      </c>
      <c r="T652" s="38" t="s">
        <v>9831</v>
      </c>
      <c r="U652" s="38" t="s">
        <v>11164</v>
      </c>
      <c r="V652" s="38" t="s">
        <v>14545</v>
      </c>
      <c r="W652" s="41" t="s">
        <v>9835</v>
      </c>
      <c r="X652" s="38" t="s">
        <v>13123</v>
      </c>
      <c r="Y652" s="38" t="s">
        <v>13124</v>
      </c>
    </row>
    <row r="653" spans="1:25" s="37" customFormat="1" ht="30" customHeight="1" x14ac:dyDescent="0.25">
      <c r="A653" s="38" t="s">
        <v>9513</v>
      </c>
      <c r="B653" s="39" t="s">
        <v>9514</v>
      </c>
      <c r="C653" s="38" t="s">
        <v>9515</v>
      </c>
      <c r="D653" s="38" t="s">
        <v>14545</v>
      </c>
      <c r="E653" s="38" t="s">
        <v>16447</v>
      </c>
      <c r="F653" s="38" t="s">
        <v>14545</v>
      </c>
      <c r="G653" s="40" t="s">
        <v>14951</v>
      </c>
      <c r="H653" s="38" t="s">
        <v>23</v>
      </c>
      <c r="I653" s="38" t="s">
        <v>18</v>
      </c>
      <c r="J653" s="40">
        <v>64</v>
      </c>
      <c r="K653" s="40">
        <v>60</v>
      </c>
      <c r="L653" s="40">
        <v>51</v>
      </c>
      <c r="M653" s="38" t="s">
        <v>15169</v>
      </c>
      <c r="N653" s="38" t="s">
        <v>11457</v>
      </c>
      <c r="O653" s="38" t="s">
        <v>4307</v>
      </c>
      <c r="P653" s="38" t="s">
        <v>16448</v>
      </c>
      <c r="Q653" s="38" t="s">
        <v>9517</v>
      </c>
      <c r="R653" s="38" t="s">
        <v>9518</v>
      </c>
      <c r="S653" s="38" t="s">
        <v>16449</v>
      </c>
      <c r="T653" s="38" t="s">
        <v>9836</v>
      </c>
      <c r="U653" s="38" t="s">
        <v>11164</v>
      </c>
      <c r="V653" s="38" t="s">
        <v>14545</v>
      </c>
      <c r="W653" s="41" t="s">
        <v>9519</v>
      </c>
      <c r="X653" s="38" t="s">
        <v>12818</v>
      </c>
      <c r="Y653" s="38" t="s">
        <v>14545</v>
      </c>
    </row>
    <row r="654" spans="1:25" s="37" customFormat="1" ht="30" customHeight="1" x14ac:dyDescent="0.25">
      <c r="A654" s="38" t="s">
        <v>9837</v>
      </c>
      <c r="B654" s="39" t="s">
        <v>9514</v>
      </c>
      <c r="C654" s="38" t="s">
        <v>9515</v>
      </c>
      <c r="D654" s="38" t="s">
        <v>14545</v>
      </c>
      <c r="E654" s="38" t="s">
        <v>16447</v>
      </c>
      <c r="F654" s="38" t="s">
        <v>14545</v>
      </c>
      <c r="G654" s="40" t="s">
        <v>14951</v>
      </c>
      <c r="H654" s="38" t="s">
        <v>2146</v>
      </c>
      <c r="I654" s="38" t="s">
        <v>22</v>
      </c>
      <c r="J654" s="40">
        <v>84</v>
      </c>
      <c r="K654" s="40">
        <v>78</v>
      </c>
      <c r="L654" s="40">
        <v>67</v>
      </c>
      <c r="M654" s="38" t="s">
        <v>15169</v>
      </c>
      <c r="N654" s="38" t="s">
        <v>11457</v>
      </c>
      <c r="O654" s="38" t="s">
        <v>4307</v>
      </c>
      <c r="P654" s="38" t="s">
        <v>16448</v>
      </c>
      <c r="Q654" s="38" t="s">
        <v>9517</v>
      </c>
      <c r="R654" s="38" t="s">
        <v>9518</v>
      </c>
      <c r="S654" s="38" t="s">
        <v>16449</v>
      </c>
      <c r="T654" s="38" t="s">
        <v>9836</v>
      </c>
      <c r="U654" s="38" t="s">
        <v>11256</v>
      </c>
      <c r="V654" s="38" t="s">
        <v>11534</v>
      </c>
      <c r="W654" s="41" t="s">
        <v>9840</v>
      </c>
      <c r="X654" s="38" t="s">
        <v>12818</v>
      </c>
      <c r="Y654" s="38" t="s">
        <v>14545</v>
      </c>
    </row>
    <row r="655" spans="1:25" s="37" customFormat="1" ht="30" customHeight="1" x14ac:dyDescent="0.25">
      <c r="A655" s="38" t="s">
        <v>10017</v>
      </c>
      <c r="B655" s="39" t="s">
        <v>10018</v>
      </c>
      <c r="C655" s="38" t="s">
        <v>10019</v>
      </c>
      <c r="D655" s="38" t="s">
        <v>14545</v>
      </c>
      <c r="E655" s="38" t="s">
        <v>9781</v>
      </c>
      <c r="F655" s="38" t="s">
        <v>14545</v>
      </c>
      <c r="G655" s="40" t="s">
        <v>15215</v>
      </c>
      <c r="H655" s="38" t="s">
        <v>2146</v>
      </c>
      <c r="I655" s="38" t="s">
        <v>22</v>
      </c>
      <c r="J655" s="40">
        <v>87</v>
      </c>
      <c r="K655" s="40">
        <v>81</v>
      </c>
      <c r="L655" s="40">
        <v>69</v>
      </c>
      <c r="M655" s="38" t="s">
        <v>15216</v>
      </c>
      <c r="N655" s="38" t="s">
        <v>11508</v>
      </c>
      <c r="O655" s="38" t="s">
        <v>9782</v>
      </c>
      <c r="P655" s="38" t="s">
        <v>9783</v>
      </c>
      <c r="Q655" s="38" t="s">
        <v>10021</v>
      </c>
      <c r="R655" s="38" t="s">
        <v>10022</v>
      </c>
      <c r="S655" s="38" t="s">
        <v>11102</v>
      </c>
      <c r="T655" s="38" t="s">
        <v>10023</v>
      </c>
      <c r="U655" s="38" t="s">
        <v>11256</v>
      </c>
      <c r="V655" s="38" t="s">
        <v>11535</v>
      </c>
      <c r="W655" s="41" t="s">
        <v>10024</v>
      </c>
      <c r="X655" s="38" t="s">
        <v>13097</v>
      </c>
      <c r="Y655" s="38" t="s">
        <v>13098</v>
      </c>
    </row>
    <row r="656" spans="1:25" s="37" customFormat="1" ht="30" customHeight="1" x14ac:dyDescent="0.25">
      <c r="A656" s="38" t="s">
        <v>9779</v>
      </c>
      <c r="B656" s="39" t="s">
        <v>10018</v>
      </c>
      <c r="C656" s="38" t="s">
        <v>9780</v>
      </c>
      <c r="D656" s="38" t="s">
        <v>14545</v>
      </c>
      <c r="E656" s="38" t="s">
        <v>9781</v>
      </c>
      <c r="F656" s="38" t="s">
        <v>14545</v>
      </c>
      <c r="G656" s="40" t="s">
        <v>15215</v>
      </c>
      <c r="H656" s="38" t="s">
        <v>23</v>
      </c>
      <c r="I656" s="38" t="s">
        <v>18</v>
      </c>
      <c r="J656" s="40">
        <v>66</v>
      </c>
      <c r="K656" s="40">
        <v>62</v>
      </c>
      <c r="L656" s="40">
        <v>53</v>
      </c>
      <c r="M656" s="38" t="s">
        <v>15216</v>
      </c>
      <c r="N656" s="38" t="s">
        <v>11508</v>
      </c>
      <c r="O656" s="38" t="s">
        <v>9782</v>
      </c>
      <c r="P656" s="38" t="s">
        <v>9783</v>
      </c>
      <c r="Q656" s="38" t="s">
        <v>10021</v>
      </c>
      <c r="R656" s="38" t="s">
        <v>10022</v>
      </c>
      <c r="S656" s="38" t="s">
        <v>11102</v>
      </c>
      <c r="T656" s="38" t="s">
        <v>10023</v>
      </c>
      <c r="U656" s="38" t="s">
        <v>11164</v>
      </c>
      <c r="V656" s="38" t="s">
        <v>14545</v>
      </c>
      <c r="W656" s="41" t="s">
        <v>9786</v>
      </c>
      <c r="X656" s="38" t="s">
        <v>13097</v>
      </c>
      <c r="Y656" s="38" t="s">
        <v>13098</v>
      </c>
    </row>
    <row r="657" spans="1:25" s="37" customFormat="1" ht="30" customHeight="1" x14ac:dyDescent="0.25">
      <c r="A657" s="38" t="s">
        <v>10507</v>
      </c>
      <c r="B657" s="39" t="s">
        <v>10508</v>
      </c>
      <c r="C657" s="38" t="s">
        <v>10509</v>
      </c>
      <c r="D657" s="38" t="s">
        <v>14545</v>
      </c>
      <c r="E657" s="38" t="s">
        <v>9164</v>
      </c>
      <c r="F657" s="38" t="s">
        <v>14545</v>
      </c>
      <c r="G657" s="40" t="s">
        <v>15225</v>
      </c>
      <c r="H657" s="38" t="s">
        <v>23</v>
      </c>
      <c r="I657" s="38" t="s">
        <v>20</v>
      </c>
      <c r="J657" s="40">
        <v>56</v>
      </c>
      <c r="K657" s="40">
        <v>51</v>
      </c>
      <c r="L657" s="40">
        <v>45</v>
      </c>
      <c r="M657" s="38" t="s">
        <v>15226</v>
      </c>
      <c r="N657" s="38" t="s">
        <v>9447</v>
      </c>
      <c r="O657" s="38" t="s">
        <v>9166</v>
      </c>
      <c r="P657" s="38" t="s">
        <v>9211</v>
      </c>
      <c r="Q657" s="38" t="s">
        <v>10510</v>
      </c>
      <c r="R657" s="38" t="s">
        <v>9213</v>
      </c>
      <c r="S657" s="38" t="s">
        <v>9660</v>
      </c>
      <c r="T657" s="38" t="s">
        <v>9215</v>
      </c>
      <c r="U657" s="38" t="s">
        <v>11164</v>
      </c>
      <c r="V657" s="38" t="s">
        <v>14545</v>
      </c>
      <c r="W657" s="41" t="s">
        <v>10511</v>
      </c>
      <c r="X657" s="38" t="s">
        <v>12969</v>
      </c>
      <c r="Y657" s="38" t="s">
        <v>12970</v>
      </c>
    </row>
    <row r="658" spans="1:25" s="37" customFormat="1" ht="30" customHeight="1" x14ac:dyDescent="0.25">
      <c r="A658" s="38" t="s">
        <v>10512</v>
      </c>
      <c r="B658" s="39" t="s">
        <v>10508</v>
      </c>
      <c r="C658" s="38" t="s">
        <v>10513</v>
      </c>
      <c r="D658" s="38" t="s">
        <v>14545</v>
      </c>
      <c r="E658" s="38" t="s">
        <v>9164</v>
      </c>
      <c r="F658" s="38" t="s">
        <v>14545</v>
      </c>
      <c r="G658" s="40" t="s">
        <v>15172</v>
      </c>
      <c r="H658" s="38" t="s">
        <v>23</v>
      </c>
      <c r="I658" s="38" t="s">
        <v>20</v>
      </c>
      <c r="J658" s="40">
        <v>56</v>
      </c>
      <c r="K658" s="40">
        <v>51</v>
      </c>
      <c r="L658" s="40">
        <v>45</v>
      </c>
      <c r="M658" s="38" t="s">
        <v>15227</v>
      </c>
      <c r="N658" s="38" t="s">
        <v>9447</v>
      </c>
      <c r="O658" s="38" t="s">
        <v>9166</v>
      </c>
      <c r="P658" s="38" t="s">
        <v>9211</v>
      </c>
      <c r="Q658" s="38" t="s">
        <v>9870</v>
      </c>
      <c r="R658" s="38" t="s">
        <v>9871</v>
      </c>
      <c r="S658" s="38" t="s">
        <v>9660</v>
      </c>
      <c r="T658" s="38" t="s">
        <v>9215</v>
      </c>
      <c r="U658" s="38" t="s">
        <v>11164</v>
      </c>
      <c r="V658" s="38" t="s">
        <v>14545</v>
      </c>
      <c r="W658" s="41" t="s">
        <v>10514</v>
      </c>
      <c r="X658" s="38" t="s">
        <v>12969</v>
      </c>
      <c r="Y658" s="38" t="s">
        <v>12970</v>
      </c>
    </row>
    <row r="659" spans="1:25" s="37" customFormat="1" ht="30" customHeight="1" x14ac:dyDescent="0.25">
      <c r="A659" s="38" t="s">
        <v>9841</v>
      </c>
      <c r="B659" s="39" t="s">
        <v>9842</v>
      </c>
      <c r="C659" s="38" t="s">
        <v>9843</v>
      </c>
      <c r="D659" s="38" t="s">
        <v>14545</v>
      </c>
      <c r="E659" s="38" t="s">
        <v>9681</v>
      </c>
      <c r="F659" s="38" t="s">
        <v>14545</v>
      </c>
      <c r="G659" s="40" t="s">
        <v>14953</v>
      </c>
      <c r="H659" s="38" t="s">
        <v>2146</v>
      </c>
      <c r="I659" s="38" t="s">
        <v>22</v>
      </c>
      <c r="J659" s="40">
        <v>104</v>
      </c>
      <c r="K659" s="40">
        <v>97</v>
      </c>
      <c r="L659" s="40">
        <v>83</v>
      </c>
      <c r="M659" s="38" t="s">
        <v>15224</v>
      </c>
      <c r="N659" s="38" t="s">
        <v>11331</v>
      </c>
      <c r="O659" s="38" t="s">
        <v>9682</v>
      </c>
      <c r="P659" s="38" t="s">
        <v>9683</v>
      </c>
      <c r="Q659" s="38" t="s">
        <v>9684</v>
      </c>
      <c r="R659" s="38" t="s">
        <v>9685</v>
      </c>
      <c r="S659" s="38" t="s">
        <v>14545</v>
      </c>
      <c r="T659" s="38" t="s">
        <v>9844</v>
      </c>
      <c r="U659" s="38" t="s">
        <v>11256</v>
      </c>
      <c r="V659" s="38" t="s">
        <v>11536</v>
      </c>
      <c r="W659" s="41" t="s">
        <v>9845</v>
      </c>
      <c r="X659" s="38" t="s">
        <v>12895</v>
      </c>
      <c r="Y659" s="38" t="s">
        <v>12896</v>
      </c>
    </row>
    <row r="660" spans="1:25" s="37" customFormat="1" ht="30" customHeight="1" x14ac:dyDescent="0.25">
      <c r="A660" s="38" t="s">
        <v>9679</v>
      </c>
      <c r="B660" s="39" t="s">
        <v>9847</v>
      </c>
      <c r="C660" s="38" t="s">
        <v>9680</v>
      </c>
      <c r="D660" s="38" t="s">
        <v>14545</v>
      </c>
      <c r="E660" s="38" t="s">
        <v>9681</v>
      </c>
      <c r="F660" s="38" t="s">
        <v>14545</v>
      </c>
      <c r="G660" s="40" t="s">
        <v>14953</v>
      </c>
      <c r="H660" s="38" t="s">
        <v>23</v>
      </c>
      <c r="I660" s="38" t="s">
        <v>18</v>
      </c>
      <c r="J660" s="40">
        <v>76</v>
      </c>
      <c r="K660" s="40">
        <v>69</v>
      </c>
      <c r="L660" s="40">
        <v>61</v>
      </c>
      <c r="M660" s="38" t="s">
        <v>15224</v>
      </c>
      <c r="N660" s="38" t="s">
        <v>11331</v>
      </c>
      <c r="O660" s="38" t="s">
        <v>9682</v>
      </c>
      <c r="P660" s="38" t="s">
        <v>10755</v>
      </c>
      <c r="Q660" s="38" t="s">
        <v>9684</v>
      </c>
      <c r="R660" s="38" t="s">
        <v>9685</v>
      </c>
      <c r="S660" s="38" t="s">
        <v>14545</v>
      </c>
      <c r="T660" s="38" t="s">
        <v>9844</v>
      </c>
      <c r="U660" s="38" t="s">
        <v>11164</v>
      </c>
      <c r="V660" s="38" t="s">
        <v>14545</v>
      </c>
      <c r="W660" s="41" t="s">
        <v>9686</v>
      </c>
      <c r="X660" s="38" t="s">
        <v>12818</v>
      </c>
      <c r="Y660" s="38" t="s">
        <v>14545</v>
      </c>
    </row>
    <row r="661" spans="1:25" s="37" customFormat="1" ht="30" customHeight="1" x14ac:dyDescent="0.25">
      <c r="A661" s="38" t="s">
        <v>9848</v>
      </c>
      <c r="B661" s="39" t="s">
        <v>9847</v>
      </c>
      <c r="C661" s="38" t="s">
        <v>9849</v>
      </c>
      <c r="D661" s="38" t="s">
        <v>14545</v>
      </c>
      <c r="E661" s="38" t="s">
        <v>14350</v>
      </c>
      <c r="F661" s="38" t="s">
        <v>11468</v>
      </c>
      <c r="G661" s="40" t="s">
        <v>15162</v>
      </c>
      <c r="H661" s="38" t="s">
        <v>2146</v>
      </c>
      <c r="I661" s="38" t="s">
        <v>22</v>
      </c>
      <c r="J661" s="40">
        <v>153</v>
      </c>
      <c r="K661" s="40">
        <v>143</v>
      </c>
      <c r="L661" s="40">
        <v>122</v>
      </c>
      <c r="M661" s="38" t="s">
        <v>15163</v>
      </c>
      <c r="N661" s="38" t="s">
        <v>11143</v>
      </c>
      <c r="O661" s="38" t="s">
        <v>9628</v>
      </c>
      <c r="P661" s="38" t="s">
        <v>6718</v>
      </c>
      <c r="Q661" s="38" t="s">
        <v>9629</v>
      </c>
      <c r="R661" s="38" t="s">
        <v>9630</v>
      </c>
      <c r="S661" s="38" t="s">
        <v>9850</v>
      </c>
      <c r="T661" s="38" t="s">
        <v>9851</v>
      </c>
      <c r="U661" s="38" t="s">
        <v>11256</v>
      </c>
      <c r="V661" s="38" t="s">
        <v>11537</v>
      </c>
      <c r="W661" s="41" t="s">
        <v>9852</v>
      </c>
      <c r="X661" s="38" t="s">
        <v>12891</v>
      </c>
      <c r="Y661" s="38" t="s">
        <v>12892</v>
      </c>
    </row>
    <row r="662" spans="1:25" s="37" customFormat="1" ht="30" customHeight="1" x14ac:dyDescent="0.25">
      <c r="A662" s="38" t="s">
        <v>9853</v>
      </c>
      <c r="B662" s="39" t="s">
        <v>9847</v>
      </c>
      <c r="C662" s="38" t="s">
        <v>9854</v>
      </c>
      <c r="D662" s="38" t="s">
        <v>14545</v>
      </c>
      <c r="E662" s="38" t="s">
        <v>11471</v>
      </c>
      <c r="F662" s="38" t="s">
        <v>9533</v>
      </c>
      <c r="G662" s="40" t="s">
        <v>14983</v>
      </c>
      <c r="H662" s="38" t="s">
        <v>2146</v>
      </c>
      <c r="I662" s="38" t="s">
        <v>22</v>
      </c>
      <c r="J662" s="40">
        <v>102</v>
      </c>
      <c r="K662" s="40">
        <v>95</v>
      </c>
      <c r="L662" s="40">
        <v>81</v>
      </c>
      <c r="M662" s="38" t="s">
        <v>15186</v>
      </c>
      <c r="N662" s="38" t="s">
        <v>9447</v>
      </c>
      <c r="O662" s="38" t="s">
        <v>9166</v>
      </c>
      <c r="P662" s="38" t="s">
        <v>8499</v>
      </c>
      <c r="Q662" s="38" t="s">
        <v>9534</v>
      </c>
      <c r="R662" s="38" t="s">
        <v>9855</v>
      </c>
      <c r="S662" s="38" t="s">
        <v>14545</v>
      </c>
      <c r="T662" s="38" t="s">
        <v>9856</v>
      </c>
      <c r="U662" s="38" t="s">
        <v>11256</v>
      </c>
      <c r="V662" s="38" t="s">
        <v>11538</v>
      </c>
      <c r="W662" s="41" t="s">
        <v>9857</v>
      </c>
      <c r="X662" s="38" t="s">
        <v>12818</v>
      </c>
      <c r="Y662" s="38" t="s">
        <v>14545</v>
      </c>
    </row>
    <row r="663" spans="1:25" s="37" customFormat="1" ht="30" customHeight="1" x14ac:dyDescent="0.25">
      <c r="A663" s="38" t="s">
        <v>9858</v>
      </c>
      <c r="B663" s="39" t="s">
        <v>9847</v>
      </c>
      <c r="C663" s="38" t="s">
        <v>9859</v>
      </c>
      <c r="D663" s="38" t="s">
        <v>14545</v>
      </c>
      <c r="E663" s="38" t="s">
        <v>9635</v>
      </c>
      <c r="F663" s="38" t="s">
        <v>14545</v>
      </c>
      <c r="G663" s="40" t="s">
        <v>15166</v>
      </c>
      <c r="H663" s="38" t="s">
        <v>2146</v>
      </c>
      <c r="I663" s="38" t="s">
        <v>22</v>
      </c>
      <c r="J663" s="40">
        <v>70</v>
      </c>
      <c r="K663" s="40">
        <v>66</v>
      </c>
      <c r="L663" s="40">
        <v>56</v>
      </c>
      <c r="M663" s="38" t="s">
        <v>15167</v>
      </c>
      <c r="N663" s="38" t="s">
        <v>11228</v>
      </c>
      <c r="O663" s="38" t="s">
        <v>7313</v>
      </c>
      <c r="P663" s="38" t="s">
        <v>7314</v>
      </c>
      <c r="Q663" s="38" t="s">
        <v>9636</v>
      </c>
      <c r="R663" s="38" t="s">
        <v>9637</v>
      </c>
      <c r="S663" s="38" t="s">
        <v>9638</v>
      </c>
      <c r="T663" s="38" t="s">
        <v>9639</v>
      </c>
      <c r="U663" s="38" t="s">
        <v>11256</v>
      </c>
      <c r="V663" s="38" t="s">
        <v>11539</v>
      </c>
      <c r="W663" s="41" t="s">
        <v>9860</v>
      </c>
      <c r="X663" s="38" t="s">
        <v>13095</v>
      </c>
      <c r="Y663" s="38" t="s">
        <v>13096</v>
      </c>
    </row>
    <row r="664" spans="1:25" s="37" customFormat="1" ht="30" customHeight="1" x14ac:dyDescent="0.25">
      <c r="A664" s="38" t="s">
        <v>9861</v>
      </c>
      <c r="B664" s="39" t="s">
        <v>9847</v>
      </c>
      <c r="C664" s="38" t="s">
        <v>9862</v>
      </c>
      <c r="D664" s="38" t="s">
        <v>14545</v>
      </c>
      <c r="E664" s="38" t="s">
        <v>14343</v>
      </c>
      <c r="F664" s="38" t="s">
        <v>9616</v>
      </c>
      <c r="G664" s="40" t="s">
        <v>15142</v>
      </c>
      <c r="H664" s="38" t="s">
        <v>2146</v>
      </c>
      <c r="I664" s="38" t="s">
        <v>22</v>
      </c>
      <c r="J664" s="40">
        <v>143</v>
      </c>
      <c r="K664" s="40">
        <v>133</v>
      </c>
      <c r="L664" s="40">
        <v>114</v>
      </c>
      <c r="M664" s="38" t="s">
        <v>15143</v>
      </c>
      <c r="N664" s="38" t="s">
        <v>9294</v>
      </c>
      <c r="O664" s="38" t="s">
        <v>9617</v>
      </c>
      <c r="P664" s="38" t="s">
        <v>9863</v>
      </c>
      <c r="Q664" s="38" t="s">
        <v>9619</v>
      </c>
      <c r="R664" s="38" t="s">
        <v>9620</v>
      </c>
      <c r="S664" s="38" t="s">
        <v>9621</v>
      </c>
      <c r="T664" s="38" t="s">
        <v>9622</v>
      </c>
      <c r="U664" s="38" t="s">
        <v>11256</v>
      </c>
      <c r="V664" s="38" t="s">
        <v>11540</v>
      </c>
      <c r="W664" s="41" t="s">
        <v>9864</v>
      </c>
      <c r="X664" s="38" t="s">
        <v>12895</v>
      </c>
      <c r="Y664" s="38" t="s">
        <v>12896</v>
      </c>
    </row>
    <row r="665" spans="1:25" s="37" customFormat="1" ht="30" customHeight="1" x14ac:dyDescent="0.25">
      <c r="A665" s="38" t="s">
        <v>9529</v>
      </c>
      <c r="B665" s="39" t="s">
        <v>9530</v>
      </c>
      <c r="C665" s="38" t="s">
        <v>9531</v>
      </c>
      <c r="D665" s="38" t="s">
        <v>14545</v>
      </c>
      <c r="E665" s="38" t="s">
        <v>11471</v>
      </c>
      <c r="F665" s="38" t="s">
        <v>9533</v>
      </c>
      <c r="G665" s="40" t="s">
        <v>14983</v>
      </c>
      <c r="H665" s="38" t="s">
        <v>23</v>
      </c>
      <c r="I665" s="38" t="s">
        <v>18</v>
      </c>
      <c r="J665" s="40">
        <v>70</v>
      </c>
      <c r="K665" s="40">
        <v>65</v>
      </c>
      <c r="L665" s="40">
        <v>59</v>
      </c>
      <c r="M665" s="38" t="s">
        <v>15186</v>
      </c>
      <c r="N665" s="38" t="s">
        <v>9447</v>
      </c>
      <c r="O665" s="38" t="s">
        <v>9166</v>
      </c>
      <c r="P665" s="38" t="s">
        <v>8499</v>
      </c>
      <c r="Q665" s="38" t="s">
        <v>9534</v>
      </c>
      <c r="R665" s="38" t="s">
        <v>9855</v>
      </c>
      <c r="S665" s="38" t="s">
        <v>14545</v>
      </c>
      <c r="T665" s="38" t="s">
        <v>9856</v>
      </c>
      <c r="U665" s="38" t="s">
        <v>11164</v>
      </c>
      <c r="V665" s="38" t="s">
        <v>14545</v>
      </c>
      <c r="W665" s="41" t="s">
        <v>9536</v>
      </c>
      <c r="X665" s="38" t="s">
        <v>12818</v>
      </c>
      <c r="Y665" s="38" t="s">
        <v>14545</v>
      </c>
    </row>
    <row r="666" spans="1:25" s="37" customFormat="1" ht="30" customHeight="1" x14ac:dyDescent="0.25">
      <c r="A666" s="38" t="s">
        <v>9865</v>
      </c>
      <c r="B666" s="39" t="s">
        <v>9538</v>
      </c>
      <c r="C666" s="38" t="s">
        <v>9866</v>
      </c>
      <c r="D666" s="38" t="s">
        <v>9604</v>
      </c>
      <c r="E666" s="38" t="s">
        <v>14360</v>
      </c>
      <c r="F666" s="38" t="s">
        <v>9606</v>
      </c>
      <c r="G666" s="40" t="s">
        <v>14981</v>
      </c>
      <c r="H666" s="38" t="s">
        <v>2146</v>
      </c>
      <c r="I666" s="38" t="s">
        <v>22</v>
      </c>
      <c r="J666" s="40">
        <v>143</v>
      </c>
      <c r="K666" s="40">
        <v>133</v>
      </c>
      <c r="L666" s="40">
        <v>114</v>
      </c>
      <c r="M666" s="38" t="s">
        <v>15194</v>
      </c>
      <c r="N666" s="38" t="s">
        <v>11462</v>
      </c>
      <c r="O666" s="38" t="s">
        <v>9607</v>
      </c>
      <c r="P666" s="38" t="s">
        <v>7735</v>
      </c>
      <c r="Q666" s="38" t="s">
        <v>9608</v>
      </c>
      <c r="R666" s="38" t="s">
        <v>9609</v>
      </c>
      <c r="S666" s="38" t="s">
        <v>9610</v>
      </c>
      <c r="T666" s="38" t="s">
        <v>9611</v>
      </c>
      <c r="U666" s="38" t="s">
        <v>11256</v>
      </c>
      <c r="V666" s="38" t="s">
        <v>11541</v>
      </c>
      <c r="W666" s="41" t="s">
        <v>9867</v>
      </c>
      <c r="X666" s="38" t="s">
        <v>13112</v>
      </c>
      <c r="Y666" s="38" t="s">
        <v>13113</v>
      </c>
    </row>
    <row r="667" spans="1:25" s="37" customFormat="1" ht="30" customHeight="1" x14ac:dyDescent="0.25">
      <c r="A667" s="38" t="s">
        <v>9537</v>
      </c>
      <c r="B667" s="39" t="s">
        <v>9538</v>
      </c>
      <c r="C667" s="38" t="s">
        <v>9539</v>
      </c>
      <c r="D667" s="38" t="s">
        <v>14545</v>
      </c>
      <c r="E667" s="38" t="s">
        <v>11491</v>
      </c>
      <c r="F667" s="38" t="s">
        <v>9541</v>
      </c>
      <c r="G667" s="40" t="s">
        <v>15205</v>
      </c>
      <c r="H667" s="38" t="s">
        <v>2146</v>
      </c>
      <c r="I667" s="38" t="s">
        <v>22</v>
      </c>
      <c r="J667" s="40">
        <v>102</v>
      </c>
      <c r="K667" s="40">
        <v>93</v>
      </c>
      <c r="L667" s="40">
        <v>83</v>
      </c>
      <c r="M667" s="38" t="s">
        <v>15206</v>
      </c>
      <c r="N667" s="38" t="s">
        <v>9447</v>
      </c>
      <c r="O667" s="38" t="s">
        <v>9542</v>
      </c>
      <c r="P667" s="38" t="s">
        <v>9543</v>
      </c>
      <c r="Q667" s="38" t="s">
        <v>9544</v>
      </c>
      <c r="R667" s="38" t="s">
        <v>9545</v>
      </c>
      <c r="S667" s="38" t="s">
        <v>9546</v>
      </c>
      <c r="T667" s="38" t="s">
        <v>9547</v>
      </c>
      <c r="U667" s="38" t="s">
        <v>11256</v>
      </c>
      <c r="V667" s="38" t="s">
        <v>11542</v>
      </c>
      <c r="W667" s="41" t="s">
        <v>9548</v>
      </c>
      <c r="X667" s="38" t="s">
        <v>13121</v>
      </c>
      <c r="Y667" s="38" t="s">
        <v>13122</v>
      </c>
    </row>
    <row r="668" spans="1:25" s="37" customFormat="1" ht="30" customHeight="1" x14ac:dyDescent="0.25">
      <c r="A668" s="38" t="s">
        <v>9549</v>
      </c>
      <c r="B668" s="39" t="s">
        <v>9538</v>
      </c>
      <c r="C668" s="38" t="s">
        <v>9550</v>
      </c>
      <c r="D668" s="38" t="s">
        <v>14545</v>
      </c>
      <c r="E668" s="38" t="s">
        <v>14354</v>
      </c>
      <c r="F668" s="38" t="s">
        <v>9147</v>
      </c>
      <c r="G668" s="40" t="s">
        <v>15172</v>
      </c>
      <c r="H668" s="38" t="s">
        <v>2146</v>
      </c>
      <c r="I668" s="38" t="s">
        <v>22</v>
      </c>
      <c r="J668" s="40">
        <v>101</v>
      </c>
      <c r="K668" s="40">
        <v>92</v>
      </c>
      <c r="L668" s="40">
        <v>82</v>
      </c>
      <c r="M668" s="38" t="s">
        <v>15173</v>
      </c>
      <c r="N668" s="38" t="s">
        <v>11157</v>
      </c>
      <c r="O668" s="38" t="s">
        <v>9148</v>
      </c>
      <c r="P668" s="38" t="s">
        <v>9149</v>
      </c>
      <c r="Q668" s="38" t="s">
        <v>9551</v>
      </c>
      <c r="R668" s="38" t="s">
        <v>9552</v>
      </c>
      <c r="S668" s="38" t="s">
        <v>9553</v>
      </c>
      <c r="T668" s="38" t="s">
        <v>9554</v>
      </c>
      <c r="U668" s="38" t="s">
        <v>11256</v>
      </c>
      <c r="V668" s="38" t="s">
        <v>11543</v>
      </c>
      <c r="W668" s="41" t="s">
        <v>9555</v>
      </c>
      <c r="X668" s="38" t="s">
        <v>13099</v>
      </c>
      <c r="Y668" s="38" t="s">
        <v>13100</v>
      </c>
    </row>
    <row r="669" spans="1:25" s="37" customFormat="1" ht="30" customHeight="1" x14ac:dyDescent="0.25">
      <c r="A669" s="38" t="s">
        <v>9556</v>
      </c>
      <c r="B669" s="39" t="s">
        <v>9538</v>
      </c>
      <c r="C669" s="38" t="s">
        <v>9557</v>
      </c>
      <c r="D669" s="38" t="s">
        <v>14545</v>
      </c>
      <c r="E669" s="38" t="s">
        <v>14356</v>
      </c>
      <c r="F669" s="38" t="s">
        <v>9182</v>
      </c>
      <c r="G669" s="40" t="s">
        <v>15181</v>
      </c>
      <c r="H669" s="38" t="s">
        <v>2146</v>
      </c>
      <c r="I669" s="38" t="s">
        <v>22</v>
      </c>
      <c r="J669" s="40">
        <v>105</v>
      </c>
      <c r="K669" s="40">
        <v>96</v>
      </c>
      <c r="L669" s="40">
        <v>85</v>
      </c>
      <c r="M669" s="38" t="s">
        <v>15182</v>
      </c>
      <c r="N669" s="38" t="s">
        <v>9453</v>
      </c>
      <c r="O669" s="38" t="s">
        <v>9183</v>
      </c>
      <c r="P669" s="38" t="s">
        <v>13104</v>
      </c>
      <c r="Q669" s="38" t="s">
        <v>9185</v>
      </c>
      <c r="R669" s="38" t="s">
        <v>9186</v>
      </c>
      <c r="S669" s="38" t="s">
        <v>16025</v>
      </c>
      <c r="T669" s="38" t="s">
        <v>9559</v>
      </c>
      <c r="U669" s="38" t="s">
        <v>11256</v>
      </c>
      <c r="V669" s="38" t="s">
        <v>11544</v>
      </c>
      <c r="W669" s="41" t="s">
        <v>9560</v>
      </c>
      <c r="X669" s="38" t="s">
        <v>14545</v>
      </c>
      <c r="Y669" s="38" t="s">
        <v>14545</v>
      </c>
    </row>
    <row r="670" spans="1:25" s="37" customFormat="1" ht="30" customHeight="1" x14ac:dyDescent="0.25">
      <c r="A670" s="38" t="s">
        <v>9561</v>
      </c>
      <c r="B670" s="39" t="s">
        <v>9538</v>
      </c>
      <c r="C670" s="38" t="s">
        <v>9562</v>
      </c>
      <c r="D670" s="38" t="s">
        <v>4685</v>
      </c>
      <c r="E670" s="38" t="s">
        <v>7044</v>
      </c>
      <c r="F670" s="38" t="s">
        <v>14545</v>
      </c>
      <c r="G670" s="40" t="s">
        <v>15132</v>
      </c>
      <c r="H670" s="38" t="s">
        <v>2146</v>
      </c>
      <c r="I670" s="38" t="s">
        <v>22</v>
      </c>
      <c r="J670" s="40">
        <v>79</v>
      </c>
      <c r="K670" s="40">
        <v>72</v>
      </c>
      <c r="L670" s="40">
        <v>64</v>
      </c>
      <c r="M670" s="38" t="s">
        <v>15133</v>
      </c>
      <c r="N670" s="38" t="s">
        <v>9294</v>
      </c>
      <c r="O670" s="38" t="s">
        <v>7045</v>
      </c>
      <c r="P670" s="38" t="s">
        <v>7046</v>
      </c>
      <c r="Q670" s="38" t="s">
        <v>9564</v>
      </c>
      <c r="R670" s="38" t="s">
        <v>9565</v>
      </c>
      <c r="S670" s="38" t="s">
        <v>9868</v>
      </c>
      <c r="T670" s="38" t="s">
        <v>9566</v>
      </c>
      <c r="U670" s="38" t="s">
        <v>11256</v>
      </c>
      <c r="V670" s="38" t="s">
        <v>11545</v>
      </c>
      <c r="W670" s="41" t="s">
        <v>9567</v>
      </c>
      <c r="X670" s="38" t="s">
        <v>12799</v>
      </c>
      <c r="Y670" s="38" t="s">
        <v>12800</v>
      </c>
    </row>
    <row r="671" spans="1:25" s="37" customFormat="1" ht="30" customHeight="1" x14ac:dyDescent="0.25">
      <c r="A671" s="38" t="s">
        <v>9568</v>
      </c>
      <c r="B671" s="39" t="s">
        <v>9538</v>
      </c>
      <c r="C671" s="38" t="s">
        <v>9569</v>
      </c>
      <c r="D671" s="38" t="s">
        <v>14545</v>
      </c>
      <c r="E671" s="38" t="s">
        <v>9191</v>
      </c>
      <c r="F671" s="38" t="s">
        <v>14545</v>
      </c>
      <c r="G671" s="40" t="s">
        <v>14719</v>
      </c>
      <c r="H671" s="38" t="s">
        <v>2146</v>
      </c>
      <c r="I671" s="38" t="s">
        <v>22</v>
      </c>
      <c r="J671" s="40">
        <v>94</v>
      </c>
      <c r="K671" s="40">
        <v>86</v>
      </c>
      <c r="L671" s="40">
        <v>76</v>
      </c>
      <c r="M671" s="38" t="s">
        <v>15191</v>
      </c>
      <c r="N671" s="38" t="s">
        <v>9447</v>
      </c>
      <c r="O671" s="38" t="s">
        <v>9192</v>
      </c>
      <c r="P671" s="38" t="s">
        <v>9193</v>
      </c>
      <c r="Q671" s="38" t="s">
        <v>9194</v>
      </c>
      <c r="R671" s="38" t="s">
        <v>9195</v>
      </c>
      <c r="S671" s="38" t="s">
        <v>9570</v>
      </c>
      <c r="T671" s="38" t="s">
        <v>9571</v>
      </c>
      <c r="U671" s="38" t="s">
        <v>11256</v>
      </c>
      <c r="V671" s="38" t="s">
        <v>11546</v>
      </c>
      <c r="W671" s="41" t="s">
        <v>9572</v>
      </c>
      <c r="X671" s="38" t="s">
        <v>13110</v>
      </c>
      <c r="Y671" s="38" t="s">
        <v>13111</v>
      </c>
    </row>
    <row r="672" spans="1:25" s="37" customFormat="1" ht="30" customHeight="1" x14ac:dyDescent="0.25">
      <c r="A672" s="38" t="s">
        <v>15228</v>
      </c>
      <c r="B672" s="39" t="s">
        <v>9538</v>
      </c>
      <c r="C672" s="38" t="s">
        <v>9573</v>
      </c>
      <c r="D672" s="38" t="s">
        <v>14545</v>
      </c>
      <c r="E672" s="38" t="s">
        <v>166</v>
      </c>
      <c r="F672" s="38" t="s">
        <v>14545</v>
      </c>
      <c r="G672" s="40" t="s">
        <v>15213</v>
      </c>
      <c r="H672" s="38" t="s">
        <v>2146</v>
      </c>
      <c r="I672" s="38" t="s">
        <v>22</v>
      </c>
      <c r="J672" s="40">
        <v>113</v>
      </c>
      <c r="K672" s="40">
        <v>103</v>
      </c>
      <c r="L672" s="40">
        <v>92</v>
      </c>
      <c r="M672" s="38" t="s">
        <v>15214</v>
      </c>
      <c r="N672" s="38" t="s">
        <v>9477</v>
      </c>
      <c r="O672" s="38" t="s">
        <v>1211</v>
      </c>
      <c r="P672" s="38" t="s">
        <v>6474</v>
      </c>
      <c r="Q672" s="38" t="s">
        <v>9574</v>
      </c>
      <c r="R672" s="38" t="s">
        <v>9575</v>
      </c>
      <c r="S672" s="38" t="s">
        <v>14545</v>
      </c>
      <c r="T672" s="38" t="s">
        <v>9576</v>
      </c>
      <c r="U672" s="38" t="s">
        <v>11256</v>
      </c>
      <c r="V672" s="38" t="s">
        <v>11547</v>
      </c>
      <c r="W672" s="41" t="s">
        <v>9577</v>
      </c>
      <c r="X672" s="38" t="s">
        <v>13108</v>
      </c>
      <c r="Y672" s="38" t="s">
        <v>13109</v>
      </c>
    </row>
    <row r="673" spans="1:25" s="37" customFormat="1" ht="30" customHeight="1" x14ac:dyDescent="0.25">
      <c r="A673" s="38" t="s">
        <v>9578</v>
      </c>
      <c r="B673" s="39" t="s">
        <v>9538</v>
      </c>
      <c r="C673" s="38" t="s">
        <v>9579</v>
      </c>
      <c r="D673" s="38" t="s">
        <v>9580</v>
      </c>
      <c r="E673" s="38" t="s">
        <v>9581</v>
      </c>
      <c r="F673" s="38" t="s">
        <v>14545</v>
      </c>
      <c r="G673" s="40" t="s">
        <v>15160</v>
      </c>
      <c r="H673" s="38" t="s">
        <v>2146</v>
      </c>
      <c r="I673" s="38" t="s">
        <v>22</v>
      </c>
      <c r="J673" s="40">
        <v>75</v>
      </c>
      <c r="K673" s="40">
        <v>68</v>
      </c>
      <c r="L673" s="40">
        <v>60</v>
      </c>
      <c r="M673" s="38" t="s">
        <v>15161</v>
      </c>
      <c r="N673" s="38" t="s">
        <v>11406</v>
      </c>
      <c r="O673" s="38" t="s">
        <v>9582</v>
      </c>
      <c r="P673" s="38" t="s">
        <v>9583</v>
      </c>
      <c r="Q673" s="38" t="s">
        <v>9584</v>
      </c>
      <c r="R673" s="38" t="s">
        <v>9585</v>
      </c>
      <c r="S673" s="38" t="s">
        <v>9586</v>
      </c>
      <c r="T673" s="38" t="s">
        <v>9587</v>
      </c>
      <c r="U673" s="38" t="s">
        <v>11256</v>
      </c>
      <c r="V673" s="38" t="s">
        <v>11548</v>
      </c>
      <c r="W673" s="41" t="s">
        <v>9588</v>
      </c>
      <c r="X673" s="38" t="s">
        <v>13093</v>
      </c>
      <c r="Y673" s="38" t="s">
        <v>13094</v>
      </c>
    </row>
    <row r="674" spans="1:25" s="37" customFormat="1" ht="30" customHeight="1" x14ac:dyDescent="0.25">
      <c r="A674" s="38" t="s">
        <v>9589</v>
      </c>
      <c r="B674" s="39" t="s">
        <v>8973</v>
      </c>
      <c r="C674" s="38" t="s">
        <v>9590</v>
      </c>
      <c r="D674" s="38" t="s">
        <v>14545</v>
      </c>
      <c r="E674" s="38" t="s">
        <v>14347</v>
      </c>
      <c r="F674" s="38" t="s">
        <v>11465</v>
      </c>
      <c r="G674" s="40" t="s">
        <v>15154</v>
      </c>
      <c r="H674" s="38" t="s">
        <v>2146</v>
      </c>
      <c r="I674" s="38" t="s">
        <v>22</v>
      </c>
      <c r="J674" s="40">
        <v>85</v>
      </c>
      <c r="K674" s="40">
        <v>77</v>
      </c>
      <c r="L674" s="40">
        <v>69</v>
      </c>
      <c r="M674" s="38" t="s">
        <v>15155</v>
      </c>
      <c r="N674" s="38" t="s">
        <v>11157</v>
      </c>
      <c r="O674" s="38" t="s">
        <v>9308</v>
      </c>
      <c r="P674" s="38" t="s">
        <v>6547</v>
      </c>
      <c r="Q674" s="38" t="s">
        <v>9309</v>
      </c>
      <c r="R674" s="38" t="s">
        <v>9310</v>
      </c>
      <c r="S674" s="38" t="s">
        <v>14545</v>
      </c>
      <c r="T674" s="38" t="s">
        <v>9592</v>
      </c>
      <c r="U674" s="38" t="s">
        <v>11256</v>
      </c>
      <c r="V674" s="38" t="s">
        <v>11549</v>
      </c>
      <c r="W674" s="41" t="s">
        <v>9593</v>
      </c>
      <c r="X674" s="38" t="s">
        <v>12818</v>
      </c>
      <c r="Y674" s="38" t="s">
        <v>14545</v>
      </c>
    </row>
    <row r="675" spans="1:25" s="37" customFormat="1" ht="30" customHeight="1" x14ac:dyDescent="0.25">
      <c r="A675" s="38" t="s">
        <v>9594</v>
      </c>
      <c r="B675" s="39" t="s">
        <v>8973</v>
      </c>
      <c r="C675" s="38" t="s">
        <v>9595</v>
      </c>
      <c r="D675" s="38" t="s">
        <v>4685</v>
      </c>
      <c r="E675" s="38" t="s">
        <v>7044</v>
      </c>
      <c r="F675" s="38" t="s">
        <v>14545</v>
      </c>
      <c r="G675" s="40" t="s">
        <v>15132</v>
      </c>
      <c r="H675" s="38" t="s">
        <v>23</v>
      </c>
      <c r="I675" s="38" t="s">
        <v>18</v>
      </c>
      <c r="J675" s="40">
        <v>68</v>
      </c>
      <c r="K675" s="40">
        <v>62</v>
      </c>
      <c r="L675" s="40">
        <v>55</v>
      </c>
      <c r="M675" s="38" t="s">
        <v>15133</v>
      </c>
      <c r="N675" s="38" t="s">
        <v>9294</v>
      </c>
      <c r="O675" s="38" t="s">
        <v>7045</v>
      </c>
      <c r="P675" s="38" t="s">
        <v>7046</v>
      </c>
      <c r="Q675" s="38" t="s">
        <v>9564</v>
      </c>
      <c r="R675" s="38" t="s">
        <v>9565</v>
      </c>
      <c r="S675" s="38" t="s">
        <v>9868</v>
      </c>
      <c r="T675" s="38" t="s">
        <v>9566</v>
      </c>
      <c r="U675" s="38" t="s">
        <v>11164</v>
      </c>
      <c r="V675" s="38" t="s">
        <v>14545</v>
      </c>
      <c r="W675" s="41" t="s">
        <v>9596</v>
      </c>
      <c r="X675" s="38" t="s">
        <v>12799</v>
      </c>
      <c r="Y675" s="38" t="s">
        <v>12800</v>
      </c>
    </row>
    <row r="676" spans="1:25" s="37" customFormat="1" ht="30" customHeight="1" x14ac:dyDescent="0.25">
      <c r="A676" s="38" t="s">
        <v>8972</v>
      </c>
      <c r="B676" s="39" t="s">
        <v>8973</v>
      </c>
      <c r="C676" s="38" t="s">
        <v>8974</v>
      </c>
      <c r="D676" s="38" t="s">
        <v>8225</v>
      </c>
      <c r="E676" s="38" t="s">
        <v>11550</v>
      </c>
      <c r="F676" s="38" t="s">
        <v>14545</v>
      </c>
      <c r="G676" s="40" t="s">
        <v>15229</v>
      </c>
      <c r="H676" s="38" t="s">
        <v>23</v>
      </c>
      <c r="I676" s="38" t="s">
        <v>20</v>
      </c>
      <c r="J676" s="40">
        <v>73</v>
      </c>
      <c r="K676" s="40">
        <v>67</v>
      </c>
      <c r="L676" s="40">
        <v>59</v>
      </c>
      <c r="M676" s="38" t="s">
        <v>15230</v>
      </c>
      <c r="N676" s="38" t="s">
        <v>9294</v>
      </c>
      <c r="O676" s="38" t="s">
        <v>8002</v>
      </c>
      <c r="P676" s="38" t="s">
        <v>8003</v>
      </c>
      <c r="Q676" s="38" t="s">
        <v>8226</v>
      </c>
      <c r="R676" s="38" t="s">
        <v>8227</v>
      </c>
      <c r="S676" s="38" t="s">
        <v>8228</v>
      </c>
      <c r="T676" s="38" t="s">
        <v>8229</v>
      </c>
      <c r="U676" s="38" t="s">
        <v>11164</v>
      </c>
      <c r="V676" s="38" t="s">
        <v>14545</v>
      </c>
      <c r="W676" s="41" t="s">
        <v>8975</v>
      </c>
      <c r="X676" s="38" t="s">
        <v>13133</v>
      </c>
      <c r="Y676" s="38" t="s">
        <v>13134</v>
      </c>
    </row>
    <row r="677" spans="1:25" s="37" customFormat="1" ht="30" customHeight="1" x14ac:dyDescent="0.25">
      <c r="A677" s="38" t="s">
        <v>8976</v>
      </c>
      <c r="B677" s="39" t="s">
        <v>8973</v>
      </c>
      <c r="C677" s="38" t="s">
        <v>8977</v>
      </c>
      <c r="D677" s="38" t="s">
        <v>8225</v>
      </c>
      <c r="E677" s="38" t="s">
        <v>11550</v>
      </c>
      <c r="F677" s="38" t="s">
        <v>14545</v>
      </c>
      <c r="G677" s="40" t="s">
        <v>15229</v>
      </c>
      <c r="H677" s="38" t="s">
        <v>23</v>
      </c>
      <c r="I677" s="38" t="s">
        <v>20</v>
      </c>
      <c r="J677" s="40">
        <v>52</v>
      </c>
      <c r="K677" s="40">
        <v>48</v>
      </c>
      <c r="L677" s="40">
        <v>41</v>
      </c>
      <c r="M677" s="38" t="s">
        <v>15230</v>
      </c>
      <c r="N677" s="38" t="s">
        <v>9294</v>
      </c>
      <c r="O677" s="38" t="s">
        <v>8002</v>
      </c>
      <c r="P677" s="38" t="s">
        <v>8003</v>
      </c>
      <c r="Q677" s="38" t="s">
        <v>8226</v>
      </c>
      <c r="R677" s="38" t="s">
        <v>8227</v>
      </c>
      <c r="S677" s="38" t="s">
        <v>8228</v>
      </c>
      <c r="T677" s="38" t="s">
        <v>8978</v>
      </c>
      <c r="U677" s="38" t="s">
        <v>11164</v>
      </c>
      <c r="V677" s="38" t="s">
        <v>14545</v>
      </c>
      <c r="W677" s="41" t="s">
        <v>8979</v>
      </c>
      <c r="X677" s="38" t="s">
        <v>13133</v>
      </c>
      <c r="Y677" s="38" t="s">
        <v>13134</v>
      </c>
    </row>
    <row r="678" spans="1:25" s="37" customFormat="1" ht="30" customHeight="1" x14ac:dyDescent="0.25">
      <c r="A678" s="38" t="s">
        <v>9597</v>
      </c>
      <c r="B678" s="39" t="s">
        <v>9598</v>
      </c>
      <c r="C678" s="38" t="s">
        <v>9599</v>
      </c>
      <c r="D678" s="38" t="s">
        <v>14545</v>
      </c>
      <c r="E678" s="38" t="s">
        <v>11491</v>
      </c>
      <c r="F678" s="38" t="s">
        <v>9541</v>
      </c>
      <c r="G678" s="40" t="s">
        <v>15205</v>
      </c>
      <c r="H678" s="38" t="s">
        <v>23</v>
      </c>
      <c r="I678" s="38" t="s">
        <v>18</v>
      </c>
      <c r="J678" s="40">
        <v>94</v>
      </c>
      <c r="K678" s="40">
        <v>87</v>
      </c>
      <c r="L678" s="40">
        <v>79</v>
      </c>
      <c r="M678" s="38" t="s">
        <v>15206</v>
      </c>
      <c r="N678" s="38" t="s">
        <v>9447</v>
      </c>
      <c r="O678" s="38" t="s">
        <v>9542</v>
      </c>
      <c r="P678" s="38" t="s">
        <v>9543</v>
      </c>
      <c r="Q678" s="38" t="s">
        <v>9544</v>
      </c>
      <c r="R678" s="38" t="s">
        <v>9545</v>
      </c>
      <c r="S678" s="38" t="s">
        <v>9546</v>
      </c>
      <c r="T678" s="38" t="s">
        <v>9600</v>
      </c>
      <c r="U678" s="38" t="s">
        <v>11164</v>
      </c>
      <c r="V678" s="38" t="s">
        <v>14545</v>
      </c>
      <c r="W678" s="41" t="s">
        <v>9601</v>
      </c>
      <c r="X678" s="38" t="s">
        <v>13121</v>
      </c>
      <c r="Y678" s="38" t="s">
        <v>13122</v>
      </c>
    </row>
    <row r="679" spans="1:25" s="37" customFormat="1" ht="30" customHeight="1" x14ac:dyDescent="0.25">
      <c r="A679" s="38" t="s">
        <v>9624</v>
      </c>
      <c r="B679" s="39" t="s">
        <v>8981</v>
      </c>
      <c r="C679" s="38" t="s">
        <v>9625</v>
      </c>
      <c r="D679" s="38" t="s">
        <v>14545</v>
      </c>
      <c r="E679" s="38" t="s">
        <v>14350</v>
      </c>
      <c r="F679" s="38" t="s">
        <v>11468</v>
      </c>
      <c r="G679" s="40" t="s">
        <v>15162</v>
      </c>
      <c r="H679" s="38" t="s">
        <v>23</v>
      </c>
      <c r="I679" s="38" t="s">
        <v>18</v>
      </c>
      <c r="J679" s="40">
        <v>96</v>
      </c>
      <c r="K679" s="40">
        <v>89</v>
      </c>
      <c r="L679" s="40">
        <v>81</v>
      </c>
      <c r="M679" s="38" t="s">
        <v>15163</v>
      </c>
      <c r="N679" s="38" t="s">
        <v>11143</v>
      </c>
      <c r="O679" s="38" t="s">
        <v>9628</v>
      </c>
      <c r="P679" s="38" t="s">
        <v>6718</v>
      </c>
      <c r="Q679" s="38" t="s">
        <v>9629</v>
      </c>
      <c r="R679" s="38" t="s">
        <v>9630</v>
      </c>
      <c r="S679" s="38" t="s">
        <v>9850</v>
      </c>
      <c r="T679" s="38" t="s">
        <v>9851</v>
      </c>
      <c r="U679" s="38" t="s">
        <v>11164</v>
      </c>
      <c r="V679" s="38" t="s">
        <v>14545</v>
      </c>
      <c r="W679" s="41" t="s">
        <v>9632</v>
      </c>
      <c r="X679" s="38" t="s">
        <v>12891</v>
      </c>
      <c r="Y679" s="38" t="s">
        <v>12892</v>
      </c>
    </row>
    <row r="680" spans="1:25" s="37" customFormat="1" ht="30" customHeight="1" x14ac:dyDescent="0.25">
      <c r="A680" s="38" t="s">
        <v>9602</v>
      </c>
      <c r="B680" s="39" t="s">
        <v>8981</v>
      </c>
      <c r="C680" s="38" t="s">
        <v>9603</v>
      </c>
      <c r="D680" s="38" t="s">
        <v>9604</v>
      </c>
      <c r="E680" s="38" t="s">
        <v>14360</v>
      </c>
      <c r="F680" s="38" t="s">
        <v>9606</v>
      </c>
      <c r="G680" s="40" t="s">
        <v>14981</v>
      </c>
      <c r="H680" s="38" t="s">
        <v>23</v>
      </c>
      <c r="I680" s="38" t="s">
        <v>18</v>
      </c>
      <c r="J680" s="40">
        <v>89</v>
      </c>
      <c r="K680" s="40">
        <v>82</v>
      </c>
      <c r="L680" s="40">
        <v>75</v>
      </c>
      <c r="M680" s="38" t="s">
        <v>15194</v>
      </c>
      <c r="N680" s="38" t="s">
        <v>11462</v>
      </c>
      <c r="O680" s="38" t="s">
        <v>9607</v>
      </c>
      <c r="P680" s="38" t="s">
        <v>7735</v>
      </c>
      <c r="Q680" s="38" t="s">
        <v>9608</v>
      </c>
      <c r="R680" s="38" t="s">
        <v>9609</v>
      </c>
      <c r="S680" s="38" t="s">
        <v>9610</v>
      </c>
      <c r="T680" s="38" t="s">
        <v>9611</v>
      </c>
      <c r="U680" s="38" t="s">
        <v>11164</v>
      </c>
      <c r="V680" s="38" t="s">
        <v>14545</v>
      </c>
      <c r="W680" s="41" t="s">
        <v>9612</v>
      </c>
      <c r="X680" s="38" t="s">
        <v>13112</v>
      </c>
      <c r="Y680" s="38" t="s">
        <v>13113</v>
      </c>
    </row>
    <row r="681" spans="1:25" s="37" customFormat="1" ht="30" customHeight="1" x14ac:dyDescent="0.25">
      <c r="A681" s="38" t="s">
        <v>9613</v>
      </c>
      <c r="B681" s="39" t="s">
        <v>8981</v>
      </c>
      <c r="C681" s="38" t="s">
        <v>9614</v>
      </c>
      <c r="D681" s="38" t="s">
        <v>14545</v>
      </c>
      <c r="E681" s="38" t="s">
        <v>14343</v>
      </c>
      <c r="F681" s="38" t="s">
        <v>9616</v>
      </c>
      <c r="G681" s="40" t="s">
        <v>15142</v>
      </c>
      <c r="H681" s="38" t="s">
        <v>23</v>
      </c>
      <c r="I681" s="38" t="s">
        <v>18</v>
      </c>
      <c r="J681" s="40">
        <v>90</v>
      </c>
      <c r="K681" s="40">
        <v>83</v>
      </c>
      <c r="L681" s="40">
        <v>76</v>
      </c>
      <c r="M681" s="38" t="s">
        <v>15143</v>
      </c>
      <c r="N681" s="38" t="s">
        <v>9294</v>
      </c>
      <c r="O681" s="38" t="s">
        <v>9617</v>
      </c>
      <c r="P681" s="38" t="s">
        <v>9618</v>
      </c>
      <c r="Q681" s="38" t="s">
        <v>9619</v>
      </c>
      <c r="R681" s="38" t="s">
        <v>9620</v>
      </c>
      <c r="S681" s="38" t="s">
        <v>9621</v>
      </c>
      <c r="T681" s="38" t="s">
        <v>9622</v>
      </c>
      <c r="U681" s="38" t="s">
        <v>11164</v>
      </c>
      <c r="V681" s="38" t="s">
        <v>14545</v>
      </c>
      <c r="W681" s="41" t="s">
        <v>9623</v>
      </c>
      <c r="X681" s="38" t="s">
        <v>12969</v>
      </c>
      <c r="Y681" s="38" t="s">
        <v>12970</v>
      </c>
    </row>
    <row r="682" spans="1:25" s="37" customFormat="1" ht="30" customHeight="1" x14ac:dyDescent="0.25">
      <c r="A682" s="38" t="s">
        <v>9633</v>
      </c>
      <c r="B682" s="39" t="s">
        <v>8981</v>
      </c>
      <c r="C682" s="38" t="s">
        <v>9634</v>
      </c>
      <c r="D682" s="38" t="s">
        <v>14545</v>
      </c>
      <c r="E682" s="38" t="s">
        <v>9635</v>
      </c>
      <c r="F682" s="38" t="s">
        <v>14545</v>
      </c>
      <c r="G682" s="40" t="s">
        <v>15166</v>
      </c>
      <c r="H682" s="38" t="s">
        <v>23</v>
      </c>
      <c r="I682" s="38" t="s">
        <v>18</v>
      </c>
      <c r="J682" s="40">
        <v>46</v>
      </c>
      <c r="K682" s="40">
        <v>42</v>
      </c>
      <c r="L682" s="40">
        <v>38</v>
      </c>
      <c r="M682" s="38" t="s">
        <v>15167</v>
      </c>
      <c r="N682" s="38" t="s">
        <v>11228</v>
      </c>
      <c r="O682" s="38" t="s">
        <v>7313</v>
      </c>
      <c r="P682" s="38" t="s">
        <v>7314</v>
      </c>
      <c r="Q682" s="38" t="s">
        <v>9636</v>
      </c>
      <c r="R682" s="38" t="s">
        <v>9637</v>
      </c>
      <c r="S682" s="38" t="s">
        <v>9638</v>
      </c>
      <c r="T682" s="38" t="s">
        <v>9639</v>
      </c>
      <c r="U682" s="38" t="s">
        <v>11164</v>
      </c>
      <c r="V682" s="38" t="s">
        <v>14545</v>
      </c>
      <c r="W682" s="41" t="s">
        <v>9640</v>
      </c>
      <c r="X682" s="38" t="s">
        <v>13095</v>
      </c>
      <c r="Y682" s="38" t="s">
        <v>13096</v>
      </c>
    </row>
    <row r="683" spans="1:25" s="37" customFormat="1" ht="30" customHeight="1" x14ac:dyDescent="0.25">
      <c r="A683" s="38" t="s">
        <v>9144</v>
      </c>
      <c r="B683" s="39" t="s">
        <v>8981</v>
      </c>
      <c r="C683" s="38" t="s">
        <v>9145</v>
      </c>
      <c r="D683" s="38" t="s">
        <v>14545</v>
      </c>
      <c r="E683" s="38" t="s">
        <v>14354</v>
      </c>
      <c r="F683" s="38" t="s">
        <v>9147</v>
      </c>
      <c r="G683" s="40" t="s">
        <v>15172</v>
      </c>
      <c r="H683" s="38" t="s">
        <v>23</v>
      </c>
      <c r="I683" s="38" t="s">
        <v>18</v>
      </c>
      <c r="J683" s="40">
        <v>94</v>
      </c>
      <c r="K683" s="40">
        <v>87</v>
      </c>
      <c r="L683" s="40">
        <v>79</v>
      </c>
      <c r="M683" s="38" t="s">
        <v>15173</v>
      </c>
      <c r="N683" s="38" t="s">
        <v>11157</v>
      </c>
      <c r="O683" s="38" t="s">
        <v>9148</v>
      </c>
      <c r="P683" s="38" t="s">
        <v>9149</v>
      </c>
      <c r="Q683" s="38" t="s">
        <v>9551</v>
      </c>
      <c r="R683" s="38" t="s">
        <v>9552</v>
      </c>
      <c r="S683" s="38" t="s">
        <v>9553</v>
      </c>
      <c r="T683" s="38" t="s">
        <v>9554</v>
      </c>
      <c r="U683" s="38" t="s">
        <v>11164</v>
      </c>
      <c r="V683" s="38" t="s">
        <v>14545</v>
      </c>
      <c r="W683" s="41" t="s">
        <v>9152</v>
      </c>
      <c r="X683" s="38" t="s">
        <v>13099</v>
      </c>
      <c r="Y683" s="38" t="s">
        <v>13100</v>
      </c>
    </row>
    <row r="684" spans="1:25" s="37" customFormat="1" ht="30" customHeight="1" x14ac:dyDescent="0.25">
      <c r="A684" s="38" t="s">
        <v>9641</v>
      </c>
      <c r="B684" s="39" t="s">
        <v>8981</v>
      </c>
      <c r="C684" s="38" t="s">
        <v>9642</v>
      </c>
      <c r="D684" s="38" t="s">
        <v>9580</v>
      </c>
      <c r="E684" s="38" t="s">
        <v>9581</v>
      </c>
      <c r="F684" s="38" t="s">
        <v>14545</v>
      </c>
      <c r="G684" s="40" t="s">
        <v>15160</v>
      </c>
      <c r="H684" s="38" t="s">
        <v>23</v>
      </c>
      <c r="I684" s="38" t="s">
        <v>18</v>
      </c>
      <c r="J684" s="40">
        <v>53</v>
      </c>
      <c r="K684" s="40">
        <v>48</v>
      </c>
      <c r="L684" s="40">
        <v>43</v>
      </c>
      <c r="M684" s="38" t="s">
        <v>15161</v>
      </c>
      <c r="N684" s="38" t="s">
        <v>11406</v>
      </c>
      <c r="O684" s="38" t="s">
        <v>9582</v>
      </c>
      <c r="P684" s="38" t="s">
        <v>9583</v>
      </c>
      <c r="Q684" s="38" t="s">
        <v>9584</v>
      </c>
      <c r="R684" s="38" t="s">
        <v>9585</v>
      </c>
      <c r="S684" s="38" t="s">
        <v>9586</v>
      </c>
      <c r="T684" s="38" t="s">
        <v>9587</v>
      </c>
      <c r="U684" s="38" t="s">
        <v>11164</v>
      </c>
      <c r="V684" s="38" t="s">
        <v>14545</v>
      </c>
      <c r="W684" s="41" t="s">
        <v>9643</v>
      </c>
      <c r="X684" s="38" t="s">
        <v>13093</v>
      </c>
      <c r="Y684" s="38" t="s">
        <v>13094</v>
      </c>
    </row>
    <row r="685" spans="1:25" s="37" customFormat="1" ht="30" customHeight="1" x14ac:dyDescent="0.25">
      <c r="A685" s="38" t="s">
        <v>15231</v>
      </c>
      <c r="B685" s="39" t="s">
        <v>8981</v>
      </c>
      <c r="C685" s="38" t="s">
        <v>9644</v>
      </c>
      <c r="D685" s="38" t="s">
        <v>14545</v>
      </c>
      <c r="E685" s="38" t="s">
        <v>166</v>
      </c>
      <c r="F685" s="38" t="s">
        <v>14545</v>
      </c>
      <c r="G685" s="40" t="s">
        <v>15213</v>
      </c>
      <c r="H685" s="38" t="s">
        <v>37</v>
      </c>
      <c r="I685" s="38" t="s">
        <v>18</v>
      </c>
      <c r="J685" s="40">
        <v>86</v>
      </c>
      <c r="K685" s="40">
        <v>79</v>
      </c>
      <c r="L685" s="40">
        <v>70</v>
      </c>
      <c r="M685" s="38" t="s">
        <v>15214</v>
      </c>
      <c r="N685" s="38" t="s">
        <v>9477</v>
      </c>
      <c r="O685" s="38" t="s">
        <v>1211</v>
      </c>
      <c r="P685" s="38" t="s">
        <v>6474</v>
      </c>
      <c r="Q685" s="38" t="s">
        <v>9574</v>
      </c>
      <c r="R685" s="38" t="s">
        <v>9575</v>
      </c>
      <c r="S685" s="38" t="s">
        <v>14545</v>
      </c>
      <c r="T685" s="38" t="s">
        <v>9576</v>
      </c>
      <c r="U685" s="38" t="s">
        <v>11164</v>
      </c>
      <c r="V685" s="38" t="s">
        <v>14545</v>
      </c>
      <c r="W685" s="41" t="s">
        <v>9645</v>
      </c>
      <c r="X685" s="38" t="s">
        <v>13108</v>
      </c>
      <c r="Y685" s="38" t="s">
        <v>13109</v>
      </c>
    </row>
    <row r="686" spans="1:25" s="37" customFormat="1" ht="30" customHeight="1" x14ac:dyDescent="0.25">
      <c r="A686" s="38" t="s">
        <v>9646</v>
      </c>
      <c r="B686" s="39" t="s">
        <v>8981</v>
      </c>
      <c r="C686" s="38" t="s">
        <v>9647</v>
      </c>
      <c r="D686" s="38" t="s">
        <v>14545</v>
      </c>
      <c r="E686" s="38" t="s">
        <v>14366</v>
      </c>
      <c r="F686" s="38" t="s">
        <v>9350</v>
      </c>
      <c r="G686" s="40" t="s">
        <v>15211</v>
      </c>
      <c r="H686" s="38" t="s">
        <v>2146</v>
      </c>
      <c r="I686" s="38" t="s">
        <v>22</v>
      </c>
      <c r="J686" s="40">
        <v>104</v>
      </c>
      <c r="K686" s="40">
        <v>95</v>
      </c>
      <c r="L686" s="40">
        <v>84</v>
      </c>
      <c r="M686" s="38" t="s">
        <v>15212</v>
      </c>
      <c r="N686" s="38" t="s">
        <v>11472</v>
      </c>
      <c r="O686" s="38" t="s">
        <v>9351</v>
      </c>
      <c r="P686" s="38" t="s">
        <v>9352</v>
      </c>
      <c r="Q686" s="38" t="s">
        <v>9353</v>
      </c>
      <c r="R686" s="38" t="s">
        <v>9648</v>
      </c>
      <c r="S686" s="38" t="s">
        <v>9649</v>
      </c>
      <c r="T686" s="38" t="s">
        <v>9650</v>
      </c>
      <c r="U686" s="38" t="s">
        <v>11256</v>
      </c>
      <c r="V686" s="38" t="s">
        <v>11551</v>
      </c>
      <c r="W686" s="41" t="s">
        <v>9651</v>
      </c>
      <c r="X686" s="38" t="s">
        <v>13125</v>
      </c>
      <c r="Y686" s="38" t="s">
        <v>13126</v>
      </c>
    </row>
    <row r="687" spans="1:25" s="37" customFormat="1" ht="30" customHeight="1" x14ac:dyDescent="0.25">
      <c r="A687" s="38" t="s">
        <v>9652</v>
      </c>
      <c r="B687" s="39" t="s">
        <v>8981</v>
      </c>
      <c r="C687" s="38" t="s">
        <v>9653</v>
      </c>
      <c r="D687" s="38" t="s">
        <v>14545</v>
      </c>
      <c r="E687" s="38" t="s">
        <v>14348</v>
      </c>
      <c r="F687" s="38" t="s">
        <v>11467</v>
      </c>
      <c r="G687" s="40" t="s">
        <v>14945</v>
      </c>
      <c r="H687" s="38" t="s">
        <v>2146</v>
      </c>
      <c r="I687" s="38" t="s">
        <v>22</v>
      </c>
      <c r="J687" s="40">
        <v>94</v>
      </c>
      <c r="K687" s="40">
        <v>86</v>
      </c>
      <c r="L687" s="40">
        <v>76</v>
      </c>
      <c r="M687" s="38" t="s">
        <v>15157</v>
      </c>
      <c r="N687" s="38" t="s">
        <v>11148</v>
      </c>
      <c r="O687" s="38" t="s">
        <v>8984</v>
      </c>
      <c r="P687" s="38" t="s">
        <v>8985</v>
      </c>
      <c r="Q687" s="38" t="s">
        <v>9140</v>
      </c>
      <c r="R687" s="38" t="s">
        <v>9141</v>
      </c>
      <c r="S687" s="38" t="s">
        <v>9142</v>
      </c>
      <c r="T687" s="38" t="s">
        <v>9143</v>
      </c>
      <c r="U687" s="38" t="s">
        <v>11256</v>
      </c>
      <c r="V687" s="38" t="s">
        <v>11552</v>
      </c>
      <c r="W687" s="41" t="s">
        <v>9654</v>
      </c>
      <c r="X687" s="38" t="s">
        <v>13090</v>
      </c>
      <c r="Y687" s="38" t="s">
        <v>12937</v>
      </c>
    </row>
    <row r="688" spans="1:25" s="37" customFormat="1" ht="30" customHeight="1" x14ac:dyDescent="0.25">
      <c r="A688" s="38" t="s">
        <v>9655</v>
      </c>
      <c r="B688" s="39" t="s">
        <v>8981</v>
      </c>
      <c r="C688" s="38" t="s">
        <v>9656</v>
      </c>
      <c r="D688" s="38" t="s">
        <v>14545</v>
      </c>
      <c r="E688" s="38" t="s">
        <v>14346</v>
      </c>
      <c r="F688" s="38" t="s">
        <v>9338</v>
      </c>
      <c r="G688" s="40" t="s">
        <v>14945</v>
      </c>
      <c r="H688" s="38" t="s">
        <v>2146</v>
      </c>
      <c r="I688" s="38" t="s">
        <v>22</v>
      </c>
      <c r="J688" s="40">
        <v>94</v>
      </c>
      <c r="K688" s="40">
        <v>86</v>
      </c>
      <c r="L688" s="40">
        <v>76</v>
      </c>
      <c r="M688" s="38" t="s">
        <v>15153</v>
      </c>
      <c r="N688" s="38" t="s">
        <v>9425</v>
      </c>
      <c r="O688" s="38" t="s">
        <v>9339</v>
      </c>
      <c r="P688" s="38" t="s">
        <v>9340</v>
      </c>
      <c r="Q688" s="38" t="s">
        <v>9341</v>
      </c>
      <c r="R688" s="38" t="s">
        <v>9342</v>
      </c>
      <c r="S688" s="38" t="s">
        <v>9343</v>
      </c>
      <c r="T688" s="38" t="s">
        <v>9344</v>
      </c>
      <c r="U688" s="38" t="s">
        <v>11256</v>
      </c>
      <c r="V688" s="38" t="s">
        <v>11553</v>
      </c>
      <c r="W688" s="41" t="s">
        <v>9657</v>
      </c>
      <c r="X688" s="38" t="s">
        <v>13086</v>
      </c>
      <c r="Y688" s="38" t="s">
        <v>13087</v>
      </c>
    </row>
    <row r="689" spans="1:25" s="37" customFormat="1" ht="30" customHeight="1" x14ac:dyDescent="0.25">
      <c r="A689" s="38" t="s">
        <v>8980</v>
      </c>
      <c r="B689" s="39" t="s">
        <v>8981</v>
      </c>
      <c r="C689" s="38" t="s">
        <v>8982</v>
      </c>
      <c r="D689" s="38" t="s">
        <v>14545</v>
      </c>
      <c r="E689" s="38" t="s">
        <v>14348</v>
      </c>
      <c r="F689" s="38" t="s">
        <v>11467</v>
      </c>
      <c r="G689" s="40" t="s">
        <v>14945</v>
      </c>
      <c r="H689" s="38" t="s">
        <v>23</v>
      </c>
      <c r="I689" s="38" t="s">
        <v>18</v>
      </c>
      <c r="J689" s="40">
        <v>87</v>
      </c>
      <c r="K689" s="40">
        <v>80</v>
      </c>
      <c r="L689" s="40">
        <v>73</v>
      </c>
      <c r="M689" s="38" t="s">
        <v>15157</v>
      </c>
      <c r="N689" s="38" t="s">
        <v>11148</v>
      </c>
      <c r="O689" s="38" t="s">
        <v>8984</v>
      </c>
      <c r="P689" s="38" t="s">
        <v>8985</v>
      </c>
      <c r="Q689" s="38" t="s">
        <v>9140</v>
      </c>
      <c r="R689" s="38" t="s">
        <v>9141</v>
      </c>
      <c r="S689" s="38" t="s">
        <v>9142</v>
      </c>
      <c r="T689" s="38" t="s">
        <v>9143</v>
      </c>
      <c r="U689" s="38" t="s">
        <v>11164</v>
      </c>
      <c r="V689" s="38" t="s">
        <v>14545</v>
      </c>
      <c r="W689" s="41" t="s">
        <v>8989</v>
      </c>
      <c r="X689" s="38" t="s">
        <v>13090</v>
      </c>
      <c r="Y689" s="38" t="s">
        <v>12937</v>
      </c>
    </row>
    <row r="690" spans="1:25" s="37" customFormat="1" ht="30" customHeight="1" x14ac:dyDescent="0.25">
      <c r="A690" s="38" t="s">
        <v>9153</v>
      </c>
      <c r="B690" s="39" t="s">
        <v>8981</v>
      </c>
      <c r="C690" s="38" t="s">
        <v>9154</v>
      </c>
      <c r="D690" s="38" t="s">
        <v>9155</v>
      </c>
      <c r="E690" s="38" t="s">
        <v>6936</v>
      </c>
      <c r="F690" s="38" t="s">
        <v>14545</v>
      </c>
      <c r="G690" s="40" t="s">
        <v>15056</v>
      </c>
      <c r="H690" s="38" t="s">
        <v>2146</v>
      </c>
      <c r="I690" s="38" t="s">
        <v>22</v>
      </c>
      <c r="J690" s="40">
        <v>70</v>
      </c>
      <c r="K690" s="40">
        <v>63</v>
      </c>
      <c r="L690" s="40">
        <v>56</v>
      </c>
      <c r="M690" s="38" t="s">
        <v>15189</v>
      </c>
      <c r="N690" s="38" t="s">
        <v>11472</v>
      </c>
      <c r="O690" s="38" t="s">
        <v>9156</v>
      </c>
      <c r="P690" s="38" t="s">
        <v>1291</v>
      </c>
      <c r="Q690" s="38" t="s">
        <v>9157</v>
      </c>
      <c r="R690" s="38" t="s">
        <v>9158</v>
      </c>
      <c r="S690" s="38" t="s">
        <v>9658</v>
      </c>
      <c r="T690" s="38" t="s">
        <v>9160</v>
      </c>
      <c r="U690" s="38" t="s">
        <v>11256</v>
      </c>
      <c r="V690" s="38" t="s">
        <v>11554</v>
      </c>
      <c r="W690" s="41" t="s">
        <v>9161</v>
      </c>
      <c r="X690" s="38" t="s">
        <v>13108</v>
      </c>
      <c r="Y690" s="38" t="s">
        <v>13109</v>
      </c>
    </row>
    <row r="691" spans="1:25" s="37" customFormat="1" ht="30" customHeight="1" x14ac:dyDescent="0.25">
      <c r="A691" s="38" t="s">
        <v>10515</v>
      </c>
      <c r="B691" s="39" t="s">
        <v>8981</v>
      </c>
      <c r="C691" s="38" t="s">
        <v>10516</v>
      </c>
      <c r="D691" s="38" t="s">
        <v>14545</v>
      </c>
      <c r="E691" s="38" t="s">
        <v>9314</v>
      </c>
      <c r="F691" s="38" t="s">
        <v>14545</v>
      </c>
      <c r="G691" s="40" t="s">
        <v>15175</v>
      </c>
      <c r="H691" s="38" t="s">
        <v>2146</v>
      </c>
      <c r="I691" s="38" t="s">
        <v>22</v>
      </c>
      <c r="J691" s="40">
        <v>75</v>
      </c>
      <c r="K691" s="40">
        <v>69</v>
      </c>
      <c r="L691" s="40">
        <v>61</v>
      </c>
      <c r="M691" s="38" t="s">
        <v>15176</v>
      </c>
      <c r="N691" s="38" t="s">
        <v>9425</v>
      </c>
      <c r="O691" s="38" t="s">
        <v>9315</v>
      </c>
      <c r="P691" s="38" t="s">
        <v>9316</v>
      </c>
      <c r="Q691" s="38" t="s">
        <v>9317</v>
      </c>
      <c r="R691" s="38" t="s">
        <v>9318</v>
      </c>
      <c r="S691" s="38" t="s">
        <v>9319</v>
      </c>
      <c r="T691" s="38" t="s">
        <v>9320</v>
      </c>
      <c r="U691" s="38" t="s">
        <v>11256</v>
      </c>
      <c r="V691" s="38" t="s">
        <v>11555</v>
      </c>
      <c r="W691" s="41" t="s">
        <v>10517</v>
      </c>
      <c r="X691" s="38" t="s">
        <v>13101</v>
      </c>
      <c r="Y691" s="38" t="s">
        <v>13102</v>
      </c>
    </row>
    <row r="692" spans="1:25" s="37" customFormat="1" ht="30" customHeight="1" x14ac:dyDescent="0.25">
      <c r="A692" s="38" t="s">
        <v>9162</v>
      </c>
      <c r="B692" s="39" t="s">
        <v>8981</v>
      </c>
      <c r="C692" s="38" t="s">
        <v>9659</v>
      </c>
      <c r="D692" s="38" t="s">
        <v>14545</v>
      </c>
      <c r="E692" s="38" t="s">
        <v>9164</v>
      </c>
      <c r="F692" s="38" t="s">
        <v>14545</v>
      </c>
      <c r="G692" s="40" t="s">
        <v>15172</v>
      </c>
      <c r="H692" s="38" t="s">
        <v>2146</v>
      </c>
      <c r="I692" s="38" t="s">
        <v>22</v>
      </c>
      <c r="J692" s="40">
        <v>101</v>
      </c>
      <c r="K692" s="40">
        <v>92</v>
      </c>
      <c r="L692" s="40">
        <v>82</v>
      </c>
      <c r="M692" s="38" t="s">
        <v>15227</v>
      </c>
      <c r="N692" s="38" t="s">
        <v>9447</v>
      </c>
      <c r="O692" s="38" t="s">
        <v>9166</v>
      </c>
      <c r="P692" s="38" t="s">
        <v>9211</v>
      </c>
      <c r="Q692" s="38" t="s">
        <v>9870</v>
      </c>
      <c r="R692" s="38" t="s">
        <v>9871</v>
      </c>
      <c r="S692" s="38" t="s">
        <v>9660</v>
      </c>
      <c r="T692" s="38" t="s">
        <v>9215</v>
      </c>
      <c r="U692" s="38" t="s">
        <v>11256</v>
      </c>
      <c r="V692" s="38" t="s">
        <v>11556</v>
      </c>
      <c r="W692" s="41" t="s">
        <v>9172</v>
      </c>
      <c r="X692" s="38" t="s">
        <v>12969</v>
      </c>
      <c r="Y692" s="38" t="s">
        <v>12970</v>
      </c>
    </row>
    <row r="693" spans="1:25" s="37" customFormat="1" ht="30" customHeight="1" x14ac:dyDescent="0.25">
      <c r="A693" s="38" t="s">
        <v>9173</v>
      </c>
      <c r="B693" s="39" t="s">
        <v>9174</v>
      </c>
      <c r="C693" s="38" t="s">
        <v>9175</v>
      </c>
      <c r="D693" s="38" t="s">
        <v>14545</v>
      </c>
      <c r="E693" s="38" t="s">
        <v>411</v>
      </c>
      <c r="F693" s="38" t="s">
        <v>14545</v>
      </c>
      <c r="G693" s="40" t="s">
        <v>15160</v>
      </c>
      <c r="H693" s="38" t="s">
        <v>2146</v>
      </c>
      <c r="I693" s="38" t="s">
        <v>22</v>
      </c>
      <c r="J693" s="40">
        <v>75</v>
      </c>
      <c r="K693" s="40">
        <v>68</v>
      </c>
      <c r="L693" s="40">
        <v>60</v>
      </c>
      <c r="M693" s="38" t="s">
        <v>15232</v>
      </c>
      <c r="N693" s="38" t="s">
        <v>11117</v>
      </c>
      <c r="O693" s="38" t="s">
        <v>8993</v>
      </c>
      <c r="P693" s="38" t="s">
        <v>8994</v>
      </c>
      <c r="Q693" s="38" t="s">
        <v>9176</v>
      </c>
      <c r="R693" s="38" t="s">
        <v>8996</v>
      </c>
      <c r="S693" s="38" t="s">
        <v>9177</v>
      </c>
      <c r="T693" s="38" t="s">
        <v>9178</v>
      </c>
      <c r="U693" s="38" t="s">
        <v>11256</v>
      </c>
      <c r="V693" s="38" t="s">
        <v>11557</v>
      </c>
      <c r="W693" s="41" t="s">
        <v>9179</v>
      </c>
      <c r="X693" s="38" t="s">
        <v>13135</v>
      </c>
      <c r="Y693" s="38" t="s">
        <v>13136</v>
      </c>
    </row>
    <row r="694" spans="1:25" s="37" customFormat="1" ht="30" customHeight="1" x14ac:dyDescent="0.25">
      <c r="A694" s="38" t="s">
        <v>9180</v>
      </c>
      <c r="B694" s="39" t="s">
        <v>8991</v>
      </c>
      <c r="C694" s="38" t="s">
        <v>9181</v>
      </c>
      <c r="D694" s="38" t="s">
        <v>14545</v>
      </c>
      <c r="E694" s="38" t="s">
        <v>14356</v>
      </c>
      <c r="F694" s="38" t="s">
        <v>9182</v>
      </c>
      <c r="G694" s="40" t="s">
        <v>15181</v>
      </c>
      <c r="H694" s="38" t="s">
        <v>23</v>
      </c>
      <c r="I694" s="38" t="s">
        <v>18</v>
      </c>
      <c r="J694" s="40">
        <v>95</v>
      </c>
      <c r="K694" s="40">
        <v>87</v>
      </c>
      <c r="L694" s="40">
        <v>80</v>
      </c>
      <c r="M694" s="38" t="s">
        <v>15182</v>
      </c>
      <c r="N694" s="38" t="s">
        <v>9453</v>
      </c>
      <c r="O694" s="38" t="s">
        <v>9183</v>
      </c>
      <c r="P694" s="38" t="s">
        <v>13104</v>
      </c>
      <c r="Q694" s="38" t="s">
        <v>9185</v>
      </c>
      <c r="R694" s="38" t="s">
        <v>9186</v>
      </c>
      <c r="S694" s="38" t="s">
        <v>16025</v>
      </c>
      <c r="T694" s="38" t="s">
        <v>9559</v>
      </c>
      <c r="U694" s="38" t="s">
        <v>11164</v>
      </c>
      <c r="V694" s="38" t="s">
        <v>14545</v>
      </c>
      <c r="W694" s="41" t="s">
        <v>9188</v>
      </c>
      <c r="X694" s="38" t="s">
        <v>13137</v>
      </c>
      <c r="Y694" s="38" t="s">
        <v>13138</v>
      </c>
    </row>
    <row r="695" spans="1:25" s="37" customFormat="1" ht="30" customHeight="1" x14ac:dyDescent="0.25">
      <c r="A695" s="38" t="s">
        <v>9189</v>
      </c>
      <c r="B695" s="39" t="s">
        <v>8991</v>
      </c>
      <c r="C695" s="38" t="s">
        <v>9190</v>
      </c>
      <c r="D695" s="38" t="s">
        <v>14545</v>
      </c>
      <c r="E695" s="38" t="s">
        <v>9191</v>
      </c>
      <c r="F695" s="38" t="s">
        <v>14545</v>
      </c>
      <c r="G695" s="40" t="s">
        <v>14719</v>
      </c>
      <c r="H695" s="38" t="s">
        <v>23</v>
      </c>
      <c r="I695" s="38" t="s">
        <v>18</v>
      </c>
      <c r="J695" s="40">
        <v>74</v>
      </c>
      <c r="K695" s="40">
        <v>67</v>
      </c>
      <c r="L695" s="40">
        <v>60</v>
      </c>
      <c r="M695" s="38" t="s">
        <v>15191</v>
      </c>
      <c r="N695" s="38" t="s">
        <v>9447</v>
      </c>
      <c r="O695" s="38" t="s">
        <v>9192</v>
      </c>
      <c r="P695" s="38" t="s">
        <v>9193</v>
      </c>
      <c r="Q695" s="38" t="s">
        <v>9194</v>
      </c>
      <c r="R695" s="38" t="s">
        <v>9195</v>
      </c>
      <c r="S695" s="38" t="s">
        <v>9570</v>
      </c>
      <c r="T695" s="38" t="s">
        <v>9571</v>
      </c>
      <c r="U695" s="38" t="s">
        <v>11164</v>
      </c>
      <c r="V695" s="38" t="s">
        <v>14545</v>
      </c>
      <c r="W695" s="41" t="s">
        <v>9197</v>
      </c>
      <c r="X695" s="38" t="s">
        <v>13110</v>
      </c>
      <c r="Y695" s="38" t="s">
        <v>13111</v>
      </c>
    </row>
    <row r="696" spans="1:25" s="37" customFormat="1" ht="30" customHeight="1" x14ac:dyDescent="0.25">
      <c r="A696" s="38" t="s">
        <v>8990</v>
      </c>
      <c r="B696" s="39" t="s">
        <v>8991</v>
      </c>
      <c r="C696" s="38" t="s">
        <v>8992</v>
      </c>
      <c r="D696" s="38" t="s">
        <v>14545</v>
      </c>
      <c r="E696" s="38" t="s">
        <v>411</v>
      </c>
      <c r="F696" s="38" t="s">
        <v>14545</v>
      </c>
      <c r="G696" s="40" t="s">
        <v>15160</v>
      </c>
      <c r="H696" s="38" t="s">
        <v>23</v>
      </c>
      <c r="I696" s="38" t="s">
        <v>20</v>
      </c>
      <c r="J696" s="40">
        <v>31</v>
      </c>
      <c r="K696" s="40">
        <v>28</v>
      </c>
      <c r="L696" s="40">
        <v>25</v>
      </c>
      <c r="M696" s="38" t="s">
        <v>15232</v>
      </c>
      <c r="N696" s="38" t="s">
        <v>11117</v>
      </c>
      <c r="O696" s="38" t="s">
        <v>8993</v>
      </c>
      <c r="P696" s="38" t="s">
        <v>8994</v>
      </c>
      <c r="Q696" s="38" t="s">
        <v>9176</v>
      </c>
      <c r="R696" s="38" t="s">
        <v>8996</v>
      </c>
      <c r="S696" s="38" t="s">
        <v>9177</v>
      </c>
      <c r="T696" s="38" t="s">
        <v>9178</v>
      </c>
      <c r="U696" s="38" t="s">
        <v>11164</v>
      </c>
      <c r="V696" s="38" t="s">
        <v>14545</v>
      </c>
      <c r="W696" s="41" t="s">
        <v>8999</v>
      </c>
      <c r="X696" s="38" t="s">
        <v>13135</v>
      </c>
      <c r="Y696" s="38" t="s">
        <v>13136</v>
      </c>
    </row>
    <row r="697" spans="1:25" s="37" customFormat="1" ht="30" customHeight="1" x14ac:dyDescent="0.25">
      <c r="A697" s="38" t="s">
        <v>9661</v>
      </c>
      <c r="B697" s="39" t="s">
        <v>9001</v>
      </c>
      <c r="C697" s="38" t="s">
        <v>9662</v>
      </c>
      <c r="D697" s="38" t="s">
        <v>14545</v>
      </c>
      <c r="E697" s="38" t="s">
        <v>14370</v>
      </c>
      <c r="F697" s="38" t="s">
        <v>11558</v>
      </c>
      <c r="G697" s="40" t="s">
        <v>15066</v>
      </c>
      <c r="H697" s="38" t="s">
        <v>23</v>
      </c>
      <c r="I697" s="38" t="s">
        <v>20</v>
      </c>
      <c r="J697" s="40">
        <v>33</v>
      </c>
      <c r="K697" s="40">
        <v>30</v>
      </c>
      <c r="L697" s="40">
        <v>26</v>
      </c>
      <c r="M697" s="38" t="s">
        <v>15233</v>
      </c>
      <c r="N697" s="38" t="s">
        <v>9447</v>
      </c>
      <c r="O697" s="38" t="s">
        <v>8242</v>
      </c>
      <c r="P697" s="38" t="s">
        <v>5081</v>
      </c>
      <c r="Q697" s="38" t="s">
        <v>8243</v>
      </c>
      <c r="R697" s="38" t="s">
        <v>8244</v>
      </c>
      <c r="S697" s="38" t="s">
        <v>14545</v>
      </c>
      <c r="T697" s="38" t="s">
        <v>8340</v>
      </c>
      <c r="U697" s="38" t="s">
        <v>11164</v>
      </c>
      <c r="V697" s="38" t="s">
        <v>14545</v>
      </c>
      <c r="W697" s="41" t="s">
        <v>9663</v>
      </c>
      <c r="X697" s="38" t="s">
        <v>12818</v>
      </c>
      <c r="Y697" s="38" t="s">
        <v>14545</v>
      </c>
    </row>
    <row r="698" spans="1:25" s="37" customFormat="1" ht="30" customHeight="1" x14ac:dyDescent="0.25">
      <c r="A698" s="38" t="s">
        <v>9664</v>
      </c>
      <c r="B698" s="39" t="s">
        <v>9001</v>
      </c>
      <c r="C698" s="38" t="s">
        <v>9665</v>
      </c>
      <c r="D698" s="38" t="s">
        <v>14545</v>
      </c>
      <c r="E698" s="38" t="s">
        <v>14371</v>
      </c>
      <c r="F698" s="38" t="s">
        <v>9420</v>
      </c>
      <c r="G698" s="40" t="s">
        <v>15104</v>
      </c>
      <c r="H698" s="38" t="s">
        <v>23</v>
      </c>
      <c r="I698" s="38" t="s">
        <v>20</v>
      </c>
      <c r="J698" s="40">
        <v>43</v>
      </c>
      <c r="K698" s="40">
        <v>39</v>
      </c>
      <c r="L698" s="40">
        <v>35</v>
      </c>
      <c r="M698" s="38" t="s">
        <v>15234</v>
      </c>
      <c r="N698" s="38" t="s">
        <v>9453</v>
      </c>
      <c r="O698" s="38" t="s">
        <v>8739</v>
      </c>
      <c r="P698" s="38" t="s">
        <v>8740</v>
      </c>
      <c r="Q698" s="38" t="s">
        <v>8741</v>
      </c>
      <c r="R698" s="38" t="s">
        <v>8742</v>
      </c>
      <c r="S698" s="38" t="s">
        <v>14545</v>
      </c>
      <c r="T698" s="38" t="s">
        <v>8924</v>
      </c>
      <c r="U698" s="38" t="s">
        <v>11164</v>
      </c>
      <c r="V698" s="38" t="s">
        <v>14545</v>
      </c>
      <c r="W698" s="41" t="s">
        <v>9666</v>
      </c>
      <c r="X698" s="38" t="s">
        <v>14545</v>
      </c>
      <c r="Y698" s="38" t="s">
        <v>14545</v>
      </c>
    </row>
    <row r="699" spans="1:25" s="37" customFormat="1" ht="30" customHeight="1" x14ac:dyDescent="0.25">
      <c r="A699" s="38" t="s">
        <v>9667</v>
      </c>
      <c r="B699" s="39" t="s">
        <v>9001</v>
      </c>
      <c r="C699" s="38" t="s">
        <v>9668</v>
      </c>
      <c r="D699" s="38" t="s">
        <v>14545</v>
      </c>
      <c r="E699" s="38" t="s">
        <v>8317</v>
      </c>
      <c r="F699" s="38" t="s">
        <v>14545</v>
      </c>
      <c r="G699" s="40" t="s">
        <v>15235</v>
      </c>
      <c r="H699" s="38" t="s">
        <v>23</v>
      </c>
      <c r="I699" s="38" t="s">
        <v>20</v>
      </c>
      <c r="J699" s="40">
        <v>42</v>
      </c>
      <c r="K699" s="40">
        <v>38</v>
      </c>
      <c r="L699" s="40">
        <v>34</v>
      </c>
      <c r="M699" s="38" t="s">
        <v>15236</v>
      </c>
      <c r="N699" s="38" t="s">
        <v>9294</v>
      </c>
      <c r="O699" s="38" t="s">
        <v>8318</v>
      </c>
      <c r="P699" s="38" t="s">
        <v>342</v>
      </c>
      <c r="Q699" s="38" t="s">
        <v>8319</v>
      </c>
      <c r="R699" s="38" t="s">
        <v>8799</v>
      </c>
      <c r="S699" s="38" t="s">
        <v>10518</v>
      </c>
      <c r="T699" s="38" t="s">
        <v>8493</v>
      </c>
      <c r="U699" s="38" t="s">
        <v>11164</v>
      </c>
      <c r="V699" s="38" t="s">
        <v>14545</v>
      </c>
      <c r="W699" s="41" t="s">
        <v>9669</v>
      </c>
      <c r="X699" s="38" t="s">
        <v>12895</v>
      </c>
      <c r="Y699" s="38" t="s">
        <v>12896</v>
      </c>
    </row>
    <row r="700" spans="1:25" s="37" customFormat="1" ht="30" customHeight="1" x14ac:dyDescent="0.25">
      <c r="A700" s="38" t="s">
        <v>9670</v>
      </c>
      <c r="B700" s="39" t="s">
        <v>9001</v>
      </c>
      <c r="C700" s="38" t="s">
        <v>9671</v>
      </c>
      <c r="D700" s="38" t="s">
        <v>14545</v>
      </c>
      <c r="E700" s="38" t="s">
        <v>14372</v>
      </c>
      <c r="F700" s="38" t="s">
        <v>9412</v>
      </c>
      <c r="G700" s="40" t="s">
        <v>14981</v>
      </c>
      <c r="H700" s="38" t="s">
        <v>23</v>
      </c>
      <c r="I700" s="38" t="s">
        <v>20</v>
      </c>
      <c r="J700" s="40">
        <v>52</v>
      </c>
      <c r="K700" s="40">
        <v>47</v>
      </c>
      <c r="L700" s="40">
        <v>42</v>
      </c>
      <c r="M700" s="38" t="s">
        <v>15237</v>
      </c>
      <c r="N700" s="38" t="s">
        <v>11194</v>
      </c>
      <c r="O700" s="38" t="s">
        <v>8363</v>
      </c>
      <c r="P700" s="38" t="s">
        <v>8364</v>
      </c>
      <c r="Q700" s="38" t="s">
        <v>8486</v>
      </c>
      <c r="R700" s="38" t="s">
        <v>8487</v>
      </c>
      <c r="S700" s="38" t="s">
        <v>8488</v>
      </c>
      <c r="T700" s="38" t="s">
        <v>8489</v>
      </c>
      <c r="U700" s="38" t="s">
        <v>11164</v>
      </c>
      <c r="V700" s="38" t="s">
        <v>14545</v>
      </c>
      <c r="W700" s="41" t="s">
        <v>9672</v>
      </c>
      <c r="X700" s="38" t="s">
        <v>14545</v>
      </c>
      <c r="Y700" s="38" t="s">
        <v>14545</v>
      </c>
    </row>
    <row r="701" spans="1:25" s="37" customFormat="1" ht="30" customHeight="1" x14ac:dyDescent="0.25">
      <c r="A701" s="38" t="s">
        <v>9198</v>
      </c>
      <c r="B701" s="39" t="s">
        <v>9001</v>
      </c>
      <c r="C701" s="38" t="s">
        <v>9199</v>
      </c>
      <c r="D701" s="38" t="s">
        <v>14545</v>
      </c>
      <c r="E701" s="38" t="s">
        <v>9200</v>
      </c>
      <c r="F701" s="38" t="s">
        <v>14545</v>
      </c>
      <c r="G701" s="40" t="s">
        <v>15150</v>
      </c>
      <c r="H701" s="38" t="s">
        <v>23</v>
      </c>
      <c r="I701" s="38" t="s">
        <v>18</v>
      </c>
      <c r="J701" s="40">
        <v>75</v>
      </c>
      <c r="K701" s="40">
        <v>68</v>
      </c>
      <c r="L701" s="40">
        <v>61</v>
      </c>
      <c r="M701" s="38" t="s">
        <v>15151</v>
      </c>
      <c r="N701" s="38" t="s">
        <v>9453</v>
      </c>
      <c r="O701" s="38" t="s">
        <v>9201</v>
      </c>
      <c r="P701" s="38" t="s">
        <v>9202</v>
      </c>
      <c r="Q701" s="38" t="s">
        <v>10244</v>
      </c>
      <c r="R701" s="38" t="s">
        <v>9674</v>
      </c>
      <c r="S701" s="38" t="s">
        <v>10161</v>
      </c>
      <c r="T701" s="38" t="s">
        <v>9869</v>
      </c>
      <c r="U701" s="38" t="s">
        <v>11164</v>
      </c>
      <c r="V701" s="38" t="s">
        <v>14545</v>
      </c>
      <c r="W701" s="41" t="s">
        <v>9205</v>
      </c>
      <c r="X701" s="38" t="s">
        <v>13083</v>
      </c>
      <c r="Y701" s="38" t="s">
        <v>13084</v>
      </c>
    </row>
    <row r="702" spans="1:25" s="37" customFormat="1" ht="30" customHeight="1" x14ac:dyDescent="0.25">
      <c r="A702" s="38" t="s">
        <v>9676</v>
      </c>
      <c r="B702" s="39" t="s">
        <v>9001</v>
      </c>
      <c r="C702" s="38" t="s">
        <v>9677</v>
      </c>
      <c r="D702" s="38" t="s">
        <v>14545</v>
      </c>
      <c r="E702" s="38" t="s">
        <v>9200</v>
      </c>
      <c r="F702" s="38" t="s">
        <v>14545</v>
      </c>
      <c r="G702" s="40" t="s">
        <v>15150</v>
      </c>
      <c r="H702" s="38" t="s">
        <v>2146</v>
      </c>
      <c r="I702" s="38" t="s">
        <v>22</v>
      </c>
      <c r="J702" s="40">
        <v>95</v>
      </c>
      <c r="K702" s="40">
        <v>87</v>
      </c>
      <c r="L702" s="40">
        <v>77</v>
      </c>
      <c r="M702" s="38" t="s">
        <v>15151</v>
      </c>
      <c r="N702" s="38" t="s">
        <v>9453</v>
      </c>
      <c r="O702" s="38" t="s">
        <v>9201</v>
      </c>
      <c r="P702" s="38" t="s">
        <v>9202</v>
      </c>
      <c r="Q702" s="38" t="s">
        <v>9673</v>
      </c>
      <c r="R702" s="38" t="s">
        <v>9674</v>
      </c>
      <c r="S702" s="38" t="s">
        <v>10161</v>
      </c>
      <c r="T702" s="38" t="s">
        <v>9869</v>
      </c>
      <c r="U702" s="38" t="s">
        <v>11256</v>
      </c>
      <c r="V702" s="38" t="s">
        <v>11559</v>
      </c>
      <c r="W702" s="41" t="s">
        <v>9678</v>
      </c>
      <c r="X702" s="38" t="s">
        <v>13083</v>
      </c>
      <c r="Y702" s="38" t="s">
        <v>13084</v>
      </c>
    </row>
    <row r="703" spans="1:25" s="37" customFormat="1" ht="30" customHeight="1" x14ac:dyDescent="0.25">
      <c r="A703" s="38" t="s">
        <v>9206</v>
      </c>
      <c r="B703" s="39" t="s">
        <v>9001</v>
      </c>
      <c r="C703" s="38" t="s">
        <v>9207</v>
      </c>
      <c r="D703" s="38" t="s">
        <v>9155</v>
      </c>
      <c r="E703" s="38" t="s">
        <v>6936</v>
      </c>
      <c r="F703" s="38" t="s">
        <v>14545</v>
      </c>
      <c r="G703" s="40" t="s">
        <v>15056</v>
      </c>
      <c r="H703" s="38" t="s">
        <v>23</v>
      </c>
      <c r="I703" s="38" t="s">
        <v>18</v>
      </c>
      <c r="J703" s="40">
        <v>51</v>
      </c>
      <c r="K703" s="40">
        <v>46</v>
      </c>
      <c r="L703" s="40">
        <v>41</v>
      </c>
      <c r="M703" s="38" t="s">
        <v>15189</v>
      </c>
      <c r="N703" s="38" t="s">
        <v>11472</v>
      </c>
      <c r="O703" s="38" t="s">
        <v>9156</v>
      </c>
      <c r="P703" s="38" t="s">
        <v>1291</v>
      </c>
      <c r="Q703" s="38" t="s">
        <v>9157</v>
      </c>
      <c r="R703" s="38" t="s">
        <v>9158</v>
      </c>
      <c r="S703" s="38" t="s">
        <v>9658</v>
      </c>
      <c r="T703" s="38" t="s">
        <v>9160</v>
      </c>
      <c r="U703" s="38" t="s">
        <v>11164</v>
      </c>
      <c r="V703" s="38" t="s">
        <v>14545</v>
      </c>
      <c r="W703" s="41" t="s">
        <v>9208</v>
      </c>
      <c r="X703" s="38" t="s">
        <v>13108</v>
      </c>
      <c r="Y703" s="38" t="s">
        <v>13109</v>
      </c>
    </row>
    <row r="704" spans="1:25" s="37" customFormat="1" ht="30" customHeight="1" x14ac:dyDescent="0.25">
      <c r="A704" s="38" t="s">
        <v>9209</v>
      </c>
      <c r="B704" s="39" t="s">
        <v>9001</v>
      </c>
      <c r="C704" s="38" t="s">
        <v>9210</v>
      </c>
      <c r="D704" s="38" t="s">
        <v>14545</v>
      </c>
      <c r="E704" s="38" t="s">
        <v>9164</v>
      </c>
      <c r="F704" s="38" t="s">
        <v>14545</v>
      </c>
      <c r="G704" s="40" t="s">
        <v>15225</v>
      </c>
      <c r="H704" s="38" t="s">
        <v>2146</v>
      </c>
      <c r="I704" s="38" t="s">
        <v>22</v>
      </c>
      <c r="J704" s="40">
        <v>101</v>
      </c>
      <c r="K704" s="40">
        <v>92</v>
      </c>
      <c r="L704" s="40">
        <v>82</v>
      </c>
      <c r="M704" s="38" t="s">
        <v>15226</v>
      </c>
      <c r="N704" s="38" t="s">
        <v>9447</v>
      </c>
      <c r="O704" s="38" t="s">
        <v>9166</v>
      </c>
      <c r="P704" s="38" t="s">
        <v>9211</v>
      </c>
      <c r="Q704" s="38" t="s">
        <v>9212</v>
      </c>
      <c r="R704" s="38" t="s">
        <v>9213</v>
      </c>
      <c r="S704" s="38" t="s">
        <v>9660</v>
      </c>
      <c r="T704" s="38" t="s">
        <v>9215</v>
      </c>
      <c r="U704" s="38" t="s">
        <v>11256</v>
      </c>
      <c r="V704" s="38" t="s">
        <v>11560</v>
      </c>
      <c r="W704" s="41" t="s">
        <v>9216</v>
      </c>
      <c r="X704" s="38" t="s">
        <v>12969</v>
      </c>
      <c r="Y704" s="38" t="s">
        <v>12970</v>
      </c>
    </row>
    <row r="705" spans="1:25" s="37" customFormat="1" ht="30" customHeight="1" x14ac:dyDescent="0.25">
      <c r="A705" s="38" t="s">
        <v>9217</v>
      </c>
      <c r="B705" s="39" t="s">
        <v>9001</v>
      </c>
      <c r="C705" s="38" t="s">
        <v>9218</v>
      </c>
      <c r="D705" s="38" t="s">
        <v>14545</v>
      </c>
      <c r="E705" s="38" t="s">
        <v>14355</v>
      </c>
      <c r="F705" s="38" t="s">
        <v>11456</v>
      </c>
      <c r="G705" s="40" t="s">
        <v>14996</v>
      </c>
      <c r="H705" s="38" t="s">
        <v>2146</v>
      </c>
      <c r="I705" s="38" t="s">
        <v>22</v>
      </c>
      <c r="J705" s="40">
        <v>97</v>
      </c>
      <c r="K705" s="40">
        <v>89</v>
      </c>
      <c r="L705" s="40">
        <v>79</v>
      </c>
      <c r="M705" s="38" t="s">
        <v>15174</v>
      </c>
      <c r="N705" s="38" t="s">
        <v>11457</v>
      </c>
      <c r="O705" s="38" t="s">
        <v>9221</v>
      </c>
      <c r="P705" s="38" t="s">
        <v>4070</v>
      </c>
      <c r="Q705" s="38" t="s">
        <v>9222</v>
      </c>
      <c r="R705" s="38" t="s">
        <v>9223</v>
      </c>
      <c r="S705" s="38" t="s">
        <v>10162</v>
      </c>
      <c r="T705" s="38" t="s">
        <v>9225</v>
      </c>
      <c r="U705" s="38" t="s">
        <v>11256</v>
      </c>
      <c r="V705" s="38" t="s">
        <v>11561</v>
      </c>
      <c r="W705" s="41" t="s">
        <v>9226</v>
      </c>
      <c r="X705" s="38" t="s">
        <v>12818</v>
      </c>
      <c r="Y705" s="38" t="s">
        <v>14545</v>
      </c>
    </row>
    <row r="706" spans="1:25" s="37" customFormat="1" ht="30" customHeight="1" x14ac:dyDescent="0.25">
      <c r="A706" s="38" t="s">
        <v>9227</v>
      </c>
      <c r="B706" s="39" t="s">
        <v>9001</v>
      </c>
      <c r="C706" s="38" t="s">
        <v>9228</v>
      </c>
      <c r="D706" s="38" t="s">
        <v>14545</v>
      </c>
      <c r="E706" s="38" t="s">
        <v>14365</v>
      </c>
      <c r="F706" s="38" t="s">
        <v>11490</v>
      </c>
      <c r="G706" s="40" t="s">
        <v>15203</v>
      </c>
      <c r="H706" s="38" t="s">
        <v>2146</v>
      </c>
      <c r="I706" s="38" t="s">
        <v>22</v>
      </c>
      <c r="J706" s="40">
        <v>97</v>
      </c>
      <c r="K706" s="40">
        <v>89</v>
      </c>
      <c r="L706" s="40">
        <v>79</v>
      </c>
      <c r="M706" s="38" t="s">
        <v>15204</v>
      </c>
      <c r="N706" s="38" t="s">
        <v>11133</v>
      </c>
      <c r="O706" s="38" t="s">
        <v>9231</v>
      </c>
      <c r="P706" s="38" t="s">
        <v>9232</v>
      </c>
      <c r="Q706" s="38" t="s">
        <v>9233</v>
      </c>
      <c r="R706" s="38" t="s">
        <v>9234</v>
      </c>
      <c r="S706" s="38" t="s">
        <v>9235</v>
      </c>
      <c r="T706" s="38" t="s">
        <v>9236</v>
      </c>
      <c r="U706" s="38" t="s">
        <v>11256</v>
      </c>
      <c r="V706" s="38" t="s">
        <v>11562</v>
      </c>
      <c r="W706" s="41" t="s">
        <v>9237</v>
      </c>
      <c r="X706" s="38" t="s">
        <v>12895</v>
      </c>
      <c r="Y706" s="38" t="s">
        <v>12896</v>
      </c>
    </row>
    <row r="707" spans="1:25" s="37" customFormat="1" ht="30" customHeight="1" x14ac:dyDescent="0.25">
      <c r="A707" s="38" t="s">
        <v>9238</v>
      </c>
      <c r="B707" s="39" t="s">
        <v>9001</v>
      </c>
      <c r="C707" s="38" t="s">
        <v>9239</v>
      </c>
      <c r="D707" s="38" t="s">
        <v>14545</v>
      </c>
      <c r="E707" s="38" t="s">
        <v>9240</v>
      </c>
      <c r="F707" s="38" t="s">
        <v>14545</v>
      </c>
      <c r="G707" s="40" t="s">
        <v>15179</v>
      </c>
      <c r="H707" s="38" t="s">
        <v>2146</v>
      </c>
      <c r="I707" s="38" t="s">
        <v>22</v>
      </c>
      <c r="J707" s="40">
        <v>69</v>
      </c>
      <c r="K707" s="40">
        <v>63</v>
      </c>
      <c r="L707" s="40">
        <v>56</v>
      </c>
      <c r="M707" s="38" t="s">
        <v>15180</v>
      </c>
      <c r="N707" s="38" t="s">
        <v>9447</v>
      </c>
      <c r="O707" s="38" t="s">
        <v>6914</v>
      </c>
      <c r="P707" s="38" t="s">
        <v>9241</v>
      </c>
      <c r="Q707" s="38" t="s">
        <v>9242</v>
      </c>
      <c r="R707" s="38" t="s">
        <v>9243</v>
      </c>
      <c r="S707" s="38" t="s">
        <v>14545</v>
      </c>
      <c r="T707" s="38" t="s">
        <v>9244</v>
      </c>
      <c r="U707" s="38" t="s">
        <v>11256</v>
      </c>
      <c r="V707" s="38" t="s">
        <v>11563</v>
      </c>
      <c r="W707" s="41" t="s">
        <v>9245</v>
      </c>
      <c r="X707" s="38" t="s">
        <v>13074</v>
      </c>
      <c r="Y707" s="38" t="s">
        <v>13075</v>
      </c>
    </row>
    <row r="708" spans="1:25" s="37" customFormat="1" ht="30" customHeight="1" x14ac:dyDescent="0.25">
      <c r="A708" s="38" t="s">
        <v>9246</v>
      </c>
      <c r="B708" s="39" t="s">
        <v>9001</v>
      </c>
      <c r="C708" s="38" t="s">
        <v>9247</v>
      </c>
      <c r="D708" s="38" t="s">
        <v>14545</v>
      </c>
      <c r="E708" s="38" t="s">
        <v>9023</v>
      </c>
      <c r="F708" s="38" t="s">
        <v>14545</v>
      </c>
      <c r="G708" s="40" t="s">
        <v>15177</v>
      </c>
      <c r="H708" s="38" t="s">
        <v>2146</v>
      </c>
      <c r="I708" s="38" t="s">
        <v>22</v>
      </c>
      <c r="J708" s="40">
        <v>109</v>
      </c>
      <c r="K708" s="40">
        <v>99</v>
      </c>
      <c r="L708" s="40">
        <v>88</v>
      </c>
      <c r="M708" s="38" t="s">
        <v>15178</v>
      </c>
      <c r="N708" s="38" t="s">
        <v>9294</v>
      </c>
      <c r="O708" s="38" t="s">
        <v>9024</v>
      </c>
      <c r="P708" s="38" t="s">
        <v>9025</v>
      </c>
      <c r="Q708" s="38" t="s">
        <v>9026</v>
      </c>
      <c r="R708" s="38" t="s">
        <v>9027</v>
      </c>
      <c r="S708" s="38" t="s">
        <v>10740</v>
      </c>
      <c r="T708" s="38" t="s">
        <v>9248</v>
      </c>
      <c r="U708" s="38" t="s">
        <v>11256</v>
      </c>
      <c r="V708" s="38" t="s">
        <v>11564</v>
      </c>
      <c r="W708" s="41" t="s">
        <v>9249</v>
      </c>
      <c r="X708" s="38" t="s">
        <v>13103</v>
      </c>
      <c r="Y708" s="38" t="s">
        <v>14545</v>
      </c>
    </row>
    <row r="709" spans="1:25" s="37" customFormat="1" ht="30" customHeight="1" x14ac:dyDescent="0.25">
      <c r="A709" s="38" t="s">
        <v>9250</v>
      </c>
      <c r="B709" s="39" t="s">
        <v>9001</v>
      </c>
      <c r="C709" s="38" t="s">
        <v>9251</v>
      </c>
      <c r="D709" s="38" t="s">
        <v>14545</v>
      </c>
      <c r="E709" s="38" t="s">
        <v>14362</v>
      </c>
      <c r="F709" s="38" t="s">
        <v>11485</v>
      </c>
      <c r="G709" s="40" t="s">
        <v>15002</v>
      </c>
      <c r="H709" s="38" t="s">
        <v>2146</v>
      </c>
      <c r="I709" s="38" t="s">
        <v>22</v>
      </c>
      <c r="J709" s="40">
        <v>78</v>
      </c>
      <c r="K709" s="40">
        <v>71</v>
      </c>
      <c r="L709" s="40">
        <v>63</v>
      </c>
      <c r="M709" s="38" t="s">
        <v>15196</v>
      </c>
      <c r="N709" s="38" t="s">
        <v>11194</v>
      </c>
      <c r="O709" s="38" t="s">
        <v>5271</v>
      </c>
      <c r="P709" s="38" t="s">
        <v>5272</v>
      </c>
      <c r="Q709" s="38" t="s">
        <v>8817</v>
      </c>
      <c r="R709" s="38" t="s">
        <v>9254</v>
      </c>
      <c r="S709" s="38" t="s">
        <v>14545</v>
      </c>
      <c r="T709" s="38" t="s">
        <v>9255</v>
      </c>
      <c r="U709" s="38" t="s">
        <v>11256</v>
      </c>
      <c r="V709" s="38" t="s">
        <v>11565</v>
      </c>
      <c r="W709" s="41" t="s">
        <v>9256</v>
      </c>
      <c r="X709" s="38" t="s">
        <v>12818</v>
      </c>
      <c r="Y709" s="38" t="s">
        <v>14545</v>
      </c>
    </row>
    <row r="710" spans="1:25" s="37" customFormat="1" ht="30" customHeight="1" x14ac:dyDescent="0.25">
      <c r="A710" s="38" t="s">
        <v>9257</v>
      </c>
      <c r="B710" s="39" t="s">
        <v>9001</v>
      </c>
      <c r="C710" s="38" t="s">
        <v>9258</v>
      </c>
      <c r="D710" s="38" t="s">
        <v>14545</v>
      </c>
      <c r="E710" s="38" t="s">
        <v>9259</v>
      </c>
      <c r="F710" s="38" t="s">
        <v>14545</v>
      </c>
      <c r="G710" s="40" t="s">
        <v>14976</v>
      </c>
      <c r="H710" s="38" t="s">
        <v>2146</v>
      </c>
      <c r="I710" s="38" t="s">
        <v>22</v>
      </c>
      <c r="J710" s="40">
        <v>93</v>
      </c>
      <c r="K710" s="40">
        <v>85</v>
      </c>
      <c r="L710" s="40">
        <v>75</v>
      </c>
      <c r="M710" s="38" t="s">
        <v>15190</v>
      </c>
      <c r="N710" s="38" t="s">
        <v>11133</v>
      </c>
      <c r="O710" s="38" t="s">
        <v>5261</v>
      </c>
      <c r="P710" s="38" t="s">
        <v>7754</v>
      </c>
      <c r="Q710" s="38" t="s">
        <v>9260</v>
      </c>
      <c r="R710" s="38" t="s">
        <v>9261</v>
      </c>
      <c r="S710" s="38" t="s">
        <v>9262</v>
      </c>
      <c r="T710" s="38" t="s">
        <v>9263</v>
      </c>
      <c r="U710" s="38" t="s">
        <v>11256</v>
      </c>
      <c r="V710" s="38" t="s">
        <v>11566</v>
      </c>
      <c r="W710" s="41" t="s">
        <v>9264</v>
      </c>
      <c r="X710" s="38" t="s">
        <v>12818</v>
      </c>
      <c r="Y710" s="38" t="s">
        <v>14545</v>
      </c>
    </row>
    <row r="711" spans="1:25" s="37" customFormat="1" ht="30" customHeight="1" x14ac:dyDescent="0.25">
      <c r="A711" s="38" t="s">
        <v>9265</v>
      </c>
      <c r="B711" s="39" t="s">
        <v>9001</v>
      </c>
      <c r="C711" s="38" t="s">
        <v>9266</v>
      </c>
      <c r="D711" s="38" t="s">
        <v>14545</v>
      </c>
      <c r="E711" s="38" t="s">
        <v>9259</v>
      </c>
      <c r="F711" s="38" t="s">
        <v>14545</v>
      </c>
      <c r="G711" s="40" t="s">
        <v>14976</v>
      </c>
      <c r="H711" s="38" t="s">
        <v>23</v>
      </c>
      <c r="I711" s="38" t="s">
        <v>18</v>
      </c>
      <c r="J711" s="40">
        <v>74</v>
      </c>
      <c r="K711" s="40">
        <v>68</v>
      </c>
      <c r="L711" s="40">
        <v>60</v>
      </c>
      <c r="M711" s="38" t="s">
        <v>15190</v>
      </c>
      <c r="N711" s="38" t="s">
        <v>11133</v>
      </c>
      <c r="O711" s="38" t="s">
        <v>5261</v>
      </c>
      <c r="P711" s="38" t="s">
        <v>7754</v>
      </c>
      <c r="Q711" s="38" t="s">
        <v>9260</v>
      </c>
      <c r="R711" s="38" t="s">
        <v>9261</v>
      </c>
      <c r="S711" s="38" t="s">
        <v>9262</v>
      </c>
      <c r="T711" s="38" t="s">
        <v>9263</v>
      </c>
      <c r="U711" s="38" t="s">
        <v>11164</v>
      </c>
      <c r="V711" s="38" t="s">
        <v>14545</v>
      </c>
      <c r="W711" s="41" t="s">
        <v>9267</v>
      </c>
      <c r="X711" s="38" t="s">
        <v>12818</v>
      </c>
      <c r="Y711" s="38" t="s">
        <v>14545</v>
      </c>
    </row>
    <row r="712" spans="1:25" s="37" customFormat="1" ht="30" customHeight="1" x14ac:dyDescent="0.25">
      <c r="A712" s="38" t="s">
        <v>9268</v>
      </c>
      <c r="B712" s="39" t="s">
        <v>9001</v>
      </c>
      <c r="C712" s="38" t="s">
        <v>9269</v>
      </c>
      <c r="D712" s="38" t="s">
        <v>14545</v>
      </c>
      <c r="E712" s="38" t="s">
        <v>813</v>
      </c>
      <c r="F712" s="38" t="s">
        <v>14545</v>
      </c>
      <c r="G712" s="40" t="s">
        <v>15187</v>
      </c>
      <c r="H712" s="38" t="s">
        <v>2146</v>
      </c>
      <c r="I712" s="38" t="s">
        <v>22</v>
      </c>
      <c r="J712" s="40">
        <v>70</v>
      </c>
      <c r="K712" s="40">
        <v>64</v>
      </c>
      <c r="L712" s="40">
        <v>57</v>
      </c>
      <c r="M712" s="38" t="s">
        <v>15188</v>
      </c>
      <c r="N712" s="38" t="s">
        <v>11157</v>
      </c>
      <c r="O712" s="38" t="s">
        <v>9270</v>
      </c>
      <c r="P712" s="38" t="s">
        <v>9271</v>
      </c>
      <c r="Q712" s="38" t="s">
        <v>9272</v>
      </c>
      <c r="R712" s="38" t="s">
        <v>9273</v>
      </c>
      <c r="S712" s="38" t="s">
        <v>14545</v>
      </c>
      <c r="T712" s="38" t="s">
        <v>9274</v>
      </c>
      <c r="U712" s="38" t="s">
        <v>11256</v>
      </c>
      <c r="V712" s="38" t="s">
        <v>11567</v>
      </c>
      <c r="W712" s="41" t="s">
        <v>9275</v>
      </c>
      <c r="X712" s="38" t="s">
        <v>12895</v>
      </c>
      <c r="Y712" s="38" t="s">
        <v>12896</v>
      </c>
    </row>
    <row r="713" spans="1:25" s="37" customFormat="1" ht="30" customHeight="1" x14ac:dyDescent="0.25">
      <c r="A713" s="38" t="s">
        <v>15238</v>
      </c>
      <c r="B713" s="39" t="s">
        <v>9001</v>
      </c>
      <c r="C713" s="38" t="s">
        <v>9276</v>
      </c>
      <c r="D713" s="38" t="s">
        <v>14545</v>
      </c>
      <c r="E713" s="38" t="s">
        <v>14363</v>
      </c>
      <c r="F713" s="38" t="s">
        <v>11488</v>
      </c>
      <c r="G713" s="40" t="s">
        <v>14981</v>
      </c>
      <c r="H713" s="38" t="s">
        <v>2146</v>
      </c>
      <c r="I713" s="38" t="s">
        <v>22</v>
      </c>
      <c r="J713" s="40">
        <v>98</v>
      </c>
      <c r="K713" s="40">
        <v>89</v>
      </c>
      <c r="L713" s="40">
        <v>80</v>
      </c>
      <c r="M713" s="38" t="s">
        <v>15199</v>
      </c>
      <c r="N713" s="38" t="s">
        <v>9447</v>
      </c>
      <c r="O713" s="38" t="s">
        <v>8859</v>
      </c>
      <c r="P713" s="38" t="s">
        <v>8860</v>
      </c>
      <c r="Q713" s="38" t="s">
        <v>9278</v>
      </c>
      <c r="R713" s="38" t="s">
        <v>8862</v>
      </c>
      <c r="S713" s="38" t="s">
        <v>11489</v>
      </c>
      <c r="T713" s="38" t="s">
        <v>9279</v>
      </c>
      <c r="U713" s="38" t="s">
        <v>11256</v>
      </c>
      <c r="V713" s="38" t="s">
        <v>11568</v>
      </c>
      <c r="W713" s="41" t="s">
        <v>9280</v>
      </c>
      <c r="X713" s="38" t="s">
        <v>13015</v>
      </c>
      <c r="Y713" s="38" t="s">
        <v>13016</v>
      </c>
    </row>
    <row r="714" spans="1:25" s="37" customFormat="1" ht="30" customHeight="1" x14ac:dyDescent="0.25">
      <c r="A714" s="38" t="s">
        <v>15239</v>
      </c>
      <c r="B714" s="39" t="s">
        <v>9001</v>
      </c>
      <c r="C714" s="38" t="s">
        <v>9281</v>
      </c>
      <c r="D714" s="38" t="s">
        <v>14545</v>
      </c>
      <c r="E714" s="38" t="s">
        <v>11454</v>
      </c>
      <c r="F714" s="38" t="s">
        <v>9282</v>
      </c>
      <c r="G714" s="40" t="s">
        <v>14871</v>
      </c>
      <c r="H714" s="38" t="s">
        <v>2146</v>
      </c>
      <c r="I714" s="38" t="s">
        <v>22</v>
      </c>
      <c r="J714" s="40">
        <v>98</v>
      </c>
      <c r="K714" s="40">
        <v>89</v>
      </c>
      <c r="L714" s="40">
        <v>79</v>
      </c>
      <c r="M714" s="38" t="s">
        <v>15124</v>
      </c>
      <c r="N714" s="38" t="s">
        <v>9506</v>
      </c>
      <c r="O714" s="38" t="s">
        <v>8617</v>
      </c>
      <c r="P714" s="38" t="s">
        <v>8618</v>
      </c>
      <c r="Q714" s="38" t="s">
        <v>8619</v>
      </c>
      <c r="R714" s="38" t="s">
        <v>8620</v>
      </c>
      <c r="S714" s="38" t="s">
        <v>14545</v>
      </c>
      <c r="T714" s="38" t="s">
        <v>8836</v>
      </c>
      <c r="U714" s="38" t="s">
        <v>11256</v>
      </c>
      <c r="V714" s="38" t="s">
        <v>11569</v>
      </c>
      <c r="W714" s="41" t="s">
        <v>9283</v>
      </c>
      <c r="X714" s="38" t="s">
        <v>14545</v>
      </c>
      <c r="Y714" s="38" t="s">
        <v>14545</v>
      </c>
    </row>
    <row r="715" spans="1:25" s="37" customFormat="1" ht="30" customHeight="1" x14ac:dyDescent="0.25">
      <c r="A715" s="38" t="s">
        <v>9284</v>
      </c>
      <c r="B715" s="39" t="s">
        <v>9001</v>
      </c>
      <c r="C715" s="38" t="s">
        <v>9285</v>
      </c>
      <c r="D715" s="38" t="s">
        <v>14545</v>
      </c>
      <c r="E715" s="38" t="s">
        <v>813</v>
      </c>
      <c r="F715" s="38" t="s">
        <v>14545</v>
      </c>
      <c r="G715" s="40" t="s">
        <v>15187</v>
      </c>
      <c r="H715" s="38" t="s">
        <v>23</v>
      </c>
      <c r="I715" s="38" t="s">
        <v>18</v>
      </c>
      <c r="J715" s="40">
        <v>50</v>
      </c>
      <c r="K715" s="40">
        <v>45</v>
      </c>
      <c r="L715" s="40">
        <v>40</v>
      </c>
      <c r="M715" s="38" t="s">
        <v>15188</v>
      </c>
      <c r="N715" s="38" t="s">
        <v>11157</v>
      </c>
      <c r="O715" s="38" t="s">
        <v>9270</v>
      </c>
      <c r="P715" s="38" t="s">
        <v>9271</v>
      </c>
      <c r="Q715" s="38" t="s">
        <v>9272</v>
      </c>
      <c r="R715" s="38" t="s">
        <v>9273</v>
      </c>
      <c r="S715" s="38" t="s">
        <v>14545</v>
      </c>
      <c r="T715" s="38" t="s">
        <v>9274</v>
      </c>
      <c r="U715" s="38" t="s">
        <v>11164</v>
      </c>
      <c r="V715" s="38" t="s">
        <v>14545</v>
      </c>
      <c r="W715" s="41" t="s">
        <v>9286</v>
      </c>
      <c r="X715" s="38" t="s">
        <v>12895</v>
      </c>
      <c r="Y715" s="38" t="s">
        <v>12896</v>
      </c>
    </row>
    <row r="716" spans="1:25" s="37" customFormat="1" ht="30" customHeight="1" x14ac:dyDescent="0.25">
      <c r="A716" s="38" t="s">
        <v>15240</v>
      </c>
      <c r="B716" s="39" t="s">
        <v>9001</v>
      </c>
      <c r="C716" s="38" t="s">
        <v>9287</v>
      </c>
      <c r="D716" s="38" t="s">
        <v>14545</v>
      </c>
      <c r="E716" s="38" t="s">
        <v>11466</v>
      </c>
      <c r="F716" s="38" t="s">
        <v>9289</v>
      </c>
      <c r="G716" s="40" t="s">
        <v>15032</v>
      </c>
      <c r="H716" s="38" t="s">
        <v>2146</v>
      </c>
      <c r="I716" s="38" t="s">
        <v>22</v>
      </c>
      <c r="J716" s="40">
        <v>79</v>
      </c>
      <c r="K716" s="40">
        <v>72</v>
      </c>
      <c r="L716" s="40">
        <v>64</v>
      </c>
      <c r="M716" s="38" t="s">
        <v>15156</v>
      </c>
      <c r="N716" s="38" t="s">
        <v>9447</v>
      </c>
      <c r="O716" s="38" t="s">
        <v>4390</v>
      </c>
      <c r="P716" s="38" t="s">
        <v>9003</v>
      </c>
      <c r="Q716" s="38" t="s">
        <v>9004</v>
      </c>
      <c r="R716" s="38" t="s">
        <v>9005</v>
      </c>
      <c r="S716" s="38" t="s">
        <v>9290</v>
      </c>
      <c r="T716" s="38" t="s">
        <v>9291</v>
      </c>
      <c r="U716" s="38" t="s">
        <v>11256</v>
      </c>
      <c r="V716" s="38" t="s">
        <v>11570</v>
      </c>
      <c r="W716" s="41" t="s">
        <v>9292</v>
      </c>
      <c r="X716" s="38" t="s">
        <v>13139</v>
      </c>
      <c r="Y716" s="38" t="s">
        <v>13140</v>
      </c>
    </row>
    <row r="717" spans="1:25" s="37" customFormat="1" ht="30" customHeight="1" x14ac:dyDescent="0.25">
      <c r="A717" s="38" t="s">
        <v>15241</v>
      </c>
      <c r="B717" s="39" t="s">
        <v>9001</v>
      </c>
      <c r="C717" s="38" t="s">
        <v>9293</v>
      </c>
      <c r="D717" s="38" t="s">
        <v>8839</v>
      </c>
      <c r="E717" s="38" t="s">
        <v>16450</v>
      </c>
      <c r="F717" s="38" t="s">
        <v>14545</v>
      </c>
      <c r="G717" s="40" t="s">
        <v>15197</v>
      </c>
      <c r="H717" s="38" t="s">
        <v>2146</v>
      </c>
      <c r="I717" s="38" t="s">
        <v>22</v>
      </c>
      <c r="J717" s="40">
        <v>100</v>
      </c>
      <c r="K717" s="40">
        <v>91</v>
      </c>
      <c r="L717" s="40">
        <v>81</v>
      </c>
      <c r="M717" s="38" t="s">
        <v>15198</v>
      </c>
      <c r="N717" s="38" t="s">
        <v>11487</v>
      </c>
      <c r="O717" s="38" t="s">
        <v>8841</v>
      </c>
      <c r="P717" s="38" t="s">
        <v>13120</v>
      </c>
      <c r="Q717" s="38" t="s">
        <v>8843</v>
      </c>
      <c r="R717" s="38" t="s">
        <v>8844</v>
      </c>
      <c r="S717" s="38" t="s">
        <v>10164</v>
      </c>
      <c r="T717" s="38" t="s">
        <v>9128</v>
      </c>
      <c r="U717" s="38" t="s">
        <v>11256</v>
      </c>
      <c r="V717" s="38" t="s">
        <v>11571</v>
      </c>
      <c r="W717" s="41" t="s">
        <v>9295</v>
      </c>
      <c r="X717" s="38" t="s">
        <v>14545</v>
      </c>
      <c r="Y717" s="38" t="s">
        <v>14545</v>
      </c>
    </row>
    <row r="718" spans="1:25" s="37" customFormat="1" ht="30" customHeight="1" x14ac:dyDescent="0.25">
      <c r="A718" s="38" t="s">
        <v>9000</v>
      </c>
      <c r="B718" s="39" t="s">
        <v>9001</v>
      </c>
      <c r="C718" s="38" t="s">
        <v>9002</v>
      </c>
      <c r="D718" s="38" t="s">
        <v>14545</v>
      </c>
      <c r="E718" s="38" t="s">
        <v>11466</v>
      </c>
      <c r="F718" s="38" t="s">
        <v>9289</v>
      </c>
      <c r="G718" s="40" t="s">
        <v>15032</v>
      </c>
      <c r="H718" s="38" t="s">
        <v>23</v>
      </c>
      <c r="I718" s="38" t="s">
        <v>18</v>
      </c>
      <c r="J718" s="40">
        <v>76</v>
      </c>
      <c r="K718" s="40">
        <v>71</v>
      </c>
      <c r="L718" s="40">
        <v>64</v>
      </c>
      <c r="M718" s="38" t="s">
        <v>15156</v>
      </c>
      <c r="N718" s="38" t="s">
        <v>9447</v>
      </c>
      <c r="O718" s="38" t="s">
        <v>4390</v>
      </c>
      <c r="P718" s="38" t="s">
        <v>9003</v>
      </c>
      <c r="Q718" s="38" t="s">
        <v>9004</v>
      </c>
      <c r="R718" s="38" t="s">
        <v>9005</v>
      </c>
      <c r="S718" s="38" t="s">
        <v>9290</v>
      </c>
      <c r="T718" s="38" t="s">
        <v>9291</v>
      </c>
      <c r="U718" s="38" t="s">
        <v>11164</v>
      </c>
      <c r="V718" s="38" t="s">
        <v>14545</v>
      </c>
      <c r="W718" s="41" t="s">
        <v>9007</v>
      </c>
      <c r="X718" s="38" t="s">
        <v>13139</v>
      </c>
      <c r="Y718" s="38" t="s">
        <v>13140</v>
      </c>
    </row>
    <row r="719" spans="1:25" s="37" customFormat="1" ht="30" customHeight="1" x14ac:dyDescent="0.25">
      <c r="A719" s="38" t="s">
        <v>15242</v>
      </c>
      <c r="B719" s="39" t="s">
        <v>9001</v>
      </c>
      <c r="C719" s="38" t="s">
        <v>9296</v>
      </c>
      <c r="D719" s="38" t="s">
        <v>14545</v>
      </c>
      <c r="E719" s="38" t="s">
        <v>14358</v>
      </c>
      <c r="F719" s="38" t="s">
        <v>11470</v>
      </c>
      <c r="G719" s="40" t="s">
        <v>15184</v>
      </c>
      <c r="H719" s="38" t="s">
        <v>2146</v>
      </c>
      <c r="I719" s="38" t="s">
        <v>22</v>
      </c>
      <c r="J719" s="40">
        <v>83</v>
      </c>
      <c r="K719" s="40">
        <v>76</v>
      </c>
      <c r="L719" s="40">
        <v>68</v>
      </c>
      <c r="M719" s="38" t="s">
        <v>15185</v>
      </c>
      <c r="N719" s="38" t="s">
        <v>11401</v>
      </c>
      <c r="O719" s="38" t="s">
        <v>9010</v>
      </c>
      <c r="P719" s="38" t="s">
        <v>9011</v>
      </c>
      <c r="Q719" s="38" t="s">
        <v>9012</v>
      </c>
      <c r="R719" s="38" t="s">
        <v>9013</v>
      </c>
      <c r="S719" s="38" t="s">
        <v>14545</v>
      </c>
      <c r="T719" s="38" t="s">
        <v>9299</v>
      </c>
      <c r="U719" s="38" t="s">
        <v>11256</v>
      </c>
      <c r="V719" s="38" t="s">
        <v>11572</v>
      </c>
      <c r="W719" s="41" t="s">
        <v>9300</v>
      </c>
      <c r="X719" s="38" t="s">
        <v>13106</v>
      </c>
      <c r="Y719" s="38" t="s">
        <v>13107</v>
      </c>
    </row>
    <row r="720" spans="1:25" s="37" customFormat="1" ht="30" customHeight="1" x14ac:dyDescent="0.25">
      <c r="A720" s="38" t="s">
        <v>9008</v>
      </c>
      <c r="B720" s="39" t="s">
        <v>9001</v>
      </c>
      <c r="C720" s="38" t="s">
        <v>9301</v>
      </c>
      <c r="D720" s="38" t="s">
        <v>14545</v>
      </c>
      <c r="E720" s="38" t="s">
        <v>14358</v>
      </c>
      <c r="F720" s="38" t="s">
        <v>11470</v>
      </c>
      <c r="G720" s="40" t="s">
        <v>15184</v>
      </c>
      <c r="H720" s="38" t="s">
        <v>23</v>
      </c>
      <c r="I720" s="38" t="s">
        <v>18</v>
      </c>
      <c r="J720" s="40">
        <v>79</v>
      </c>
      <c r="K720" s="40">
        <v>72</v>
      </c>
      <c r="L720" s="40">
        <v>67</v>
      </c>
      <c r="M720" s="38" t="s">
        <v>15185</v>
      </c>
      <c r="N720" s="38" t="s">
        <v>11401</v>
      </c>
      <c r="O720" s="38" t="s">
        <v>9010</v>
      </c>
      <c r="P720" s="38" t="s">
        <v>9011</v>
      </c>
      <c r="Q720" s="38" t="s">
        <v>9012</v>
      </c>
      <c r="R720" s="38" t="s">
        <v>9013</v>
      </c>
      <c r="S720" s="38" t="s">
        <v>14545</v>
      </c>
      <c r="T720" s="38" t="s">
        <v>9299</v>
      </c>
      <c r="U720" s="38" t="s">
        <v>11164</v>
      </c>
      <c r="V720" s="38" t="s">
        <v>14545</v>
      </c>
      <c r="W720" s="41" t="s">
        <v>9014</v>
      </c>
      <c r="X720" s="38" t="s">
        <v>13106</v>
      </c>
      <c r="Y720" s="38" t="s">
        <v>13107</v>
      </c>
    </row>
    <row r="721" spans="1:25" s="37" customFormat="1" ht="30" customHeight="1" x14ac:dyDescent="0.25">
      <c r="A721" s="38" t="s">
        <v>9687</v>
      </c>
      <c r="B721" s="39" t="s">
        <v>8815</v>
      </c>
      <c r="C721" s="38" t="s">
        <v>9688</v>
      </c>
      <c r="D721" s="38" t="s">
        <v>14545</v>
      </c>
      <c r="E721" s="38" t="s">
        <v>8166</v>
      </c>
      <c r="F721" s="38" t="s">
        <v>14545</v>
      </c>
      <c r="G721" s="40" t="s">
        <v>15002</v>
      </c>
      <c r="H721" s="38" t="s">
        <v>23</v>
      </c>
      <c r="I721" s="38" t="s">
        <v>20</v>
      </c>
      <c r="J721" s="40">
        <v>34</v>
      </c>
      <c r="K721" s="40">
        <v>31</v>
      </c>
      <c r="L721" s="40">
        <v>28</v>
      </c>
      <c r="M721" s="38" t="s">
        <v>15243</v>
      </c>
      <c r="N721" s="38" t="s">
        <v>9477</v>
      </c>
      <c r="O721" s="38" t="s">
        <v>8167</v>
      </c>
      <c r="P721" s="38" t="s">
        <v>8168</v>
      </c>
      <c r="Q721" s="38" t="s">
        <v>8169</v>
      </c>
      <c r="R721" s="38" t="s">
        <v>8170</v>
      </c>
      <c r="S721" s="38" t="s">
        <v>8171</v>
      </c>
      <c r="T721" s="38" t="s">
        <v>8513</v>
      </c>
      <c r="U721" s="38" t="s">
        <v>11164</v>
      </c>
      <c r="V721" s="38" t="s">
        <v>14545</v>
      </c>
      <c r="W721" s="41" t="s">
        <v>9689</v>
      </c>
      <c r="X721" s="38" t="s">
        <v>13095</v>
      </c>
      <c r="Y721" s="38" t="s">
        <v>13096</v>
      </c>
    </row>
    <row r="722" spans="1:25" s="37" customFormat="1" ht="30" customHeight="1" x14ac:dyDescent="0.25">
      <c r="A722" s="38" t="s">
        <v>9690</v>
      </c>
      <c r="B722" s="39" t="s">
        <v>8815</v>
      </c>
      <c r="C722" s="38" t="s">
        <v>9691</v>
      </c>
      <c r="D722" s="38" t="s">
        <v>14545</v>
      </c>
      <c r="E722" s="38" t="s">
        <v>14373</v>
      </c>
      <c r="F722" s="38" t="s">
        <v>9429</v>
      </c>
      <c r="G722" s="40" t="s">
        <v>15244</v>
      </c>
      <c r="H722" s="38" t="s">
        <v>1461</v>
      </c>
      <c r="I722" s="38" t="s">
        <v>20</v>
      </c>
      <c r="J722" s="40">
        <v>34</v>
      </c>
      <c r="K722" s="40">
        <v>31</v>
      </c>
      <c r="L722" s="40">
        <v>27</v>
      </c>
      <c r="M722" s="38" t="s">
        <v>15245</v>
      </c>
      <c r="N722" s="38" t="s">
        <v>9447</v>
      </c>
      <c r="O722" s="38" t="s">
        <v>8326</v>
      </c>
      <c r="P722" s="38" t="s">
        <v>8327</v>
      </c>
      <c r="Q722" s="38" t="s">
        <v>8328</v>
      </c>
      <c r="R722" s="38" t="s">
        <v>8329</v>
      </c>
      <c r="S722" s="38" t="s">
        <v>14545</v>
      </c>
      <c r="T722" s="38" t="s">
        <v>8330</v>
      </c>
      <c r="U722" s="38" t="s">
        <v>11164</v>
      </c>
      <c r="V722" s="38" t="s">
        <v>14545</v>
      </c>
      <c r="W722" s="41" t="s">
        <v>9692</v>
      </c>
      <c r="X722" s="38" t="s">
        <v>13141</v>
      </c>
      <c r="Y722" s="38" t="s">
        <v>14545</v>
      </c>
    </row>
    <row r="723" spans="1:25" s="37" customFormat="1" ht="30" customHeight="1" x14ac:dyDescent="0.25">
      <c r="A723" s="38" t="s">
        <v>9305</v>
      </c>
      <c r="B723" s="39" t="s">
        <v>8815</v>
      </c>
      <c r="C723" s="38" t="s">
        <v>9306</v>
      </c>
      <c r="D723" s="38" t="s">
        <v>14545</v>
      </c>
      <c r="E723" s="38" t="s">
        <v>14347</v>
      </c>
      <c r="F723" s="38" t="s">
        <v>11465</v>
      </c>
      <c r="G723" s="40" t="s">
        <v>15154</v>
      </c>
      <c r="H723" s="38" t="s">
        <v>23</v>
      </c>
      <c r="I723" s="38" t="s">
        <v>18</v>
      </c>
      <c r="J723" s="40">
        <v>80</v>
      </c>
      <c r="K723" s="40">
        <v>74</v>
      </c>
      <c r="L723" s="40">
        <v>69</v>
      </c>
      <c r="M723" s="38" t="s">
        <v>15155</v>
      </c>
      <c r="N723" s="38" t="s">
        <v>11157</v>
      </c>
      <c r="O723" s="38" t="s">
        <v>9308</v>
      </c>
      <c r="P723" s="38" t="s">
        <v>6547</v>
      </c>
      <c r="Q723" s="38" t="s">
        <v>9309</v>
      </c>
      <c r="R723" s="38" t="s">
        <v>9310</v>
      </c>
      <c r="S723" s="38" t="s">
        <v>14545</v>
      </c>
      <c r="T723" s="38" t="s">
        <v>9592</v>
      </c>
      <c r="U723" s="38" t="s">
        <v>11164</v>
      </c>
      <c r="V723" s="38" t="s">
        <v>14545</v>
      </c>
      <c r="W723" s="41" t="s">
        <v>9311</v>
      </c>
      <c r="X723" s="38" t="s">
        <v>12818</v>
      </c>
      <c r="Y723" s="38" t="s">
        <v>14545</v>
      </c>
    </row>
    <row r="724" spans="1:25" s="37" customFormat="1" ht="30" customHeight="1" x14ac:dyDescent="0.25">
      <c r="A724" s="38" t="s">
        <v>9312</v>
      </c>
      <c r="B724" s="39" t="s">
        <v>8815</v>
      </c>
      <c r="C724" s="38" t="s">
        <v>9313</v>
      </c>
      <c r="D724" s="38" t="s">
        <v>14545</v>
      </c>
      <c r="E724" s="38" t="s">
        <v>9314</v>
      </c>
      <c r="F724" s="38" t="s">
        <v>14545</v>
      </c>
      <c r="G724" s="40" t="s">
        <v>15175</v>
      </c>
      <c r="H724" s="38" t="s">
        <v>23</v>
      </c>
      <c r="I724" s="38" t="s">
        <v>18</v>
      </c>
      <c r="J724" s="40">
        <v>51</v>
      </c>
      <c r="K724" s="40">
        <v>46</v>
      </c>
      <c r="L724" s="40">
        <v>41</v>
      </c>
      <c r="M724" s="38" t="s">
        <v>15176</v>
      </c>
      <c r="N724" s="38" t="s">
        <v>9425</v>
      </c>
      <c r="O724" s="38" t="s">
        <v>9315</v>
      </c>
      <c r="P724" s="38" t="s">
        <v>9316</v>
      </c>
      <c r="Q724" s="38" t="s">
        <v>9317</v>
      </c>
      <c r="R724" s="38" t="s">
        <v>9318</v>
      </c>
      <c r="S724" s="38" t="s">
        <v>9319</v>
      </c>
      <c r="T724" s="38" t="s">
        <v>9320</v>
      </c>
      <c r="U724" s="38" t="s">
        <v>11164</v>
      </c>
      <c r="V724" s="38" t="s">
        <v>14545</v>
      </c>
      <c r="W724" s="41" t="s">
        <v>9321</v>
      </c>
      <c r="X724" s="38" t="s">
        <v>13101</v>
      </c>
      <c r="Y724" s="38" t="s">
        <v>13102</v>
      </c>
    </row>
    <row r="725" spans="1:25" s="37" customFormat="1" ht="30" customHeight="1" x14ac:dyDescent="0.25">
      <c r="A725" s="38" t="s">
        <v>9322</v>
      </c>
      <c r="B725" s="39" t="s">
        <v>8815</v>
      </c>
      <c r="C725" s="38" t="s">
        <v>9693</v>
      </c>
      <c r="D725" s="38" t="s">
        <v>14545</v>
      </c>
      <c r="E725" s="38" t="s">
        <v>9164</v>
      </c>
      <c r="F725" s="38" t="s">
        <v>14545</v>
      </c>
      <c r="G725" s="40" t="s">
        <v>15172</v>
      </c>
      <c r="H725" s="38" t="s">
        <v>23</v>
      </c>
      <c r="I725" s="38" t="s">
        <v>18</v>
      </c>
      <c r="J725" s="40">
        <v>81</v>
      </c>
      <c r="K725" s="40">
        <v>74</v>
      </c>
      <c r="L725" s="40">
        <v>65</v>
      </c>
      <c r="M725" s="38" t="s">
        <v>15227</v>
      </c>
      <c r="N725" s="38" t="s">
        <v>9447</v>
      </c>
      <c r="O725" s="38" t="s">
        <v>9166</v>
      </c>
      <c r="P725" s="38" t="s">
        <v>16451</v>
      </c>
      <c r="Q725" s="38" t="s">
        <v>9870</v>
      </c>
      <c r="R725" s="38" t="s">
        <v>9871</v>
      </c>
      <c r="S725" s="38" t="s">
        <v>16452</v>
      </c>
      <c r="T725" s="38" t="s">
        <v>9215</v>
      </c>
      <c r="U725" s="38" t="s">
        <v>11164</v>
      </c>
      <c r="V725" s="38" t="s">
        <v>14545</v>
      </c>
      <c r="W725" s="41" t="s">
        <v>9324</v>
      </c>
      <c r="X725" s="38" t="s">
        <v>12969</v>
      </c>
      <c r="Y725" s="38" t="s">
        <v>12970</v>
      </c>
    </row>
    <row r="726" spans="1:25" s="37" customFormat="1" ht="30" customHeight="1" x14ac:dyDescent="0.25">
      <c r="A726" s="38" t="s">
        <v>9325</v>
      </c>
      <c r="B726" s="39" t="s">
        <v>8815</v>
      </c>
      <c r="C726" s="38" t="s">
        <v>9326</v>
      </c>
      <c r="D726" s="38" t="s">
        <v>14545</v>
      </c>
      <c r="E726" s="38" t="s">
        <v>14355</v>
      </c>
      <c r="F726" s="38" t="s">
        <v>11456</v>
      </c>
      <c r="G726" s="40" t="s">
        <v>14996</v>
      </c>
      <c r="H726" s="38" t="s">
        <v>23</v>
      </c>
      <c r="I726" s="38" t="s">
        <v>18</v>
      </c>
      <c r="J726" s="40">
        <v>91</v>
      </c>
      <c r="K726" s="40">
        <v>84</v>
      </c>
      <c r="L726" s="40">
        <v>76</v>
      </c>
      <c r="M726" s="38" t="s">
        <v>15174</v>
      </c>
      <c r="N726" s="38" t="s">
        <v>11457</v>
      </c>
      <c r="O726" s="38" t="s">
        <v>9221</v>
      </c>
      <c r="P726" s="38" t="s">
        <v>4070</v>
      </c>
      <c r="Q726" s="38" t="s">
        <v>9222</v>
      </c>
      <c r="R726" s="38" t="s">
        <v>9223</v>
      </c>
      <c r="S726" s="38" t="s">
        <v>10162</v>
      </c>
      <c r="T726" s="38" t="s">
        <v>9225</v>
      </c>
      <c r="U726" s="38" t="s">
        <v>11164</v>
      </c>
      <c r="V726" s="38" t="s">
        <v>14545</v>
      </c>
      <c r="W726" s="41" t="s">
        <v>9327</v>
      </c>
      <c r="X726" s="38" t="s">
        <v>12818</v>
      </c>
      <c r="Y726" s="38" t="s">
        <v>14545</v>
      </c>
    </row>
    <row r="727" spans="1:25" s="37" customFormat="1" ht="30" customHeight="1" x14ac:dyDescent="0.25">
      <c r="A727" s="38" t="s">
        <v>9328</v>
      </c>
      <c r="B727" s="39" t="s">
        <v>8815</v>
      </c>
      <c r="C727" s="38" t="s">
        <v>9329</v>
      </c>
      <c r="D727" s="38" t="s">
        <v>14545</v>
      </c>
      <c r="E727" s="38" t="s">
        <v>9164</v>
      </c>
      <c r="F727" s="38" t="s">
        <v>14545</v>
      </c>
      <c r="G727" s="40" t="s">
        <v>15225</v>
      </c>
      <c r="H727" s="38" t="s">
        <v>23</v>
      </c>
      <c r="I727" s="38" t="s">
        <v>18</v>
      </c>
      <c r="J727" s="40">
        <v>81</v>
      </c>
      <c r="K727" s="40">
        <v>74</v>
      </c>
      <c r="L727" s="40">
        <v>65</v>
      </c>
      <c r="M727" s="38" t="s">
        <v>15226</v>
      </c>
      <c r="N727" s="38" t="s">
        <v>9447</v>
      </c>
      <c r="O727" s="38" t="s">
        <v>9166</v>
      </c>
      <c r="P727" s="38" t="s">
        <v>9211</v>
      </c>
      <c r="Q727" s="38" t="s">
        <v>10510</v>
      </c>
      <c r="R727" s="38" t="s">
        <v>9213</v>
      </c>
      <c r="S727" s="38" t="s">
        <v>13700</v>
      </c>
      <c r="T727" s="38" t="s">
        <v>9215</v>
      </c>
      <c r="U727" s="38" t="s">
        <v>11164</v>
      </c>
      <c r="V727" s="38" t="s">
        <v>14545</v>
      </c>
      <c r="W727" s="41" t="s">
        <v>9330</v>
      </c>
      <c r="X727" s="38" t="s">
        <v>12969</v>
      </c>
      <c r="Y727" s="38" t="s">
        <v>12970</v>
      </c>
    </row>
    <row r="728" spans="1:25" s="37" customFormat="1" ht="30" customHeight="1" x14ac:dyDescent="0.25">
      <c r="A728" s="38" t="s">
        <v>8814</v>
      </c>
      <c r="B728" s="39" t="s">
        <v>8815</v>
      </c>
      <c r="C728" s="38" t="s">
        <v>8816</v>
      </c>
      <c r="D728" s="38" t="s">
        <v>14545</v>
      </c>
      <c r="E728" s="38" t="s">
        <v>14362</v>
      </c>
      <c r="F728" s="38" t="s">
        <v>11485</v>
      </c>
      <c r="G728" s="40" t="s">
        <v>15002</v>
      </c>
      <c r="H728" s="38" t="s">
        <v>23</v>
      </c>
      <c r="I728" s="38" t="s">
        <v>18</v>
      </c>
      <c r="J728" s="40">
        <v>70</v>
      </c>
      <c r="K728" s="40">
        <v>65</v>
      </c>
      <c r="L728" s="40">
        <v>59</v>
      </c>
      <c r="M728" s="38" t="s">
        <v>15196</v>
      </c>
      <c r="N728" s="38" t="s">
        <v>11194</v>
      </c>
      <c r="O728" s="38" t="s">
        <v>5271</v>
      </c>
      <c r="P728" s="38" t="s">
        <v>5272</v>
      </c>
      <c r="Q728" s="38" t="s">
        <v>8817</v>
      </c>
      <c r="R728" s="38" t="s">
        <v>9254</v>
      </c>
      <c r="S728" s="38" t="s">
        <v>14545</v>
      </c>
      <c r="T728" s="38" t="s">
        <v>9255</v>
      </c>
      <c r="U728" s="38" t="s">
        <v>11164</v>
      </c>
      <c r="V728" s="38" t="s">
        <v>14545</v>
      </c>
      <c r="W728" s="41" t="s">
        <v>8819</v>
      </c>
      <c r="X728" s="38" t="s">
        <v>12818</v>
      </c>
      <c r="Y728" s="38" t="s">
        <v>14545</v>
      </c>
    </row>
    <row r="729" spans="1:25" s="37" customFormat="1" ht="30" customHeight="1" x14ac:dyDescent="0.25">
      <c r="A729" s="38" t="s">
        <v>9021</v>
      </c>
      <c r="B729" s="39" t="s">
        <v>8815</v>
      </c>
      <c r="C729" s="38" t="s">
        <v>9331</v>
      </c>
      <c r="D729" s="38" t="s">
        <v>14545</v>
      </c>
      <c r="E729" s="38" t="s">
        <v>9023</v>
      </c>
      <c r="F729" s="38" t="s">
        <v>14545</v>
      </c>
      <c r="G729" s="40" t="s">
        <v>15177</v>
      </c>
      <c r="H729" s="38" t="s">
        <v>23</v>
      </c>
      <c r="I729" s="38" t="s">
        <v>18</v>
      </c>
      <c r="J729" s="40">
        <v>83</v>
      </c>
      <c r="K729" s="40">
        <v>75</v>
      </c>
      <c r="L729" s="40">
        <v>67</v>
      </c>
      <c r="M729" s="38" t="s">
        <v>15178</v>
      </c>
      <c r="N729" s="38" t="s">
        <v>9294</v>
      </c>
      <c r="O729" s="38" t="s">
        <v>9024</v>
      </c>
      <c r="P729" s="38" t="s">
        <v>9025</v>
      </c>
      <c r="Q729" s="38" t="s">
        <v>9026</v>
      </c>
      <c r="R729" s="38" t="s">
        <v>9027</v>
      </c>
      <c r="S729" s="38" t="s">
        <v>10740</v>
      </c>
      <c r="T729" s="38" t="s">
        <v>9248</v>
      </c>
      <c r="U729" s="38" t="s">
        <v>11164</v>
      </c>
      <c r="V729" s="38" t="s">
        <v>14545</v>
      </c>
      <c r="W729" s="41" t="s">
        <v>9029</v>
      </c>
      <c r="X729" s="38" t="s">
        <v>13103</v>
      </c>
      <c r="Y729" s="38" t="s">
        <v>14545</v>
      </c>
    </row>
    <row r="730" spans="1:25" s="37" customFormat="1" ht="30" customHeight="1" x14ac:dyDescent="0.25">
      <c r="A730" s="38" t="s">
        <v>9332</v>
      </c>
      <c r="B730" s="39" t="s">
        <v>8815</v>
      </c>
      <c r="C730" s="38" t="s">
        <v>9333</v>
      </c>
      <c r="D730" s="38" t="s">
        <v>14545</v>
      </c>
      <c r="E730" s="38" t="s">
        <v>9240</v>
      </c>
      <c r="F730" s="38" t="s">
        <v>14545</v>
      </c>
      <c r="G730" s="40" t="s">
        <v>15179</v>
      </c>
      <c r="H730" s="38" t="s">
        <v>23</v>
      </c>
      <c r="I730" s="38" t="s">
        <v>18</v>
      </c>
      <c r="J730" s="40">
        <v>50</v>
      </c>
      <c r="K730" s="40">
        <v>46</v>
      </c>
      <c r="L730" s="40">
        <v>41</v>
      </c>
      <c r="M730" s="38" t="s">
        <v>15180</v>
      </c>
      <c r="N730" s="38" t="s">
        <v>9447</v>
      </c>
      <c r="O730" s="38" t="s">
        <v>6914</v>
      </c>
      <c r="P730" s="38" t="s">
        <v>9241</v>
      </c>
      <c r="Q730" s="38" t="s">
        <v>9242</v>
      </c>
      <c r="R730" s="38" t="s">
        <v>9243</v>
      </c>
      <c r="S730" s="38" t="s">
        <v>14545</v>
      </c>
      <c r="T730" s="38" t="s">
        <v>9244</v>
      </c>
      <c r="U730" s="38" t="s">
        <v>11164</v>
      </c>
      <c r="V730" s="38" t="s">
        <v>14545</v>
      </c>
      <c r="W730" s="41" t="s">
        <v>9334</v>
      </c>
      <c r="X730" s="38" t="s">
        <v>13074</v>
      </c>
      <c r="Y730" s="38" t="s">
        <v>13075</v>
      </c>
    </row>
    <row r="731" spans="1:25" s="37" customFormat="1" ht="30" customHeight="1" x14ac:dyDescent="0.25">
      <c r="A731" s="38" t="s">
        <v>9030</v>
      </c>
      <c r="B731" s="39" t="s">
        <v>8815</v>
      </c>
      <c r="C731" s="38" t="s">
        <v>9031</v>
      </c>
      <c r="D731" s="38" t="s">
        <v>14545</v>
      </c>
      <c r="E731" s="38" t="s">
        <v>14368</v>
      </c>
      <c r="F731" s="38" t="s">
        <v>4389</v>
      </c>
      <c r="G731" s="40" t="s">
        <v>14943</v>
      </c>
      <c r="H731" s="38" t="s">
        <v>23</v>
      </c>
      <c r="I731" s="38" t="s">
        <v>18</v>
      </c>
      <c r="J731" s="40">
        <v>69</v>
      </c>
      <c r="K731" s="40">
        <v>65</v>
      </c>
      <c r="L731" s="40">
        <v>59</v>
      </c>
      <c r="M731" s="38" t="s">
        <v>15217</v>
      </c>
      <c r="N731" s="38" t="s">
        <v>9304</v>
      </c>
      <c r="O731" s="38" t="s">
        <v>9033</v>
      </c>
      <c r="P731" s="38" t="s">
        <v>9034</v>
      </c>
      <c r="Q731" s="38" t="s">
        <v>9035</v>
      </c>
      <c r="R731" s="38" t="s">
        <v>9036</v>
      </c>
      <c r="S731" s="38" t="s">
        <v>9037</v>
      </c>
      <c r="T731" s="38" t="s">
        <v>9038</v>
      </c>
      <c r="U731" s="38" t="s">
        <v>11164</v>
      </c>
      <c r="V731" s="38" t="s">
        <v>14545</v>
      </c>
      <c r="W731" s="41" t="s">
        <v>9039</v>
      </c>
      <c r="X731" s="38" t="s">
        <v>12895</v>
      </c>
      <c r="Y731" s="38" t="s">
        <v>12896</v>
      </c>
    </row>
    <row r="732" spans="1:25" s="37" customFormat="1" ht="30" customHeight="1" x14ac:dyDescent="0.25">
      <c r="A732" s="38" t="s">
        <v>8820</v>
      </c>
      <c r="B732" s="39" t="s">
        <v>8815</v>
      </c>
      <c r="C732" s="38" t="s">
        <v>8821</v>
      </c>
      <c r="D732" s="38" t="s">
        <v>14545</v>
      </c>
      <c r="E732" s="38" t="s">
        <v>8822</v>
      </c>
      <c r="F732" s="38" t="s">
        <v>14545</v>
      </c>
      <c r="G732" s="40" t="s">
        <v>15175</v>
      </c>
      <c r="H732" s="38" t="s">
        <v>23</v>
      </c>
      <c r="I732" s="38" t="s">
        <v>18</v>
      </c>
      <c r="J732" s="40">
        <v>52</v>
      </c>
      <c r="K732" s="40">
        <v>43</v>
      </c>
      <c r="L732" s="40">
        <v>42</v>
      </c>
      <c r="M732" s="38" t="s">
        <v>15209</v>
      </c>
      <c r="N732" s="38" t="s">
        <v>9447</v>
      </c>
      <c r="O732" s="38" t="s">
        <v>8823</v>
      </c>
      <c r="P732" s="38" t="s">
        <v>8824</v>
      </c>
      <c r="Q732" s="38" t="s">
        <v>8825</v>
      </c>
      <c r="R732" s="38" t="s">
        <v>8826</v>
      </c>
      <c r="S732" s="38" t="s">
        <v>15210</v>
      </c>
      <c r="T732" s="38" t="s">
        <v>9041</v>
      </c>
      <c r="U732" s="38" t="s">
        <v>11164</v>
      </c>
      <c r="V732" s="38" t="s">
        <v>14545</v>
      </c>
      <c r="W732" s="41" t="s">
        <v>8828</v>
      </c>
      <c r="X732" s="38" t="s">
        <v>14545</v>
      </c>
      <c r="Y732" s="38" t="s">
        <v>14545</v>
      </c>
    </row>
    <row r="733" spans="1:25" s="37" customFormat="1" ht="30" customHeight="1" x14ac:dyDescent="0.25">
      <c r="A733" s="38" t="s">
        <v>9335</v>
      </c>
      <c r="B733" s="39" t="s">
        <v>8830</v>
      </c>
      <c r="C733" s="38" t="s">
        <v>9336</v>
      </c>
      <c r="D733" s="38" t="s">
        <v>14545</v>
      </c>
      <c r="E733" s="38" t="s">
        <v>14346</v>
      </c>
      <c r="F733" s="38" t="s">
        <v>9338</v>
      </c>
      <c r="G733" s="40" t="s">
        <v>14945</v>
      </c>
      <c r="H733" s="38" t="s">
        <v>23</v>
      </c>
      <c r="I733" s="38" t="s">
        <v>18</v>
      </c>
      <c r="J733" s="40">
        <v>90</v>
      </c>
      <c r="K733" s="40">
        <v>83</v>
      </c>
      <c r="L733" s="40">
        <v>76</v>
      </c>
      <c r="M733" s="38" t="s">
        <v>15153</v>
      </c>
      <c r="N733" s="38" t="s">
        <v>9425</v>
      </c>
      <c r="O733" s="38" t="s">
        <v>9339</v>
      </c>
      <c r="P733" s="38" t="s">
        <v>9340</v>
      </c>
      <c r="Q733" s="38" t="s">
        <v>9341</v>
      </c>
      <c r="R733" s="38" t="s">
        <v>9342</v>
      </c>
      <c r="S733" s="38" t="s">
        <v>9343</v>
      </c>
      <c r="T733" s="38" t="s">
        <v>9344</v>
      </c>
      <c r="U733" s="38" t="s">
        <v>11164</v>
      </c>
      <c r="V733" s="38" t="s">
        <v>14545</v>
      </c>
      <c r="W733" s="41" t="s">
        <v>9345</v>
      </c>
      <c r="X733" s="38" t="s">
        <v>13086</v>
      </c>
      <c r="Y733" s="38" t="s">
        <v>13087</v>
      </c>
    </row>
    <row r="734" spans="1:25" s="37" customFormat="1" ht="30" customHeight="1" x14ac:dyDescent="0.25">
      <c r="A734" s="38" t="s">
        <v>9042</v>
      </c>
      <c r="B734" s="39" t="s">
        <v>8830</v>
      </c>
      <c r="C734" s="38" t="s">
        <v>9043</v>
      </c>
      <c r="D734" s="38" t="s">
        <v>14545</v>
      </c>
      <c r="E734" s="38" t="s">
        <v>13975</v>
      </c>
      <c r="F734" s="38" t="s">
        <v>14545</v>
      </c>
      <c r="G734" s="40" t="s">
        <v>14778</v>
      </c>
      <c r="H734" s="38" t="s">
        <v>2146</v>
      </c>
      <c r="I734" s="38" t="s">
        <v>22</v>
      </c>
      <c r="J734" s="40">
        <v>100</v>
      </c>
      <c r="K734" s="40">
        <v>91</v>
      </c>
      <c r="L734" s="40">
        <v>81</v>
      </c>
      <c r="M734" s="38" t="s">
        <v>14779</v>
      </c>
      <c r="N734" s="38" t="s">
        <v>11342</v>
      </c>
      <c r="O734" s="38" t="s">
        <v>8832</v>
      </c>
      <c r="P734" s="38" t="s">
        <v>633</v>
      </c>
      <c r="Q734" s="38" t="s">
        <v>8833</v>
      </c>
      <c r="R734" s="38" t="s">
        <v>9044</v>
      </c>
      <c r="S734" s="38" t="s">
        <v>10519</v>
      </c>
      <c r="T734" s="38" t="s">
        <v>9045</v>
      </c>
      <c r="U734" s="38" t="s">
        <v>11256</v>
      </c>
      <c r="V734" s="38" t="s">
        <v>11573</v>
      </c>
      <c r="W734" s="41" t="s">
        <v>9046</v>
      </c>
      <c r="X734" s="38" t="s">
        <v>13142</v>
      </c>
      <c r="Y734" s="38" t="s">
        <v>13143</v>
      </c>
    </row>
    <row r="735" spans="1:25" s="37" customFormat="1" ht="30" customHeight="1" x14ac:dyDescent="0.25">
      <c r="A735" s="38" t="s">
        <v>8829</v>
      </c>
      <c r="B735" s="39" t="s">
        <v>8830</v>
      </c>
      <c r="C735" s="38" t="s">
        <v>8831</v>
      </c>
      <c r="D735" s="38" t="s">
        <v>14545</v>
      </c>
      <c r="E735" s="38" t="s">
        <v>13975</v>
      </c>
      <c r="F735" s="38" t="s">
        <v>14545</v>
      </c>
      <c r="G735" s="40" t="s">
        <v>14778</v>
      </c>
      <c r="H735" s="38" t="s">
        <v>23</v>
      </c>
      <c r="I735" s="38" t="s">
        <v>18</v>
      </c>
      <c r="J735" s="40">
        <v>77</v>
      </c>
      <c r="K735" s="40">
        <v>70</v>
      </c>
      <c r="L735" s="40">
        <v>62</v>
      </c>
      <c r="M735" s="38" t="s">
        <v>14779</v>
      </c>
      <c r="N735" s="38" t="s">
        <v>11342</v>
      </c>
      <c r="O735" s="38" t="s">
        <v>8832</v>
      </c>
      <c r="P735" s="38" t="s">
        <v>633</v>
      </c>
      <c r="Q735" s="38" t="s">
        <v>8833</v>
      </c>
      <c r="R735" s="38" t="s">
        <v>9044</v>
      </c>
      <c r="S735" s="38" t="s">
        <v>10519</v>
      </c>
      <c r="T735" s="38" t="s">
        <v>9045</v>
      </c>
      <c r="U735" s="38" t="s">
        <v>11164</v>
      </c>
      <c r="V735" s="38" t="s">
        <v>14545</v>
      </c>
      <c r="W735" s="41" t="s">
        <v>8835</v>
      </c>
      <c r="X735" s="38" t="s">
        <v>13142</v>
      </c>
      <c r="Y735" s="38" t="s">
        <v>13143</v>
      </c>
    </row>
    <row r="736" spans="1:25" s="37" customFormat="1" ht="30" customHeight="1" x14ac:dyDescent="0.25">
      <c r="A736" s="38" t="s">
        <v>9346</v>
      </c>
      <c r="B736" s="39" t="s">
        <v>9347</v>
      </c>
      <c r="C736" s="38" t="s">
        <v>9348</v>
      </c>
      <c r="D736" s="38" t="s">
        <v>14545</v>
      </c>
      <c r="E736" s="38" t="s">
        <v>14366</v>
      </c>
      <c r="F736" s="38" t="s">
        <v>9350</v>
      </c>
      <c r="G736" s="40" t="s">
        <v>15211</v>
      </c>
      <c r="H736" s="38" t="s">
        <v>23</v>
      </c>
      <c r="I736" s="38" t="s">
        <v>18</v>
      </c>
      <c r="J736" s="40">
        <v>94</v>
      </c>
      <c r="K736" s="40">
        <v>89</v>
      </c>
      <c r="L736" s="40">
        <v>78</v>
      </c>
      <c r="M736" s="38" t="s">
        <v>15212</v>
      </c>
      <c r="N736" s="38" t="s">
        <v>11472</v>
      </c>
      <c r="O736" s="38" t="s">
        <v>9351</v>
      </c>
      <c r="P736" s="38" t="s">
        <v>9352</v>
      </c>
      <c r="Q736" s="38" t="s">
        <v>9353</v>
      </c>
      <c r="R736" s="38" t="s">
        <v>9648</v>
      </c>
      <c r="S736" s="38" t="s">
        <v>9649</v>
      </c>
      <c r="T736" s="38" t="s">
        <v>9650</v>
      </c>
      <c r="U736" s="38" t="s">
        <v>11164</v>
      </c>
      <c r="V736" s="38" t="s">
        <v>14545</v>
      </c>
      <c r="W736" s="41" t="s">
        <v>9357</v>
      </c>
      <c r="X736" s="38" t="s">
        <v>13125</v>
      </c>
      <c r="Y736" s="38" t="s">
        <v>13126</v>
      </c>
    </row>
    <row r="737" spans="1:25" s="37" customFormat="1" ht="30" customHeight="1" x14ac:dyDescent="0.25">
      <c r="A737" s="38" t="s">
        <v>9358</v>
      </c>
      <c r="B737" s="39" t="s">
        <v>9048</v>
      </c>
      <c r="C737" s="38" t="s">
        <v>9359</v>
      </c>
      <c r="D737" s="38" t="s">
        <v>14545</v>
      </c>
      <c r="E737" s="38" t="s">
        <v>14374</v>
      </c>
      <c r="F737" s="38" t="s">
        <v>9360</v>
      </c>
      <c r="G737" s="40" t="s">
        <v>15246</v>
      </c>
      <c r="H737" s="38" t="s">
        <v>23</v>
      </c>
      <c r="I737" s="38" t="s">
        <v>20</v>
      </c>
      <c r="J737" s="40">
        <v>55</v>
      </c>
      <c r="K737" s="40">
        <v>51</v>
      </c>
      <c r="L737" s="40">
        <v>43</v>
      </c>
      <c r="M737" s="38" t="s">
        <v>15247</v>
      </c>
      <c r="N737" s="38" t="s">
        <v>9425</v>
      </c>
      <c r="O737" s="38" t="s">
        <v>8761</v>
      </c>
      <c r="P737" s="38" t="s">
        <v>8762</v>
      </c>
      <c r="Q737" s="38" t="s">
        <v>8933</v>
      </c>
      <c r="R737" s="38" t="s">
        <v>8764</v>
      </c>
      <c r="S737" s="38" t="s">
        <v>14545</v>
      </c>
      <c r="T737" s="38" t="s">
        <v>8934</v>
      </c>
      <c r="U737" s="38" t="s">
        <v>11164</v>
      </c>
      <c r="V737" s="38" t="s">
        <v>14545</v>
      </c>
      <c r="W737" s="41" t="s">
        <v>9361</v>
      </c>
      <c r="X737" s="38" t="s">
        <v>13101</v>
      </c>
      <c r="Y737" s="38" t="s">
        <v>13102</v>
      </c>
    </row>
    <row r="738" spans="1:25" s="37" customFormat="1" ht="30" customHeight="1" x14ac:dyDescent="0.25">
      <c r="A738" s="38" t="s">
        <v>9362</v>
      </c>
      <c r="B738" s="39" t="s">
        <v>9048</v>
      </c>
      <c r="C738" s="38" t="s">
        <v>9363</v>
      </c>
      <c r="D738" s="38" t="s">
        <v>14545</v>
      </c>
      <c r="E738" s="38" t="s">
        <v>2737</v>
      </c>
      <c r="F738" s="38" t="s">
        <v>14545</v>
      </c>
      <c r="G738" s="40" t="s">
        <v>15248</v>
      </c>
      <c r="H738" s="38" t="s">
        <v>23</v>
      </c>
      <c r="I738" s="38" t="s">
        <v>20</v>
      </c>
      <c r="J738" s="40">
        <v>53</v>
      </c>
      <c r="K738" s="40">
        <v>49</v>
      </c>
      <c r="L738" s="40">
        <v>42</v>
      </c>
      <c r="M738" s="38" t="s">
        <v>15249</v>
      </c>
      <c r="N738" s="38" t="s">
        <v>11472</v>
      </c>
      <c r="O738" s="38" t="s">
        <v>8633</v>
      </c>
      <c r="P738" s="38" t="s">
        <v>8634</v>
      </c>
      <c r="Q738" s="38" t="s">
        <v>8635</v>
      </c>
      <c r="R738" s="38" t="s">
        <v>8636</v>
      </c>
      <c r="S738" s="38" t="s">
        <v>8967</v>
      </c>
      <c r="T738" s="38" t="s">
        <v>8638</v>
      </c>
      <c r="U738" s="38" t="s">
        <v>11164</v>
      </c>
      <c r="V738" s="38" t="s">
        <v>14545</v>
      </c>
      <c r="W738" s="41" t="s">
        <v>9364</v>
      </c>
      <c r="X738" s="38" t="s">
        <v>13125</v>
      </c>
      <c r="Y738" s="38" t="s">
        <v>13126</v>
      </c>
    </row>
    <row r="739" spans="1:25" s="37" customFormat="1" ht="30" customHeight="1" x14ac:dyDescent="0.25">
      <c r="A739" s="38" t="s">
        <v>9365</v>
      </c>
      <c r="B739" s="39" t="s">
        <v>9048</v>
      </c>
      <c r="C739" s="38" t="s">
        <v>9366</v>
      </c>
      <c r="D739" s="38" t="s">
        <v>14545</v>
      </c>
      <c r="E739" s="38" t="s">
        <v>11574</v>
      </c>
      <c r="F739" s="38" t="s">
        <v>14545</v>
      </c>
      <c r="G739" s="40" t="s">
        <v>14943</v>
      </c>
      <c r="H739" s="38" t="s">
        <v>23</v>
      </c>
      <c r="I739" s="38" t="s">
        <v>20</v>
      </c>
      <c r="J739" s="40">
        <v>33</v>
      </c>
      <c r="K739" s="40">
        <v>30</v>
      </c>
      <c r="L739" s="40">
        <v>26</v>
      </c>
      <c r="M739" s="38" t="s">
        <v>15250</v>
      </c>
      <c r="N739" s="38" t="s">
        <v>11401</v>
      </c>
      <c r="O739" s="38" t="s">
        <v>8808</v>
      </c>
      <c r="P739" s="38" t="s">
        <v>8809</v>
      </c>
      <c r="Q739" s="38" t="s">
        <v>8810</v>
      </c>
      <c r="R739" s="38" t="s">
        <v>8928</v>
      </c>
      <c r="S739" s="38" t="s">
        <v>14545</v>
      </c>
      <c r="T739" s="38" t="s">
        <v>8929</v>
      </c>
      <c r="U739" s="38" t="s">
        <v>11164</v>
      </c>
      <c r="V739" s="38" t="s">
        <v>14545</v>
      </c>
      <c r="W739" s="41" t="s">
        <v>9367</v>
      </c>
      <c r="X739" s="38" t="s">
        <v>13144</v>
      </c>
      <c r="Y739" s="38" t="s">
        <v>13145</v>
      </c>
    </row>
    <row r="740" spans="1:25" s="37" customFormat="1" ht="30" customHeight="1" x14ac:dyDescent="0.25">
      <c r="A740" s="38" t="s">
        <v>9368</v>
      </c>
      <c r="B740" s="39" t="s">
        <v>9048</v>
      </c>
      <c r="C740" s="38" t="s">
        <v>9369</v>
      </c>
      <c r="D740" s="38" t="s">
        <v>14545</v>
      </c>
      <c r="E740" s="38" t="s">
        <v>8248</v>
      </c>
      <c r="F740" s="38" t="s">
        <v>14545</v>
      </c>
      <c r="G740" s="40" t="s">
        <v>14719</v>
      </c>
      <c r="H740" s="38" t="s">
        <v>23</v>
      </c>
      <c r="I740" s="38" t="s">
        <v>20</v>
      </c>
      <c r="J740" s="40">
        <v>52</v>
      </c>
      <c r="K740" s="40">
        <v>48</v>
      </c>
      <c r="L740" s="40">
        <v>41</v>
      </c>
      <c r="M740" s="38" t="s">
        <v>15251</v>
      </c>
      <c r="N740" s="38" t="s">
        <v>9477</v>
      </c>
      <c r="O740" s="38" t="s">
        <v>8249</v>
      </c>
      <c r="P740" s="38" t="s">
        <v>169</v>
      </c>
      <c r="Q740" s="38" t="s">
        <v>8334</v>
      </c>
      <c r="R740" s="38" t="s">
        <v>8335</v>
      </c>
      <c r="S740" s="38" t="s">
        <v>14545</v>
      </c>
      <c r="T740" s="38" t="s">
        <v>8336</v>
      </c>
      <c r="U740" s="38" t="s">
        <v>11164</v>
      </c>
      <c r="V740" s="38" t="s">
        <v>14545</v>
      </c>
      <c r="W740" s="41" t="s">
        <v>9370</v>
      </c>
      <c r="X740" s="38" t="s">
        <v>12799</v>
      </c>
      <c r="Y740" s="38" t="s">
        <v>12800</v>
      </c>
    </row>
    <row r="741" spans="1:25" s="37" customFormat="1" ht="30" customHeight="1" x14ac:dyDescent="0.25">
      <c r="A741" s="38" t="s">
        <v>9371</v>
      </c>
      <c r="B741" s="39" t="s">
        <v>9048</v>
      </c>
      <c r="C741" s="38" t="s">
        <v>9372</v>
      </c>
      <c r="D741" s="38" t="s">
        <v>14545</v>
      </c>
      <c r="E741" s="38" t="s">
        <v>14375</v>
      </c>
      <c r="F741" s="38" t="s">
        <v>9373</v>
      </c>
      <c r="G741" s="40" t="s">
        <v>15034</v>
      </c>
      <c r="H741" s="38" t="s">
        <v>23</v>
      </c>
      <c r="I741" s="38" t="s">
        <v>20</v>
      </c>
      <c r="J741" s="40">
        <v>49</v>
      </c>
      <c r="K741" s="40">
        <v>44</v>
      </c>
      <c r="L741" s="40">
        <v>39</v>
      </c>
      <c r="M741" s="38" t="s">
        <v>15252</v>
      </c>
      <c r="N741" s="38" t="s">
        <v>9447</v>
      </c>
      <c r="O741" s="38" t="s">
        <v>6914</v>
      </c>
      <c r="P741" s="38" t="s">
        <v>8176</v>
      </c>
      <c r="Q741" s="38" t="s">
        <v>8177</v>
      </c>
      <c r="R741" s="38" t="s">
        <v>8178</v>
      </c>
      <c r="S741" s="38" t="s">
        <v>8475</v>
      </c>
      <c r="T741" s="38" t="s">
        <v>8798</v>
      </c>
      <c r="U741" s="38" t="s">
        <v>11164</v>
      </c>
      <c r="V741" s="38" t="s">
        <v>14545</v>
      </c>
      <c r="W741" s="41" t="s">
        <v>9374</v>
      </c>
      <c r="X741" s="38" t="s">
        <v>13146</v>
      </c>
      <c r="Y741" s="38" t="s">
        <v>13147</v>
      </c>
    </row>
    <row r="742" spans="1:25" s="37" customFormat="1" ht="30" customHeight="1" x14ac:dyDescent="0.25">
      <c r="A742" s="38" t="s">
        <v>9375</v>
      </c>
      <c r="B742" s="39" t="s">
        <v>9048</v>
      </c>
      <c r="C742" s="38" t="s">
        <v>9376</v>
      </c>
      <c r="D742" s="38" t="s">
        <v>14545</v>
      </c>
      <c r="E742" s="38" t="s">
        <v>11575</v>
      </c>
      <c r="F742" s="38" t="s">
        <v>9377</v>
      </c>
      <c r="G742" s="40" t="s">
        <v>14996</v>
      </c>
      <c r="H742" s="38" t="s">
        <v>23</v>
      </c>
      <c r="I742" s="38" t="s">
        <v>20</v>
      </c>
      <c r="J742" s="40">
        <v>51</v>
      </c>
      <c r="K742" s="40">
        <v>47</v>
      </c>
      <c r="L742" s="40">
        <v>42</v>
      </c>
      <c r="M742" s="38" t="s">
        <v>15253</v>
      </c>
      <c r="N742" s="38" t="s">
        <v>9506</v>
      </c>
      <c r="O742" s="38" t="s">
        <v>8372</v>
      </c>
      <c r="P742" s="38" t="s">
        <v>8373</v>
      </c>
      <c r="Q742" s="38" t="s">
        <v>8374</v>
      </c>
      <c r="R742" s="38" t="s">
        <v>8375</v>
      </c>
      <c r="S742" s="38" t="s">
        <v>9378</v>
      </c>
      <c r="T742" s="38" t="s">
        <v>8607</v>
      </c>
      <c r="U742" s="38" t="s">
        <v>11164</v>
      </c>
      <c r="V742" s="38" t="s">
        <v>14545</v>
      </c>
      <c r="W742" s="41" t="s">
        <v>9379</v>
      </c>
      <c r="X742" s="38" t="s">
        <v>14545</v>
      </c>
      <c r="Y742" s="38" t="s">
        <v>14545</v>
      </c>
    </row>
    <row r="743" spans="1:25" s="37" customFormat="1" ht="30" customHeight="1" x14ac:dyDescent="0.25">
      <c r="A743" s="38" t="s">
        <v>9380</v>
      </c>
      <c r="B743" s="39" t="s">
        <v>9048</v>
      </c>
      <c r="C743" s="38" t="s">
        <v>9381</v>
      </c>
      <c r="D743" s="38" t="s">
        <v>14545</v>
      </c>
      <c r="E743" s="38" t="s">
        <v>8287</v>
      </c>
      <c r="F743" s="38" t="s">
        <v>14545</v>
      </c>
      <c r="G743" s="40" t="s">
        <v>15179</v>
      </c>
      <c r="H743" s="38" t="s">
        <v>23</v>
      </c>
      <c r="I743" s="38" t="s">
        <v>20</v>
      </c>
      <c r="J743" s="40">
        <v>23</v>
      </c>
      <c r="K743" s="40">
        <v>21</v>
      </c>
      <c r="L743" s="40">
        <v>18</v>
      </c>
      <c r="M743" s="38" t="s">
        <v>15254</v>
      </c>
      <c r="N743" s="38" t="s">
        <v>11331</v>
      </c>
      <c r="O743" s="38" t="s">
        <v>8288</v>
      </c>
      <c r="P743" s="38" t="s">
        <v>8542</v>
      </c>
      <c r="Q743" s="38" t="s">
        <v>8543</v>
      </c>
      <c r="R743" s="38" t="s">
        <v>8544</v>
      </c>
      <c r="S743" s="38" t="s">
        <v>9382</v>
      </c>
      <c r="T743" s="38" t="s">
        <v>8546</v>
      </c>
      <c r="U743" s="38" t="s">
        <v>11164</v>
      </c>
      <c r="V743" s="38" t="s">
        <v>14545</v>
      </c>
      <c r="W743" s="41" t="s">
        <v>9383</v>
      </c>
      <c r="X743" s="38" t="s">
        <v>12818</v>
      </c>
      <c r="Y743" s="38" t="s">
        <v>14545</v>
      </c>
    </row>
    <row r="744" spans="1:25" s="37" customFormat="1" ht="30" customHeight="1" x14ac:dyDescent="0.25">
      <c r="A744" s="38" t="s">
        <v>9384</v>
      </c>
      <c r="B744" s="39" t="s">
        <v>9048</v>
      </c>
      <c r="C744" s="38" t="s">
        <v>9385</v>
      </c>
      <c r="D744" s="38" t="s">
        <v>14545</v>
      </c>
      <c r="E744" s="38" t="s">
        <v>14376</v>
      </c>
      <c r="F744" s="38" t="s">
        <v>9386</v>
      </c>
      <c r="G744" s="40" t="s">
        <v>14791</v>
      </c>
      <c r="H744" s="38" t="s">
        <v>23</v>
      </c>
      <c r="I744" s="38" t="s">
        <v>20</v>
      </c>
      <c r="J744" s="40">
        <v>50</v>
      </c>
      <c r="K744" s="40">
        <v>47</v>
      </c>
      <c r="L744" s="40">
        <v>40</v>
      </c>
      <c r="M744" s="38" t="s">
        <v>15255</v>
      </c>
      <c r="N744" s="38" t="s">
        <v>11163</v>
      </c>
      <c r="O744" s="38" t="s">
        <v>8278</v>
      </c>
      <c r="P744" s="38" t="s">
        <v>8279</v>
      </c>
      <c r="Q744" s="38" t="s">
        <v>8551</v>
      </c>
      <c r="R744" s="38" t="s">
        <v>8552</v>
      </c>
      <c r="S744" s="38" t="s">
        <v>8553</v>
      </c>
      <c r="T744" s="38" t="s">
        <v>8554</v>
      </c>
      <c r="U744" s="38" t="s">
        <v>11164</v>
      </c>
      <c r="V744" s="38" t="s">
        <v>14545</v>
      </c>
      <c r="W744" s="41" t="s">
        <v>9387</v>
      </c>
      <c r="X744" s="38" t="s">
        <v>12804</v>
      </c>
      <c r="Y744" s="38" t="s">
        <v>12805</v>
      </c>
    </row>
    <row r="745" spans="1:25" s="37" customFormat="1" ht="30" customHeight="1" x14ac:dyDescent="0.25">
      <c r="A745" s="38" t="s">
        <v>9388</v>
      </c>
      <c r="B745" s="39" t="s">
        <v>9048</v>
      </c>
      <c r="C745" s="38" t="s">
        <v>9389</v>
      </c>
      <c r="D745" s="38" t="s">
        <v>14545</v>
      </c>
      <c r="E745" s="38" t="s">
        <v>14377</v>
      </c>
      <c r="F745" s="38" t="s">
        <v>11576</v>
      </c>
      <c r="G745" s="40" t="s">
        <v>14978</v>
      </c>
      <c r="H745" s="38" t="s">
        <v>23</v>
      </c>
      <c r="I745" s="38" t="s">
        <v>20</v>
      </c>
      <c r="J745" s="40">
        <v>48</v>
      </c>
      <c r="K745" s="40">
        <v>45</v>
      </c>
      <c r="L745" s="40">
        <v>38</v>
      </c>
      <c r="M745" s="38" t="s">
        <v>15256</v>
      </c>
      <c r="N745" s="38" t="s">
        <v>9453</v>
      </c>
      <c r="O745" s="38" t="s">
        <v>8564</v>
      </c>
      <c r="P745" s="38" t="s">
        <v>13148</v>
      </c>
      <c r="Q745" s="38" t="s">
        <v>8566</v>
      </c>
      <c r="R745" s="38" t="s">
        <v>8567</v>
      </c>
      <c r="S745" s="38" t="s">
        <v>8568</v>
      </c>
      <c r="T745" s="38" t="s">
        <v>8569</v>
      </c>
      <c r="U745" s="38" t="s">
        <v>11164</v>
      </c>
      <c r="V745" s="38" t="s">
        <v>14545</v>
      </c>
      <c r="W745" s="41" t="s">
        <v>9391</v>
      </c>
      <c r="X745" s="38" t="s">
        <v>14545</v>
      </c>
      <c r="Y745" s="38" t="s">
        <v>14545</v>
      </c>
    </row>
    <row r="746" spans="1:25" s="37" customFormat="1" ht="30" customHeight="1" x14ac:dyDescent="0.25">
      <c r="A746" s="38" t="s">
        <v>9392</v>
      </c>
      <c r="B746" s="39" t="s">
        <v>9048</v>
      </c>
      <c r="C746" s="38" t="s">
        <v>9393</v>
      </c>
      <c r="D746" s="38" t="s">
        <v>14545</v>
      </c>
      <c r="E746" s="38" t="s">
        <v>14378</v>
      </c>
      <c r="F746" s="38" t="s">
        <v>11577</v>
      </c>
      <c r="G746" s="40" t="s">
        <v>15142</v>
      </c>
      <c r="H746" s="38" t="s">
        <v>23</v>
      </c>
      <c r="I746" s="38" t="s">
        <v>20</v>
      </c>
      <c r="J746" s="40">
        <v>51</v>
      </c>
      <c r="K746" s="40">
        <v>48</v>
      </c>
      <c r="L746" s="40">
        <v>40</v>
      </c>
      <c r="M746" s="38" t="s">
        <v>15257</v>
      </c>
      <c r="N746" s="38" t="s">
        <v>11194</v>
      </c>
      <c r="O746" s="38" t="s">
        <v>4610</v>
      </c>
      <c r="P746" s="38" t="s">
        <v>8611</v>
      </c>
      <c r="Q746" s="38" t="s">
        <v>8712</v>
      </c>
      <c r="R746" s="38" t="s">
        <v>8713</v>
      </c>
      <c r="S746" s="38" t="s">
        <v>14545</v>
      </c>
      <c r="T746" s="38" t="s">
        <v>8714</v>
      </c>
      <c r="U746" s="38" t="s">
        <v>11164</v>
      </c>
      <c r="V746" s="38" t="s">
        <v>14545</v>
      </c>
      <c r="W746" s="41" t="s">
        <v>9395</v>
      </c>
      <c r="X746" s="38" t="s">
        <v>13149</v>
      </c>
      <c r="Y746" s="38" t="s">
        <v>13150</v>
      </c>
    </row>
    <row r="747" spans="1:25" s="37" customFormat="1" ht="30" customHeight="1" x14ac:dyDescent="0.25">
      <c r="A747" s="38" t="s">
        <v>9047</v>
      </c>
      <c r="B747" s="39" t="s">
        <v>9048</v>
      </c>
      <c r="C747" s="38" t="s">
        <v>9049</v>
      </c>
      <c r="D747" s="38" t="s">
        <v>7955</v>
      </c>
      <c r="E747" s="38" t="s">
        <v>14379</v>
      </c>
      <c r="F747" s="38" t="s">
        <v>9396</v>
      </c>
      <c r="G747" s="40" t="s">
        <v>15258</v>
      </c>
      <c r="H747" s="38" t="s">
        <v>23</v>
      </c>
      <c r="I747" s="38" t="s">
        <v>20</v>
      </c>
      <c r="J747" s="40">
        <v>57</v>
      </c>
      <c r="K747" s="40">
        <v>52</v>
      </c>
      <c r="L747" s="40">
        <v>46</v>
      </c>
      <c r="M747" s="38" t="s">
        <v>15259</v>
      </c>
      <c r="N747" s="38" t="s">
        <v>11133</v>
      </c>
      <c r="O747" s="38" t="s">
        <v>7957</v>
      </c>
      <c r="P747" s="38" t="s">
        <v>7754</v>
      </c>
      <c r="Q747" s="38" t="s">
        <v>8237</v>
      </c>
      <c r="R747" s="38" t="s">
        <v>8238</v>
      </c>
      <c r="S747" s="38" t="s">
        <v>9050</v>
      </c>
      <c r="T747" s="38" t="s">
        <v>8481</v>
      </c>
      <c r="U747" s="38" t="s">
        <v>11164</v>
      </c>
      <c r="V747" s="38" t="s">
        <v>14545</v>
      </c>
      <c r="W747" s="41" t="s">
        <v>9051</v>
      </c>
      <c r="X747" s="38" t="s">
        <v>12818</v>
      </c>
      <c r="Y747" s="38" t="s">
        <v>14545</v>
      </c>
    </row>
    <row r="748" spans="1:25" s="37" customFormat="1" ht="30" customHeight="1" x14ac:dyDescent="0.25">
      <c r="A748" s="38" t="s">
        <v>9052</v>
      </c>
      <c r="B748" s="39" t="s">
        <v>9048</v>
      </c>
      <c r="C748" s="38" t="s">
        <v>9053</v>
      </c>
      <c r="D748" s="38" t="s">
        <v>14545</v>
      </c>
      <c r="E748" s="38" t="s">
        <v>7725</v>
      </c>
      <c r="F748" s="38" t="s">
        <v>14545</v>
      </c>
      <c r="G748" s="40" t="s">
        <v>15026</v>
      </c>
      <c r="H748" s="38" t="s">
        <v>23</v>
      </c>
      <c r="I748" s="38" t="s">
        <v>20</v>
      </c>
      <c r="J748" s="40">
        <v>52</v>
      </c>
      <c r="K748" s="40">
        <v>49</v>
      </c>
      <c r="L748" s="40">
        <v>41</v>
      </c>
      <c r="M748" s="38" t="s">
        <v>15260</v>
      </c>
      <c r="N748" s="38" t="s">
        <v>11171</v>
      </c>
      <c r="O748" s="38" t="s">
        <v>8624</v>
      </c>
      <c r="P748" s="38" t="s">
        <v>8625</v>
      </c>
      <c r="Q748" s="38" t="s">
        <v>8626</v>
      </c>
      <c r="R748" s="38" t="s">
        <v>8627</v>
      </c>
      <c r="S748" s="38" t="s">
        <v>8628</v>
      </c>
      <c r="T748" s="38" t="s">
        <v>8629</v>
      </c>
      <c r="U748" s="38" t="s">
        <v>11164</v>
      </c>
      <c r="V748" s="38" t="s">
        <v>14545</v>
      </c>
      <c r="W748" s="41" t="s">
        <v>9054</v>
      </c>
      <c r="X748" s="38" t="s">
        <v>13151</v>
      </c>
      <c r="Y748" s="38" t="s">
        <v>13152</v>
      </c>
    </row>
    <row r="749" spans="1:25" s="37" customFormat="1" ht="30" customHeight="1" x14ac:dyDescent="0.25">
      <c r="A749" s="38" t="s">
        <v>9055</v>
      </c>
      <c r="B749" s="39" t="s">
        <v>9048</v>
      </c>
      <c r="C749" s="38" t="s">
        <v>9056</v>
      </c>
      <c r="D749" s="38" t="s">
        <v>14545</v>
      </c>
      <c r="E749" s="38" t="s">
        <v>8787</v>
      </c>
      <c r="F749" s="38" t="s">
        <v>14545</v>
      </c>
      <c r="G749" s="40" t="s">
        <v>14983</v>
      </c>
      <c r="H749" s="38" t="s">
        <v>23</v>
      </c>
      <c r="I749" s="38" t="s">
        <v>20</v>
      </c>
      <c r="J749" s="40">
        <v>34</v>
      </c>
      <c r="K749" s="40">
        <v>31</v>
      </c>
      <c r="L749" s="40">
        <v>27</v>
      </c>
      <c r="M749" s="38" t="s">
        <v>15261</v>
      </c>
      <c r="N749" s="38" t="s">
        <v>11175</v>
      </c>
      <c r="O749" s="38" t="s">
        <v>8788</v>
      </c>
      <c r="P749" s="38" t="s">
        <v>8789</v>
      </c>
      <c r="Q749" s="38" t="s">
        <v>8790</v>
      </c>
      <c r="R749" s="38" t="s">
        <v>8791</v>
      </c>
      <c r="S749" s="38" t="s">
        <v>8968</v>
      </c>
      <c r="T749" s="38" t="s">
        <v>8793</v>
      </c>
      <c r="U749" s="38" t="s">
        <v>11164</v>
      </c>
      <c r="V749" s="38" t="s">
        <v>14545</v>
      </c>
      <c r="W749" s="41" t="s">
        <v>9057</v>
      </c>
      <c r="X749" s="38" t="s">
        <v>12846</v>
      </c>
      <c r="Y749" s="38" t="s">
        <v>12758</v>
      </c>
    </row>
    <row r="750" spans="1:25" s="37" customFormat="1" ht="30" customHeight="1" x14ac:dyDescent="0.25">
      <c r="A750" s="38" t="s">
        <v>9058</v>
      </c>
      <c r="B750" s="39" t="s">
        <v>9048</v>
      </c>
      <c r="C750" s="38" t="s">
        <v>9059</v>
      </c>
      <c r="D750" s="38" t="s">
        <v>14545</v>
      </c>
      <c r="E750" s="38" t="s">
        <v>14380</v>
      </c>
      <c r="F750" s="38" t="s">
        <v>9398</v>
      </c>
      <c r="G750" s="40" t="s">
        <v>14981</v>
      </c>
      <c r="H750" s="38" t="s">
        <v>23</v>
      </c>
      <c r="I750" s="38" t="s">
        <v>20</v>
      </c>
      <c r="J750" s="40">
        <v>52</v>
      </c>
      <c r="K750" s="40">
        <v>49</v>
      </c>
      <c r="L750" s="40">
        <v>41</v>
      </c>
      <c r="M750" s="38" t="s">
        <v>15262</v>
      </c>
      <c r="N750" s="38" t="s">
        <v>11133</v>
      </c>
      <c r="O750" s="38" t="s">
        <v>8526</v>
      </c>
      <c r="P750" s="38" t="s">
        <v>8527</v>
      </c>
      <c r="Q750" s="38" t="s">
        <v>8694</v>
      </c>
      <c r="R750" s="38" t="s">
        <v>8695</v>
      </c>
      <c r="S750" s="38" t="s">
        <v>10165</v>
      </c>
      <c r="T750" s="38" t="s">
        <v>8696</v>
      </c>
      <c r="U750" s="38" t="s">
        <v>11164</v>
      </c>
      <c r="V750" s="38" t="s">
        <v>14545</v>
      </c>
      <c r="W750" s="41" t="s">
        <v>9060</v>
      </c>
      <c r="X750" s="38" t="s">
        <v>12818</v>
      </c>
      <c r="Y750" s="38" t="s">
        <v>14545</v>
      </c>
    </row>
    <row r="751" spans="1:25" s="37" customFormat="1" ht="30" customHeight="1" x14ac:dyDescent="0.25">
      <c r="A751" s="38" t="s">
        <v>9061</v>
      </c>
      <c r="B751" s="39" t="s">
        <v>9048</v>
      </c>
      <c r="C751" s="38" t="s">
        <v>9062</v>
      </c>
      <c r="D751" s="38" t="s">
        <v>14545</v>
      </c>
      <c r="E751" s="38" t="s">
        <v>14381</v>
      </c>
      <c r="F751" s="38" t="s">
        <v>11578</v>
      </c>
      <c r="G751" s="40" t="s">
        <v>14738</v>
      </c>
      <c r="H751" s="38" t="s">
        <v>23</v>
      </c>
      <c r="I751" s="38" t="s">
        <v>20</v>
      </c>
      <c r="J751" s="40">
        <v>50</v>
      </c>
      <c r="K751" s="40">
        <v>46</v>
      </c>
      <c r="L751" s="40">
        <v>39</v>
      </c>
      <c r="M751" s="38" t="s">
        <v>15263</v>
      </c>
      <c r="N751" s="38" t="s">
        <v>9447</v>
      </c>
      <c r="O751" s="38" t="s">
        <v>4441</v>
      </c>
      <c r="P751" s="38" t="s">
        <v>8499</v>
      </c>
      <c r="Q751" s="38" t="s">
        <v>8500</v>
      </c>
      <c r="R751" s="38" t="s">
        <v>8501</v>
      </c>
      <c r="S751" s="38" t="s">
        <v>8688</v>
      </c>
      <c r="T751" s="38" t="s">
        <v>8502</v>
      </c>
      <c r="U751" s="38" t="s">
        <v>11164</v>
      </c>
      <c r="V751" s="38" t="s">
        <v>14545</v>
      </c>
      <c r="W751" s="41" t="s">
        <v>9063</v>
      </c>
      <c r="X751" s="38" t="s">
        <v>12818</v>
      </c>
      <c r="Y751" s="38" t="s">
        <v>14545</v>
      </c>
    </row>
    <row r="752" spans="1:25" s="37" customFormat="1" ht="30" customHeight="1" x14ac:dyDescent="0.25">
      <c r="A752" s="38" t="s">
        <v>8614</v>
      </c>
      <c r="B752" s="39" t="s">
        <v>9399</v>
      </c>
      <c r="C752" s="38" t="s">
        <v>8615</v>
      </c>
      <c r="D752" s="38" t="s">
        <v>14545</v>
      </c>
      <c r="E752" s="38" t="s">
        <v>11454</v>
      </c>
      <c r="F752" s="38" t="s">
        <v>9282</v>
      </c>
      <c r="G752" s="40" t="s">
        <v>14871</v>
      </c>
      <c r="H752" s="38" t="s">
        <v>23</v>
      </c>
      <c r="I752" s="38" t="s">
        <v>18</v>
      </c>
      <c r="J752" s="40">
        <v>85</v>
      </c>
      <c r="K752" s="40">
        <v>80</v>
      </c>
      <c r="L752" s="40">
        <v>70</v>
      </c>
      <c r="M752" s="38" t="s">
        <v>15124</v>
      </c>
      <c r="N752" s="38" t="s">
        <v>9506</v>
      </c>
      <c r="O752" s="38" t="s">
        <v>8617</v>
      </c>
      <c r="P752" s="38" t="s">
        <v>8618</v>
      </c>
      <c r="Q752" s="38" t="s">
        <v>8619</v>
      </c>
      <c r="R752" s="38" t="s">
        <v>8620</v>
      </c>
      <c r="S752" s="38" t="s">
        <v>14545</v>
      </c>
      <c r="T752" s="38" t="s">
        <v>8836</v>
      </c>
      <c r="U752" s="38" t="s">
        <v>11164</v>
      </c>
      <c r="V752" s="38" t="s">
        <v>14545</v>
      </c>
      <c r="W752" s="41" t="s">
        <v>8621</v>
      </c>
      <c r="X752" s="38" t="s">
        <v>14545</v>
      </c>
      <c r="Y752" s="38" t="s">
        <v>14545</v>
      </c>
    </row>
    <row r="753" spans="1:25" s="37" customFormat="1" ht="30" customHeight="1" x14ac:dyDescent="0.25">
      <c r="A753" s="38" t="s">
        <v>9400</v>
      </c>
      <c r="B753" s="39" t="s">
        <v>9065</v>
      </c>
      <c r="C753" s="38" t="s">
        <v>9401</v>
      </c>
      <c r="D753" s="38" t="s">
        <v>14545</v>
      </c>
      <c r="E753" s="38" t="s">
        <v>14365</v>
      </c>
      <c r="F753" s="38" t="s">
        <v>11490</v>
      </c>
      <c r="G753" s="40" t="s">
        <v>15203</v>
      </c>
      <c r="H753" s="38" t="s">
        <v>23</v>
      </c>
      <c r="I753" s="38" t="s">
        <v>18</v>
      </c>
      <c r="J753" s="40">
        <v>90</v>
      </c>
      <c r="K753" s="40">
        <v>84</v>
      </c>
      <c r="L753" s="40">
        <v>75</v>
      </c>
      <c r="M753" s="38" t="s">
        <v>15204</v>
      </c>
      <c r="N753" s="38" t="s">
        <v>11133</v>
      </c>
      <c r="O753" s="38" t="s">
        <v>9231</v>
      </c>
      <c r="P753" s="38" t="s">
        <v>9232</v>
      </c>
      <c r="Q753" s="38" t="s">
        <v>9233</v>
      </c>
      <c r="R753" s="38" t="s">
        <v>9234</v>
      </c>
      <c r="S753" s="38" t="s">
        <v>9235</v>
      </c>
      <c r="T753" s="38" t="s">
        <v>9236</v>
      </c>
      <c r="U753" s="38" t="s">
        <v>11164</v>
      </c>
      <c r="V753" s="38" t="s">
        <v>14545</v>
      </c>
      <c r="W753" s="41" t="s">
        <v>9402</v>
      </c>
      <c r="X753" s="38" t="s">
        <v>12895</v>
      </c>
      <c r="Y753" s="38" t="s">
        <v>12896</v>
      </c>
    </row>
    <row r="754" spans="1:25" s="37" customFormat="1" ht="30" customHeight="1" x14ac:dyDescent="0.25">
      <c r="A754" s="38" t="s">
        <v>9064</v>
      </c>
      <c r="B754" s="39" t="s">
        <v>9065</v>
      </c>
      <c r="C754" s="38" t="s">
        <v>9066</v>
      </c>
      <c r="D754" s="38" t="s">
        <v>14545</v>
      </c>
      <c r="E754" s="38" t="s">
        <v>2699</v>
      </c>
      <c r="F754" s="38" t="s">
        <v>14545</v>
      </c>
      <c r="G754" s="40" t="s">
        <v>15264</v>
      </c>
      <c r="H754" s="38" t="s">
        <v>23</v>
      </c>
      <c r="I754" s="38" t="s">
        <v>20</v>
      </c>
      <c r="J754" s="40">
        <v>54</v>
      </c>
      <c r="K754" s="40">
        <v>50</v>
      </c>
      <c r="L754" s="40">
        <v>42</v>
      </c>
      <c r="M754" s="38" t="s">
        <v>15265</v>
      </c>
      <c r="N754" s="38" t="s">
        <v>9477</v>
      </c>
      <c r="O754" s="38" t="s">
        <v>7992</v>
      </c>
      <c r="P754" s="38" t="s">
        <v>7993</v>
      </c>
      <c r="Q754" s="38" t="s">
        <v>7994</v>
      </c>
      <c r="R754" s="38" t="s">
        <v>7995</v>
      </c>
      <c r="S754" s="38" t="s">
        <v>7996</v>
      </c>
      <c r="T754" s="38" t="s">
        <v>7997</v>
      </c>
      <c r="U754" s="38" t="s">
        <v>11164</v>
      </c>
      <c r="V754" s="38" t="s">
        <v>14545</v>
      </c>
      <c r="W754" s="41" t="s">
        <v>9067</v>
      </c>
      <c r="X754" s="38" t="s">
        <v>14545</v>
      </c>
      <c r="Y754" s="38" t="s">
        <v>14545</v>
      </c>
    </row>
    <row r="755" spans="1:25" s="37" customFormat="1" ht="30" customHeight="1" x14ac:dyDescent="0.25">
      <c r="A755" s="38" t="s">
        <v>9068</v>
      </c>
      <c r="B755" s="39" t="s">
        <v>9065</v>
      </c>
      <c r="C755" s="38" t="s">
        <v>9069</v>
      </c>
      <c r="D755" s="38" t="s">
        <v>14545</v>
      </c>
      <c r="E755" s="38" t="s">
        <v>7981</v>
      </c>
      <c r="F755" s="38" t="s">
        <v>14545</v>
      </c>
      <c r="G755" s="40" t="s">
        <v>14877</v>
      </c>
      <c r="H755" s="38" t="s">
        <v>1461</v>
      </c>
      <c r="I755" s="38" t="s">
        <v>20</v>
      </c>
      <c r="J755" s="40">
        <v>34</v>
      </c>
      <c r="K755" s="40">
        <v>31</v>
      </c>
      <c r="L755" s="40">
        <v>27</v>
      </c>
      <c r="M755" s="38" t="s">
        <v>15266</v>
      </c>
      <c r="N755" s="38" t="s">
        <v>11331</v>
      </c>
      <c r="O755" s="38" t="s">
        <v>7982</v>
      </c>
      <c r="P755" s="38" t="s">
        <v>7983</v>
      </c>
      <c r="Q755" s="38" t="s">
        <v>7984</v>
      </c>
      <c r="R755" s="38" t="s">
        <v>7985</v>
      </c>
      <c r="S755" s="38" t="s">
        <v>7986</v>
      </c>
      <c r="T755" s="38" t="s">
        <v>8266</v>
      </c>
      <c r="U755" s="38" t="s">
        <v>11164</v>
      </c>
      <c r="V755" s="38" t="s">
        <v>14545</v>
      </c>
      <c r="W755" s="41" t="s">
        <v>9070</v>
      </c>
      <c r="X755" s="38" t="s">
        <v>12895</v>
      </c>
      <c r="Y755" s="38" t="s">
        <v>12896</v>
      </c>
    </row>
    <row r="756" spans="1:25" s="37" customFormat="1" ht="30" customHeight="1" x14ac:dyDescent="0.25">
      <c r="A756" s="38" t="s">
        <v>9071</v>
      </c>
      <c r="B756" s="39" t="s">
        <v>9065</v>
      </c>
      <c r="C756" s="38" t="s">
        <v>9072</v>
      </c>
      <c r="D756" s="38" t="s">
        <v>14545</v>
      </c>
      <c r="E756" s="38" t="s">
        <v>8193</v>
      </c>
      <c r="F756" s="38" t="s">
        <v>14545</v>
      </c>
      <c r="G756" s="40" t="s">
        <v>15267</v>
      </c>
      <c r="H756" s="38" t="s">
        <v>23</v>
      </c>
      <c r="I756" s="38" t="s">
        <v>20</v>
      </c>
      <c r="J756" s="40">
        <v>32</v>
      </c>
      <c r="K756" s="40">
        <v>30</v>
      </c>
      <c r="L756" s="40">
        <v>25</v>
      </c>
      <c r="M756" s="38" t="s">
        <v>15268</v>
      </c>
      <c r="N756" s="38" t="s">
        <v>9294</v>
      </c>
      <c r="O756" s="38" t="s">
        <v>6735</v>
      </c>
      <c r="P756" s="38" t="s">
        <v>8194</v>
      </c>
      <c r="Q756" s="38" t="s">
        <v>8195</v>
      </c>
      <c r="R756" s="38" t="s">
        <v>8196</v>
      </c>
      <c r="S756" s="38" t="s">
        <v>14545</v>
      </c>
      <c r="T756" s="38" t="s">
        <v>9073</v>
      </c>
      <c r="U756" s="38" t="s">
        <v>11164</v>
      </c>
      <c r="V756" s="38" t="s">
        <v>14545</v>
      </c>
      <c r="W756" s="41" t="s">
        <v>9074</v>
      </c>
      <c r="X756" s="38" t="s">
        <v>12818</v>
      </c>
      <c r="Y756" s="38" t="s">
        <v>14545</v>
      </c>
    </row>
    <row r="757" spans="1:25" s="37" customFormat="1" ht="30" customHeight="1" x14ac:dyDescent="0.25">
      <c r="A757" s="38" t="s">
        <v>9075</v>
      </c>
      <c r="B757" s="39" t="s">
        <v>9065</v>
      </c>
      <c r="C757" s="38" t="s">
        <v>9076</v>
      </c>
      <c r="D757" s="38" t="s">
        <v>14545</v>
      </c>
      <c r="E757" s="38" t="s">
        <v>14382</v>
      </c>
      <c r="F757" s="38" t="s">
        <v>9403</v>
      </c>
      <c r="G757" s="40" t="s">
        <v>14735</v>
      </c>
      <c r="H757" s="38" t="s">
        <v>23</v>
      </c>
      <c r="I757" s="38" t="s">
        <v>20</v>
      </c>
      <c r="J757" s="40">
        <v>55</v>
      </c>
      <c r="K757" s="40">
        <v>50</v>
      </c>
      <c r="L757" s="40">
        <v>44</v>
      </c>
      <c r="M757" s="38" t="s">
        <v>15269</v>
      </c>
      <c r="N757" s="38" t="s">
        <v>11122</v>
      </c>
      <c r="O757" s="38" t="s">
        <v>8145</v>
      </c>
      <c r="P757" s="38" t="s">
        <v>6003</v>
      </c>
      <c r="Q757" s="38" t="s">
        <v>8356</v>
      </c>
      <c r="R757" s="38" t="s">
        <v>8357</v>
      </c>
      <c r="S757" s="38" t="s">
        <v>8148</v>
      </c>
      <c r="T757" s="38" t="s">
        <v>8358</v>
      </c>
      <c r="U757" s="38" t="s">
        <v>11164</v>
      </c>
      <c r="V757" s="38" t="s">
        <v>14545</v>
      </c>
      <c r="W757" s="41" t="s">
        <v>9077</v>
      </c>
      <c r="X757" s="38" t="s">
        <v>12818</v>
      </c>
      <c r="Y757" s="38" t="s">
        <v>14545</v>
      </c>
    </row>
    <row r="758" spans="1:25" s="37" customFormat="1" ht="30" customHeight="1" x14ac:dyDescent="0.25">
      <c r="A758" s="38" t="s">
        <v>9078</v>
      </c>
      <c r="B758" s="39" t="s">
        <v>9065</v>
      </c>
      <c r="C758" s="38" t="s">
        <v>9079</v>
      </c>
      <c r="D758" s="38" t="s">
        <v>14545</v>
      </c>
      <c r="E758" s="38" t="s">
        <v>8662</v>
      </c>
      <c r="F758" s="38" t="s">
        <v>14545</v>
      </c>
      <c r="G758" s="40" t="s">
        <v>15270</v>
      </c>
      <c r="H758" s="38" t="s">
        <v>23</v>
      </c>
      <c r="I758" s="38" t="s">
        <v>20</v>
      </c>
      <c r="J758" s="40">
        <v>60</v>
      </c>
      <c r="K758" s="40">
        <v>55</v>
      </c>
      <c r="L758" s="40">
        <v>49</v>
      </c>
      <c r="M758" s="38" t="s">
        <v>15271</v>
      </c>
      <c r="N758" s="38" t="s">
        <v>9487</v>
      </c>
      <c r="O758" s="38" t="s">
        <v>8663</v>
      </c>
      <c r="P758" s="38" t="s">
        <v>8664</v>
      </c>
      <c r="Q758" s="38" t="s">
        <v>8665</v>
      </c>
      <c r="R758" s="38" t="s">
        <v>8666</v>
      </c>
      <c r="S758" s="38" t="s">
        <v>8667</v>
      </c>
      <c r="T758" s="38" t="s">
        <v>8668</v>
      </c>
      <c r="U758" s="38" t="s">
        <v>11164</v>
      </c>
      <c r="V758" s="38" t="s">
        <v>14545</v>
      </c>
      <c r="W758" s="41" t="s">
        <v>9080</v>
      </c>
      <c r="X758" s="38" t="s">
        <v>13153</v>
      </c>
      <c r="Y758" s="38" t="s">
        <v>13154</v>
      </c>
    </row>
    <row r="759" spans="1:25" s="37" customFormat="1" ht="30" customHeight="1" x14ac:dyDescent="0.25">
      <c r="A759" s="38" t="s">
        <v>9081</v>
      </c>
      <c r="B759" s="39" t="s">
        <v>9065</v>
      </c>
      <c r="C759" s="38" t="s">
        <v>9082</v>
      </c>
      <c r="D759" s="38" t="s">
        <v>8532</v>
      </c>
      <c r="E759" s="38" t="s">
        <v>4873</v>
      </c>
      <c r="F759" s="38" t="s">
        <v>14545</v>
      </c>
      <c r="G759" s="40" t="s">
        <v>14958</v>
      </c>
      <c r="H759" s="38" t="s">
        <v>23</v>
      </c>
      <c r="I759" s="38" t="s">
        <v>20</v>
      </c>
      <c r="J759" s="40">
        <v>32</v>
      </c>
      <c r="K759" s="40">
        <v>30</v>
      </c>
      <c r="L759" s="40">
        <v>25</v>
      </c>
      <c r="M759" s="38" t="s">
        <v>15272</v>
      </c>
      <c r="N759" s="38" t="s">
        <v>11133</v>
      </c>
      <c r="O759" s="38" t="s">
        <v>8533</v>
      </c>
      <c r="P759" s="38" t="s">
        <v>8534</v>
      </c>
      <c r="Q759" s="38" t="s">
        <v>8535</v>
      </c>
      <c r="R759" s="38" t="s">
        <v>8536</v>
      </c>
      <c r="S759" s="38" t="s">
        <v>8537</v>
      </c>
      <c r="T759" s="38" t="s">
        <v>8538</v>
      </c>
      <c r="U759" s="38" t="s">
        <v>11164</v>
      </c>
      <c r="V759" s="38" t="s">
        <v>14545</v>
      </c>
      <c r="W759" s="41" t="s">
        <v>9083</v>
      </c>
      <c r="X759" s="38" t="s">
        <v>13155</v>
      </c>
      <c r="Y759" s="38" t="s">
        <v>14545</v>
      </c>
    </row>
    <row r="760" spans="1:25" s="37" customFormat="1" ht="30" customHeight="1" x14ac:dyDescent="0.25">
      <c r="A760" s="38" t="s">
        <v>9084</v>
      </c>
      <c r="B760" s="39" t="s">
        <v>9065</v>
      </c>
      <c r="C760" s="38" t="s">
        <v>9085</v>
      </c>
      <c r="D760" s="38" t="s">
        <v>14545</v>
      </c>
      <c r="E760" s="38" t="s">
        <v>1538</v>
      </c>
      <c r="F760" s="38" t="s">
        <v>14545</v>
      </c>
      <c r="G760" s="40" t="s">
        <v>15005</v>
      </c>
      <c r="H760" s="38" t="s">
        <v>23</v>
      </c>
      <c r="I760" s="38" t="s">
        <v>20</v>
      </c>
      <c r="J760" s="40">
        <v>32</v>
      </c>
      <c r="K760" s="40">
        <v>30</v>
      </c>
      <c r="L760" s="40">
        <v>26</v>
      </c>
      <c r="M760" s="38" t="s">
        <v>15273</v>
      </c>
      <c r="N760" s="38" t="s">
        <v>9487</v>
      </c>
      <c r="O760" s="38" t="s">
        <v>8672</v>
      </c>
      <c r="P760" s="38" t="s">
        <v>8673</v>
      </c>
      <c r="Q760" s="38" t="s">
        <v>8674</v>
      </c>
      <c r="R760" s="38" t="s">
        <v>8675</v>
      </c>
      <c r="S760" s="38" t="s">
        <v>14545</v>
      </c>
      <c r="T760" s="38" t="s">
        <v>8676</v>
      </c>
      <c r="U760" s="38" t="s">
        <v>11164</v>
      </c>
      <c r="V760" s="38" t="s">
        <v>14545</v>
      </c>
      <c r="W760" s="41" t="s">
        <v>9086</v>
      </c>
      <c r="X760" s="38" t="s">
        <v>13012</v>
      </c>
      <c r="Y760" s="38" t="s">
        <v>14545</v>
      </c>
    </row>
    <row r="761" spans="1:25" s="37" customFormat="1" ht="30" customHeight="1" x14ac:dyDescent="0.25">
      <c r="A761" s="38" t="s">
        <v>9087</v>
      </c>
      <c r="B761" s="39" t="s">
        <v>9065</v>
      </c>
      <c r="C761" s="38" t="s">
        <v>9088</v>
      </c>
      <c r="D761" s="38" t="s">
        <v>14545</v>
      </c>
      <c r="E761" s="38" t="s">
        <v>14383</v>
      </c>
      <c r="F761" s="38" t="s">
        <v>9404</v>
      </c>
      <c r="G761" s="40" t="s">
        <v>15016</v>
      </c>
      <c r="H761" s="38" t="s">
        <v>23</v>
      </c>
      <c r="I761" s="38" t="s">
        <v>20</v>
      </c>
      <c r="J761" s="40">
        <v>34</v>
      </c>
      <c r="K761" s="40">
        <v>32</v>
      </c>
      <c r="L761" s="40">
        <v>27</v>
      </c>
      <c r="M761" s="38" t="s">
        <v>15274</v>
      </c>
      <c r="N761" s="38" t="s">
        <v>11462</v>
      </c>
      <c r="O761" s="38" t="s">
        <v>7871</v>
      </c>
      <c r="P761" s="38" t="s">
        <v>7872</v>
      </c>
      <c r="Q761" s="38" t="s">
        <v>7873</v>
      </c>
      <c r="R761" s="38" t="s">
        <v>7874</v>
      </c>
      <c r="S761" s="38" t="s">
        <v>8085</v>
      </c>
      <c r="T761" s="38" t="s">
        <v>8086</v>
      </c>
      <c r="U761" s="38" t="s">
        <v>11164</v>
      </c>
      <c r="V761" s="38" t="s">
        <v>14545</v>
      </c>
      <c r="W761" s="41" t="s">
        <v>9089</v>
      </c>
      <c r="X761" s="38" t="s">
        <v>13015</v>
      </c>
      <c r="Y761" s="38" t="s">
        <v>13016</v>
      </c>
    </row>
    <row r="762" spans="1:25" s="37" customFormat="1" ht="30" customHeight="1" x14ac:dyDescent="0.25">
      <c r="A762" s="38" t="s">
        <v>9090</v>
      </c>
      <c r="B762" s="39" t="s">
        <v>9065</v>
      </c>
      <c r="C762" s="38" t="s">
        <v>9091</v>
      </c>
      <c r="D762" s="38" t="s">
        <v>14545</v>
      </c>
      <c r="E762" s="38" t="s">
        <v>14384</v>
      </c>
      <c r="F762" s="38" t="s">
        <v>9405</v>
      </c>
      <c r="G762" s="40" t="s">
        <v>14976</v>
      </c>
      <c r="H762" s="38" t="s">
        <v>23</v>
      </c>
      <c r="I762" s="38" t="s">
        <v>20</v>
      </c>
      <c r="J762" s="40">
        <v>35</v>
      </c>
      <c r="K762" s="40">
        <v>32</v>
      </c>
      <c r="L762" s="40">
        <v>27</v>
      </c>
      <c r="M762" s="38" t="s">
        <v>15275</v>
      </c>
      <c r="N762" s="38" t="s">
        <v>11194</v>
      </c>
      <c r="O762" s="38" t="s">
        <v>8205</v>
      </c>
      <c r="P762" s="38" t="s">
        <v>8206</v>
      </c>
      <c r="Q762" s="38" t="s">
        <v>8207</v>
      </c>
      <c r="R762" s="38" t="s">
        <v>8208</v>
      </c>
      <c r="S762" s="38" t="s">
        <v>8209</v>
      </c>
      <c r="T762" s="38" t="s">
        <v>8210</v>
      </c>
      <c r="U762" s="38" t="s">
        <v>11164</v>
      </c>
      <c r="V762" s="38" t="s">
        <v>14545</v>
      </c>
      <c r="W762" s="41" t="s">
        <v>9092</v>
      </c>
      <c r="X762" s="38" t="s">
        <v>13156</v>
      </c>
      <c r="Y762" s="38" t="s">
        <v>14545</v>
      </c>
    </row>
    <row r="763" spans="1:25" s="37" customFormat="1" ht="30" customHeight="1" x14ac:dyDescent="0.25">
      <c r="A763" s="38" t="s">
        <v>9093</v>
      </c>
      <c r="B763" s="39" t="s">
        <v>9065</v>
      </c>
      <c r="C763" s="38" t="s">
        <v>9094</v>
      </c>
      <c r="D763" s="38" t="s">
        <v>14545</v>
      </c>
      <c r="E763" s="38" t="s">
        <v>14385</v>
      </c>
      <c r="F763" s="38" t="s">
        <v>9406</v>
      </c>
      <c r="G763" s="40" t="s">
        <v>15276</v>
      </c>
      <c r="H763" s="38" t="s">
        <v>23</v>
      </c>
      <c r="I763" s="38" t="s">
        <v>20</v>
      </c>
      <c r="J763" s="40">
        <v>49</v>
      </c>
      <c r="K763" s="40">
        <v>46</v>
      </c>
      <c r="L763" s="40">
        <v>39</v>
      </c>
      <c r="M763" s="38" t="s">
        <v>15277</v>
      </c>
      <c r="N763" s="38" t="s">
        <v>9304</v>
      </c>
      <c r="O763" s="38" t="s">
        <v>7862</v>
      </c>
      <c r="P763" s="38" t="s">
        <v>7863</v>
      </c>
      <c r="Q763" s="38" t="s">
        <v>8016</v>
      </c>
      <c r="R763" s="38" t="s">
        <v>8017</v>
      </c>
      <c r="S763" s="38" t="s">
        <v>8018</v>
      </c>
      <c r="T763" s="38" t="s">
        <v>8269</v>
      </c>
      <c r="U763" s="38" t="s">
        <v>11164</v>
      </c>
      <c r="V763" s="38" t="s">
        <v>14545</v>
      </c>
      <c r="W763" s="41" t="s">
        <v>9095</v>
      </c>
      <c r="X763" s="38" t="s">
        <v>14545</v>
      </c>
      <c r="Y763" s="38" t="s">
        <v>14545</v>
      </c>
    </row>
    <row r="764" spans="1:25" s="37" customFormat="1" ht="30" customHeight="1" x14ac:dyDescent="0.25">
      <c r="A764" s="38" t="s">
        <v>9096</v>
      </c>
      <c r="B764" s="39" t="s">
        <v>9065</v>
      </c>
      <c r="C764" s="38" t="s">
        <v>9097</v>
      </c>
      <c r="D764" s="38" t="s">
        <v>14545</v>
      </c>
      <c r="E764" s="38" t="s">
        <v>14386</v>
      </c>
      <c r="F764" s="38" t="s">
        <v>14387</v>
      </c>
      <c r="G764" s="40" t="s">
        <v>15114</v>
      </c>
      <c r="H764" s="38" t="s">
        <v>23</v>
      </c>
      <c r="I764" s="38" t="s">
        <v>20</v>
      </c>
      <c r="J764" s="40">
        <v>57</v>
      </c>
      <c r="K764" s="40">
        <v>52</v>
      </c>
      <c r="L764" s="40">
        <v>46</v>
      </c>
      <c r="M764" s="38" t="s">
        <v>15278</v>
      </c>
      <c r="N764" s="38" t="s">
        <v>11157</v>
      </c>
      <c r="O764" s="38" t="s">
        <v>7972</v>
      </c>
      <c r="P764" s="38" t="s">
        <v>7973</v>
      </c>
      <c r="Q764" s="38" t="s">
        <v>7974</v>
      </c>
      <c r="R764" s="38" t="s">
        <v>8220</v>
      </c>
      <c r="S764" s="38" t="s">
        <v>7976</v>
      </c>
      <c r="T764" s="38" t="s">
        <v>8221</v>
      </c>
      <c r="U764" s="38" t="s">
        <v>11164</v>
      </c>
      <c r="V764" s="38" t="s">
        <v>14545</v>
      </c>
      <c r="W764" s="41" t="s">
        <v>9098</v>
      </c>
      <c r="X764" s="38" t="s">
        <v>12895</v>
      </c>
      <c r="Y764" s="38" t="s">
        <v>12896</v>
      </c>
    </row>
    <row r="765" spans="1:25" s="37" customFormat="1" ht="30" customHeight="1" x14ac:dyDescent="0.25">
      <c r="A765" s="38" t="s">
        <v>9099</v>
      </c>
      <c r="B765" s="39" t="s">
        <v>9065</v>
      </c>
      <c r="C765" s="38" t="s">
        <v>9100</v>
      </c>
      <c r="D765" s="38" t="s">
        <v>14545</v>
      </c>
      <c r="E765" s="38" t="s">
        <v>14388</v>
      </c>
      <c r="F765" s="38" t="s">
        <v>9407</v>
      </c>
      <c r="G765" s="40" t="s">
        <v>15279</v>
      </c>
      <c r="H765" s="38" t="s">
        <v>23</v>
      </c>
      <c r="I765" s="38" t="s">
        <v>20</v>
      </c>
      <c r="J765" s="40">
        <v>52</v>
      </c>
      <c r="K765" s="40">
        <v>49</v>
      </c>
      <c r="L765" s="40">
        <v>41</v>
      </c>
      <c r="M765" s="38" t="s">
        <v>15280</v>
      </c>
      <c r="N765" s="38" t="s">
        <v>11406</v>
      </c>
      <c r="O765" s="38" t="s">
        <v>8184</v>
      </c>
      <c r="P765" s="38" t="s">
        <v>8185</v>
      </c>
      <c r="Q765" s="38" t="s">
        <v>8186</v>
      </c>
      <c r="R765" s="38" t="s">
        <v>8187</v>
      </c>
      <c r="S765" s="38" t="s">
        <v>10520</v>
      </c>
      <c r="T765" s="38" t="s">
        <v>8189</v>
      </c>
      <c r="U765" s="38" t="s">
        <v>11164</v>
      </c>
      <c r="V765" s="38" t="s">
        <v>14545</v>
      </c>
      <c r="W765" s="41" t="s">
        <v>9101</v>
      </c>
      <c r="X765" s="38" t="s">
        <v>12969</v>
      </c>
      <c r="Y765" s="38" t="s">
        <v>12970</v>
      </c>
    </row>
    <row r="766" spans="1:25" s="37" customFormat="1" ht="30" customHeight="1" x14ac:dyDescent="0.25">
      <c r="A766" s="38" t="s">
        <v>9102</v>
      </c>
      <c r="B766" s="39" t="s">
        <v>9065</v>
      </c>
      <c r="C766" s="38" t="s">
        <v>9103</v>
      </c>
      <c r="D766" s="38" t="s">
        <v>14545</v>
      </c>
      <c r="E766" s="38" t="s">
        <v>14368</v>
      </c>
      <c r="F766" s="38" t="s">
        <v>4389</v>
      </c>
      <c r="G766" s="40" t="s">
        <v>14943</v>
      </c>
      <c r="H766" s="38" t="s">
        <v>2146</v>
      </c>
      <c r="I766" s="38" t="s">
        <v>22</v>
      </c>
      <c r="J766" s="40">
        <v>79</v>
      </c>
      <c r="K766" s="40">
        <v>72</v>
      </c>
      <c r="L766" s="40">
        <v>64</v>
      </c>
      <c r="M766" s="38" t="s">
        <v>15217</v>
      </c>
      <c r="N766" s="38" t="s">
        <v>9304</v>
      </c>
      <c r="O766" s="38" t="s">
        <v>9033</v>
      </c>
      <c r="P766" s="38" t="s">
        <v>9034</v>
      </c>
      <c r="Q766" s="38" t="s">
        <v>9035</v>
      </c>
      <c r="R766" s="38" t="s">
        <v>9036</v>
      </c>
      <c r="S766" s="38" t="s">
        <v>9037</v>
      </c>
      <c r="T766" s="38" t="s">
        <v>9038</v>
      </c>
      <c r="U766" s="38" t="s">
        <v>11256</v>
      </c>
      <c r="V766" s="38" t="s">
        <v>11579</v>
      </c>
      <c r="W766" s="41" t="s">
        <v>9104</v>
      </c>
      <c r="X766" s="38" t="s">
        <v>12895</v>
      </c>
      <c r="Y766" s="38" t="s">
        <v>12896</v>
      </c>
    </row>
    <row r="767" spans="1:25" s="37" customFormat="1" ht="30" customHeight="1" x14ac:dyDescent="0.25">
      <c r="A767" s="38" t="s">
        <v>9105</v>
      </c>
      <c r="B767" s="39" t="s">
        <v>9065</v>
      </c>
      <c r="C767" s="38" t="s">
        <v>9106</v>
      </c>
      <c r="D767" s="38" t="s">
        <v>14545</v>
      </c>
      <c r="E767" s="38" t="s">
        <v>8866</v>
      </c>
      <c r="F767" s="38" t="s">
        <v>14545</v>
      </c>
      <c r="G767" s="40" t="s">
        <v>15049</v>
      </c>
      <c r="H767" s="38" t="s">
        <v>2146</v>
      </c>
      <c r="I767" s="38" t="s">
        <v>22</v>
      </c>
      <c r="J767" s="40">
        <v>77</v>
      </c>
      <c r="K767" s="40">
        <v>70</v>
      </c>
      <c r="L767" s="40">
        <v>62</v>
      </c>
      <c r="M767" s="38" t="s">
        <v>15200</v>
      </c>
      <c r="N767" s="38" t="s">
        <v>9477</v>
      </c>
      <c r="O767" s="38" t="s">
        <v>6012</v>
      </c>
      <c r="P767" s="38" t="s">
        <v>4838</v>
      </c>
      <c r="Q767" s="38" t="s">
        <v>9107</v>
      </c>
      <c r="R767" s="38" t="s">
        <v>8868</v>
      </c>
      <c r="S767" s="38" t="s">
        <v>14545</v>
      </c>
      <c r="T767" s="38" t="s">
        <v>9108</v>
      </c>
      <c r="U767" s="38" t="s">
        <v>11256</v>
      </c>
      <c r="V767" s="38" t="s">
        <v>11580</v>
      </c>
      <c r="W767" s="41" t="s">
        <v>9109</v>
      </c>
      <c r="X767" s="38" t="s">
        <v>13090</v>
      </c>
      <c r="Y767" s="38" t="s">
        <v>12937</v>
      </c>
    </row>
    <row r="768" spans="1:25" s="37" customFormat="1" ht="30" customHeight="1" x14ac:dyDescent="0.25">
      <c r="A768" s="38" t="s">
        <v>9110</v>
      </c>
      <c r="B768" s="39" t="s">
        <v>9111</v>
      </c>
      <c r="C768" s="38" t="s">
        <v>9112</v>
      </c>
      <c r="D768" s="38" t="s">
        <v>14545</v>
      </c>
      <c r="E768" s="38" t="s">
        <v>8822</v>
      </c>
      <c r="F768" s="38" t="s">
        <v>14545</v>
      </c>
      <c r="G768" s="40" t="s">
        <v>15175</v>
      </c>
      <c r="H768" s="38" t="s">
        <v>2146</v>
      </c>
      <c r="I768" s="38" t="s">
        <v>22</v>
      </c>
      <c r="J768" s="40">
        <v>75</v>
      </c>
      <c r="K768" s="40">
        <v>69</v>
      </c>
      <c r="L768" s="40">
        <v>61</v>
      </c>
      <c r="M768" s="38" t="s">
        <v>15209</v>
      </c>
      <c r="N768" s="38" t="s">
        <v>9447</v>
      </c>
      <c r="O768" s="38" t="s">
        <v>8823</v>
      </c>
      <c r="P768" s="38" t="s">
        <v>8824</v>
      </c>
      <c r="Q768" s="38" t="s">
        <v>8825</v>
      </c>
      <c r="R768" s="38" t="s">
        <v>8826</v>
      </c>
      <c r="S768" s="38" t="s">
        <v>15210</v>
      </c>
      <c r="T768" s="38" t="s">
        <v>9041</v>
      </c>
      <c r="U768" s="38" t="s">
        <v>11256</v>
      </c>
      <c r="V768" s="38" t="s">
        <v>11581</v>
      </c>
      <c r="W768" s="41" t="s">
        <v>9113</v>
      </c>
      <c r="X768" s="38" t="s">
        <v>14545</v>
      </c>
      <c r="Y768" s="38" t="s">
        <v>14545</v>
      </c>
    </row>
    <row r="769" spans="1:25" s="37" customFormat="1" ht="30" customHeight="1" x14ac:dyDescent="0.25">
      <c r="A769" s="38" t="s">
        <v>9114</v>
      </c>
      <c r="B769" s="39" t="s">
        <v>9111</v>
      </c>
      <c r="C769" s="38" t="s">
        <v>9115</v>
      </c>
      <c r="D769" s="38" t="s">
        <v>14545</v>
      </c>
      <c r="E769" s="38" t="s">
        <v>14342</v>
      </c>
      <c r="F769" s="38" t="s">
        <v>9408</v>
      </c>
      <c r="G769" s="40" t="s">
        <v>15140</v>
      </c>
      <c r="H769" s="38" t="s">
        <v>2146</v>
      </c>
      <c r="I769" s="38" t="s">
        <v>22</v>
      </c>
      <c r="J769" s="40">
        <v>104</v>
      </c>
      <c r="K769" s="40">
        <v>94</v>
      </c>
      <c r="L769" s="40">
        <v>84</v>
      </c>
      <c r="M769" s="38" t="s">
        <v>15141</v>
      </c>
      <c r="N769" s="38" t="s">
        <v>11133</v>
      </c>
      <c r="O769" s="38" t="s">
        <v>8941</v>
      </c>
      <c r="P769" s="38" t="s">
        <v>3930</v>
      </c>
      <c r="Q769" s="38" t="s">
        <v>8942</v>
      </c>
      <c r="R769" s="38" t="s">
        <v>8943</v>
      </c>
      <c r="S769" s="38" t="s">
        <v>9409</v>
      </c>
      <c r="T769" s="38" t="s">
        <v>9117</v>
      </c>
      <c r="U769" s="38" t="s">
        <v>11256</v>
      </c>
      <c r="V769" s="38" t="s">
        <v>11582</v>
      </c>
      <c r="W769" s="41" t="s">
        <v>9118</v>
      </c>
      <c r="X769" s="38" t="s">
        <v>12895</v>
      </c>
      <c r="Y769" s="38" t="s">
        <v>12896</v>
      </c>
    </row>
    <row r="770" spans="1:25" s="37" customFormat="1" ht="30" customHeight="1" x14ac:dyDescent="0.25">
      <c r="A770" s="38" t="s">
        <v>9119</v>
      </c>
      <c r="B770" s="39" t="s">
        <v>9111</v>
      </c>
      <c r="C770" s="38" t="s">
        <v>9120</v>
      </c>
      <c r="D770" s="38" t="s">
        <v>14545</v>
      </c>
      <c r="E770" s="38" t="s">
        <v>9121</v>
      </c>
      <c r="F770" s="38" t="s">
        <v>14545</v>
      </c>
      <c r="G770" s="40" t="s">
        <v>15146</v>
      </c>
      <c r="H770" s="38" t="s">
        <v>2146</v>
      </c>
      <c r="I770" s="38" t="s">
        <v>22</v>
      </c>
      <c r="J770" s="40">
        <v>73</v>
      </c>
      <c r="K770" s="40">
        <v>66</v>
      </c>
      <c r="L770" s="40">
        <v>59</v>
      </c>
      <c r="M770" s="38" t="s">
        <v>15147</v>
      </c>
      <c r="N770" s="38" t="s">
        <v>11133</v>
      </c>
      <c r="O770" s="38" t="s">
        <v>836</v>
      </c>
      <c r="P770" s="38" t="s">
        <v>13080</v>
      </c>
      <c r="Q770" s="38" t="s">
        <v>8779</v>
      </c>
      <c r="R770" s="38" t="s">
        <v>8780</v>
      </c>
      <c r="S770" s="38" t="s">
        <v>14545</v>
      </c>
      <c r="T770" s="38" t="s">
        <v>8960</v>
      </c>
      <c r="U770" s="38" t="s">
        <v>11256</v>
      </c>
      <c r="V770" s="38" t="s">
        <v>11583</v>
      </c>
      <c r="W770" s="41" t="s">
        <v>9122</v>
      </c>
      <c r="X770" s="38" t="s">
        <v>14545</v>
      </c>
      <c r="Y770" s="38" t="s">
        <v>14545</v>
      </c>
    </row>
    <row r="771" spans="1:25" s="37" customFormat="1" ht="30" customHeight="1" x14ac:dyDescent="0.25">
      <c r="A771" s="38" t="s">
        <v>9123</v>
      </c>
      <c r="B771" s="39" t="s">
        <v>9111</v>
      </c>
      <c r="C771" s="38" t="s">
        <v>9124</v>
      </c>
      <c r="D771" s="38" t="s">
        <v>14545</v>
      </c>
      <c r="E771" s="38" t="s">
        <v>14344</v>
      </c>
      <c r="F771" s="38" t="s">
        <v>9410</v>
      </c>
      <c r="G771" s="40" t="s">
        <v>15144</v>
      </c>
      <c r="H771" s="38" t="s">
        <v>2146</v>
      </c>
      <c r="I771" s="38" t="s">
        <v>22</v>
      </c>
      <c r="J771" s="40">
        <v>93</v>
      </c>
      <c r="K771" s="40">
        <v>85</v>
      </c>
      <c r="L771" s="40">
        <v>76</v>
      </c>
      <c r="M771" s="38" t="s">
        <v>15145</v>
      </c>
      <c r="N771" s="38" t="s">
        <v>11122</v>
      </c>
      <c r="O771" s="38" t="s">
        <v>8682</v>
      </c>
      <c r="P771" s="38" t="s">
        <v>8683</v>
      </c>
      <c r="Q771" s="38" t="s">
        <v>8936</v>
      </c>
      <c r="R771" s="38" t="s">
        <v>8937</v>
      </c>
      <c r="S771" s="38" t="s">
        <v>14545</v>
      </c>
      <c r="T771" s="38" t="s">
        <v>9125</v>
      </c>
      <c r="U771" s="38" t="s">
        <v>11256</v>
      </c>
      <c r="V771" s="38" t="s">
        <v>11584</v>
      </c>
      <c r="W771" s="41" t="s">
        <v>9126</v>
      </c>
      <c r="X771" s="38" t="s">
        <v>13078</v>
      </c>
      <c r="Y771" s="38" t="s">
        <v>13079</v>
      </c>
    </row>
    <row r="772" spans="1:25" s="37" customFormat="1" ht="30" customHeight="1" x14ac:dyDescent="0.25">
      <c r="A772" s="38" t="s">
        <v>8837</v>
      </c>
      <c r="B772" s="39" t="s">
        <v>9127</v>
      </c>
      <c r="C772" s="38" t="s">
        <v>8838</v>
      </c>
      <c r="D772" s="38" t="s">
        <v>8839</v>
      </c>
      <c r="E772" s="38" t="s">
        <v>16450</v>
      </c>
      <c r="F772" s="38" t="s">
        <v>14545</v>
      </c>
      <c r="G772" s="40" t="s">
        <v>15197</v>
      </c>
      <c r="H772" s="38" t="s">
        <v>23</v>
      </c>
      <c r="I772" s="38" t="s">
        <v>18</v>
      </c>
      <c r="J772" s="40">
        <v>75</v>
      </c>
      <c r="K772" s="40">
        <v>73</v>
      </c>
      <c r="L772" s="40">
        <v>68</v>
      </c>
      <c r="M772" s="38" t="s">
        <v>15198</v>
      </c>
      <c r="N772" s="38" t="s">
        <v>11487</v>
      </c>
      <c r="O772" s="38" t="s">
        <v>8841</v>
      </c>
      <c r="P772" s="38" t="s">
        <v>13120</v>
      </c>
      <c r="Q772" s="38" t="s">
        <v>8843</v>
      </c>
      <c r="R772" s="38" t="s">
        <v>8844</v>
      </c>
      <c r="S772" s="38" t="s">
        <v>10164</v>
      </c>
      <c r="T772" s="38" t="s">
        <v>9128</v>
      </c>
      <c r="U772" s="38" t="s">
        <v>11164</v>
      </c>
      <c r="V772" s="38" t="s">
        <v>14545</v>
      </c>
      <c r="W772" s="41" t="s">
        <v>8847</v>
      </c>
      <c r="X772" s="38" t="s">
        <v>13157</v>
      </c>
      <c r="Y772" s="38" t="s">
        <v>13158</v>
      </c>
    </row>
    <row r="773" spans="1:25" s="37" customFormat="1" ht="30" customHeight="1" x14ac:dyDescent="0.25">
      <c r="A773" s="38" t="s">
        <v>8856</v>
      </c>
      <c r="B773" s="39" t="s">
        <v>8473</v>
      </c>
      <c r="C773" s="38" t="s">
        <v>8857</v>
      </c>
      <c r="D773" s="38" t="s">
        <v>14545</v>
      </c>
      <c r="E773" s="38" t="s">
        <v>14363</v>
      </c>
      <c r="F773" s="38" t="s">
        <v>11488</v>
      </c>
      <c r="G773" s="40" t="s">
        <v>14981</v>
      </c>
      <c r="H773" s="38" t="s">
        <v>23</v>
      </c>
      <c r="I773" s="38" t="s">
        <v>18</v>
      </c>
      <c r="J773" s="40">
        <v>86</v>
      </c>
      <c r="K773" s="40">
        <v>81</v>
      </c>
      <c r="L773" s="40">
        <v>71</v>
      </c>
      <c r="M773" s="38" t="s">
        <v>15199</v>
      </c>
      <c r="N773" s="38" t="s">
        <v>9447</v>
      </c>
      <c r="O773" s="38" t="s">
        <v>8859</v>
      </c>
      <c r="P773" s="38" t="s">
        <v>8860</v>
      </c>
      <c r="Q773" s="38" t="s">
        <v>9278</v>
      </c>
      <c r="R773" s="38" t="s">
        <v>8862</v>
      </c>
      <c r="S773" s="38" t="s">
        <v>11489</v>
      </c>
      <c r="T773" s="38" t="s">
        <v>9279</v>
      </c>
      <c r="U773" s="38" t="s">
        <v>11164</v>
      </c>
      <c r="V773" s="38" t="s">
        <v>14545</v>
      </c>
      <c r="W773" s="41" t="s">
        <v>8863</v>
      </c>
      <c r="X773" s="38" t="s">
        <v>13015</v>
      </c>
      <c r="Y773" s="38" t="s">
        <v>13016</v>
      </c>
    </row>
    <row r="774" spans="1:25" s="37" customFormat="1" ht="30" customHeight="1" x14ac:dyDescent="0.25">
      <c r="A774" s="38" t="s">
        <v>8864</v>
      </c>
      <c r="B774" s="39" t="s">
        <v>8473</v>
      </c>
      <c r="C774" s="38" t="s">
        <v>8865</v>
      </c>
      <c r="D774" s="38" t="s">
        <v>14545</v>
      </c>
      <c r="E774" s="38" t="s">
        <v>8866</v>
      </c>
      <c r="F774" s="38" t="s">
        <v>14545</v>
      </c>
      <c r="G774" s="40" t="s">
        <v>15049</v>
      </c>
      <c r="H774" s="38" t="s">
        <v>23</v>
      </c>
      <c r="I774" s="38" t="s">
        <v>18</v>
      </c>
      <c r="J774" s="40">
        <v>54</v>
      </c>
      <c r="K774" s="40">
        <v>49</v>
      </c>
      <c r="L774" s="40">
        <v>44</v>
      </c>
      <c r="M774" s="38" t="s">
        <v>15200</v>
      </c>
      <c r="N774" s="38" t="s">
        <v>9477</v>
      </c>
      <c r="O774" s="38" t="s">
        <v>6012</v>
      </c>
      <c r="P774" s="38" t="s">
        <v>4838</v>
      </c>
      <c r="Q774" s="38" t="s">
        <v>9107</v>
      </c>
      <c r="R774" s="38" t="s">
        <v>8868</v>
      </c>
      <c r="S774" s="38" t="s">
        <v>14545</v>
      </c>
      <c r="T774" s="38" t="s">
        <v>9108</v>
      </c>
      <c r="U774" s="38" t="s">
        <v>11164</v>
      </c>
      <c r="V774" s="38" t="s">
        <v>14545</v>
      </c>
      <c r="W774" s="41" t="s">
        <v>8869</v>
      </c>
      <c r="X774" s="38" t="s">
        <v>13090</v>
      </c>
      <c r="Y774" s="38" t="s">
        <v>12937</v>
      </c>
    </row>
    <row r="775" spans="1:25" s="37" customFormat="1" ht="30" customHeight="1" x14ac:dyDescent="0.25">
      <c r="A775" s="38" t="s">
        <v>8870</v>
      </c>
      <c r="B775" s="39" t="s">
        <v>8473</v>
      </c>
      <c r="C775" s="38" t="s">
        <v>8871</v>
      </c>
      <c r="D775" s="38" t="s">
        <v>14545</v>
      </c>
      <c r="E775" s="38" t="s">
        <v>14389</v>
      </c>
      <c r="F775" s="38" t="s">
        <v>9411</v>
      </c>
      <c r="G775" s="40" t="s">
        <v>15281</v>
      </c>
      <c r="H775" s="38" t="s">
        <v>23</v>
      </c>
      <c r="I775" s="38" t="s">
        <v>20</v>
      </c>
      <c r="J775" s="40">
        <v>50</v>
      </c>
      <c r="K775" s="40">
        <v>47</v>
      </c>
      <c r="L775" s="40">
        <v>40</v>
      </c>
      <c r="M775" s="38" t="s">
        <v>15282</v>
      </c>
      <c r="N775" s="38" t="s">
        <v>11457</v>
      </c>
      <c r="O775" s="38" t="s">
        <v>8128</v>
      </c>
      <c r="P775" s="38" t="s">
        <v>8129</v>
      </c>
      <c r="Q775" s="38" t="s">
        <v>8130</v>
      </c>
      <c r="R775" s="38" t="s">
        <v>8131</v>
      </c>
      <c r="S775" s="38" t="s">
        <v>8349</v>
      </c>
      <c r="T775" s="38" t="s">
        <v>8350</v>
      </c>
      <c r="U775" s="38" t="s">
        <v>11164</v>
      </c>
      <c r="V775" s="38" t="s">
        <v>14545</v>
      </c>
      <c r="W775" s="41" t="s">
        <v>8872</v>
      </c>
      <c r="X775" s="38" t="s">
        <v>13159</v>
      </c>
      <c r="Y775" s="38" t="s">
        <v>13160</v>
      </c>
    </row>
    <row r="776" spans="1:25" s="37" customFormat="1" ht="30" customHeight="1" x14ac:dyDescent="0.25">
      <c r="A776" s="38" t="s">
        <v>8622</v>
      </c>
      <c r="B776" s="39" t="s">
        <v>8473</v>
      </c>
      <c r="C776" s="38" t="s">
        <v>8623</v>
      </c>
      <c r="D776" s="38" t="s">
        <v>14545</v>
      </c>
      <c r="E776" s="38" t="s">
        <v>7725</v>
      </c>
      <c r="F776" s="38" t="s">
        <v>14545</v>
      </c>
      <c r="G776" s="40" t="s">
        <v>15026</v>
      </c>
      <c r="H776" s="38" t="s">
        <v>2146</v>
      </c>
      <c r="I776" s="38" t="s">
        <v>22</v>
      </c>
      <c r="J776" s="40">
        <v>99</v>
      </c>
      <c r="K776" s="40">
        <v>90</v>
      </c>
      <c r="L776" s="40">
        <v>80</v>
      </c>
      <c r="M776" s="38" t="s">
        <v>15260</v>
      </c>
      <c r="N776" s="38" t="s">
        <v>11171</v>
      </c>
      <c r="O776" s="38" t="s">
        <v>8624</v>
      </c>
      <c r="P776" s="38" t="s">
        <v>8625</v>
      </c>
      <c r="Q776" s="38" t="s">
        <v>8626</v>
      </c>
      <c r="R776" s="38" t="s">
        <v>8627</v>
      </c>
      <c r="S776" s="38" t="s">
        <v>8628</v>
      </c>
      <c r="T776" s="38" t="s">
        <v>8629</v>
      </c>
      <c r="U776" s="38" t="s">
        <v>11256</v>
      </c>
      <c r="V776" s="38" t="s">
        <v>11585</v>
      </c>
      <c r="W776" s="41" t="s">
        <v>8630</v>
      </c>
      <c r="X776" s="38" t="s">
        <v>13151</v>
      </c>
      <c r="Y776" s="38" t="s">
        <v>13152</v>
      </c>
    </row>
    <row r="777" spans="1:25" s="37" customFormat="1" ht="30" customHeight="1" x14ac:dyDescent="0.25">
      <c r="A777" s="38" t="s">
        <v>8631</v>
      </c>
      <c r="B777" s="39" t="s">
        <v>8473</v>
      </c>
      <c r="C777" s="38" t="s">
        <v>8632</v>
      </c>
      <c r="D777" s="38" t="s">
        <v>14545</v>
      </c>
      <c r="E777" s="38" t="s">
        <v>2737</v>
      </c>
      <c r="F777" s="38" t="s">
        <v>14545</v>
      </c>
      <c r="G777" s="40" t="s">
        <v>15248</v>
      </c>
      <c r="H777" s="38" t="s">
        <v>2146</v>
      </c>
      <c r="I777" s="38" t="s">
        <v>22</v>
      </c>
      <c r="J777" s="40">
        <v>102</v>
      </c>
      <c r="K777" s="40">
        <v>92</v>
      </c>
      <c r="L777" s="40">
        <v>82</v>
      </c>
      <c r="M777" s="38" t="s">
        <v>15249</v>
      </c>
      <c r="N777" s="38" t="s">
        <v>11472</v>
      </c>
      <c r="O777" s="38" t="s">
        <v>8633</v>
      </c>
      <c r="P777" s="38" t="s">
        <v>8634</v>
      </c>
      <c r="Q777" s="38" t="s">
        <v>8635</v>
      </c>
      <c r="R777" s="38" t="s">
        <v>8636</v>
      </c>
      <c r="S777" s="38" t="s">
        <v>8637</v>
      </c>
      <c r="T777" s="38" t="s">
        <v>8638</v>
      </c>
      <c r="U777" s="38" t="s">
        <v>11256</v>
      </c>
      <c r="V777" s="38" t="s">
        <v>11586</v>
      </c>
      <c r="W777" s="41" t="s">
        <v>8639</v>
      </c>
      <c r="X777" s="38" t="s">
        <v>13125</v>
      </c>
      <c r="Y777" s="38" t="s">
        <v>13126</v>
      </c>
    </row>
    <row r="778" spans="1:25" s="37" customFormat="1" ht="30" customHeight="1" x14ac:dyDescent="0.25">
      <c r="A778" s="38" t="s">
        <v>8640</v>
      </c>
      <c r="B778" s="39" t="s">
        <v>8473</v>
      </c>
      <c r="C778" s="38" t="s">
        <v>8641</v>
      </c>
      <c r="D778" s="38" t="s">
        <v>14545</v>
      </c>
      <c r="E778" s="38" t="s">
        <v>7725</v>
      </c>
      <c r="F778" s="38" t="s">
        <v>14545</v>
      </c>
      <c r="G778" s="40" t="s">
        <v>15026</v>
      </c>
      <c r="H778" s="38" t="s">
        <v>23</v>
      </c>
      <c r="I778" s="38" t="s">
        <v>18</v>
      </c>
      <c r="J778" s="40">
        <v>75</v>
      </c>
      <c r="K778" s="40">
        <v>69</v>
      </c>
      <c r="L778" s="40">
        <v>59</v>
      </c>
      <c r="M778" s="38" t="s">
        <v>15260</v>
      </c>
      <c r="N778" s="38" t="s">
        <v>11171</v>
      </c>
      <c r="O778" s="38" t="s">
        <v>8624</v>
      </c>
      <c r="P778" s="38" t="s">
        <v>8625</v>
      </c>
      <c r="Q778" s="38" t="s">
        <v>8626</v>
      </c>
      <c r="R778" s="38" t="s">
        <v>8627</v>
      </c>
      <c r="S778" s="38" t="s">
        <v>8628</v>
      </c>
      <c r="T778" s="38" t="s">
        <v>8629</v>
      </c>
      <c r="U778" s="38" t="s">
        <v>11164</v>
      </c>
      <c r="V778" s="38" t="s">
        <v>14545</v>
      </c>
      <c r="W778" s="41" t="s">
        <v>8642</v>
      </c>
      <c r="X778" s="38" t="s">
        <v>13151</v>
      </c>
      <c r="Y778" s="38" t="s">
        <v>13152</v>
      </c>
    </row>
    <row r="779" spans="1:25" s="37" customFormat="1" ht="30" customHeight="1" x14ac:dyDescent="0.25">
      <c r="A779" s="38" t="s">
        <v>8472</v>
      </c>
      <c r="B779" s="39" t="s">
        <v>8473</v>
      </c>
      <c r="C779" s="38" t="s">
        <v>8474</v>
      </c>
      <c r="D779" s="38" t="s">
        <v>14545</v>
      </c>
      <c r="E779" s="38" t="s">
        <v>14375</v>
      </c>
      <c r="F779" s="38" t="s">
        <v>9373</v>
      </c>
      <c r="G779" s="40" t="s">
        <v>15034</v>
      </c>
      <c r="H779" s="38" t="s">
        <v>2146</v>
      </c>
      <c r="I779" s="38" t="s">
        <v>22</v>
      </c>
      <c r="J779" s="40">
        <v>93</v>
      </c>
      <c r="K779" s="40">
        <v>86</v>
      </c>
      <c r="L779" s="40">
        <v>73</v>
      </c>
      <c r="M779" s="38" t="s">
        <v>15252</v>
      </c>
      <c r="N779" s="38" t="s">
        <v>9447</v>
      </c>
      <c r="O779" s="38" t="s">
        <v>6914</v>
      </c>
      <c r="P779" s="38" t="s">
        <v>8176</v>
      </c>
      <c r="Q779" s="38" t="s">
        <v>8177</v>
      </c>
      <c r="R779" s="38" t="s">
        <v>8178</v>
      </c>
      <c r="S779" s="38" t="s">
        <v>8475</v>
      </c>
      <c r="T779" s="38" t="s">
        <v>8476</v>
      </c>
      <c r="U779" s="38" t="s">
        <v>11256</v>
      </c>
      <c r="V779" s="38" t="s">
        <v>11587</v>
      </c>
      <c r="W779" s="41" t="s">
        <v>8477</v>
      </c>
      <c r="X779" s="38" t="s">
        <v>13146</v>
      </c>
      <c r="Y779" s="38" t="s">
        <v>13147</v>
      </c>
    </row>
    <row r="780" spans="1:25" s="37" customFormat="1" ht="30" customHeight="1" x14ac:dyDescent="0.25">
      <c r="A780" s="38" t="s">
        <v>8478</v>
      </c>
      <c r="B780" s="39" t="s">
        <v>8473</v>
      </c>
      <c r="C780" s="38" t="s">
        <v>8479</v>
      </c>
      <c r="D780" s="38" t="s">
        <v>7955</v>
      </c>
      <c r="E780" s="38" t="s">
        <v>14379</v>
      </c>
      <c r="F780" s="38" t="s">
        <v>9396</v>
      </c>
      <c r="G780" s="40" t="s">
        <v>15258</v>
      </c>
      <c r="H780" s="38" t="s">
        <v>2146</v>
      </c>
      <c r="I780" s="38" t="s">
        <v>22</v>
      </c>
      <c r="J780" s="40">
        <v>108</v>
      </c>
      <c r="K780" s="40">
        <v>100</v>
      </c>
      <c r="L780" s="40">
        <v>85</v>
      </c>
      <c r="M780" s="38" t="s">
        <v>15259</v>
      </c>
      <c r="N780" s="38" t="s">
        <v>11133</v>
      </c>
      <c r="O780" s="38" t="s">
        <v>7957</v>
      </c>
      <c r="P780" s="38" t="s">
        <v>7754</v>
      </c>
      <c r="Q780" s="38" t="s">
        <v>8237</v>
      </c>
      <c r="R780" s="38" t="s">
        <v>8238</v>
      </c>
      <c r="S780" s="38" t="s">
        <v>7958</v>
      </c>
      <c r="T780" s="38" t="s">
        <v>8481</v>
      </c>
      <c r="U780" s="38" t="s">
        <v>11256</v>
      </c>
      <c r="V780" s="38" t="s">
        <v>11588</v>
      </c>
      <c r="W780" s="41" t="s">
        <v>8482</v>
      </c>
      <c r="X780" s="38" t="s">
        <v>12818</v>
      </c>
      <c r="Y780" s="38" t="s">
        <v>14545</v>
      </c>
    </row>
    <row r="781" spans="1:25" s="37" customFormat="1" ht="30" customHeight="1" x14ac:dyDescent="0.25">
      <c r="A781" s="38" t="s">
        <v>8483</v>
      </c>
      <c r="B781" s="39" t="s">
        <v>8473</v>
      </c>
      <c r="C781" s="38" t="s">
        <v>8484</v>
      </c>
      <c r="D781" s="38" t="s">
        <v>14545</v>
      </c>
      <c r="E781" s="38" t="s">
        <v>14372</v>
      </c>
      <c r="F781" s="38" t="s">
        <v>9412</v>
      </c>
      <c r="G781" s="40" t="s">
        <v>14981</v>
      </c>
      <c r="H781" s="38" t="s">
        <v>2146</v>
      </c>
      <c r="I781" s="38" t="s">
        <v>22</v>
      </c>
      <c r="J781" s="40">
        <v>98</v>
      </c>
      <c r="K781" s="40">
        <v>91</v>
      </c>
      <c r="L781" s="40">
        <v>78</v>
      </c>
      <c r="M781" s="38" t="s">
        <v>15237</v>
      </c>
      <c r="N781" s="38" t="s">
        <v>11194</v>
      </c>
      <c r="O781" s="38" t="s">
        <v>8363</v>
      </c>
      <c r="P781" s="38" t="s">
        <v>8364</v>
      </c>
      <c r="Q781" s="38" t="s">
        <v>8486</v>
      </c>
      <c r="R781" s="38" t="s">
        <v>8487</v>
      </c>
      <c r="S781" s="38" t="s">
        <v>8488</v>
      </c>
      <c r="T781" s="38" t="s">
        <v>8489</v>
      </c>
      <c r="U781" s="38" t="s">
        <v>11256</v>
      </c>
      <c r="V781" s="38" t="s">
        <v>11589</v>
      </c>
      <c r="W781" s="41" t="s">
        <v>8490</v>
      </c>
      <c r="X781" s="38" t="s">
        <v>14545</v>
      </c>
      <c r="Y781" s="38" t="s">
        <v>14545</v>
      </c>
    </row>
    <row r="782" spans="1:25" s="37" customFormat="1" ht="30" customHeight="1" x14ac:dyDescent="0.25">
      <c r="A782" s="38" t="s">
        <v>8491</v>
      </c>
      <c r="B782" s="39" t="s">
        <v>8473</v>
      </c>
      <c r="C782" s="38" t="s">
        <v>8492</v>
      </c>
      <c r="D782" s="38" t="s">
        <v>14545</v>
      </c>
      <c r="E782" s="38" t="s">
        <v>8317</v>
      </c>
      <c r="F782" s="38" t="s">
        <v>14545</v>
      </c>
      <c r="G782" s="40" t="s">
        <v>15235</v>
      </c>
      <c r="H782" s="38" t="s">
        <v>2146</v>
      </c>
      <c r="I782" s="38" t="s">
        <v>22</v>
      </c>
      <c r="J782" s="40">
        <v>82</v>
      </c>
      <c r="K782" s="40">
        <v>76</v>
      </c>
      <c r="L782" s="40">
        <v>64</v>
      </c>
      <c r="M782" s="38" t="s">
        <v>15236</v>
      </c>
      <c r="N782" s="38" t="s">
        <v>9294</v>
      </c>
      <c r="O782" s="38" t="s">
        <v>8318</v>
      </c>
      <c r="P782" s="38" t="s">
        <v>342</v>
      </c>
      <c r="Q782" s="38" t="s">
        <v>8319</v>
      </c>
      <c r="R782" s="38" t="s">
        <v>8799</v>
      </c>
      <c r="S782" s="38" t="s">
        <v>10518</v>
      </c>
      <c r="T782" s="38" t="s">
        <v>8493</v>
      </c>
      <c r="U782" s="38" t="s">
        <v>11256</v>
      </c>
      <c r="V782" s="38" t="s">
        <v>11590</v>
      </c>
      <c r="W782" s="41" t="s">
        <v>8494</v>
      </c>
      <c r="X782" s="38" t="s">
        <v>12895</v>
      </c>
      <c r="Y782" s="38" t="s">
        <v>12896</v>
      </c>
    </row>
    <row r="783" spans="1:25" s="37" customFormat="1" ht="30" customHeight="1" x14ac:dyDescent="0.25">
      <c r="A783" s="38" t="s">
        <v>8873</v>
      </c>
      <c r="B783" s="39" t="s">
        <v>8644</v>
      </c>
      <c r="C783" s="38" t="s">
        <v>8874</v>
      </c>
      <c r="D783" s="38" t="s">
        <v>14545</v>
      </c>
      <c r="E783" s="38" t="s">
        <v>14390</v>
      </c>
      <c r="F783" s="38" t="s">
        <v>9413</v>
      </c>
      <c r="G783" s="40" t="s">
        <v>14704</v>
      </c>
      <c r="H783" s="38" t="s">
        <v>2641</v>
      </c>
      <c r="I783" s="38" t="s">
        <v>20</v>
      </c>
      <c r="J783" s="40">
        <v>42</v>
      </c>
      <c r="K783" s="40">
        <v>38</v>
      </c>
      <c r="L783" s="40">
        <v>34</v>
      </c>
      <c r="M783" s="38" t="s">
        <v>15283</v>
      </c>
      <c r="N783" s="38" t="s">
        <v>11194</v>
      </c>
      <c r="O783" s="38" t="s">
        <v>8034</v>
      </c>
      <c r="P783" s="38" t="s">
        <v>8035</v>
      </c>
      <c r="Q783" s="38" t="s">
        <v>8036</v>
      </c>
      <c r="R783" s="38" t="s">
        <v>8037</v>
      </c>
      <c r="S783" s="38" t="s">
        <v>8875</v>
      </c>
      <c r="T783" s="38" t="s">
        <v>8039</v>
      </c>
      <c r="U783" s="38" t="s">
        <v>11164</v>
      </c>
      <c r="V783" s="38" t="s">
        <v>14545</v>
      </c>
      <c r="W783" s="41" t="s">
        <v>8876</v>
      </c>
      <c r="X783" s="38" t="s">
        <v>13161</v>
      </c>
      <c r="Y783" s="38" t="s">
        <v>13162</v>
      </c>
    </row>
    <row r="784" spans="1:25" s="37" customFormat="1" ht="30" customHeight="1" x14ac:dyDescent="0.25">
      <c r="A784" s="38" t="s">
        <v>8877</v>
      </c>
      <c r="B784" s="39" t="s">
        <v>8644</v>
      </c>
      <c r="C784" s="38" t="s">
        <v>8878</v>
      </c>
      <c r="D784" s="38" t="s">
        <v>14545</v>
      </c>
      <c r="E784" s="38" t="s">
        <v>7939</v>
      </c>
      <c r="F784" s="38" t="s">
        <v>14545</v>
      </c>
      <c r="G784" s="40" t="s">
        <v>15284</v>
      </c>
      <c r="H784" s="38" t="s">
        <v>23</v>
      </c>
      <c r="I784" s="38" t="s">
        <v>20</v>
      </c>
      <c r="J784" s="40">
        <v>34</v>
      </c>
      <c r="K784" s="40">
        <v>31</v>
      </c>
      <c r="L784" s="40">
        <v>28</v>
      </c>
      <c r="M784" s="38" t="s">
        <v>15285</v>
      </c>
      <c r="N784" s="38" t="s">
        <v>9447</v>
      </c>
      <c r="O784" s="38" t="s">
        <v>7940</v>
      </c>
      <c r="P784" s="38" t="s">
        <v>7941</v>
      </c>
      <c r="Q784" s="38" t="s">
        <v>8136</v>
      </c>
      <c r="R784" s="38" t="s">
        <v>8137</v>
      </c>
      <c r="S784" s="38" t="s">
        <v>8138</v>
      </c>
      <c r="T784" s="38" t="s">
        <v>8139</v>
      </c>
      <c r="U784" s="38" t="s">
        <v>11164</v>
      </c>
      <c r="V784" s="38" t="s">
        <v>14545</v>
      </c>
      <c r="W784" s="41" t="s">
        <v>8879</v>
      </c>
      <c r="X784" s="38" t="s">
        <v>13086</v>
      </c>
      <c r="Y784" s="38" t="s">
        <v>13087</v>
      </c>
    </row>
    <row r="785" spans="1:25" s="37" customFormat="1" ht="30" customHeight="1" x14ac:dyDescent="0.25">
      <c r="A785" s="38" t="s">
        <v>8880</v>
      </c>
      <c r="B785" s="39" t="s">
        <v>8644</v>
      </c>
      <c r="C785" s="38" t="s">
        <v>8881</v>
      </c>
      <c r="D785" s="38" t="s">
        <v>14545</v>
      </c>
      <c r="E785" s="38" t="s">
        <v>14391</v>
      </c>
      <c r="F785" s="38" t="s">
        <v>9414</v>
      </c>
      <c r="G785" s="40" t="s">
        <v>15286</v>
      </c>
      <c r="H785" s="38" t="s">
        <v>23</v>
      </c>
      <c r="I785" s="38" t="s">
        <v>20</v>
      </c>
      <c r="J785" s="40">
        <v>43</v>
      </c>
      <c r="K785" s="40">
        <v>40</v>
      </c>
      <c r="L785" s="40">
        <v>34</v>
      </c>
      <c r="M785" s="38" t="s">
        <v>15287</v>
      </c>
      <c r="N785" s="38" t="s">
        <v>9453</v>
      </c>
      <c r="O785" s="38" t="s">
        <v>7845</v>
      </c>
      <c r="P785" s="38" t="s">
        <v>13163</v>
      </c>
      <c r="Q785" s="38" t="s">
        <v>7847</v>
      </c>
      <c r="R785" s="38" t="s">
        <v>8024</v>
      </c>
      <c r="S785" s="38" t="s">
        <v>8025</v>
      </c>
      <c r="T785" s="38" t="s">
        <v>8026</v>
      </c>
      <c r="U785" s="38" t="s">
        <v>11164</v>
      </c>
      <c r="V785" s="38" t="s">
        <v>14545</v>
      </c>
      <c r="W785" s="41" t="s">
        <v>8882</v>
      </c>
      <c r="X785" s="38" t="s">
        <v>14545</v>
      </c>
      <c r="Y785" s="38" t="s">
        <v>14545</v>
      </c>
    </row>
    <row r="786" spans="1:25" s="37" customFormat="1" ht="30" customHeight="1" x14ac:dyDescent="0.25">
      <c r="A786" s="38" t="s">
        <v>8883</v>
      </c>
      <c r="B786" s="39" t="s">
        <v>8644</v>
      </c>
      <c r="C786" s="38" t="s">
        <v>8884</v>
      </c>
      <c r="D786" s="38" t="s">
        <v>14545</v>
      </c>
      <c r="E786" s="38" t="s">
        <v>14392</v>
      </c>
      <c r="F786" s="38" t="s">
        <v>9415</v>
      </c>
      <c r="G786" s="40" t="s">
        <v>15288</v>
      </c>
      <c r="H786" s="38" t="s">
        <v>23</v>
      </c>
      <c r="I786" s="38" t="s">
        <v>20</v>
      </c>
      <c r="J786" s="40">
        <v>51</v>
      </c>
      <c r="K786" s="40">
        <v>47</v>
      </c>
      <c r="L786" s="40">
        <v>40</v>
      </c>
      <c r="M786" s="38" t="s">
        <v>15289</v>
      </c>
      <c r="N786" s="38" t="s">
        <v>11591</v>
      </c>
      <c r="O786" s="38" t="s">
        <v>7775</v>
      </c>
      <c r="P786" s="38" t="s">
        <v>7776</v>
      </c>
      <c r="Q786" s="38" t="s">
        <v>7777</v>
      </c>
      <c r="R786" s="38" t="s">
        <v>7778</v>
      </c>
      <c r="S786" s="38" t="s">
        <v>14545</v>
      </c>
      <c r="T786" s="38" t="s">
        <v>8262</v>
      </c>
      <c r="U786" s="38" t="s">
        <v>11164</v>
      </c>
      <c r="V786" s="38" t="s">
        <v>14545</v>
      </c>
      <c r="W786" s="41" t="s">
        <v>8885</v>
      </c>
      <c r="X786" s="38" t="s">
        <v>13164</v>
      </c>
      <c r="Y786" s="38" t="s">
        <v>13165</v>
      </c>
    </row>
    <row r="787" spans="1:25" s="37" customFormat="1" ht="30" customHeight="1" x14ac:dyDescent="0.25">
      <c r="A787" s="38" t="s">
        <v>8643</v>
      </c>
      <c r="B787" s="39" t="s">
        <v>8644</v>
      </c>
      <c r="C787" s="38" t="s">
        <v>8645</v>
      </c>
      <c r="D787" s="38" t="s">
        <v>14545</v>
      </c>
      <c r="E787" s="38" t="s">
        <v>14369</v>
      </c>
      <c r="F787" s="38" t="s">
        <v>9416</v>
      </c>
      <c r="G787" s="40" t="s">
        <v>15114</v>
      </c>
      <c r="H787" s="38" t="s">
        <v>2146</v>
      </c>
      <c r="I787" s="38" t="s">
        <v>22</v>
      </c>
      <c r="J787" s="40">
        <v>107</v>
      </c>
      <c r="K787" s="40">
        <v>97</v>
      </c>
      <c r="L787" s="40">
        <v>87</v>
      </c>
      <c r="M787" s="38" t="s">
        <v>15218</v>
      </c>
      <c r="N787" s="38" t="s">
        <v>11457</v>
      </c>
      <c r="O787" s="38" t="s">
        <v>8306</v>
      </c>
      <c r="P787" s="38" t="s">
        <v>6003</v>
      </c>
      <c r="Q787" s="38" t="s">
        <v>8559</v>
      </c>
      <c r="R787" s="38" t="s">
        <v>8560</v>
      </c>
      <c r="S787" s="38" t="s">
        <v>14545</v>
      </c>
      <c r="T787" s="38" t="s">
        <v>8647</v>
      </c>
      <c r="U787" s="38" t="s">
        <v>11256</v>
      </c>
      <c r="V787" s="38" t="s">
        <v>11592</v>
      </c>
      <c r="W787" s="41" t="s">
        <v>8648</v>
      </c>
      <c r="X787" s="38" t="s">
        <v>12818</v>
      </c>
      <c r="Y787" s="38" t="s">
        <v>14545</v>
      </c>
    </row>
    <row r="788" spans="1:25" s="37" customFormat="1" ht="30" customHeight="1" x14ac:dyDescent="0.25">
      <c r="A788" s="38" t="s">
        <v>8887</v>
      </c>
      <c r="B788" s="39" t="s">
        <v>8650</v>
      </c>
      <c r="C788" s="38" t="s">
        <v>8888</v>
      </c>
      <c r="D788" s="38" t="s">
        <v>14545</v>
      </c>
      <c r="E788" s="38" t="s">
        <v>14340</v>
      </c>
      <c r="F788" s="38" t="s">
        <v>11456</v>
      </c>
      <c r="G788" s="40" t="s">
        <v>15136</v>
      </c>
      <c r="H788" s="38" t="s">
        <v>2146</v>
      </c>
      <c r="I788" s="38" t="s">
        <v>22</v>
      </c>
      <c r="J788" s="40">
        <v>95</v>
      </c>
      <c r="K788" s="40">
        <v>87</v>
      </c>
      <c r="L788" s="40">
        <v>77</v>
      </c>
      <c r="M788" s="38" t="s">
        <v>15137</v>
      </c>
      <c r="N788" s="38" t="s">
        <v>11457</v>
      </c>
      <c r="O788" s="38" t="s">
        <v>8890</v>
      </c>
      <c r="P788" s="38" t="s">
        <v>8891</v>
      </c>
      <c r="Q788" s="38" t="s">
        <v>8892</v>
      </c>
      <c r="R788" s="38" t="s">
        <v>8893</v>
      </c>
      <c r="S788" s="38" t="s">
        <v>8894</v>
      </c>
      <c r="T788" s="38" t="s">
        <v>8895</v>
      </c>
      <c r="U788" s="38" t="s">
        <v>11256</v>
      </c>
      <c r="V788" s="38" t="s">
        <v>11593</v>
      </c>
      <c r="W788" s="41" t="s">
        <v>8896</v>
      </c>
      <c r="X788" s="38" t="s">
        <v>12818</v>
      </c>
      <c r="Y788" s="38" t="s">
        <v>14545</v>
      </c>
    </row>
    <row r="789" spans="1:25" s="37" customFormat="1" ht="30" customHeight="1" x14ac:dyDescent="0.25">
      <c r="A789" s="38" t="s">
        <v>8897</v>
      </c>
      <c r="B789" s="39" t="s">
        <v>8650</v>
      </c>
      <c r="C789" s="38" t="s">
        <v>8898</v>
      </c>
      <c r="D789" s="38" t="s">
        <v>14545</v>
      </c>
      <c r="E789" s="38" t="s">
        <v>14364</v>
      </c>
      <c r="F789" s="38" t="s">
        <v>11470</v>
      </c>
      <c r="G789" s="40" t="s">
        <v>15201</v>
      </c>
      <c r="H789" s="38" t="s">
        <v>2146</v>
      </c>
      <c r="I789" s="38" t="s">
        <v>22</v>
      </c>
      <c r="J789" s="40">
        <v>88</v>
      </c>
      <c r="K789" s="40">
        <v>80</v>
      </c>
      <c r="L789" s="40">
        <v>71</v>
      </c>
      <c r="M789" s="38" t="s">
        <v>15202</v>
      </c>
      <c r="N789" s="38" t="s">
        <v>11401</v>
      </c>
      <c r="O789" s="38" t="s">
        <v>8749</v>
      </c>
      <c r="P789" s="38" t="s">
        <v>8750</v>
      </c>
      <c r="Q789" s="38" t="s">
        <v>9417</v>
      </c>
      <c r="R789" s="38" t="s">
        <v>9418</v>
      </c>
      <c r="S789" s="38" t="s">
        <v>14545</v>
      </c>
      <c r="T789" s="38" t="s">
        <v>8900</v>
      </c>
      <c r="U789" s="38" t="s">
        <v>11256</v>
      </c>
      <c r="V789" s="38" t="s">
        <v>11594</v>
      </c>
      <c r="W789" s="41" t="s">
        <v>8901</v>
      </c>
      <c r="X789" s="38" t="s">
        <v>13106</v>
      </c>
      <c r="Y789" s="38" t="s">
        <v>13107</v>
      </c>
    </row>
    <row r="790" spans="1:25" s="37" customFormat="1" ht="30" customHeight="1" x14ac:dyDescent="0.25">
      <c r="A790" s="38" t="s">
        <v>8902</v>
      </c>
      <c r="B790" s="39" t="s">
        <v>8650</v>
      </c>
      <c r="C790" s="38" t="s">
        <v>8903</v>
      </c>
      <c r="D790" s="38" t="s">
        <v>14545</v>
      </c>
      <c r="E790" s="38" t="s">
        <v>8904</v>
      </c>
      <c r="F790" s="38" t="s">
        <v>14545</v>
      </c>
      <c r="G790" s="40" t="s">
        <v>15134</v>
      </c>
      <c r="H790" s="38" t="s">
        <v>2146</v>
      </c>
      <c r="I790" s="38" t="s">
        <v>22</v>
      </c>
      <c r="J790" s="40">
        <v>110</v>
      </c>
      <c r="K790" s="40">
        <v>100</v>
      </c>
      <c r="L790" s="40">
        <v>89</v>
      </c>
      <c r="M790" s="38" t="s">
        <v>15135</v>
      </c>
      <c r="N790" s="38" t="s">
        <v>11342</v>
      </c>
      <c r="O790" s="38" t="s">
        <v>8905</v>
      </c>
      <c r="P790" s="38" t="s">
        <v>8906</v>
      </c>
      <c r="Q790" s="38" t="s">
        <v>8907</v>
      </c>
      <c r="R790" s="38" t="s">
        <v>8908</v>
      </c>
      <c r="S790" s="38" t="s">
        <v>8909</v>
      </c>
      <c r="T790" s="38" t="s">
        <v>8910</v>
      </c>
      <c r="U790" s="38" t="s">
        <v>11256</v>
      </c>
      <c r="V790" s="38" t="s">
        <v>11595</v>
      </c>
      <c r="W790" s="41" t="s">
        <v>8911</v>
      </c>
      <c r="X790" s="38" t="s">
        <v>12895</v>
      </c>
      <c r="Y790" s="38" t="s">
        <v>12896</v>
      </c>
    </row>
    <row r="791" spans="1:25" s="37" customFormat="1" ht="30" customHeight="1" x14ac:dyDescent="0.25">
      <c r="A791" s="38" t="s">
        <v>8649</v>
      </c>
      <c r="B791" s="39" t="s">
        <v>8650</v>
      </c>
      <c r="C791" s="38" t="s">
        <v>8651</v>
      </c>
      <c r="D791" s="38" t="s">
        <v>8652</v>
      </c>
      <c r="E791" s="38" t="s">
        <v>14316</v>
      </c>
      <c r="F791" s="38" t="s">
        <v>14317</v>
      </c>
      <c r="G791" s="40" t="s">
        <v>15041</v>
      </c>
      <c r="H791" s="38" t="s">
        <v>23</v>
      </c>
      <c r="I791" s="38" t="s">
        <v>18</v>
      </c>
      <c r="J791" s="40">
        <v>53</v>
      </c>
      <c r="K791" s="40">
        <v>51</v>
      </c>
      <c r="L791" s="40">
        <v>48</v>
      </c>
      <c r="M791" s="38" t="s">
        <v>15042</v>
      </c>
      <c r="N791" s="38" t="s">
        <v>11194</v>
      </c>
      <c r="O791" s="38" t="s">
        <v>8654</v>
      </c>
      <c r="P791" s="38" t="s">
        <v>8655</v>
      </c>
      <c r="Q791" s="38" t="s">
        <v>8656</v>
      </c>
      <c r="R791" s="38" t="s">
        <v>8657</v>
      </c>
      <c r="S791" s="38" t="s">
        <v>10521</v>
      </c>
      <c r="T791" s="38" t="s">
        <v>8886</v>
      </c>
      <c r="U791" s="38" t="s">
        <v>11164</v>
      </c>
      <c r="V791" s="38" t="s">
        <v>14545</v>
      </c>
      <c r="W791" s="41" t="s">
        <v>8659</v>
      </c>
      <c r="X791" s="38" t="s">
        <v>13166</v>
      </c>
      <c r="Y791" s="38" t="s">
        <v>13049</v>
      </c>
    </row>
    <row r="792" spans="1:25" s="37" customFormat="1" ht="30" customHeight="1" x14ac:dyDescent="0.25">
      <c r="A792" s="38" t="s">
        <v>9694</v>
      </c>
      <c r="B792" s="39" t="s">
        <v>8650</v>
      </c>
      <c r="C792" s="38" t="s">
        <v>9695</v>
      </c>
      <c r="D792" s="38" t="s">
        <v>14545</v>
      </c>
      <c r="E792" s="38" t="s">
        <v>14341</v>
      </c>
      <c r="F792" s="38" t="s">
        <v>9421</v>
      </c>
      <c r="G792" s="40" t="s">
        <v>15138</v>
      </c>
      <c r="H792" s="38" t="s">
        <v>2146</v>
      </c>
      <c r="I792" s="38" t="s">
        <v>22</v>
      </c>
      <c r="J792" s="40">
        <v>101</v>
      </c>
      <c r="K792" s="40">
        <v>92</v>
      </c>
      <c r="L792" s="40">
        <v>82</v>
      </c>
      <c r="M792" s="38" t="s">
        <v>15139</v>
      </c>
      <c r="N792" s="38" t="s">
        <v>11458</v>
      </c>
      <c r="O792" s="38" t="s">
        <v>5248</v>
      </c>
      <c r="P792" s="38" t="s">
        <v>8953</v>
      </c>
      <c r="Q792" s="38" t="s">
        <v>8954</v>
      </c>
      <c r="R792" s="38" t="s">
        <v>8955</v>
      </c>
      <c r="S792" s="38" t="s">
        <v>10695</v>
      </c>
      <c r="T792" s="38" t="s">
        <v>8957</v>
      </c>
      <c r="U792" s="38" t="s">
        <v>11256</v>
      </c>
      <c r="V792" s="38" t="s">
        <v>11598</v>
      </c>
      <c r="W792" s="41" t="s">
        <v>9696</v>
      </c>
      <c r="X792" s="38" t="s">
        <v>12818</v>
      </c>
      <c r="Y792" s="38" t="s">
        <v>14545</v>
      </c>
    </row>
    <row r="793" spans="1:25" s="37" customFormat="1" ht="30" customHeight="1" x14ac:dyDescent="0.25">
      <c r="A793" s="38" t="s">
        <v>8912</v>
      </c>
      <c r="B793" s="39" t="s">
        <v>8650</v>
      </c>
      <c r="C793" s="38" t="s">
        <v>8913</v>
      </c>
      <c r="D793" s="38" t="s">
        <v>14545</v>
      </c>
      <c r="E793" s="38" t="s">
        <v>11510</v>
      </c>
      <c r="F793" s="38" t="s">
        <v>11511</v>
      </c>
      <c r="G793" s="40" t="s">
        <v>15132</v>
      </c>
      <c r="H793" s="38" t="s">
        <v>2146</v>
      </c>
      <c r="I793" s="38" t="s">
        <v>22</v>
      </c>
      <c r="J793" s="40">
        <v>100</v>
      </c>
      <c r="K793" s="40">
        <v>91</v>
      </c>
      <c r="L793" s="40">
        <v>81</v>
      </c>
      <c r="M793" s="38" t="s">
        <v>15223</v>
      </c>
      <c r="N793" s="38" t="s">
        <v>11194</v>
      </c>
      <c r="O793" s="38" t="s">
        <v>8151</v>
      </c>
      <c r="P793" s="38" t="s">
        <v>6459</v>
      </c>
      <c r="Q793" s="38" t="s">
        <v>8914</v>
      </c>
      <c r="R793" s="38" t="s">
        <v>8915</v>
      </c>
      <c r="S793" s="38" t="s">
        <v>8152</v>
      </c>
      <c r="T793" s="38" t="s">
        <v>8916</v>
      </c>
      <c r="U793" s="38" t="s">
        <v>11256</v>
      </c>
      <c r="V793" s="38" t="s">
        <v>11599</v>
      </c>
      <c r="W793" s="41" t="s">
        <v>8917</v>
      </c>
      <c r="X793" s="38" t="s">
        <v>12818</v>
      </c>
      <c r="Y793" s="38" t="s">
        <v>14545</v>
      </c>
    </row>
    <row r="794" spans="1:25" s="37" customFormat="1" ht="30" customHeight="1" x14ac:dyDescent="0.25">
      <c r="A794" s="38" t="s">
        <v>8918</v>
      </c>
      <c r="B794" s="39" t="s">
        <v>8650</v>
      </c>
      <c r="C794" s="38" t="s">
        <v>8919</v>
      </c>
      <c r="D794" s="38" t="s">
        <v>14545</v>
      </c>
      <c r="E794" s="38" t="s">
        <v>8052</v>
      </c>
      <c r="F794" s="38" t="s">
        <v>14545</v>
      </c>
      <c r="G794" s="40" t="s">
        <v>15007</v>
      </c>
      <c r="H794" s="38" t="s">
        <v>21</v>
      </c>
      <c r="I794" s="38" t="s">
        <v>22</v>
      </c>
      <c r="J794" s="40">
        <v>40</v>
      </c>
      <c r="K794" s="40">
        <v>37</v>
      </c>
      <c r="L794" s="40">
        <v>33</v>
      </c>
      <c r="M794" s="38" t="s">
        <v>15290</v>
      </c>
      <c r="N794" s="38" t="s">
        <v>9477</v>
      </c>
      <c r="O794" s="38" t="s">
        <v>8053</v>
      </c>
      <c r="P794" s="38" t="s">
        <v>8054</v>
      </c>
      <c r="Q794" s="38" t="s">
        <v>8055</v>
      </c>
      <c r="R794" s="38" t="s">
        <v>8056</v>
      </c>
      <c r="S794" s="38" t="s">
        <v>8270</v>
      </c>
      <c r="T794" s="38" t="s">
        <v>8058</v>
      </c>
      <c r="U794" s="38" t="s">
        <v>11256</v>
      </c>
      <c r="V794" s="38" t="s">
        <v>11600</v>
      </c>
      <c r="W794" s="41" t="s">
        <v>8920</v>
      </c>
      <c r="X794" s="38" t="s">
        <v>12799</v>
      </c>
      <c r="Y794" s="38" t="s">
        <v>12800</v>
      </c>
    </row>
    <row r="795" spans="1:25" s="37" customFormat="1" ht="30" customHeight="1" x14ac:dyDescent="0.25">
      <c r="A795" s="38" t="s">
        <v>8921</v>
      </c>
      <c r="B795" s="39" t="s">
        <v>8650</v>
      </c>
      <c r="C795" s="38" t="s">
        <v>8922</v>
      </c>
      <c r="D795" s="38" t="s">
        <v>14545</v>
      </c>
      <c r="E795" s="38" t="s">
        <v>14371</v>
      </c>
      <c r="F795" s="38" t="s">
        <v>9420</v>
      </c>
      <c r="G795" s="40" t="s">
        <v>15104</v>
      </c>
      <c r="H795" s="38" t="s">
        <v>2146</v>
      </c>
      <c r="I795" s="38" t="s">
        <v>22</v>
      </c>
      <c r="J795" s="40">
        <v>83</v>
      </c>
      <c r="K795" s="40">
        <v>75</v>
      </c>
      <c r="L795" s="40">
        <v>67</v>
      </c>
      <c r="M795" s="38" t="s">
        <v>15234</v>
      </c>
      <c r="N795" s="38" t="s">
        <v>9453</v>
      </c>
      <c r="O795" s="38" t="s">
        <v>8739</v>
      </c>
      <c r="P795" s="38" t="s">
        <v>8740</v>
      </c>
      <c r="Q795" s="38" t="s">
        <v>8741</v>
      </c>
      <c r="R795" s="38" t="s">
        <v>8742</v>
      </c>
      <c r="S795" s="38" t="s">
        <v>14545</v>
      </c>
      <c r="T795" s="38" t="s">
        <v>8924</v>
      </c>
      <c r="U795" s="38" t="s">
        <v>11256</v>
      </c>
      <c r="V795" s="38" t="s">
        <v>11601</v>
      </c>
      <c r="W795" s="41" t="s">
        <v>8925</v>
      </c>
      <c r="X795" s="38" t="s">
        <v>14545</v>
      </c>
      <c r="Y795" s="38" t="s">
        <v>14545</v>
      </c>
    </row>
    <row r="796" spans="1:25" s="37" customFormat="1" ht="30" customHeight="1" x14ac:dyDescent="0.25">
      <c r="A796" s="38" t="s">
        <v>8926</v>
      </c>
      <c r="B796" s="39" t="s">
        <v>8650</v>
      </c>
      <c r="C796" s="38" t="s">
        <v>8927</v>
      </c>
      <c r="D796" s="38" t="s">
        <v>14545</v>
      </c>
      <c r="E796" s="38" t="s">
        <v>11574</v>
      </c>
      <c r="F796" s="38" t="s">
        <v>14545</v>
      </c>
      <c r="G796" s="40" t="s">
        <v>14943</v>
      </c>
      <c r="H796" s="38" t="s">
        <v>2146</v>
      </c>
      <c r="I796" s="38" t="s">
        <v>22</v>
      </c>
      <c r="J796" s="40">
        <v>79</v>
      </c>
      <c r="K796" s="40">
        <v>72</v>
      </c>
      <c r="L796" s="40">
        <v>64</v>
      </c>
      <c r="M796" s="38" t="s">
        <v>15250</v>
      </c>
      <c r="N796" s="38" t="s">
        <v>11401</v>
      </c>
      <c r="O796" s="38" t="s">
        <v>8808</v>
      </c>
      <c r="P796" s="38" t="s">
        <v>8809</v>
      </c>
      <c r="Q796" s="38" t="s">
        <v>8810</v>
      </c>
      <c r="R796" s="38" t="s">
        <v>8928</v>
      </c>
      <c r="S796" s="38" t="s">
        <v>14545</v>
      </c>
      <c r="T796" s="38" t="s">
        <v>8929</v>
      </c>
      <c r="U796" s="38" t="s">
        <v>11256</v>
      </c>
      <c r="V796" s="38" t="s">
        <v>11602</v>
      </c>
      <c r="W796" s="41" t="s">
        <v>8930</v>
      </c>
      <c r="X796" s="38" t="s">
        <v>13144</v>
      </c>
      <c r="Y796" s="38" t="s">
        <v>13145</v>
      </c>
    </row>
    <row r="797" spans="1:25" s="37" customFormat="1" ht="30" customHeight="1" x14ac:dyDescent="0.25">
      <c r="A797" s="38" t="s">
        <v>8931</v>
      </c>
      <c r="B797" s="39" t="s">
        <v>8650</v>
      </c>
      <c r="C797" s="38" t="s">
        <v>8932</v>
      </c>
      <c r="D797" s="38" t="s">
        <v>14545</v>
      </c>
      <c r="E797" s="38" t="s">
        <v>14374</v>
      </c>
      <c r="F797" s="38" t="s">
        <v>9360</v>
      </c>
      <c r="G797" s="40" t="s">
        <v>15246</v>
      </c>
      <c r="H797" s="38" t="s">
        <v>2146</v>
      </c>
      <c r="I797" s="38" t="s">
        <v>22</v>
      </c>
      <c r="J797" s="40">
        <v>102</v>
      </c>
      <c r="K797" s="40">
        <v>93</v>
      </c>
      <c r="L797" s="40">
        <v>82</v>
      </c>
      <c r="M797" s="38" t="s">
        <v>15247</v>
      </c>
      <c r="N797" s="38" t="s">
        <v>9425</v>
      </c>
      <c r="O797" s="38" t="s">
        <v>8761</v>
      </c>
      <c r="P797" s="38" t="s">
        <v>8762</v>
      </c>
      <c r="Q797" s="38" t="s">
        <v>8933</v>
      </c>
      <c r="R797" s="38" t="s">
        <v>8764</v>
      </c>
      <c r="S797" s="38" t="s">
        <v>14545</v>
      </c>
      <c r="T797" s="38" t="s">
        <v>8934</v>
      </c>
      <c r="U797" s="38" t="s">
        <v>11256</v>
      </c>
      <c r="V797" s="38" t="s">
        <v>11603</v>
      </c>
      <c r="W797" s="41" t="s">
        <v>8935</v>
      </c>
      <c r="X797" s="38" t="s">
        <v>13101</v>
      </c>
      <c r="Y797" s="38" t="s">
        <v>13102</v>
      </c>
    </row>
    <row r="798" spans="1:25" s="37" customFormat="1" ht="30" customHeight="1" x14ac:dyDescent="0.25">
      <c r="A798" s="38" t="s">
        <v>8660</v>
      </c>
      <c r="B798" s="39" t="s">
        <v>8650</v>
      </c>
      <c r="C798" s="38" t="s">
        <v>8661</v>
      </c>
      <c r="D798" s="38" t="s">
        <v>14545</v>
      </c>
      <c r="E798" s="38" t="s">
        <v>8662</v>
      </c>
      <c r="F798" s="38" t="s">
        <v>14545</v>
      </c>
      <c r="G798" s="40" t="s">
        <v>15270</v>
      </c>
      <c r="H798" s="38" t="s">
        <v>2146</v>
      </c>
      <c r="I798" s="38" t="s">
        <v>22</v>
      </c>
      <c r="J798" s="40">
        <v>113</v>
      </c>
      <c r="K798" s="40">
        <v>103</v>
      </c>
      <c r="L798" s="40">
        <v>91</v>
      </c>
      <c r="M798" s="38" t="s">
        <v>15271</v>
      </c>
      <c r="N798" s="38" t="s">
        <v>9487</v>
      </c>
      <c r="O798" s="38" t="s">
        <v>8663</v>
      </c>
      <c r="P798" s="38" t="s">
        <v>8664</v>
      </c>
      <c r="Q798" s="38" t="s">
        <v>8665</v>
      </c>
      <c r="R798" s="38" t="s">
        <v>8666</v>
      </c>
      <c r="S798" s="38" t="s">
        <v>8667</v>
      </c>
      <c r="T798" s="38" t="s">
        <v>8668</v>
      </c>
      <c r="U798" s="38" t="s">
        <v>11256</v>
      </c>
      <c r="V798" s="38" t="s">
        <v>11604</v>
      </c>
      <c r="W798" s="41" t="s">
        <v>8669</v>
      </c>
      <c r="X798" s="38" t="s">
        <v>13153</v>
      </c>
      <c r="Y798" s="38" t="s">
        <v>13154</v>
      </c>
    </row>
    <row r="799" spans="1:25" s="37" customFormat="1" ht="30" customHeight="1" x14ac:dyDescent="0.25">
      <c r="A799" s="38" t="s">
        <v>8670</v>
      </c>
      <c r="B799" s="39" t="s">
        <v>8650</v>
      </c>
      <c r="C799" s="38" t="s">
        <v>8671</v>
      </c>
      <c r="D799" s="38" t="s">
        <v>14545</v>
      </c>
      <c r="E799" s="38" t="s">
        <v>1538</v>
      </c>
      <c r="F799" s="38" t="s">
        <v>14545</v>
      </c>
      <c r="G799" s="40" t="s">
        <v>15005</v>
      </c>
      <c r="H799" s="38" t="s">
        <v>2146</v>
      </c>
      <c r="I799" s="38" t="s">
        <v>22</v>
      </c>
      <c r="J799" s="40">
        <v>75</v>
      </c>
      <c r="K799" s="40">
        <v>68</v>
      </c>
      <c r="L799" s="40">
        <v>61</v>
      </c>
      <c r="M799" s="38" t="s">
        <v>15273</v>
      </c>
      <c r="N799" s="38" t="s">
        <v>9487</v>
      </c>
      <c r="O799" s="38" t="s">
        <v>8672</v>
      </c>
      <c r="P799" s="38" t="s">
        <v>8673</v>
      </c>
      <c r="Q799" s="38" t="s">
        <v>8674</v>
      </c>
      <c r="R799" s="38" t="s">
        <v>8675</v>
      </c>
      <c r="S799" s="38" t="s">
        <v>14545</v>
      </c>
      <c r="T799" s="38" t="s">
        <v>8676</v>
      </c>
      <c r="U799" s="38" t="s">
        <v>11256</v>
      </c>
      <c r="V799" s="38" t="s">
        <v>11605</v>
      </c>
      <c r="W799" s="41" t="s">
        <v>8677</v>
      </c>
      <c r="X799" s="38" t="s">
        <v>13012</v>
      </c>
      <c r="Y799" s="38" t="s">
        <v>14545</v>
      </c>
    </row>
    <row r="800" spans="1:25" s="37" customFormat="1" ht="30" customHeight="1" x14ac:dyDescent="0.25">
      <c r="A800" s="38" t="s">
        <v>8678</v>
      </c>
      <c r="B800" s="39" t="s">
        <v>8679</v>
      </c>
      <c r="C800" s="38" t="s">
        <v>8680</v>
      </c>
      <c r="D800" s="38" t="s">
        <v>14545</v>
      </c>
      <c r="E800" s="38" t="s">
        <v>14344</v>
      </c>
      <c r="F800" s="38" t="s">
        <v>9410</v>
      </c>
      <c r="G800" s="40" t="s">
        <v>15144</v>
      </c>
      <c r="H800" s="38" t="s">
        <v>23</v>
      </c>
      <c r="I800" s="38" t="s">
        <v>18</v>
      </c>
      <c r="J800" s="40">
        <v>87</v>
      </c>
      <c r="K800" s="40">
        <v>82</v>
      </c>
      <c r="L800" s="40">
        <v>72</v>
      </c>
      <c r="M800" s="38" t="s">
        <v>15145</v>
      </c>
      <c r="N800" s="38" t="s">
        <v>11122</v>
      </c>
      <c r="O800" s="38" t="s">
        <v>8682</v>
      </c>
      <c r="P800" s="38" t="s">
        <v>8683</v>
      </c>
      <c r="Q800" s="38" t="s">
        <v>8936</v>
      </c>
      <c r="R800" s="38" t="s">
        <v>8937</v>
      </c>
      <c r="S800" s="38" t="s">
        <v>14545</v>
      </c>
      <c r="T800" s="38" t="s">
        <v>9125</v>
      </c>
      <c r="U800" s="38" t="s">
        <v>11164</v>
      </c>
      <c r="V800" s="38" t="s">
        <v>14545</v>
      </c>
      <c r="W800" s="41" t="s">
        <v>8685</v>
      </c>
      <c r="X800" s="38" t="s">
        <v>13078</v>
      </c>
      <c r="Y800" s="38" t="s">
        <v>13079</v>
      </c>
    </row>
    <row r="801" spans="1:25" s="37" customFormat="1" ht="30" customHeight="1" x14ac:dyDescent="0.25">
      <c r="A801" s="38" t="s">
        <v>8938</v>
      </c>
      <c r="B801" s="39" t="s">
        <v>8679</v>
      </c>
      <c r="C801" s="38" t="s">
        <v>8939</v>
      </c>
      <c r="D801" s="38" t="s">
        <v>14545</v>
      </c>
      <c r="E801" s="38" t="s">
        <v>14342</v>
      </c>
      <c r="F801" s="38" t="s">
        <v>9408</v>
      </c>
      <c r="G801" s="40" t="s">
        <v>15140</v>
      </c>
      <c r="H801" s="38" t="s">
        <v>23</v>
      </c>
      <c r="I801" s="38" t="s">
        <v>18</v>
      </c>
      <c r="J801" s="40">
        <v>93</v>
      </c>
      <c r="K801" s="40">
        <v>86</v>
      </c>
      <c r="L801" s="40">
        <v>75</v>
      </c>
      <c r="M801" s="38" t="s">
        <v>15141</v>
      </c>
      <c r="N801" s="38" t="s">
        <v>11133</v>
      </c>
      <c r="O801" s="38" t="s">
        <v>8941</v>
      </c>
      <c r="P801" s="38" t="s">
        <v>3930</v>
      </c>
      <c r="Q801" s="38" t="s">
        <v>8942</v>
      </c>
      <c r="R801" s="38" t="s">
        <v>8943</v>
      </c>
      <c r="S801" s="38" t="s">
        <v>9409</v>
      </c>
      <c r="T801" s="38" t="s">
        <v>9117</v>
      </c>
      <c r="U801" s="38" t="s">
        <v>11164</v>
      </c>
      <c r="V801" s="38" t="s">
        <v>14545</v>
      </c>
      <c r="W801" s="41" t="s">
        <v>8945</v>
      </c>
      <c r="X801" s="38" t="s">
        <v>12895</v>
      </c>
      <c r="Y801" s="38" t="s">
        <v>12896</v>
      </c>
    </row>
    <row r="802" spans="1:25" s="37" customFormat="1" ht="30" customHeight="1" x14ac:dyDescent="0.25">
      <c r="A802" s="38" t="s">
        <v>8946</v>
      </c>
      <c r="B802" s="39" t="s">
        <v>8679</v>
      </c>
      <c r="C802" s="38" t="s">
        <v>8947</v>
      </c>
      <c r="D802" s="38" t="s">
        <v>14545</v>
      </c>
      <c r="E802" s="38" t="s">
        <v>14340</v>
      </c>
      <c r="F802" s="38" t="s">
        <v>11456</v>
      </c>
      <c r="G802" s="40" t="s">
        <v>15136</v>
      </c>
      <c r="H802" s="38" t="s">
        <v>23</v>
      </c>
      <c r="I802" s="38" t="s">
        <v>18</v>
      </c>
      <c r="J802" s="40">
        <v>87</v>
      </c>
      <c r="K802" s="40">
        <v>82</v>
      </c>
      <c r="L802" s="40">
        <v>72</v>
      </c>
      <c r="M802" s="38" t="s">
        <v>15137</v>
      </c>
      <c r="N802" s="38" t="s">
        <v>11457</v>
      </c>
      <c r="O802" s="38" t="s">
        <v>8890</v>
      </c>
      <c r="P802" s="38" t="s">
        <v>8891</v>
      </c>
      <c r="Q802" s="38" t="s">
        <v>8892</v>
      </c>
      <c r="R802" s="38" t="s">
        <v>8893</v>
      </c>
      <c r="S802" s="38" t="s">
        <v>8894</v>
      </c>
      <c r="T802" s="38" t="s">
        <v>8895</v>
      </c>
      <c r="U802" s="38" t="s">
        <v>11164</v>
      </c>
      <c r="V802" s="38" t="s">
        <v>14545</v>
      </c>
      <c r="W802" s="41" t="s">
        <v>8948</v>
      </c>
      <c r="X802" s="38" t="s">
        <v>12818</v>
      </c>
      <c r="Y802" s="38" t="s">
        <v>14545</v>
      </c>
    </row>
    <row r="803" spans="1:25" s="37" customFormat="1" ht="30" customHeight="1" x14ac:dyDescent="0.25">
      <c r="A803" s="38" t="s">
        <v>8949</v>
      </c>
      <c r="B803" s="39" t="s">
        <v>8950</v>
      </c>
      <c r="C803" s="38" t="s">
        <v>8951</v>
      </c>
      <c r="D803" s="38" t="s">
        <v>14545</v>
      </c>
      <c r="E803" s="38" t="s">
        <v>14341</v>
      </c>
      <c r="F803" s="38" t="s">
        <v>9421</v>
      </c>
      <c r="G803" s="40" t="s">
        <v>15138</v>
      </c>
      <c r="H803" s="38" t="s">
        <v>23</v>
      </c>
      <c r="I803" s="38" t="s">
        <v>18</v>
      </c>
      <c r="J803" s="40">
        <v>90</v>
      </c>
      <c r="K803" s="40">
        <v>85</v>
      </c>
      <c r="L803" s="40">
        <v>75</v>
      </c>
      <c r="M803" s="38" t="s">
        <v>15139</v>
      </c>
      <c r="N803" s="38" t="s">
        <v>11458</v>
      </c>
      <c r="O803" s="38" t="s">
        <v>5248</v>
      </c>
      <c r="P803" s="38" t="s">
        <v>8953</v>
      </c>
      <c r="Q803" s="38" t="s">
        <v>8954</v>
      </c>
      <c r="R803" s="38" t="s">
        <v>8955</v>
      </c>
      <c r="S803" s="38" t="s">
        <v>10695</v>
      </c>
      <c r="T803" s="38" t="s">
        <v>8957</v>
      </c>
      <c r="U803" s="38" t="s">
        <v>11164</v>
      </c>
      <c r="V803" s="38" t="s">
        <v>14545</v>
      </c>
      <c r="W803" s="41" t="s">
        <v>8958</v>
      </c>
      <c r="X803" s="38" t="s">
        <v>12818</v>
      </c>
      <c r="Y803" s="38" t="s">
        <v>14545</v>
      </c>
    </row>
    <row r="804" spans="1:25" s="37" customFormat="1" ht="30" customHeight="1" x14ac:dyDescent="0.25">
      <c r="A804" s="38" t="s">
        <v>8686</v>
      </c>
      <c r="B804" s="39" t="s">
        <v>8496</v>
      </c>
      <c r="C804" s="38" t="s">
        <v>8687</v>
      </c>
      <c r="D804" s="38" t="s">
        <v>14545</v>
      </c>
      <c r="E804" s="38" t="s">
        <v>14381</v>
      </c>
      <c r="F804" s="38" t="s">
        <v>11578</v>
      </c>
      <c r="G804" s="40" t="s">
        <v>14738</v>
      </c>
      <c r="H804" s="38" t="s">
        <v>2146</v>
      </c>
      <c r="I804" s="38" t="s">
        <v>22</v>
      </c>
      <c r="J804" s="40">
        <v>95</v>
      </c>
      <c r="K804" s="40">
        <v>88</v>
      </c>
      <c r="L804" s="40">
        <v>75</v>
      </c>
      <c r="M804" s="38" t="s">
        <v>15263</v>
      </c>
      <c r="N804" s="38" t="s">
        <v>9447</v>
      </c>
      <c r="O804" s="38" t="s">
        <v>4441</v>
      </c>
      <c r="P804" s="38" t="s">
        <v>8499</v>
      </c>
      <c r="Q804" s="38" t="s">
        <v>8500</v>
      </c>
      <c r="R804" s="38" t="s">
        <v>8501</v>
      </c>
      <c r="S804" s="38" t="s">
        <v>8688</v>
      </c>
      <c r="T804" s="38" t="s">
        <v>8502</v>
      </c>
      <c r="U804" s="38" t="s">
        <v>11256</v>
      </c>
      <c r="V804" s="38" t="s">
        <v>11606</v>
      </c>
      <c r="W804" s="41" t="s">
        <v>8689</v>
      </c>
      <c r="X804" s="38" t="s">
        <v>12818</v>
      </c>
      <c r="Y804" s="38" t="s">
        <v>14545</v>
      </c>
    </row>
    <row r="805" spans="1:25" s="37" customFormat="1" ht="30" customHeight="1" x14ac:dyDescent="0.25">
      <c r="A805" s="38" t="s">
        <v>8495</v>
      </c>
      <c r="B805" s="39" t="s">
        <v>8496</v>
      </c>
      <c r="C805" s="38" t="s">
        <v>8497</v>
      </c>
      <c r="D805" s="38" t="s">
        <v>14545</v>
      </c>
      <c r="E805" s="38" t="s">
        <v>14381</v>
      </c>
      <c r="F805" s="38" t="s">
        <v>11578</v>
      </c>
      <c r="G805" s="40" t="s">
        <v>14738</v>
      </c>
      <c r="H805" s="38" t="s">
        <v>23</v>
      </c>
      <c r="I805" s="38" t="s">
        <v>18</v>
      </c>
      <c r="J805" s="40">
        <v>87</v>
      </c>
      <c r="K805" s="40">
        <v>82</v>
      </c>
      <c r="L805" s="40">
        <v>72</v>
      </c>
      <c r="M805" s="38" t="s">
        <v>15263</v>
      </c>
      <c r="N805" s="38" t="s">
        <v>9447</v>
      </c>
      <c r="O805" s="38" t="s">
        <v>4441</v>
      </c>
      <c r="P805" s="38" t="s">
        <v>8499</v>
      </c>
      <c r="Q805" s="38" t="s">
        <v>8500</v>
      </c>
      <c r="R805" s="38" t="s">
        <v>8501</v>
      </c>
      <c r="S805" s="38" t="s">
        <v>8688</v>
      </c>
      <c r="T805" s="38" t="s">
        <v>8502</v>
      </c>
      <c r="U805" s="38" t="s">
        <v>11164</v>
      </c>
      <c r="V805" s="38" t="s">
        <v>14545</v>
      </c>
      <c r="W805" s="41" t="s">
        <v>8503</v>
      </c>
      <c r="X805" s="38" t="s">
        <v>12818</v>
      </c>
      <c r="Y805" s="38" t="s">
        <v>14545</v>
      </c>
    </row>
    <row r="806" spans="1:25" s="37" customFormat="1" ht="30" customHeight="1" x14ac:dyDescent="0.25">
      <c r="A806" s="38" t="s">
        <v>8504</v>
      </c>
      <c r="B806" s="39" t="s">
        <v>8496</v>
      </c>
      <c r="C806" s="38" t="s">
        <v>8505</v>
      </c>
      <c r="D806" s="38" t="s">
        <v>14545</v>
      </c>
      <c r="E806" s="38" t="s">
        <v>813</v>
      </c>
      <c r="F806" s="38" t="s">
        <v>14545</v>
      </c>
      <c r="G806" s="40" t="s">
        <v>14904</v>
      </c>
      <c r="H806" s="38" t="s">
        <v>2146</v>
      </c>
      <c r="I806" s="38" t="s">
        <v>22</v>
      </c>
      <c r="J806" s="40">
        <v>71</v>
      </c>
      <c r="K806" s="40">
        <v>66</v>
      </c>
      <c r="L806" s="40">
        <v>56</v>
      </c>
      <c r="M806" s="38" t="s">
        <v>15291</v>
      </c>
      <c r="N806" s="38" t="s">
        <v>11143</v>
      </c>
      <c r="O806" s="38" t="s">
        <v>8506</v>
      </c>
      <c r="P806" s="38" t="s">
        <v>8507</v>
      </c>
      <c r="Q806" s="38" t="s">
        <v>8508</v>
      </c>
      <c r="R806" s="38" t="s">
        <v>8234</v>
      </c>
      <c r="S806" s="38" t="s">
        <v>8690</v>
      </c>
      <c r="T806" s="38" t="s">
        <v>8509</v>
      </c>
      <c r="U806" s="38" t="s">
        <v>11256</v>
      </c>
      <c r="V806" s="38" t="s">
        <v>11607</v>
      </c>
      <c r="W806" s="41" t="s">
        <v>8510</v>
      </c>
      <c r="X806" s="38" t="s">
        <v>13167</v>
      </c>
      <c r="Y806" s="38" t="s">
        <v>13168</v>
      </c>
    </row>
    <row r="807" spans="1:25" s="37" customFormat="1" ht="30" customHeight="1" x14ac:dyDescent="0.25">
      <c r="A807" s="38" t="s">
        <v>8511</v>
      </c>
      <c r="B807" s="39" t="s">
        <v>8496</v>
      </c>
      <c r="C807" s="38" t="s">
        <v>8512</v>
      </c>
      <c r="D807" s="38" t="s">
        <v>14545</v>
      </c>
      <c r="E807" s="38" t="s">
        <v>8166</v>
      </c>
      <c r="F807" s="38" t="s">
        <v>14545</v>
      </c>
      <c r="G807" s="40" t="s">
        <v>15002</v>
      </c>
      <c r="H807" s="38" t="s">
        <v>2146</v>
      </c>
      <c r="I807" s="38" t="s">
        <v>22</v>
      </c>
      <c r="J807" s="40">
        <v>78</v>
      </c>
      <c r="K807" s="40">
        <v>72</v>
      </c>
      <c r="L807" s="40">
        <v>62</v>
      </c>
      <c r="M807" s="38" t="s">
        <v>15243</v>
      </c>
      <c r="N807" s="38" t="s">
        <v>9477</v>
      </c>
      <c r="O807" s="38" t="s">
        <v>8167</v>
      </c>
      <c r="P807" s="38" t="s">
        <v>8168</v>
      </c>
      <c r="Q807" s="38" t="s">
        <v>8169</v>
      </c>
      <c r="R807" s="38" t="s">
        <v>8170</v>
      </c>
      <c r="S807" s="38" t="s">
        <v>8171</v>
      </c>
      <c r="T807" s="38" t="s">
        <v>8513</v>
      </c>
      <c r="U807" s="38" t="s">
        <v>11256</v>
      </c>
      <c r="V807" s="38" t="s">
        <v>11608</v>
      </c>
      <c r="W807" s="41" t="s">
        <v>8514</v>
      </c>
      <c r="X807" s="38" t="s">
        <v>13095</v>
      </c>
      <c r="Y807" s="38" t="s">
        <v>13096</v>
      </c>
    </row>
    <row r="808" spans="1:25" s="37" customFormat="1" ht="30" customHeight="1" x14ac:dyDescent="0.25">
      <c r="A808" s="38" t="s">
        <v>8710</v>
      </c>
      <c r="B808" s="39" t="s">
        <v>8516</v>
      </c>
      <c r="C808" s="38" t="s">
        <v>8711</v>
      </c>
      <c r="D808" s="38" t="s">
        <v>14545</v>
      </c>
      <c r="E808" s="38" t="s">
        <v>14378</v>
      </c>
      <c r="F808" s="38" t="s">
        <v>11577</v>
      </c>
      <c r="G808" s="40" t="s">
        <v>15142</v>
      </c>
      <c r="H808" s="38" t="s">
        <v>2146</v>
      </c>
      <c r="I808" s="38" t="s">
        <v>22</v>
      </c>
      <c r="J808" s="40">
        <v>98</v>
      </c>
      <c r="K808" s="40">
        <v>89</v>
      </c>
      <c r="L808" s="40">
        <v>79</v>
      </c>
      <c r="M808" s="38" t="s">
        <v>15257</v>
      </c>
      <c r="N808" s="38" t="s">
        <v>11194</v>
      </c>
      <c r="O808" s="38" t="s">
        <v>4610</v>
      </c>
      <c r="P808" s="38" t="s">
        <v>8611</v>
      </c>
      <c r="Q808" s="38" t="s">
        <v>8712</v>
      </c>
      <c r="R808" s="38" t="s">
        <v>8713</v>
      </c>
      <c r="S808" s="38" t="s">
        <v>14545</v>
      </c>
      <c r="T808" s="38" t="s">
        <v>8714</v>
      </c>
      <c r="U808" s="38" t="s">
        <v>11256</v>
      </c>
      <c r="V808" s="38" t="s">
        <v>11609</v>
      </c>
      <c r="W808" s="41" t="s">
        <v>8715</v>
      </c>
      <c r="X808" s="38" t="s">
        <v>13149</v>
      </c>
      <c r="Y808" s="38" t="s">
        <v>13150</v>
      </c>
    </row>
    <row r="809" spans="1:25" s="37" customFormat="1" ht="30" customHeight="1" x14ac:dyDescent="0.25">
      <c r="A809" s="38" t="s">
        <v>8691</v>
      </c>
      <c r="B809" s="39" t="s">
        <v>8516</v>
      </c>
      <c r="C809" s="38" t="s">
        <v>8692</v>
      </c>
      <c r="D809" s="38" t="s">
        <v>14545</v>
      </c>
      <c r="E809" s="38" t="s">
        <v>14380</v>
      </c>
      <c r="F809" s="38" t="s">
        <v>9398</v>
      </c>
      <c r="G809" s="40" t="s">
        <v>14981</v>
      </c>
      <c r="H809" s="38" t="s">
        <v>2146</v>
      </c>
      <c r="I809" s="38" t="s">
        <v>22</v>
      </c>
      <c r="J809" s="40">
        <v>98</v>
      </c>
      <c r="K809" s="40">
        <v>89</v>
      </c>
      <c r="L809" s="40">
        <v>80</v>
      </c>
      <c r="M809" s="38" t="s">
        <v>15262</v>
      </c>
      <c r="N809" s="38" t="s">
        <v>11133</v>
      </c>
      <c r="O809" s="38" t="s">
        <v>8526</v>
      </c>
      <c r="P809" s="38" t="s">
        <v>8527</v>
      </c>
      <c r="Q809" s="38" t="s">
        <v>8694</v>
      </c>
      <c r="R809" s="38" t="s">
        <v>8695</v>
      </c>
      <c r="S809" s="38" t="s">
        <v>10165</v>
      </c>
      <c r="T809" s="38" t="s">
        <v>8696</v>
      </c>
      <c r="U809" s="38" t="s">
        <v>11256</v>
      </c>
      <c r="V809" s="38" t="s">
        <v>11610</v>
      </c>
      <c r="W809" s="41" t="s">
        <v>8697</v>
      </c>
      <c r="X809" s="38" t="s">
        <v>12818</v>
      </c>
      <c r="Y809" s="38" t="s">
        <v>14545</v>
      </c>
    </row>
    <row r="810" spans="1:25" s="37" customFormat="1" ht="30" customHeight="1" x14ac:dyDescent="0.25">
      <c r="A810" s="38" t="s">
        <v>8698</v>
      </c>
      <c r="B810" s="39" t="s">
        <v>8516</v>
      </c>
      <c r="C810" s="38" t="s">
        <v>8699</v>
      </c>
      <c r="D810" s="38" t="s">
        <v>14545</v>
      </c>
      <c r="E810" s="38" t="s">
        <v>8070</v>
      </c>
      <c r="F810" s="38" t="s">
        <v>14545</v>
      </c>
      <c r="G810" s="40" t="s">
        <v>14958</v>
      </c>
      <c r="H810" s="38" t="s">
        <v>23</v>
      </c>
      <c r="I810" s="38" t="s">
        <v>20</v>
      </c>
      <c r="J810" s="40">
        <v>35</v>
      </c>
      <c r="K810" s="40">
        <v>32</v>
      </c>
      <c r="L810" s="40">
        <v>27</v>
      </c>
      <c r="M810" s="38" t="s">
        <v>15292</v>
      </c>
      <c r="N810" s="38" t="s">
        <v>9453</v>
      </c>
      <c r="O810" s="38" t="s">
        <v>8071</v>
      </c>
      <c r="P810" s="38" t="s">
        <v>8072</v>
      </c>
      <c r="Q810" s="38" t="s">
        <v>8073</v>
      </c>
      <c r="R810" s="38" t="s">
        <v>8074</v>
      </c>
      <c r="S810" s="38" t="s">
        <v>14545</v>
      </c>
      <c r="T810" s="38" t="s">
        <v>8075</v>
      </c>
      <c r="U810" s="38" t="s">
        <v>11164</v>
      </c>
      <c r="V810" s="38" t="s">
        <v>14545</v>
      </c>
      <c r="W810" s="41" t="s">
        <v>8700</v>
      </c>
      <c r="X810" s="38" t="s">
        <v>13169</v>
      </c>
      <c r="Y810" s="38" t="s">
        <v>14545</v>
      </c>
    </row>
    <row r="811" spans="1:25" s="37" customFormat="1" ht="30" customHeight="1" x14ac:dyDescent="0.25">
      <c r="A811" s="38" t="s">
        <v>8701</v>
      </c>
      <c r="B811" s="39" t="s">
        <v>8516</v>
      </c>
      <c r="C811" s="38" t="s">
        <v>8702</v>
      </c>
      <c r="D811" s="38" t="s">
        <v>7880</v>
      </c>
      <c r="E811" s="38" t="s">
        <v>14393</v>
      </c>
      <c r="F811" s="38" t="s">
        <v>9423</v>
      </c>
      <c r="G811" s="40" t="s">
        <v>15293</v>
      </c>
      <c r="H811" s="38" t="s">
        <v>23</v>
      </c>
      <c r="I811" s="38" t="s">
        <v>20</v>
      </c>
      <c r="J811" s="40">
        <v>54</v>
      </c>
      <c r="K811" s="40">
        <v>50</v>
      </c>
      <c r="L811" s="40">
        <v>43</v>
      </c>
      <c r="M811" s="38" t="s">
        <v>15294</v>
      </c>
      <c r="N811" s="38" t="s">
        <v>11591</v>
      </c>
      <c r="O811" s="38" t="s">
        <v>7882</v>
      </c>
      <c r="P811" s="38" t="s">
        <v>7883</v>
      </c>
      <c r="Q811" s="38" t="s">
        <v>7884</v>
      </c>
      <c r="R811" s="38" t="s">
        <v>7885</v>
      </c>
      <c r="S811" s="38" t="s">
        <v>14545</v>
      </c>
      <c r="T811" s="38" t="s">
        <v>8048</v>
      </c>
      <c r="U811" s="38" t="s">
        <v>11164</v>
      </c>
      <c r="V811" s="38" t="s">
        <v>14545</v>
      </c>
      <c r="W811" s="41" t="s">
        <v>8703</v>
      </c>
      <c r="X811" s="38" t="s">
        <v>13170</v>
      </c>
      <c r="Y811" s="38" t="s">
        <v>13171</v>
      </c>
    </row>
    <row r="812" spans="1:25" s="37" customFormat="1" ht="30" customHeight="1" x14ac:dyDescent="0.25">
      <c r="A812" s="38" t="s">
        <v>8704</v>
      </c>
      <c r="B812" s="39" t="s">
        <v>8516</v>
      </c>
      <c r="C812" s="38" t="s">
        <v>8705</v>
      </c>
      <c r="D812" s="38" t="s">
        <v>8156</v>
      </c>
      <c r="E812" s="38" t="s">
        <v>11611</v>
      </c>
      <c r="F812" s="38" t="s">
        <v>9424</v>
      </c>
      <c r="G812" s="40" t="s">
        <v>14719</v>
      </c>
      <c r="H812" s="38" t="s">
        <v>23</v>
      </c>
      <c r="I812" s="38" t="s">
        <v>20</v>
      </c>
      <c r="J812" s="40">
        <v>50</v>
      </c>
      <c r="K812" s="40">
        <v>47</v>
      </c>
      <c r="L812" s="40">
        <v>40</v>
      </c>
      <c r="M812" s="38" t="s">
        <v>15295</v>
      </c>
      <c r="N812" s="38" t="s">
        <v>11406</v>
      </c>
      <c r="O812" s="38" t="s">
        <v>8158</v>
      </c>
      <c r="P812" s="38" t="s">
        <v>8159</v>
      </c>
      <c r="Q812" s="38" t="s">
        <v>8160</v>
      </c>
      <c r="R812" s="38" t="s">
        <v>8161</v>
      </c>
      <c r="S812" s="38" t="s">
        <v>14545</v>
      </c>
      <c r="T812" s="38" t="s">
        <v>8162</v>
      </c>
      <c r="U812" s="38" t="s">
        <v>11164</v>
      </c>
      <c r="V812" s="38" t="s">
        <v>14545</v>
      </c>
      <c r="W812" s="41" t="s">
        <v>8706</v>
      </c>
      <c r="X812" s="38" t="s">
        <v>13013</v>
      </c>
      <c r="Y812" s="38" t="s">
        <v>13014</v>
      </c>
    </row>
    <row r="813" spans="1:25" s="37" customFormat="1" ht="30" customHeight="1" x14ac:dyDescent="0.25">
      <c r="A813" s="38" t="s">
        <v>8707</v>
      </c>
      <c r="B813" s="39" t="s">
        <v>8516</v>
      </c>
      <c r="C813" s="38" t="s">
        <v>8708</v>
      </c>
      <c r="D813" s="38" t="s">
        <v>14545</v>
      </c>
      <c r="E813" s="38" t="s">
        <v>11612</v>
      </c>
      <c r="F813" s="38" t="s">
        <v>14394</v>
      </c>
      <c r="G813" s="40" t="s">
        <v>15068</v>
      </c>
      <c r="H813" s="38" t="s">
        <v>23</v>
      </c>
      <c r="I813" s="38" t="s">
        <v>20</v>
      </c>
      <c r="J813" s="40">
        <v>42</v>
      </c>
      <c r="K813" s="40">
        <v>35</v>
      </c>
      <c r="L813" s="40">
        <v>31</v>
      </c>
      <c r="M813" s="38" t="s">
        <v>15296</v>
      </c>
      <c r="N813" s="38" t="s">
        <v>11406</v>
      </c>
      <c r="O813" s="38" t="s">
        <v>7753</v>
      </c>
      <c r="P813" s="38" t="s">
        <v>7754</v>
      </c>
      <c r="Q813" s="38" t="s">
        <v>8008</v>
      </c>
      <c r="R813" s="38" t="s">
        <v>7756</v>
      </c>
      <c r="S813" s="38" t="s">
        <v>14545</v>
      </c>
      <c r="T813" s="38" t="s">
        <v>8009</v>
      </c>
      <c r="U813" s="38" t="s">
        <v>11164</v>
      </c>
      <c r="V813" s="38" t="s">
        <v>14545</v>
      </c>
      <c r="W813" s="41" t="s">
        <v>8709</v>
      </c>
      <c r="X813" s="38" t="s">
        <v>12818</v>
      </c>
      <c r="Y813" s="38" t="s">
        <v>14545</v>
      </c>
    </row>
    <row r="814" spans="1:25" s="37" customFormat="1" ht="30" customHeight="1" x14ac:dyDescent="0.25">
      <c r="A814" s="38" t="s">
        <v>8716</v>
      </c>
      <c r="B814" s="39" t="s">
        <v>8516</v>
      </c>
      <c r="C814" s="38" t="s">
        <v>8717</v>
      </c>
      <c r="D814" s="38" t="s">
        <v>7854</v>
      </c>
      <c r="E814" s="38" t="s">
        <v>14395</v>
      </c>
      <c r="F814" s="38" t="s">
        <v>14396</v>
      </c>
      <c r="G814" s="40" t="s">
        <v>15297</v>
      </c>
      <c r="H814" s="38" t="s">
        <v>1461</v>
      </c>
      <c r="I814" s="38" t="s">
        <v>20</v>
      </c>
      <c r="J814" s="40">
        <v>51</v>
      </c>
      <c r="K814" s="40">
        <v>48</v>
      </c>
      <c r="L814" s="40">
        <v>41</v>
      </c>
      <c r="M814" s="38" t="s">
        <v>15298</v>
      </c>
      <c r="N814" s="38" t="s">
        <v>11613</v>
      </c>
      <c r="O814" s="38" t="s">
        <v>7855</v>
      </c>
      <c r="P814" s="38" t="s">
        <v>7856</v>
      </c>
      <c r="Q814" s="38" t="s">
        <v>7857</v>
      </c>
      <c r="R814" s="38" t="s">
        <v>8080</v>
      </c>
      <c r="S814" s="38" t="s">
        <v>10756</v>
      </c>
      <c r="T814" s="38" t="s">
        <v>7858</v>
      </c>
      <c r="U814" s="38" t="s">
        <v>11164</v>
      </c>
      <c r="V814" s="38" t="s">
        <v>14545</v>
      </c>
      <c r="W814" s="41" t="s">
        <v>8718</v>
      </c>
      <c r="X814" s="38" t="s">
        <v>13083</v>
      </c>
      <c r="Y814" s="38" t="s">
        <v>13084</v>
      </c>
    </row>
    <row r="815" spans="1:25" s="37" customFormat="1" ht="30" customHeight="1" x14ac:dyDescent="0.25">
      <c r="A815" s="38" t="s">
        <v>8719</v>
      </c>
      <c r="B815" s="39" t="s">
        <v>8516</v>
      </c>
      <c r="C815" s="38" t="s">
        <v>8720</v>
      </c>
      <c r="D815" s="38" t="s">
        <v>14545</v>
      </c>
      <c r="E815" s="38" t="s">
        <v>14397</v>
      </c>
      <c r="F815" s="38" t="s">
        <v>9426</v>
      </c>
      <c r="G815" s="40" t="s">
        <v>15299</v>
      </c>
      <c r="H815" s="38" t="s">
        <v>23</v>
      </c>
      <c r="I815" s="38" t="s">
        <v>20</v>
      </c>
      <c r="J815" s="40">
        <v>57</v>
      </c>
      <c r="K815" s="40">
        <v>52</v>
      </c>
      <c r="L815" s="40">
        <v>45</v>
      </c>
      <c r="M815" s="38" t="s">
        <v>15300</v>
      </c>
      <c r="N815" s="38" t="s">
        <v>11462</v>
      </c>
      <c r="O815" s="38" t="s">
        <v>7832</v>
      </c>
      <c r="P815" s="38" t="s">
        <v>7833</v>
      </c>
      <c r="Q815" s="38" t="s">
        <v>7834</v>
      </c>
      <c r="R815" s="38" t="s">
        <v>7835</v>
      </c>
      <c r="S815" s="38" t="s">
        <v>12623</v>
      </c>
      <c r="T815" s="38" t="s">
        <v>8065</v>
      </c>
      <c r="U815" s="38" t="s">
        <v>11164</v>
      </c>
      <c r="V815" s="38" t="s">
        <v>14545</v>
      </c>
      <c r="W815" s="41" t="s">
        <v>8721</v>
      </c>
      <c r="X815" s="38" t="s">
        <v>12818</v>
      </c>
      <c r="Y815" s="38" t="s">
        <v>14545</v>
      </c>
    </row>
    <row r="816" spans="1:25" s="37" customFormat="1" ht="30" customHeight="1" x14ac:dyDescent="0.25">
      <c r="A816" s="38" t="s">
        <v>8722</v>
      </c>
      <c r="B816" s="39" t="s">
        <v>8516</v>
      </c>
      <c r="C816" s="38" t="s">
        <v>8723</v>
      </c>
      <c r="D816" s="38" t="s">
        <v>14545</v>
      </c>
      <c r="E816" s="38" t="s">
        <v>14398</v>
      </c>
      <c r="F816" s="38" t="s">
        <v>9427</v>
      </c>
      <c r="G816" s="40" t="s">
        <v>15172</v>
      </c>
      <c r="H816" s="38" t="s">
        <v>23</v>
      </c>
      <c r="I816" s="38" t="s">
        <v>20</v>
      </c>
      <c r="J816" s="40">
        <v>54</v>
      </c>
      <c r="K816" s="40">
        <v>45</v>
      </c>
      <c r="L816" s="40">
        <v>39</v>
      </c>
      <c r="M816" s="38" t="s">
        <v>15301</v>
      </c>
      <c r="N816" s="38" t="s">
        <v>11614</v>
      </c>
      <c r="O816" s="38" t="s">
        <v>7467</v>
      </c>
      <c r="P816" s="38" t="s">
        <v>342</v>
      </c>
      <c r="Q816" s="38" t="s">
        <v>7929</v>
      </c>
      <c r="R816" s="38" t="s">
        <v>7930</v>
      </c>
      <c r="S816" s="38" t="s">
        <v>7675</v>
      </c>
      <c r="T816" s="38" t="s">
        <v>8043</v>
      </c>
      <c r="U816" s="38" t="s">
        <v>11164</v>
      </c>
      <c r="V816" s="38" t="s">
        <v>14545</v>
      </c>
      <c r="W816" s="41" t="s">
        <v>8724</v>
      </c>
      <c r="X816" s="38" t="s">
        <v>12895</v>
      </c>
      <c r="Y816" s="38" t="s">
        <v>12896</v>
      </c>
    </row>
    <row r="817" spans="1:25" s="37" customFormat="1" ht="30" customHeight="1" x14ac:dyDescent="0.25">
      <c r="A817" s="38" t="s">
        <v>8725</v>
      </c>
      <c r="B817" s="39" t="s">
        <v>8516</v>
      </c>
      <c r="C817" s="38" t="s">
        <v>8726</v>
      </c>
      <c r="D817" s="38" t="s">
        <v>14545</v>
      </c>
      <c r="E817" s="38" t="s">
        <v>11575</v>
      </c>
      <c r="F817" s="38" t="s">
        <v>9377</v>
      </c>
      <c r="G817" s="40" t="s">
        <v>14996</v>
      </c>
      <c r="H817" s="38" t="s">
        <v>2146</v>
      </c>
      <c r="I817" s="38" t="s">
        <v>22</v>
      </c>
      <c r="J817" s="40">
        <v>97</v>
      </c>
      <c r="K817" s="40">
        <v>91</v>
      </c>
      <c r="L817" s="40">
        <v>77</v>
      </c>
      <c r="M817" s="38" t="s">
        <v>15253</v>
      </c>
      <c r="N817" s="38" t="s">
        <v>9506</v>
      </c>
      <c r="O817" s="38" t="s">
        <v>8372</v>
      </c>
      <c r="P817" s="38" t="s">
        <v>8373</v>
      </c>
      <c r="Q817" s="38" t="s">
        <v>8374</v>
      </c>
      <c r="R817" s="38" t="s">
        <v>8375</v>
      </c>
      <c r="S817" s="38" t="s">
        <v>9378</v>
      </c>
      <c r="T817" s="38" t="s">
        <v>8607</v>
      </c>
      <c r="U817" s="38" t="s">
        <v>11256</v>
      </c>
      <c r="V817" s="38" t="s">
        <v>11615</v>
      </c>
      <c r="W817" s="41" t="s">
        <v>8727</v>
      </c>
      <c r="X817" s="38" t="s">
        <v>14545</v>
      </c>
      <c r="Y817" s="38" t="s">
        <v>14545</v>
      </c>
    </row>
    <row r="818" spans="1:25" s="37" customFormat="1" ht="30" customHeight="1" x14ac:dyDescent="0.25">
      <c r="A818" s="38" t="s">
        <v>8728</v>
      </c>
      <c r="B818" s="39" t="s">
        <v>8516</v>
      </c>
      <c r="C818" s="38" t="s">
        <v>8729</v>
      </c>
      <c r="D818" s="38" t="s">
        <v>14545</v>
      </c>
      <c r="E818" s="38" t="s">
        <v>11509</v>
      </c>
      <c r="F818" s="38" t="s">
        <v>9428</v>
      </c>
      <c r="G818" s="40" t="s">
        <v>15085</v>
      </c>
      <c r="H818" s="38" t="s">
        <v>2146</v>
      </c>
      <c r="I818" s="38" t="s">
        <v>22</v>
      </c>
      <c r="J818" s="40">
        <v>75</v>
      </c>
      <c r="K818" s="40">
        <v>70</v>
      </c>
      <c r="L818" s="40">
        <v>59</v>
      </c>
      <c r="M818" s="38" t="s">
        <v>15219</v>
      </c>
      <c r="N818" s="38" t="s">
        <v>9447</v>
      </c>
      <c r="O818" s="38" t="s">
        <v>6914</v>
      </c>
      <c r="P818" s="38" t="s">
        <v>8730</v>
      </c>
      <c r="Q818" s="38" t="s">
        <v>8594</v>
      </c>
      <c r="R818" s="38" t="s">
        <v>8595</v>
      </c>
      <c r="S818" s="38" t="s">
        <v>8596</v>
      </c>
      <c r="T818" s="38" t="s">
        <v>8597</v>
      </c>
      <c r="U818" s="38" t="s">
        <v>11256</v>
      </c>
      <c r="V818" s="38" t="s">
        <v>11616</v>
      </c>
      <c r="W818" s="41" t="s">
        <v>8731</v>
      </c>
      <c r="X818" s="38" t="s">
        <v>13172</v>
      </c>
      <c r="Y818" s="38" t="s">
        <v>12880</v>
      </c>
    </row>
    <row r="819" spans="1:25" s="37" customFormat="1" ht="30" customHeight="1" x14ac:dyDescent="0.25">
      <c r="A819" s="38" t="s">
        <v>8732</v>
      </c>
      <c r="B819" s="39" t="s">
        <v>8516</v>
      </c>
      <c r="C819" s="38" t="s">
        <v>8733</v>
      </c>
      <c r="D819" s="38" t="s">
        <v>14545</v>
      </c>
      <c r="E819" s="38" t="s">
        <v>14377</v>
      </c>
      <c r="F819" s="38" t="s">
        <v>11576</v>
      </c>
      <c r="G819" s="40" t="s">
        <v>14978</v>
      </c>
      <c r="H819" s="38" t="s">
        <v>2146</v>
      </c>
      <c r="I819" s="38" t="s">
        <v>22</v>
      </c>
      <c r="J819" s="40">
        <v>92</v>
      </c>
      <c r="K819" s="40">
        <v>85</v>
      </c>
      <c r="L819" s="40">
        <v>73</v>
      </c>
      <c r="M819" s="38" t="s">
        <v>15256</v>
      </c>
      <c r="N819" s="38" t="s">
        <v>9453</v>
      </c>
      <c r="O819" s="38" t="s">
        <v>8564</v>
      </c>
      <c r="P819" s="38" t="s">
        <v>13148</v>
      </c>
      <c r="Q819" s="38" t="s">
        <v>8566</v>
      </c>
      <c r="R819" s="38" t="s">
        <v>8567</v>
      </c>
      <c r="S819" s="38" t="s">
        <v>8568</v>
      </c>
      <c r="T819" s="38" t="s">
        <v>8569</v>
      </c>
      <c r="U819" s="38" t="s">
        <v>11256</v>
      </c>
      <c r="V819" s="38" t="s">
        <v>11617</v>
      </c>
      <c r="W819" s="41" t="s">
        <v>8734</v>
      </c>
      <c r="X819" s="38" t="s">
        <v>14545</v>
      </c>
      <c r="Y819" s="38" t="s">
        <v>14545</v>
      </c>
    </row>
    <row r="820" spans="1:25" s="37" customFormat="1" ht="30" customHeight="1" x14ac:dyDescent="0.25">
      <c r="A820" s="38" t="s">
        <v>8519</v>
      </c>
      <c r="B820" s="39" t="s">
        <v>8516</v>
      </c>
      <c r="C820" s="38" t="s">
        <v>8520</v>
      </c>
      <c r="D820" s="38" t="s">
        <v>14545</v>
      </c>
      <c r="E820" s="38" t="s">
        <v>813</v>
      </c>
      <c r="F820" s="38" t="s">
        <v>14545</v>
      </c>
      <c r="G820" s="40" t="s">
        <v>14904</v>
      </c>
      <c r="H820" s="38" t="s">
        <v>23</v>
      </c>
      <c r="I820" s="38" t="s">
        <v>20</v>
      </c>
      <c r="J820" s="40">
        <v>31</v>
      </c>
      <c r="K820" s="40">
        <v>29</v>
      </c>
      <c r="L820" s="40">
        <v>25</v>
      </c>
      <c r="M820" s="38" t="s">
        <v>15291</v>
      </c>
      <c r="N820" s="38" t="s">
        <v>11143</v>
      </c>
      <c r="O820" s="38" t="s">
        <v>8506</v>
      </c>
      <c r="P820" s="38" t="s">
        <v>8507</v>
      </c>
      <c r="Q820" s="38" t="s">
        <v>8508</v>
      </c>
      <c r="R820" s="38" t="s">
        <v>8234</v>
      </c>
      <c r="S820" s="38" t="s">
        <v>8690</v>
      </c>
      <c r="T820" s="38" t="s">
        <v>8509</v>
      </c>
      <c r="U820" s="38" t="s">
        <v>11164</v>
      </c>
      <c r="V820" s="38" t="s">
        <v>14545</v>
      </c>
      <c r="W820" s="41" t="s">
        <v>8522</v>
      </c>
      <c r="X820" s="38" t="s">
        <v>13167</v>
      </c>
      <c r="Y820" s="38" t="s">
        <v>13168</v>
      </c>
    </row>
    <row r="821" spans="1:25" s="37" customFormat="1" ht="30" customHeight="1" x14ac:dyDescent="0.25">
      <c r="A821" s="38" t="s">
        <v>8515</v>
      </c>
      <c r="B821" s="39" t="s">
        <v>8516</v>
      </c>
      <c r="C821" s="38" t="s">
        <v>8517</v>
      </c>
      <c r="D821" s="38" t="s">
        <v>14545</v>
      </c>
      <c r="E821" s="38" t="s">
        <v>813</v>
      </c>
      <c r="F821" s="38" t="s">
        <v>14545</v>
      </c>
      <c r="G821" s="40" t="s">
        <v>14904</v>
      </c>
      <c r="H821" s="38" t="s">
        <v>23</v>
      </c>
      <c r="I821" s="38" t="s">
        <v>18</v>
      </c>
      <c r="J821" s="40">
        <v>50</v>
      </c>
      <c r="K821" s="40">
        <v>46</v>
      </c>
      <c r="L821" s="40">
        <v>39</v>
      </c>
      <c r="M821" s="38" t="s">
        <v>15291</v>
      </c>
      <c r="N821" s="38" t="s">
        <v>11143</v>
      </c>
      <c r="O821" s="38" t="s">
        <v>8506</v>
      </c>
      <c r="P821" s="38" t="s">
        <v>8507</v>
      </c>
      <c r="Q821" s="38" t="s">
        <v>8508</v>
      </c>
      <c r="R821" s="38" t="s">
        <v>8234</v>
      </c>
      <c r="S821" s="38" t="s">
        <v>8690</v>
      </c>
      <c r="T821" s="38" t="s">
        <v>8509</v>
      </c>
      <c r="U821" s="38" t="s">
        <v>11164</v>
      </c>
      <c r="V821" s="38" t="s">
        <v>14545</v>
      </c>
      <c r="W821" s="41" t="s">
        <v>8518</v>
      </c>
      <c r="X821" s="38" t="s">
        <v>13167</v>
      </c>
      <c r="Y821" s="38" t="s">
        <v>13168</v>
      </c>
    </row>
    <row r="822" spans="1:25" s="37" customFormat="1" ht="30" customHeight="1" x14ac:dyDescent="0.25">
      <c r="A822" s="38" t="s">
        <v>8735</v>
      </c>
      <c r="B822" s="39" t="s">
        <v>8736</v>
      </c>
      <c r="C822" s="38" t="s">
        <v>8737</v>
      </c>
      <c r="D822" s="38" t="s">
        <v>14545</v>
      </c>
      <c r="E822" s="38" t="s">
        <v>14371</v>
      </c>
      <c r="F822" s="38" t="s">
        <v>9420</v>
      </c>
      <c r="G822" s="40" t="s">
        <v>15104</v>
      </c>
      <c r="H822" s="38" t="s">
        <v>23</v>
      </c>
      <c r="I822" s="38" t="s">
        <v>18</v>
      </c>
      <c r="J822" s="40">
        <v>77</v>
      </c>
      <c r="K822" s="40">
        <v>72</v>
      </c>
      <c r="L822" s="40">
        <v>64</v>
      </c>
      <c r="M822" s="38" t="s">
        <v>15234</v>
      </c>
      <c r="N822" s="38" t="s">
        <v>9453</v>
      </c>
      <c r="O822" s="38" t="s">
        <v>8739</v>
      </c>
      <c r="P822" s="38" t="s">
        <v>8740</v>
      </c>
      <c r="Q822" s="38" t="s">
        <v>8741</v>
      </c>
      <c r="R822" s="38" t="s">
        <v>8742</v>
      </c>
      <c r="S822" s="38" t="s">
        <v>14545</v>
      </c>
      <c r="T822" s="38" t="s">
        <v>8924</v>
      </c>
      <c r="U822" s="38" t="s">
        <v>11164</v>
      </c>
      <c r="V822" s="38" t="s">
        <v>14545</v>
      </c>
      <c r="W822" s="41" t="s">
        <v>8744</v>
      </c>
      <c r="X822" s="38" t="s">
        <v>13173</v>
      </c>
      <c r="Y822" s="38" t="s">
        <v>14545</v>
      </c>
    </row>
    <row r="823" spans="1:25" s="37" customFormat="1" ht="30" customHeight="1" x14ac:dyDescent="0.25">
      <c r="A823" s="38" t="s">
        <v>8775</v>
      </c>
      <c r="B823" s="39" t="s">
        <v>8959</v>
      </c>
      <c r="C823" s="38" t="s">
        <v>8776</v>
      </c>
      <c r="D823" s="38" t="s">
        <v>14545</v>
      </c>
      <c r="E823" s="38" t="s">
        <v>9121</v>
      </c>
      <c r="F823" s="38" t="s">
        <v>14545</v>
      </c>
      <c r="G823" s="40" t="s">
        <v>15146</v>
      </c>
      <c r="H823" s="38" t="s">
        <v>23</v>
      </c>
      <c r="I823" s="38" t="s">
        <v>18</v>
      </c>
      <c r="J823" s="40">
        <v>51</v>
      </c>
      <c r="K823" s="40">
        <v>47</v>
      </c>
      <c r="L823" s="40">
        <v>40</v>
      </c>
      <c r="M823" s="38" t="s">
        <v>15147</v>
      </c>
      <c r="N823" s="38" t="s">
        <v>11133</v>
      </c>
      <c r="O823" s="38" t="s">
        <v>836</v>
      </c>
      <c r="P823" s="38" t="s">
        <v>13080</v>
      </c>
      <c r="Q823" s="38" t="s">
        <v>8779</v>
      </c>
      <c r="R823" s="38" t="s">
        <v>8780</v>
      </c>
      <c r="S823" s="38" t="s">
        <v>14545</v>
      </c>
      <c r="T823" s="38" t="s">
        <v>8960</v>
      </c>
      <c r="U823" s="38" t="s">
        <v>11164</v>
      </c>
      <c r="V823" s="38" t="s">
        <v>14545</v>
      </c>
      <c r="W823" s="41" t="s">
        <v>8781</v>
      </c>
      <c r="X823" s="38" t="s">
        <v>13174</v>
      </c>
      <c r="Y823" s="38" t="s">
        <v>13175</v>
      </c>
    </row>
    <row r="824" spans="1:25" s="37" customFormat="1" ht="30" customHeight="1" x14ac:dyDescent="0.25">
      <c r="A824" s="38" t="s">
        <v>8745</v>
      </c>
      <c r="B824" s="39" t="s">
        <v>8959</v>
      </c>
      <c r="C824" s="38" t="s">
        <v>8746</v>
      </c>
      <c r="D824" s="38" t="s">
        <v>14545</v>
      </c>
      <c r="E824" s="38" t="s">
        <v>14364</v>
      </c>
      <c r="F824" s="38" t="s">
        <v>11470</v>
      </c>
      <c r="G824" s="40" t="s">
        <v>15201</v>
      </c>
      <c r="H824" s="38" t="s">
        <v>23</v>
      </c>
      <c r="I824" s="38" t="s">
        <v>18</v>
      </c>
      <c r="J824" s="40">
        <v>80</v>
      </c>
      <c r="K824" s="40">
        <v>75</v>
      </c>
      <c r="L824" s="40">
        <v>66</v>
      </c>
      <c r="M824" s="38" t="s">
        <v>15202</v>
      </c>
      <c r="N824" s="38" t="s">
        <v>11401</v>
      </c>
      <c r="O824" s="38" t="s">
        <v>8749</v>
      </c>
      <c r="P824" s="38" t="s">
        <v>8750</v>
      </c>
      <c r="Q824" s="38" t="s">
        <v>8751</v>
      </c>
      <c r="R824" s="38" t="s">
        <v>8899</v>
      </c>
      <c r="S824" s="38" t="s">
        <v>14545</v>
      </c>
      <c r="T824" s="38" t="s">
        <v>8900</v>
      </c>
      <c r="U824" s="38" t="s">
        <v>11164</v>
      </c>
      <c r="V824" s="38" t="s">
        <v>14545</v>
      </c>
      <c r="W824" s="41" t="s">
        <v>8753</v>
      </c>
      <c r="X824" s="38" t="s">
        <v>13106</v>
      </c>
      <c r="Y824" s="38" t="s">
        <v>13107</v>
      </c>
    </row>
    <row r="825" spans="1:25" s="37" customFormat="1" ht="30" customHeight="1" x14ac:dyDescent="0.25">
      <c r="A825" s="38" t="s">
        <v>8961</v>
      </c>
      <c r="B825" s="39" t="s">
        <v>8962</v>
      </c>
      <c r="C825" s="38" t="s">
        <v>8963</v>
      </c>
      <c r="D825" s="38" t="s">
        <v>14545</v>
      </c>
      <c r="E825" s="38" t="s">
        <v>8904</v>
      </c>
      <c r="F825" s="38" t="s">
        <v>14545</v>
      </c>
      <c r="G825" s="40" t="s">
        <v>15134</v>
      </c>
      <c r="H825" s="38" t="s">
        <v>23</v>
      </c>
      <c r="I825" s="38" t="s">
        <v>18</v>
      </c>
      <c r="J825" s="40">
        <v>82</v>
      </c>
      <c r="K825" s="40">
        <v>77</v>
      </c>
      <c r="L825" s="40">
        <v>65</v>
      </c>
      <c r="M825" s="38" t="s">
        <v>15135</v>
      </c>
      <c r="N825" s="38" t="s">
        <v>11342</v>
      </c>
      <c r="O825" s="38" t="s">
        <v>8905</v>
      </c>
      <c r="P825" s="38" t="s">
        <v>6098</v>
      </c>
      <c r="Q825" s="38" t="s">
        <v>8907</v>
      </c>
      <c r="R825" s="38" t="s">
        <v>9129</v>
      </c>
      <c r="S825" s="38" t="s">
        <v>8909</v>
      </c>
      <c r="T825" s="38" t="s">
        <v>8910</v>
      </c>
      <c r="U825" s="38" t="s">
        <v>11164</v>
      </c>
      <c r="V825" s="38" t="s">
        <v>14545</v>
      </c>
      <c r="W825" s="41" t="s">
        <v>8964</v>
      </c>
      <c r="X825" s="38" t="s">
        <v>12895</v>
      </c>
      <c r="Y825" s="38" t="s">
        <v>12896</v>
      </c>
    </row>
    <row r="826" spans="1:25" s="37" customFormat="1" ht="30" customHeight="1" x14ac:dyDescent="0.25">
      <c r="A826" s="38" t="s">
        <v>8523</v>
      </c>
      <c r="B826" s="39" t="s">
        <v>8524</v>
      </c>
      <c r="C826" s="38" t="s">
        <v>8525</v>
      </c>
      <c r="D826" s="38" t="s">
        <v>14545</v>
      </c>
      <c r="E826" s="38" t="s">
        <v>14380</v>
      </c>
      <c r="F826" s="38" t="s">
        <v>9398</v>
      </c>
      <c r="G826" s="40" t="s">
        <v>14981</v>
      </c>
      <c r="H826" s="38" t="s">
        <v>23</v>
      </c>
      <c r="I826" s="38" t="s">
        <v>18</v>
      </c>
      <c r="J826" s="40">
        <v>90</v>
      </c>
      <c r="K826" s="40">
        <v>84</v>
      </c>
      <c r="L826" s="40">
        <v>74</v>
      </c>
      <c r="M826" s="38" t="s">
        <v>15262</v>
      </c>
      <c r="N826" s="38" t="s">
        <v>11133</v>
      </c>
      <c r="O826" s="38" t="s">
        <v>8526</v>
      </c>
      <c r="P826" s="38" t="s">
        <v>8527</v>
      </c>
      <c r="Q826" s="38" t="s">
        <v>8694</v>
      </c>
      <c r="R826" s="38" t="s">
        <v>8695</v>
      </c>
      <c r="S826" s="38" t="s">
        <v>10165</v>
      </c>
      <c r="T826" s="38" t="s">
        <v>8696</v>
      </c>
      <c r="U826" s="38" t="s">
        <v>11164</v>
      </c>
      <c r="V826" s="38" t="s">
        <v>14545</v>
      </c>
      <c r="W826" s="41" t="s">
        <v>8529</v>
      </c>
      <c r="X826" s="38" t="s">
        <v>12818</v>
      </c>
      <c r="Y826" s="38" t="s">
        <v>14545</v>
      </c>
    </row>
    <row r="827" spans="1:25" s="37" customFormat="1" ht="30" customHeight="1" x14ac:dyDescent="0.25">
      <c r="A827" s="38" t="s">
        <v>8754</v>
      </c>
      <c r="B827" s="39" t="s">
        <v>8524</v>
      </c>
      <c r="C827" s="38" t="s">
        <v>8755</v>
      </c>
      <c r="D827" s="38" t="s">
        <v>14545</v>
      </c>
      <c r="E827" s="38" t="s">
        <v>1538</v>
      </c>
      <c r="F827" s="38" t="s">
        <v>14545</v>
      </c>
      <c r="G827" s="40" t="s">
        <v>15005</v>
      </c>
      <c r="H827" s="38" t="s">
        <v>23</v>
      </c>
      <c r="I827" s="38" t="s">
        <v>18</v>
      </c>
      <c r="J827" s="40">
        <v>51</v>
      </c>
      <c r="K827" s="40">
        <v>47</v>
      </c>
      <c r="L827" s="40">
        <v>40</v>
      </c>
      <c r="M827" s="38" t="s">
        <v>15273</v>
      </c>
      <c r="N827" s="38" t="s">
        <v>9487</v>
      </c>
      <c r="O827" s="38" t="s">
        <v>8672</v>
      </c>
      <c r="P827" s="38" t="s">
        <v>8673</v>
      </c>
      <c r="Q827" s="38" t="s">
        <v>8674</v>
      </c>
      <c r="R827" s="38" t="s">
        <v>8675</v>
      </c>
      <c r="S827" s="38" t="s">
        <v>14545</v>
      </c>
      <c r="T827" s="38" t="s">
        <v>8676</v>
      </c>
      <c r="U827" s="38" t="s">
        <v>11164</v>
      </c>
      <c r="V827" s="38" t="s">
        <v>14545</v>
      </c>
      <c r="W827" s="41" t="s">
        <v>8756</v>
      </c>
      <c r="X827" s="38" t="s">
        <v>13012</v>
      </c>
      <c r="Y827" s="38" t="s">
        <v>14545</v>
      </c>
    </row>
    <row r="828" spans="1:25" s="37" customFormat="1" ht="30" customHeight="1" x14ac:dyDescent="0.25">
      <c r="A828" s="38" t="s">
        <v>8150</v>
      </c>
      <c r="B828" s="39" t="s">
        <v>8965</v>
      </c>
      <c r="C828" s="38" t="s">
        <v>8800</v>
      </c>
      <c r="D828" s="38" t="s">
        <v>14545</v>
      </c>
      <c r="E828" s="38" t="s">
        <v>11510</v>
      </c>
      <c r="F828" s="38" t="s">
        <v>11511</v>
      </c>
      <c r="G828" s="40" t="s">
        <v>15132</v>
      </c>
      <c r="H828" s="38" t="s">
        <v>23</v>
      </c>
      <c r="I828" s="38" t="s">
        <v>18</v>
      </c>
      <c r="J828" s="40">
        <v>99</v>
      </c>
      <c r="K828" s="40">
        <v>95</v>
      </c>
      <c r="L828" s="40">
        <v>83</v>
      </c>
      <c r="M828" s="38" t="s">
        <v>15223</v>
      </c>
      <c r="N828" s="38" t="s">
        <v>11194</v>
      </c>
      <c r="O828" s="38" t="s">
        <v>8151</v>
      </c>
      <c r="P828" s="38" t="s">
        <v>6459</v>
      </c>
      <c r="Q828" s="38" t="s">
        <v>8914</v>
      </c>
      <c r="R828" s="38" t="s">
        <v>8915</v>
      </c>
      <c r="S828" s="38" t="s">
        <v>8152</v>
      </c>
      <c r="T828" s="38" t="s">
        <v>8916</v>
      </c>
      <c r="U828" s="38" t="s">
        <v>11164</v>
      </c>
      <c r="V828" s="38" t="s">
        <v>14545</v>
      </c>
      <c r="W828" s="41" t="s">
        <v>8153</v>
      </c>
      <c r="X828" s="38" t="s">
        <v>12818</v>
      </c>
      <c r="Y828" s="38" t="s">
        <v>14545</v>
      </c>
    </row>
    <row r="829" spans="1:25" s="37" customFormat="1" ht="30" customHeight="1" x14ac:dyDescent="0.25">
      <c r="A829" s="38" t="s">
        <v>8757</v>
      </c>
      <c r="B829" s="39" t="s">
        <v>8758</v>
      </c>
      <c r="C829" s="38" t="s">
        <v>8759</v>
      </c>
      <c r="D829" s="38" t="s">
        <v>14545</v>
      </c>
      <c r="E829" s="38" t="s">
        <v>14374</v>
      </c>
      <c r="F829" s="38" t="s">
        <v>9360</v>
      </c>
      <c r="G829" s="40" t="s">
        <v>15246</v>
      </c>
      <c r="H829" s="38" t="s">
        <v>23</v>
      </c>
      <c r="I829" s="38" t="s">
        <v>18</v>
      </c>
      <c r="J829" s="40">
        <v>93</v>
      </c>
      <c r="K829" s="40">
        <v>87</v>
      </c>
      <c r="L829" s="40">
        <v>76</v>
      </c>
      <c r="M829" s="38" t="s">
        <v>15247</v>
      </c>
      <c r="N829" s="38" t="s">
        <v>9425</v>
      </c>
      <c r="O829" s="38" t="s">
        <v>8761</v>
      </c>
      <c r="P829" s="38" t="s">
        <v>8762</v>
      </c>
      <c r="Q829" s="38" t="s">
        <v>8933</v>
      </c>
      <c r="R829" s="38" t="s">
        <v>8764</v>
      </c>
      <c r="S829" s="38" t="s">
        <v>14545</v>
      </c>
      <c r="T829" s="38" t="s">
        <v>8934</v>
      </c>
      <c r="U829" s="38" t="s">
        <v>11164</v>
      </c>
      <c r="V829" s="38" t="s">
        <v>14545</v>
      </c>
      <c r="W829" s="41" t="s">
        <v>8766</v>
      </c>
      <c r="X829" s="38" t="s">
        <v>13101</v>
      </c>
      <c r="Y829" s="38" t="s">
        <v>13102</v>
      </c>
    </row>
    <row r="830" spans="1:25" s="37" customFormat="1" ht="30" customHeight="1" x14ac:dyDescent="0.25">
      <c r="A830" s="38" t="s">
        <v>8805</v>
      </c>
      <c r="B830" s="39" t="s">
        <v>8966</v>
      </c>
      <c r="C830" s="38" t="s">
        <v>8806</v>
      </c>
      <c r="D830" s="38" t="s">
        <v>14545</v>
      </c>
      <c r="E830" s="38" t="s">
        <v>11574</v>
      </c>
      <c r="F830" s="38" t="s">
        <v>14545</v>
      </c>
      <c r="G830" s="40" t="s">
        <v>14943</v>
      </c>
      <c r="H830" s="38" t="s">
        <v>23</v>
      </c>
      <c r="I830" s="38" t="s">
        <v>18</v>
      </c>
      <c r="J830" s="40">
        <v>51</v>
      </c>
      <c r="K830" s="40">
        <v>48</v>
      </c>
      <c r="L830" s="40">
        <v>41</v>
      </c>
      <c r="M830" s="38" t="s">
        <v>15250</v>
      </c>
      <c r="N830" s="38" t="s">
        <v>11401</v>
      </c>
      <c r="O830" s="38" t="s">
        <v>8808</v>
      </c>
      <c r="P830" s="38" t="s">
        <v>8809</v>
      </c>
      <c r="Q830" s="38" t="s">
        <v>8810</v>
      </c>
      <c r="R830" s="38" t="s">
        <v>8928</v>
      </c>
      <c r="S830" s="38" t="s">
        <v>14545</v>
      </c>
      <c r="T830" s="38" t="s">
        <v>8929</v>
      </c>
      <c r="U830" s="38" t="s">
        <v>11164</v>
      </c>
      <c r="V830" s="38" t="s">
        <v>14545</v>
      </c>
      <c r="W830" s="41" t="s">
        <v>8812</v>
      </c>
      <c r="X830" s="38" t="s">
        <v>13144</v>
      </c>
      <c r="Y830" s="38" t="s">
        <v>13145</v>
      </c>
    </row>
    <row r="831" spans="1:25" s="37" customFormat="1" ht="30" customHeight="1" x14ac:dyDescent="0.25">
      <c r="A831" s="38" t="s">
        <v>8767</v>
      </c>
      <c r="B831" s="39" t="s">
        <v>8275</v>
      </c>
      <c r="C831" s="38" t="s">
        <v>8768</v>
      </c>
      <c r="D831" s="38" t="s">
        <v>8532</v>
      </c>
      <c r="E831" s="38" t="s">
        <v>4873</v>
      </c>
      <c r="F831" s="38" t="s">
        <v>14545</v>
      </c>
      <c r="G831" s="40" t="s">
        <v>14958</v>
      </c>
      <c r="H831" s="38" t="s">
        <v>2146</v>
      </c>
      <c r="I831" s="38" t="s">
        <v>22</v>
      </c>
      <c r="J831" s="40">
        <v>78</v>
      </c>
      <c r="K831" s="40">
        <v>73</v>
      </c>
      <c r="L831" s="40">
        <v>62</v>
      </c>
      <c r="M831" s="38" t="s">
        <v>15272</v>
      </c>
      <c r="N831" s="38" t="s">
        <v>11133</v>
      </c>
      <c r="O831" s="38" t="s">
        <v>8533</v>
      </c>
      <c r="P831" s="38" t="s">
        <v>8534</v>
      </c>
      <c r="Q831" s="38" t="s">
        <v>8535</v>
      </c>
      <c r="R831" s="38" t="s">
        <v>8536</v>
      </c>
      <c r="S831" s="38" t="s">
        <v>8537</v>
      </c>
      <c r="T831" s="38" t="s">
        <v>8538</v>
      </c>
      <c r="U831" s="38" t="s">
        <v>11256</v>
      </c>
      <c r="V831" s="38" t="s">
        <v>11618</v>
      </c>
      <c r="W831" s="41" t="s">
        <v>8769</v>
      </c>
      <c r="X831" s="38" t="s">
        <v>13155</v>
      </c>
      <c r="Y831" s="38" t="s">
        <v>14545</v>
      </c>
    </row>
    <row r="832" spans="1:25" s="37" customFormat="1" ht="30" customHeight="1" x14ac:dyDescent="0.25">
      <c r="A832" s="38" t="s">
        <v>8530</v>
      </c>
      <c r="B832" s="39" t="s">
        <v>8275</v>
      </c>
      <c r="C832" s="38" t="s">
        <v>8531</v>
      </c>
      <c r="D832" s="38" t="s">
        <v>8532</v>
      </c>
      <c r="E832" s="38" t="s">
        <v>4873</v>
      </c>
      <c r="F832" s="38" t="s">
        <v>14545</v>
      </c>
      <c r="G832" s="40" t="s">
        <v>14958</v>
      </c>
      <c r="H832" s="38" t="s">
        <v>23</v>
      </c>
      <c r="I832" s="38" t="s">
        <v>18</v>
      </c>
      <c r="J832" s="40">
        <v>51</v>
      </c>
      <c r="K832" s="40">
        <v>47</v>
      </c>
      <c r="L832" s="40">
        <v>40</v>
      </c>
      <c r="M832" s="38" t="s">
        <v>15272</v>
      </c>
      <c r="N832" s="38" t="s">
        <v>11133</v>
      </c>
      <c r="O832" s="38" t="s">
        <v>8533</v>
      </c>
      <c r="P832" s="38" t="s">
        <v>8534</v>
      </c>
      <c r="Q832" s="38" t="s">
        <v>8535</v>
      </c>
      <c r="R832" s="38" t="s">
        <v>8536</v>
      </c>
      <c r="S832" s="38" t="s">
        <v>8537</v>
      </c>
      <c r="T832" s="38" t="s">
        <v>8538</v>
      </c>
      <c r="U832" s="38" t="s">
        <v>11164</v>
      </c>
      <c r="V832" s="38" t="s">
        <v>14545</v>
      </c>
      <c r="W832" s="41" t="s">
        <v>8539</v>
      </c>
      <c r="X832" s="38" t="s">
        <v>13155</v>
      </c>
      <c r="Y832" s="38" t="s">
        <v>14545</v>
      </c>
    </row>
    <row r="833" spans="1:25" s="37" customFormat="1" ht="30" customHeight="1" x14ac:dyDescent="0.25">
      <c r="A833" s="38" t="s">
        <v>8540</v>
      </c>
      <c r="B833" s="39" t="s">
        <v>8275</v>
      </c>
      <c r="C833" s="38" t="s">
        <v>8541</v>
      </c>
      <c r="D833" s="38" t="s">
        <v>14545</v>
      </c>
      <c r="E833" s="38" t="s">
        <v>8287</v>
      </c>
      <c r="F833" s="38" t="s">
        <v>14545</v>
      </c>
      <c r="G833" s="40" t="s">
        <v>15179</v>
      </c>
      <c r="H833" s="38" t="s">
        <v>2146</v>
      </c>
      <c r="I833" s="38" t="s">
        <v>22</v>
      </c>
      <c r="J833" s="40">
        <v>56</v>
      </c>
      <c r="K833" s="40">
        <v>52</v>
      </c>
      <c r="L833" s="40">
        <v>44</v>
      </c>
      <c r="M833" s="38" t="s">
        <v>15254</v>
      </c>
      <c r="N833" s="38" t="s">
        <v>11331</v>
      </c>
      <c r="O833" s="38" t="s">
        <v>8288</v>
      </c>
      <c r="P833" s="38" t="s">
        <v>8542</v>
      </c>
      <c r="Q833" s="38" t="s">
        <v>8543</v>
      </c>
      <c r="R833" s="38" t="s">
        <v>8544</v>
      </c>
      <c r="S833" s="38" t="s">
        <v>8545</v>
      </c>
      <c r="T833" s="38" t="s">
        <v>8546</v>
      </c>
      <c r="U833" s="38" t="s">
        <v>11256</v>
      </c>
      <c r="V833" s="38" t="s">
        <v>11619</v>
      </c>
      <c r="W833" s="41" t="s">
        <v>8547</v>
      </c>
      <c r="X833" s="38" t="s">
        <v>12818</v>
      </c>
      <c r="Y833" s="38" t="s">
        <v>14545</v>
      </c>
    </row>
    <row r="834" spans="1:25" s="37" customFormat="1" ht="30" customHeight="1" x14ac:dyDescent="0.25">
      <c r="A834" s="38" t="s">
        <v>8285</v>
      </c>
      <c r="B834" s="39" t="s">
        <v>8275</v>
      </c>
      <c r="C834" s="38" t="s">
        <v>8286</v>
      </c>
      <c r="D834" s="38" t="s">
        <v>14545</v>
      </c>
      <c r="E834" s="38" t="s">
        <v>8287</v>
      </c>
      <c r="F834" s="38" t="s">
        <v>14545</v>
      </c>
      <c r="G834" s="40" t="s">
        <v>15179</v>
      </c>
      <c r="H834" s="38" t="s">
        <v>23</v>
      </c>
      <c r="I834" s="38" t="s">
        <v>18</v>
      </c>
      <c r="J834" s="40">
        <v>39</v>
      </c>
      <c r="K834" s="40">
        <v>37</v>
      </c>
      <c r="L834" s="40">
        <v>31</v>
      </c>
      <c r="M834" s="38" t="s">
        <v>15254</v>
      </c>
      <c r="N834" s="38" t="s">
        <v>11331</v>
      </c>
      <c r="O834" s="38" t="s">
        <v>8288</v>
      </c>
      <c r="P834" s="38" t="s">
        <v>8542</v>
      </c>
      <c r="Q834" s="38" t="s">
        <v>8543</v>
      </c>
      <c r="R834" s="38" t="s">
        <v>8544</v>
      </c>
      <c r="S834" s="38" t="s">
        <v>8545</v>
      </c>
      <c r="T834" s="38" t="s">
        <v>8546</v>
      </c>
      <c r="U834" s="38" t="s">
        <v>11164</v>
      </c>
      <c r="V834" s="38" t="s">
        <v>14545</v>
      </c>
      <c r="W834" s="41" t="s">
        <v>8292</v>
      </c>
      <c r="X834" s="38" t="s">
        <v>12818</v>
      </c>
      <c r="Y834" s="38" t="s">
        <v>14545</v>
      </c>
    </row>
    <row r="835" spans="1:25" s="37" customFormat="1" ht="30" customHeight="1" x14ac:dyDescent="0.25">
      <c r="A835" s="38" t="s">
        <v>8548</v>
      </c>
      <c r="B835" s="39" t="s">
        <v>8275</v>
      </c>
      <c r="C835" s="38" t="s">
        <v>8549</v>
      </c>
      <c r="D835" s="38" t="s">
        <v>14545</v>
      </c>
      <c r="E835" s="38" t="s">
        <v>14376</v>
      </c>
      <c r="F835" s="38" t="s">
        <v>9386</v>
      </c>
      <c r="G835" s="40" t="s">
        <v>14791</v>
      </c>
      <c r="H835" s="38" t="s">
        <v>2146</v>
      </c>
      <c r="I835" s="38" t="s">
        <v>22</v>
      </c>
      <c r="J835" s="40">
        <v>98</v>
      </c>
      <c r="K835" s="40">
        <v>91</v>
      </c>
      <c r="L835" s="40">
        <v>77</v>
      </c>
      <c r="M835" s="38" t="s">
        <v>15255</v>
      </c>
      <c r="N835" s="38" t="s">
        <v>11163</v>
      </c>
      <c r="O835" s="38" t="s">
        <v>8278</v>
      </c>
      <c r="P835" s="38" t="s">
        <v>8279</v>
      </c>
      <c r="Q835" s="38" t="s">
        <v>8551</v>
      </c>
      <c r="R835" s="38" t="s">
        <v>8552</v>
      </c>
      <c r="S835" s="38" t="s">
        <v>8553</v>
      </c>
      <c r="T835" s="38" t="s">
        <v>8554</v>
      </c>
      <c r="U835" s="38" t="s">
        <v>11256</v>
      </c>
      <c r="V835" s="38" t="s">
        <v>11620</v>
      </c>
      <c r="W835" s="41" t="s">
        <v>8555</v>
      </c>
      <c r="X835" s="38" t="s">
        <v>12804</v>
      </c>
      <c r="Y835" s="38" t="s">
        <v>12805</v>
      </c>
    </row>
    <row r="836" spans="1:25" s="37" customFormat="1" ht="30" customHeight="1" x14ac:dyDescent="0.25">
      <c r="A836" s="38" t="s">
        <v>8556</v>
      </c>
      <c r="B836" s="39" t="s">
        <v>8275</v>
      </c>
      <c r="C836" s="38" t="s">
        <v>8557</v>
      </c>
      <c r="D836" s="38" t="s">
        <v>14545</v>
      </c>
      <c r="E836" s="38" t="s">
        <v>8311</v>
      </c>
      <c r="F836" s="38" t="s">
        <v>14545</v>
      </c>
      <c r="G836" s="40" t="s">
        <v>15026</v>
      </c>
      <c r="H836" s="38" t="s">
        <v>2146</v>
      </c>
      <c r="I836" s="38" t="s">
        <v>22</v>
      </c>
      <c r="J836" s="40">
        <v>99</v>
      </c>
      <c r="K836" s="40">
        <v>92</v>
      </c>
      <c r="L836" s="40">
        <v>78</v>
      </c>
      <c r="M836" s="38" t="s">
        <v>15220</v>
      </c>
      <c r="N836" s="38" t="s">
        <v>9447</v>
      </c>
      <c r="O836" s="38" t="s">
        <v>8119</v>
      </c>
      <c r="P836" s="38" t="s">
        <v>8120</v>
      </c>
      <c r="Q836" s="38" t="s">
        <v>8312</v>
      </c>
      <c r="R836" s="38" t="s">
        <v>8313</v>
      </c>
      <c r="S836" s="38" t="s">
        <v>8123</v>
      </c>
      <c r="T836" s="38" t="s">
        <v>8314</v>
      </c>
      <c r="U836" s="38" t="s">
        <v>11256</v>
      </c>
      <c r="V836" s="38" t="s">
        <v>11621</v>
      </c>
      <c r="W836" s="41" t="s">
        <v>8558</v>
      </c>
      <c r="X836" s="38" t="s">
        <v>13015</v>
      </c>
      <c r="Y836" s="38" t="s">
        <v>13016</v>
      </c>
    </row>
    <row r="837" spans="1:25" s="37" customFormat="1" ht="30" customHeight="1" x14ac:dyDescent="0.25">
      <c r="A837" s="38" t="s">
        <v>8274</v>
      </c>
      <c r="B837" s="39" t="s">
        <v>8275</v>
      </c>
      <c r="C837" s="38" t="s">
        <v>8276</v>
      </c>
      <c r="D837" s="38" t="s">
        <v>14545</v>
      </c>
      <c r="E837" s="38" t="s">
        <v>14376</v>
      </c>
      <c r="F837" s="38" t="s">
        <v>9386</v>
      </c>
      <c r="G837" s="40" t="s">
        <v>14791</v>
      </c>
      <c r="H837" s="38" t="s">
        <v>23</v>
      </c>
      <c r="I837" s="38" t="s">
        <v>18</v>
      </c>
      <c r="J837" s="40">
        <v>87</v>
      </c>
      <c r="K837" s="40">
        <v>83</v>
      </c>
      <c r="L837" s="40">
        <v>72</v>
      </c>
      <c r="M837" s="38" t="s">
        <v>15255</v>
      </c>
      <c r="N837" s="38" t="s">
        <v>11163</v>
      </c>
      <c r="O837" s="38" t="s">
        <v>8278</v>
      </c>
      <c r="P837" s="38" t="s">
        <v>8279</v>
      </c>
      <c r="Q837" s="38" t="s">
        <v>8551</v>
      </c>
      <c r="R837" s="38" t="s">
        <v>8552</v>
      </c>
      <c r="S837" s="38" t="s">
        <v>8553</v>
      </c>
      <c r="T837" s="38" t="s">
        <v>8554</v>
      </c>
      <c r="U837" s="38" t="s">
        <v>11164</v>
      </c>
      <c r="V837" s="38" t="s">
        <v>14545</v>
      </c>
      <c r="W837" s="41" t="s">
        <v>8284</v>
      </c>
      <c r="X837" s="38" t="s">
        <v>12804</v>
      </c>
      <c r="Y837" s="38" t="s">
        <v>12805</v>
      </c>
    </row>
    <row r="838" spans="1:25" s="37" customFormat="1" ht="30" customHeight="1" x14ac:dyDescent="0.25">
      <c r="A838" s="38" t="s">
        <v>8770</v>
      </c>
      <c r="B838" s="39" t="s">
        <v>8771</v>
      </c>
      <c r="C838" s="38" t="s">
        <v>8772</v>
      </c>
      <c r="D838" s="38" t="s">
        <v>14545</v>
      </c>
      <c r="E838" s="38" t="s">
        <v>2737</v>
      </c>
      <c r="F838" s="38" t="s">
        <v>14545</v>
      </c>
      <c r="G838" s="40" t="s">
        <v>15248</v>
      </c>
      <c r="H838" s="38" t="s">
        <v>23</v>
      </c>
      <c r="I838" s="38" t="s">
        <v>18</v>
      </c>
      <c r="J838" s="40">
        <v>76</v>
      </c>
      <c r="K838" s="40">
        <v>70</v>
      </c>
      <c r="L838" s="40">
        <v>60</v>
      </c>
      <c r="M838" s="38" t="s">
        <v>15249</v>
      </c>
      <c r="N838" s="38" t="s">
        <v>11472</v>
      </c>
      <c r="O838" s="38" t="s">
        <v>8633</v>
      </c>
      <c r="P838" s="38" t="s">
        <v>8634</v>
      </c>
      <c r="Q838" s="38" t="s">
        <v>8635</v>
      </c>
      <c r="R838" s="38" t="s">
        <v>8636</v>
      </c>
      <c r="S838" s="38" t="s">
        <v>8967</v>
      </c>
      <c r="T838" s="38" t="s">
        <v>8638</v>
      </c>
      <c r="U838" s="38" t="s">
        <v>11164</v>
      </c>
      <c r="V838" s="38" t="s">
        <v>14545</v>
      </c>
      <c r="W838" s="41" t="s">
        <v>8773</v>
      </c>
      <c r="X838" s="38" t="s">
        <v>13125</v>
      </c>
      <c r="Y838" s="38" t="s">
        <v>13126</v>
      </c>
    </row>
    <row r="839" spans="1:25" s="37" customFormat="1" ht="30" customHeight="1" x14ac:dyDescent="0.25">
      <c r="A839" s="38" t="s">
        <v>8304</v>
      </c>
      <c r="B839" s="39" t="s">
        <v>8294</v>
      </c>
      <c r="C839" s="38" t="s">
        <v>8305</v>
      </c>
      <c r="D839" s="38" t="s">
        <v>14545</v>
      </c>
      <c r="E839" s="38" t="s">
        <v>14369</v>
      </c>
      <c r="F839" s="38" t="s">
        <v>9416</v>
      </c>
      <c r="G839" s="40" t="s">
        <v>15114</v>
      </c>
      <c r="H839" s="38" t="s">
        <v>23</v>
      </c>
      <c r="I839" s="38" t="s">
        <v>18</v>
      </c>
      <c r="J839" s="40">
        <v>96</v>
      </c>
      <c r="K839" s="40">
        <v>90</v>
      </c>
      <c r="L839" s="40">
        <v>79</v>
      </c>
      <c r="M839" s="38" t="s">
        <v>15218</v>
      </c>
      <c r="N839" s="38" t="s">
        <v>11457</v>
      </c>
      <c r="O839" s="38" t="s">
        <v>8306</v>
      </c>
      <c r="P839" s="38" t="s">
        <v>6003</v>
      </c>
      <c r="Q839" s="38" t="s">
        <v>8559</v>
      </c>
      <c r="R839" s="38" t="s">
        <v>8560</v>
      </c>
      <c r="S839" s="38" t="s">
        <v>8774</v>
      </c>
      <c r="T839" s="38" t="s">
        <v>8647</v>
      </c>
      <c r="U839" s="38" t="s">
        <v>11164</v>
      </c>
      <c r="V839" s="38" t="s">
        <v>14545</v>
      </c>
      <c r="W839" s="41" t="s">
        <v>8307</v>
      </c>
      <c r="X839" s="38" t="s">
        <v>12818</v>
      </c>
      <c r="Y839" s="38" t="s">
        <v>14545</v>
      </c>
    </row>
    <row r="840" spans="1:25" s="37" customFormat="1" ht="30" customHeight="1" x14ac:dyDescent="0.25">
      <c r="A840" s="38" t="s">
        <v>8782</v>
      </c>
      <c r="B840" s="39" t="s">
        <v>8294</v>
      </c>
      <c r="C840" s="38" t="s">
        <v>8783</v>
      </c>
      <c r="D840" s="38" t="s">
        <v>14545</v>
      </c>
      <c r="E840" s="38" t="s">
        <v>8573</v>
      </c>
      <c r="F840" s="38" t="s">
        <v>14545</v>
      </c>
      <c r="G840" s="40" t="s">
        <v>14557</v>
      </c>
      <c r="H840" s="38" t="s">
        <v>23</v>
      </c>
      <c r="I840" s="38" t="s">
        <v>20</v>
      </c>
      <c r="J840" s="40">
        <v>21</v>
      </c>
      <c r="K840" s="40">
        <v>14</v>
      </c>
      <c r="L840" s="40">
        <v>11</v>
      </c>
      <c r="M840" s="38" t="s">
        <v>15302</v>
      </c>
      <c r="N840" s="38" t="s">
        <v>9447</v>
      </c>
      <c r="O840" s="38" t="s">
        <v>8574</v>
      </c>
      <c r="P840" s="38" t="s">
        <v>8575</v>
      </c>
      <c r="Q840" s="38" t="s">
        <v>8576</v>
      </c>
      <c r="R840" s="38" t="s">
        <v>8577</v>
      </c>
      <c r="S840" s="38" t="s">
        <v>8578</v>
      </c>
      <c r="T840" s="38" t="s">
        <v>8579</v>
      </c>
      <c r="U840" s="38" t="s">
        <v>11164</v>
      </c>
      <c r="V840" s="38" t="s">
        <v>14545</v>
      </c>
      <c r="W840" s="41" t="s">
        <v>8784</v>
      </c>
      <c r="X840" s="38" t="s">
        <v>13125</v>
      </c>
      <c r="Y840" s="38" t="s">
        <v>13126</v>
      </c>
    </row>
    <row r="841" spans="1:25" s="37" customFormat="1" ht="30" customHeight="1" x14ac:dyDescent="0.25">
      <c r="A841" s="38" t="s">
        <v>8571</v>
      </c>
      <c r="B841" s="39" t="s">
        <v>8294</v>
      </c>
      <c r="C841" s="38" t="s">
        <v>8572</v>
      </c>
      <c r="D841" s="38" t="s">
        <v>14545</v>
      </c>
      <c r="E841" s="38" t="s">
        <v>8573</v>
      </c>
      <c r="F841" s="38" t="s">
        <v>14545</v>
      </c>
      <c r="G841" s="40" t="s">
        <v>14557</v>
      </c>
      <c r="H841" s="38" t="s">
        <v>23</v>
      </c>
      <c r="I841" s="38" t="s">
        <v>18</v>
      </c>
      <c r="J841" s="40">
        <v>29</v>
      </c>
      <c r="K841" s="40">
        <v>24</v>
      </c>
      <c r="L841" s="40">
        <v>21</v>
      </c>
      <c r="M841" s="38" t="s">
        <v>15302</v>
      </c>
      <c r="N841" s="38" t="s">
        <v>9447</v>
      </c>
      <c r="O841" s="38" t="s">
        <v>8574</v>
      </c>
      <c r="P841" s="38" t="s">
        <v>8575</v>
      </c>
      <c r="Q841" s="38" t="s">
        <v>8576</v>
      </c>
      <c r="R841" s="38" t="s">
        <v>8577</v>
      </c>
      <c r="S841" s="38" t="s">
        <v>8578</v>
      </c>
      <c r="T841" s="38" t="s">
        <v>8579</v>
      </c>
      <c r="U841" s="38" t="s">
        <v>11164</v>
      </c>
      <c r="V841" s="38" t="s">
        <v>14545</v>
      </c>
      <c r="W841" s="41" t="s">
        <v>8580</v>
      </c>
      <c r="X841" s="38" t="s">
        <v>13125</v>
      </c>
      <c r="Y841" s="38" t="s">
        <v>13126</v>
      </c>
    </row>
    <row r="842" spans="1:25" s="37" customFormat="1" ht="30" customHeight="1" x14ac:dyDescent="0.25">
      <c r="A842" s="38" t="s">
        <v>8561</v>
      </c>
      <c r="B842" s="39" t="s">
        <v>8294</v>
      </c>
      <c r="C842" s="38" t="s">
        <v>8562</v>
      </c>
      <c r="D842" s="38" t="s">
        <v>14545</v>
      </c>
      <c r="E842" s="38" t="s">
        <v>14377</v>
      </c>
      <c r="F842" s="38" t="s">
        <v>11576</v>
      </c>
      <c r="G842" s="40" t="s">
        <v>14978</v>
      </c>
      <c r="H842" s="38" t="s">
        <v>23</v>
      </c>
      <c r="I842" s="38" t="s">
        <v>18</v>
      </c>
      <c r="J842" s="40">
        <v>85</v>
      </c>
      <c r="K842" s="40">
        <v>80</v>
      </c>
      <c r="L842" s="40">
        <v>70</v>
      </c>
      <c r="M842" s="38" t="s">
        <v>15256</v>
      </c>
      <c r="N842" s="38" t="s">
        <v>9453</v>
      </c>
      <c r="O842" s="38" t="s">
        <v>8564</v>
      </c>
      <c r="P842" s="38" t="s">
        <v>13148</v>
      </c>
      <c r="Q842" s="38" t="s">
        <v>8566</v>
      </c>
      <c r="R842" s="38" t="s">
        <v>8567</v>
      </c>
      <c r="S842" s="38" t="s">
        <v>8568</v>
      </c>
      <c r="T842" s="38" t="s">
        <v>8569</v>
      </c>
      <c r="U842" s="38" t="s">
        <v>11164</v>
      </c>
      <c r="V842" s="38" t="s">
        <v>14545</v>
      </c>
      <c r="W842" s="41" t="s">
        <v>8570</v>
      </c>
      <c r="X842" s="38" t="s">
        <v>13176</v>
      </c>
      <c r="Y842" s="38" t="s">
        <v>13177</v>
      </c>
    </row>
    <row r="843" spans="1:25" s="37" customFormat="1" ht="30" customHeight="1" x14ac:dyDescent="0.25">
      <c r="A843" s="38" t="s">
        <v>8581</v>
      </c>
      <c r="B843" s="39" t="s">
        <v>8294</v>
      </c>
      <c r="C843" s="38" t="s">
        <v>10025</v>
      </c>
      <c r="D843" s="38" t="s">
        <v>8296</v>
      </c>
      <c r="E843" s="38" t="s">
        <v>8297</v>
      </c>
      <c r="F843" s="38" t="s">
        <v>14545</v>
      </c>
      <c r="G843" s="40" t="s">
        <v>14932</v>
      </c>
      <c r="H843" s="38" t="s">
        <v>2146</v>
      </c>
      <c r="I843" s="38" t="s">
        <v>22</v>
      </c>
      <c r="J843" s="40">
        <v>83</v>
      </c>
      <c r="K843" s="40">
        <v>78</v>
      </c>
      <c r="L843" s="40">
        <v>66</v>
      </c>
      <c r="M843" s="38" t="s">
        <v>15221</v>
      </c>
      <c r="N843" s="38" t="s">
        <v>11117</v>
      </c>
      <c r="O843" s="38" t="s">
        <v>6997</v>
      </c>
      <c r="P843" s="38" t="s">
        <v>8583</v>
      </c>
      <c r="Q843" s="38" t="s">
        <v>8584</v>
      </c>
      <c r="R843" s="38" t="s">
        <v>8585</v>
      </c>
      <c r="S843" s="38" t="s">
        <v>8586</v>
      </c>
      <c r="T843" s="38" t="s">
        <v>8587</v>
      </c>
      <c r="U843" s="38" t="s">
        <v>11256</v>
      </c>
      <c r="V843" s="38" t="s">
        <v>11622</v>
      </c>
      <c r="W843" s="41" t="s">
        <v>8588</v>
      </c>
      <c r="X843" s="38" t="s">
        <v>12799</v>
      </c>
      <c r="Y843" s="38" t="s">
        <v>12800</v>
      </c>
    </row>
    <row r="844" spans="1:25" s="37" customFormat="1" ht="30" customHeight="1" x14ac:dyDescent="0.25">
      <c r="A844" s="38" t="s">
        <v>8293</v>
      </c>
      <c r="B844" s="39" t="s">
        <v>8294</v>
      </c>
      <c r="C844" s="38" t="s">
        <v>10026</v>
      </c>
      <c r="D844" s="38" t="s">
        <v>8296</v>
      </c>
      <c r="E844" s="38" t="s">
        <v>8297</v>
      </c>
      <c r="F844" s="38" t="s">
        <v>14545</v>
      </c>
      <c r="G844" s="40" t="s">
        <v>14932</v>
      </c>
      <c r="H844" s="38" t="s">
        <v>23</v>
      </c>
      <c r="I844" s="38" t="s">
        <v>18</v>
      </c>
      <c r="J844" s="40">
        <v>65</v>
      </c>
      <c r="K844" s="40">
        <v>60</v>
      </c>
      <c r="L844" s="40">
        <v>51</v>
      </c>
      <c r="M844" s="38" t="s">
        <v>15221</v>
      </c>
      <c r="N844" s="38" t="s">
        <v>11117</v>
      </c>
      <c r="O844" s="38" t="s">
        <v>6997</v>
      </c>
      <c r="P844" s="38" t="s">
        <v>8583</v>
      </c>
      <c r="Q844" s="38" t="s">
        <v>8584</v>
      </c>
      <c r="R844" s="38" t="s">
        <v>8585</v>
      </c>
      <c r="S844" s="38" t="s">
        <v>8586</v>
      </c>
      <c r="T844" s="38" t="s">
        <v>8587</v>
      </c>
      <c r="U844" s="38" t="s">
        <v>11164</v>
      </c>
      <c r="V844" s="38" t="s">
        <v>14545</v>
      </c>
      <c r="W844" s="41" t="s">
        <v>8303</v>
      </c>
      <c r="X844" s="38" t="s">
        <v>12799</v>
      </c>
      <c r="Y844" s="38" t="s">
        <v>12800</v>
      </c>
    </row>
    <row r="845" spans="1:25" s="37" customFormat="1" ht="30" customHeight="1" x14ac:dyDescent="0.25">
      <c r="A845" s="38" t="s">
        <v>8308</v>
      </c>
      <c r="B845" s="39" t="s">
        <v>8294</v>
      </c>
      <c r="C845" s="38" t="s">
        <v>8309</v>
      </c>
      <c r="D845" s="38" t="s">
        <v>14545</v>
      </c>
      <c r="E845" s="38" t="s">
        <v>813</v>
      </c>
      <c r="F845" s="38" t="s">
        <v>14545</v>
      </c>
      <c r="G845" s="40" t="s">
        <v>14625</v>
      </c>
      <c r="H845" s="38" t="s">
        <v>23</v>
      </c>
      <c r="I845" s="38" t="s">
        <v>20</v>
      </c>
      <c r="J845" s="40">
        <v>41</v>
      </c>
      <c r="K845" s="40">
        <v>38</v>
      </c>
      <c r="L845" s="40">
        <v>32</v>
      </c>
      <c r="M845" s="38" t="s">
        <v>15303</v>
      </c>
      <c r="N845" s="38" t="s">
        <v>11143</v>
      </c>
      <c r="O845" s="38" t="s">
        <v>7947</v>
      </c>
      <c r="P845" s="38" t="s">
        <v>7948</v>
      </c>
      <c r="Q845" s="38" t="s">
        <v>8233</v>
      </c>
      <c r="R845" s="38" t="s">
        <v>8234</v>
      </c>
      <c r="S845" s="38" t="s">
        <v>7949</v>
      </c>
      <c r="T845" s="38" t="s">
        <v>8235</v>
      </c>
      <c r="U845" s="38" t="s">
        <v>11164</v>
      </c>
      <c r="V845" s="38" t="s">
        <v>14545</v>
      </c>
      <c r="W845" s="41" t="s">
        <v>8310</v>
      </c>
      <c r="X845" s="38" t="s">
        <v>13178</v>
      </c>
      <c r="Y845" s="38" t="s">
        <v>13179</v>
      </c>
    </row>
    <row r="846" spans="1:25" s="37" customFormat="1" ht="30" customHeight="1" x14ac:dyDescent="0.25">
      <c r="A846" s="38" t="s">
        <v>8589</v>
      </c>
      <c r="B846" s="39" t="s">
        <v>8590</v>
      </c>
      <c r="C846" s="38" t="s">
        <v>8591</v>
      </c>
      <c r="D846" s="38" t="s">
        <v>14545</v>
      </c>
      <c r="E846" s="38" t="s">
        <v>11509</v>
      </c>
      <c r="F846" s="38" t="s">
        <v>9428</v>
      </c>
      <c r="G846" s="40" t="s">
        <v>15085</v>
      </c>
      <c r="H846" s="38" t="s">
        <v>23</v>
      </c>
      <c r="I846" s="38" t="s">
        <v>18</v>
      </c>
      <c r="J846" s="40">
        <v>67</v>
      </c>
      <c r="K846" s="40">
        <v>63</v>
      </c>
      <c r="L846" s="40">
        <v>56</v>
      </c>
      <c r="M846" s="38" t="s">
        <v>15219</v>
      </c>
      <c r="N846" s="38" t="s">
        <v>9447</v>
      </c>
      <c r="O846" s="38" t="s">
        <v>6914</v>
      </c>
      <c r="P846" s="38" t="s">
        <v>8593</v>
      </c>
      <c r="Q846" s="38" t="s">
        <v>8594</v>
      </c>
      <c r="R846" s="38" t="s">
        <v>8595</v>
      </c>
      <c r="S846" s="38" t="s">
        <v>8596</v>
      </c>
      <c r="T846" s="38" t="s">
        <v>8597</v>
      </c>
      <c r="U846" s="38" t="s">
        <v>11164</v>
      </c>
      <c r="V846" s="38" t="s">
        <v>14545</v>
      </c>
      <c r="W846" s="41" t="s">
        <v>8598</v>
      </c>
      <c r="X846" s="38" t="s">
        <v>13074</v>
      </c>
      <c r="Y846" s="38" t="s">
        <v>13075</v>
      </c>
    </row>
    <row r="847" spans="1:25" s="37" customFormat="1" ht="30" customHeight="1" x14ac:dyDescent="0.25">
      <c r="A847" s="38" t="s">
        <v>8599</v>
      </c>
      <c r="B847" s="39" t="s">
        <v>8600</v>
      </c>
      <c r="C847" s="38" t="s">
        <v>8601</v>
      </c>
      <c r="D847" s="38" t="s">
        <v>14545</v>
      </c>
      <c r="E847" s="38" t="s">
        <v>8052</v>
      </c>
      <c r="F847" s="38" t="s">
        <v>14545</v>
      </c>
      <c r="G847" s="40" t="s">
        <v>15007</v>
      </c>
      <c r="H847" s="38" t="s">
        <v>23</v>
      </c>
      <c r="I847" s="38" t="s">
        <v>20</v>
      </c>
      <c r="J847" s="40">
        <v>40</v>
      </c>
      <c r="K847" s="40">
        <v>38</v>
      </c>
      <c r="L847" s="40">
        <v>32</v>
      </c>
      <c r="M847" s="38" t="s">
        <v>15290</v>
      </c>
      <c r="N847" s="38" t="s">
        <v>9477</v>
      </c>
      <c r="O847" s="38" t="s">
        <v>8053</v>
      </c>
      <c r="P847" s="38" t="s">
        <v>8054</v>
      </c>
      <c r="Q847" s="38" t="s">
        <v>8055</v>
      </c>
      <c r="R847" s="38" t="s">
        <v>8056</v>
      </c>
      <c r="S847" s="38" t="s">
        <v>8270</v>
      </c>
      <c r="T847" s="38" t="s">
        <v>8058</v>
      </c>
      <c r="U847" s="38" t="s">
        <v>11164</v>
      </c>
      <c r="V847" s="38" t="s">
        <v>14545</v>
      </c>
      <c r="W847" s="41" t="s">
        <v>8602</v>
      </c>
      <c r="X847" s="38" t="s">
        <v>12799</v>
      </c>
      <c r="Y847" s="38" t="s">
        <v>12800</v>
      </c>
    </row>
    <row r="848" spans="1:25" s="37" customFormat="1" ht="30" customHeight="1" x14ac:dyDescent="0.25">
      <c r="A848" s="38" t="s">
        <v>8785</v>
      </c>
      <c r="B848" s="39" t="s">
        <v>8116</v>
      </c>
      <c r="C848" s="38" t="s">
        <v>8786</v>
      </c>
      <c r="D848" s="38" t="s">
        <v>14545</v>
      </c>
      <c r="E848" s="38" t="s">
        <v>8787</v>
      </c>
      <c r="F848" s="38" t="s">
        <v>14545</v>
      </c>
      <c r="G848" s="40" t="s">
        <v>14983</v>
      </c>
      <c r="H848" s="38" t="s">
        <v>2146</v>
      </c>
      <c r="I848" s="38" t="s">
        <v>22</v>
      </c>
      <c r="J848" s="40">
        <v>76</v>
      </c>
      <c r="K848" s="40">
        <v>69</v>
      </c>
      <c r="L848" s="40">
        <v>62</v>
      </c>
      <c r="M848" s="38" t="s">
        <v>15261</v>
      </c>
      <c r="N848" s="38" t="s">
        <v>11175</v>
      </c>
      <c r="O848" s="38" t="s">
        <v>8788</v>
      </c>
      <c r="P848" s="38" t="s">
        <v>8789</v>
      </c>
      <c r="Q848" s="38" t="s">
        <v>8790</v>
      </c>
      <c r="R848" s="38" t="s">
        <v>8791</v>
      </c>
      <c r="S848" s="38" t="s">
        <v>8968</v>
      </c>
      <c r="T848" s="38" t="s">
        <v>8793</v>
      </c>
      <c r="U848" s="38" t="s">
        <v>11256</v>
      </c>
      <c r="V848" s="38" t="s">
        <v>11623</v>
      </c>
      <c r="W848" s="41" t="s">
        <v>8794</v>
      </c>
      <c r="X848" s="38" t="s">
        <v>12846</v>
      </c>
      <c r="Y848" s="38" t="s">
        <v>12758</v>
      </c>
    </row>
    <row r="849" spans="1:25" s="37" customFormat="1" ht="30" customHeight="1" x14ac:dyDescent="0.25">
      <c r="A849" s="38" t="s">
        <v>8795</v>
      </c>
      <c r="B849" s="39" t="s">
        <v>8116</v>
      </c>
      <c r="C849" s="38" t="s">
        <v>8796</v>
      </c>
      <c r="D849" s="38" t="s">
        <v>14545</v>
      </c>
      <c r="E849" s="38" t="s">
        <v>8787</v>
      </c>
      <c r="F849" s="38" t="s">
        <v>14545</v>
      </c>
      <c r="G849" s="40" t="s">
        <v>14983</v>
      </c>
      <c r="H849" s="38" t="s">
        <v>23</v>
      </c>
      <c r="I849" s="38" t="s">
        <v>18</v>
      </c>
      <c r="J849" s="40">
        <v>42</v>
      </c>
      <c r="K849" s="40">
        <v>39</v>
      </c>
      <c r="L849" s="40">
        <v>34</v>
      </c>
      <c r="M849" s="38" t="s">
        <v>15261</v>
      </c>
      <c r="N849" s="38" t="s">
        <v>11175</v>
      </c>
      <c r="O849" s="38" t="s">
        <v>8788</v>
      </c>
      <c r="P849" s="38" t="s">
        <v>8789</v>
      </c>
      <c r="Q849" s="38" t="s">
        <v>8790</v>
      </c>
      <c r="R849" s="38" t="s">
        <v>8791</v>
      </c>
      <c r="S849" s="38" t="s">
        <v>8968</v>
      </c>
      <c r="T849" s="38" t="s">
        <v>8793</v>
      </c>
      <c r="U849" s="38" t="s">
        <v>11164</v>
      </c>
      <c r="V849" s="38" t="s">
        <v>14545</v>
      </c>
      <c r="W849" s="41" t="s">
        <v>8797</v>
      </c>
      <c r="X849" s="38" t="s">
        <v>12846</v>
      </c>
      <c r="Y849" s="38" t="s">
        <v>12758</v>
      </c>
    </row>
    <row r="850" spans="1:25" s="37" customFormat="1" ht="30" customHeight="1" x14ac:dyDescent="0.25">
      <c r="A850" s="38" t="s">
        <v>8173</v>
      </c>
      <c r="B850" s="39" t="s">
        <v>8116</v>
      </c>
      <c r="C850" s="38" t="s">
        <v>8174</v>
      </c>
      <c r="D850" s="38" t="s">
        <v>14545</v>
      </c>
      <c r="E850" s="38" t="s">
        <v>14375</v>
      </c>
      <c r="F850" s="38" t="s">
        <v>9373</v>
      </c>
      <c r="G850" s="40" t="s">
        <v>15034</v>
      </c>
      <c r="H850" s="38" t="s">
        <v>23</v>
      </c>
      <c r="I850" s="38" t="s">
        <v>18</v>
      </c>
      <c r="J850" s="40">
        <v>87</v>
      </c>
      <c r="K850" s="40">
        <v>82</v>
      </c>
      <c r="L850" s="40">
        <v>72</v>
      </c>
      <c r="M850" s="38" t="s">
        <v>15252</v>
      </c>
      <c r="N850" s="38" t="s">
        <v>9447</v>
      </c>
      <c r="O850" s="38" t="s">
        <v>6914</v>
      </c>
      <c r="P850" s="38" t="s">
        <v>8176</v>
      </c>
      <c r="Q850" s="38" t="s">
        <v>8177</v>
      </c>
      <c r="R850" s="38" t="s">
        <v>8178</v>
      </c>
      <c r="S850" s="38" t="s">
        <v>8475</v>
      </c>
      <c r="T850" s="38" t="s">
        <v>8798</v>
      </c>
      <c r="U850" s="38" t="s">
        <v>11164</v>
      </c>
      <c r="V850" s="38" t="s">
        <v>14545</v>
      </c>
      <c r="W850" s="41" t="s">
        <v>8180</v>
      </c>
      <c r="X850" s="38" t="s">
        <v>13146</v>
      </c>
      <c r="Y850" s="38" t="s">
        <v>13147</v>
      </c>
    </row>
    <row r="851" spans="1:25" s="37" customFormat="1" ht="30" customHeight="1" x14ac:dyDescent="0.25">
      <c r="A851" s="38" t="s">
        <v>8315</v>
      </c>
      <c r="B851" s="39" t="s">
        <v>8116</v>
      </c>
      <c r="C851" s="38" t="s">
        <v>8316</v>
      </c>
      <c r="D851" s="38" t="s">
        <v>14545</v>
      </c>
      <c r="E851" s="38" t="s">
        <v>8317</v>
      </c>
      <c r="F851" s="38" t="s">
        <v>14545</v>
      </c>
      <c r="G851" s="40" t="s">
        <v>15235</v>
      </c>
      <c r="H851" s="38" t="s">
        <v>23</v>
      </c>
      <c r="I851" s="38" t="s">
        <v>18</v>
      </c>
      <c r="J851" s="40">
        <v>59</v>
      </c>
      <c r="K851" s="40">
        <v>50</v>
      </c>
      <c r="L851" s="40">
        <v>44</v>
      </c>
      <c r="M851" s="38" t="s">
        <v>15236</v>
      </c>
      <c r="N851" s="38" t="s">
        <v>9294</v>
      </c>
      <c r="O851" s="38" t="s">
        <v>8318</v>
      </c>
      <c r="P851" s="38" t="s">
        <v>342</v>
      </c>
      <c r="Q851" s="38" t="s">
        <v>8319</v>
      </c>
      <c r="R851" s="38" t="s">
        <v>8799</v>
      </c>
      <c r="S851" s="38" t="s">
        <v>10518</v>
      </c>
      <c r="T851" s="38" t="s">
        <v>8493</v>
      </c>
      <c r="U851" s="38" t="s">
        <v>11164</v>
      </c>
      <c r="V851" s="38" t="s">
        <v>14545</v>
      </c>
      <c r="W851" s="41" t="s">
        <v>8322</v>
      </c>
      <c r="X851" s="38" t="s">
        <v>12895</v>
      </c>
      <c r="Y851" s="38" t="s">
        <v>12896</v>
      </c>
    </row>
    <row r="852" spans="1:25" s="37" customFormat="1" ht="30" customHeight="1" x14ac:dyDescent="0.25">
      <c r="A852" s="38" t="s">
        <v>8115</v>
      </c>
      <c r="B852" s="39" t="s">
        <v>8116</v>
      </c>
      <c r="C852" s="38" t="s">
        <v>8117</v>
      </c>
      <c r="D852" s="38" t="s">
        <v>14545</v>
      </c>
      <c r="E852" s="38" t="s">
        <v>8311</v>
      </c>
      <c r="F852" s="38" t="s">
        <v>14545</v>
      </c>
      <c r="G852" s="40" t="s">
        <v>15026</v>
      </c>
      <c r="H852" s="38" t="s">
        <v>23</v>
      </c>
      <c r="I852" s="38" t="s">
        <v>18</v>
      </c>
      <c r="J852" s="40">
        <v>75</v>
      </c>
      <c r="K852" s="40">
        <v>70</v>
      </c>
      <c r="L852" s="40">
        <v>59</v>
      </c>
      <c r="M852" s="38" t="s">
        <v>15220</v>
      </c>
      <c r="N852" s="38" t="s">
        <v>9447</v>
      </c>
      <c r="O852" s="38" t="s">
        <v>8119</v>
      </c>
      <c r="P852" s="38" t="s">
        <v>8120</v>
      </c>
      <c r="Q852" s="38" t="s">
        <v>8312</v>
      </c>
      <c r="R852" s="38" t="s">
        <v>8313</v>
      </c>
      <c r="S852" s="38" t="s">
        <v>8123</v>
      </c>
      <c r="T852" s="38" t="s">
        <v>8314</v>
      </c>
      <c r="U852" s="38" t="s">
        <v>11164</v>
      </c>
      <c r="V852" s="38" t="s">
        <v>14545</v>
      </c>
      <c r="W852" s="41" t="s">
        <v>8124</v>
      </c>
      <c r="X852" s="38" t="s">
        <v>13015</v>
      </c>
      <c r="Y852" s="38" t="s">
        <v>13016</v>
      </c>
    </row>
    <row r="853" spans="1:25" s="37" customFormat="1" ht="30" customHeight="1" x14ac:dyDescent="0.25">
      <c r="A853" s="38" t="s">
        <v>8603</v>
      </c>
      <c r="B853" s="39" t="s">
        <v>8116</v>
      </c>
      <c r="C853" s="38" t="s">
        <v>8604</v>
      </c>
      <c r="D853" s="38" t="s">
        <v>14545</v>
      </c>
      <c r="E853" s="38" t="s">
        <v>14373</v>
      </c>
      <c r="F853" s="38" t="s">
        <v>9429</v>
      </c>
      <c r="G853" s="40" t="s">
        <v>15244</v>
      </c>
      <c r="H853" s="38" t="s">
        <v>2146</v>
      </c>
      <c r="I853" s="38" t="s">
        <v>22</v>
      </c>
      <c r="J853" s="40">
        <v>76</v>
      </c>
      <c r="K853" s="40">
        <v>71</v>
      </c>
      <c r="L853" s="40">
        <v>60</v>
      </c>
      <c r="M853" s="38" t="s">
        <v>15245</v>
      </c>
      <c r="N853" s="38" t="s">
        <v>9447</v>
      </c>
      <c r="O853" s="38" t="s">
        <v>8326</v>
      </c>
      <c r="P853" s="38" t="s">
        <v>8327</v>
      </c>
      <c r="Q853" s="38" t="s">
        <v>8328</v>
      </c>
      <c r="R853" s="38" t="s">
        <v>8329</v>
      </c>
      <c r="S853" s="38" t="s">
        <v>14545</v>
      </c>
      <c r="T853" s="38" t="s">
        <v>8330</v>
      </c>
      <c r="U853" s="38" t="s">
        <v>11256</v>
      </c>
      <c r="V853" s="38" t="s">
        <v>11624</v>
      </c>
      <c r="W853" s="41" t="s">
        <v>8605</v>
      </c>
      <c r="X853" s="38" t="s">
        <v>13141</v>
      </c>
      <c r="Y853" s="38" t="s">
        <v>14545</v>
      </c>
    </row>
    <row r="854" spans="1:25" s="37" customFormat="1" ht="30" customHeight="1" x14ac:dyDescent="0.25">
      <c r="A854" s="38" t="s">
        <v>8323</v>
      </c>
      <c r="B854" s="39" t="s">
        <v>8116</v>
      </c>
      <c r="C854" s="38" t="s">
        <v>8324</v>
      </c>
      <c r="D854" s="38" t="s">
        <v>14545</v>
      </c>
      <c r="E854" s="38" t="s">
        <v>14373</v>
      </c>
      <c r="F854" s="38" t="s">
        <v>9429</v>
      </c>
      <c r="G854" s="40" t="s">
        <v>15244</v>
      </c>
      <c r="H854" s="38" t="s">
        <v>1461</v>
      </c>
      <c r="I854" s="38" t="s">
        <v>18</v>
      </c>
      <c r="J854" s="40">
        <v>68</v>
      </c>
      <c r="K854" s="40">
        <v>65</v>
      </c>
      <c r="L854" s="40">
        <v>57</v>
      </c>
      <c r="M854" s="38" t="s">
        <v>15245</v>
      </c>
      <c r="N854" s="38" t="s">
        <v>9447</v>
      </c>
      <c r="O854" s="38" t="s">
        <v>8326</v>
      </c>
      <c r="P854" s="38" t="s">
        <v>8327</v>
      </c>
      <c r="Q854" s="38" t="s">
        <v>8328</v>
      </c>
      <c r="R854" s="38" t="s">
        <v>8329</v>
      </c>
      <c r="S854" s="38" t="s">
        <v>14545</v>
      </c>
      <c r="T854" s="38" t="s">
        <v>8330</v>
      </c>
      <c r="U854" s="38" t="s">
        <v>11164</v>
      </c>
      <c r="V854" s="38" t="s">
        <v>14545</v>
      </c>
      <c r="W854" s="41" t="s">
        <v>8331</v>
      </c>
      <c r="X854" s="38" t="s">
        <v>13141</v>
      </c>
      <c r="Y854" s="38" t="s">
        <v>14545</v>
      </c>
    </row>
    <row r="855" spans="1:25" s="37" customFormat="1" ht="30" customHeight="1" x14ac:dyDescent="0.25">
      <c r="A855" s="38" t="s">
        <v>8332</v>
      </c>
      <c r="B855" s="39" t="s">
        <v>8116</v>
      </c>
      <c r="C855" s="38" t="s">
        <v>8333</v>
      </c>
      <c r="D855" s="38" t="s">
        <v>14545</v>
      </c>
      <c r="E855" s="38" t="s">
        <v>8248</v>
      </c>
      <c r="F855" s="38" t="s">
        <v>14545</v>
      </c>
      <c r="G855" s="40" t="s">
        <v>14719</v>
      </c>
      <c r="H855" s="38" t="s">
        <v>2146</v>
      </c>
      <c r="I855" s="38" t="s">
        <v>22</v>
      </c>
      <c r="J855" s="40">
        <v>94</v>
      </c>
      <c r="K855" s="40">
        <v>88</v>
      </c>
      <c r="L855" s="40">
        <v>75</v>
      </c>
      <c r="M855" s="38" t="s">
        <v>15251</v>
      </c>
      <c r="N855" s="38" t="s">
        <v>9477</v>
      </c>
      <c r="O855" s="38" t="s">
        <v>8249</v>
      </c>
      <c r="P855" s="38" t="s">
        <v>169</v>
      </c>
      <c r="Q855" s="38" t="s">
        <v>8334</v>
      </c>
      <c r="R855" s="38" t="s">
        <v>8335</v>
      </c>
      <c r="S855" s="38" t="s">
        <v>14545</v>
      </c>
      <c r="T855" s="38" t="s">
        <v>8336</v>
      </c>
      <c r="U855" s="38" t="s">
        <v>11256</v>
      </c>
      <c r="V855" s="38" t="s">
        <v>11625</v>
      </c>
      <c r="W855" s="41" t="s">
        <v>8337</v>
      </c>
      <c r="X855" s="38" t="s">
        <v>12799</v>
      </c>
      <c r="Y855" s="38" t="s">
        <v>12800</v>
      </c>
    </row>
    <row r="856" spans="1:25" s="37" customFormat="1" ht="30" customHeight="1" x14ac:dyDescent="0.25">
      <c r="A856" s="38" t="s">
        <v>8338</v>
      </c>
      <c r="B856" s="39" t="s">
        <v>8116</v>
      </c>
      <c r="C856" s="38" t="s">
        <v>8339</v>
      </c>
      <c r="D856" s="38" t="s">
        <v>14545</v>
      </c>
      <c r="E856" s="38" t="s">
        <v>14370</v>
      </c>
      <c r="F856" s="38" t="s">
        <v>11558</v>
      </c>
      <c r="G856" s="40" t="s">
        <v>15066</v>
      </c>
      <c r="H856" s="38" t="s">
        <v>2146</v>
      </c>
      <c r="I856" s="38" t="s">
        <v>22</v>
      </c>
      <c r="J856" s="40">
        <v>74</v>
      </c>
      <c r="K856" s="40">
        <v>69</v>
      </c>
      <c r="L856" s="40">
        <v>58</v>
      </c>
      <c r="M856" s="38" t="s">
        <v>15233</v>
      </c>
      <c r="N856" s="38" t="s">
        <v>9447</v>
      </c>
      <c r="O856" s="38" t="s">
        <v>8242</v>
      </c>
      <c r="P856" s="38" t="s">
        <v>5081</v>
      </c>
      <c r="Q856" s="38" t="s">
        <v>8243</v>
      </c>
      <c r="R856" s="38" t="s">
        <v>8244</v>
      </c>
      <c r="S856" s="38" t="s">
        <v>14545</v>
      </c>
      <c r="T856" s="38" t="s">
        <v>8340</v>
      </c>
      <c r="U856" s="38" t="s">
        <v>11256</v>
      </c>
      <c r="V856" s="38" t="s">
        <v>11626</v>
      </c>
      <c r="W856" s="41" t="s">
        <v>8341</v>
      </c>
      <c r="X856" s="38" t="s">
        <v>12818</v>
      </c>
      <c r="Y856" s="38" t="s">
        <v>14545</v>
      </c>
    </row>
    <row r="857" spans="1:25" s="37" customFormat="1" ht="30" customHeight="1" x14ac:dyDescent="0.25">
      <c r="A857" s="38" t="s">
        <v>8342</v>
      </c>
      <c r="B857" s="39" t="s">
        <v>8116</v>
      </c>
      <c r="C857" s="38" t="s">
        <v>8343</v>
      </c>
      <c r="D857" s="38" t="s">
        <v>14545</v>
      </c>
      <c r="E857" s="38" t="s">
        <v>7963</v>
      </c>
      <c r="F857" s="38" t="s">
        <v>14545</v>
      </c>
      <c r="G857" s="40" t="s">
        <v>14738</v>
      </c>
      <c r="H857" s="38" t="s">
        <v>2146</v>
      </c>
      <c r="I857" s="38" t="s">
        <v>22</v>
      </c>
      <c r="J857" s="40">
        <v>77</v>
      </c>
      <c r="K857" s="40">
        <v>71</v>
      </c>
      <c r="L857" s="40">
        <v>61</v>
      </c>
      <c r="M857" s="38" t="s">
        <v>15222</v>
      </c>
      <c r="N857" s="38" t="s">
        <v>9477</v>
      </c>
      <c r="O857" s="38" t="s">
        <v>7964</v>
      </c>
      <c r="P857" s="38" t="s">
        <v>7965</v>
      </c>
      <c r="Q857" s="38" t="s">
        <v>8344</v>
      </c>
      <c r="R857" s="38" t="s">
        <v>8345</v>
      </c>
      <c r="S857" s="38" t="s">
        <v>14545</v>
      </c>
      <c r="T857" s="38" t="s">
        <v>8346</v>
      </c>
      <c r="U857" s="38" t="s">
        <v>11256</v>
      </c>
      <c r="V857" s="38" t="s">
        <v>11627</v>
      </c>
      <c r="W857" s="41" t="s">
        <v>8347</v>
      </c>
      <c r="X857" s="38" t="s">
        <v>13129</v>
      </c>
      <c r="Y857" s="38" t="s">
        <v>13130</v>
      </c>
    </row>
    <row r="858" spans="1:25" s="37" customFormat="1" ht="30" customHeight="1" x14ac:dyDescent="0.25">
      <c r="A858" s="38" t="s">
        <v>8125</v>
      </c>
      <c r="B858" s="39" t="s">
        <v>8116</v>
      </c>
      <c r="C858" s="38" t="s">
        <v>8126</v>
      </c>
      <c r="D858" s="38" t="s">
        <v>14545</v>
      </c>
      <c r="E858" s="38" t="s">
        <v>14389</v>
      </c>
      <c r="F858" s="38" t="s">
        <v>9411</v>
      </c>
      <c r="G858" s="40" t="s">
        <v>15281</v>
      </c>
      <c r="H858" s="38" t="s">
        <v>23</v>
      </c>
      <c r="I858" s="38" t="s">
        <v>18</v>
      </c>
      <c r="J858" s="40">
        <v>87</v>
      </c>
      <c r="K858" s="40">
        <v>82</v>
      </c>
      <c r="L858" s="40">
        <v>72</v>
      </c>
      <c r="M858" s="38" t="s">
        <v>15282</v>
      </c>
      <c r="N858" s="38" t="s">
        <v>11457</v>
      </c>
      <c r="O858" s="38" t="s">
        <v>8128</v>
      </c>
      <c r="P858" s="38" t="s">
        <v>8129</v>
      </c>
      <c r="Q858" s="38" t="s">
        <v>8130</v>
      </c>
      <c r="R858" s="38" t="s">
        <v>8131</v>
      </c>
      <c r="S858" s="38" t="s">
        <v>8349</v>
      </c>
      <c r="T858" s="38" t="s">
        <v>8350</v>
      </c>
      <c r="U858" s="38" t="s">
        <v>11164</v>
      </c>
      <c r="V858" s="38" t="s">
        <v>14545</v>
      </c>
      <c r="W858" s="41" t="s">
        <v>8133</v>
      </c>
      <c r="X858" s="38" t="s">
        <v>13159</v>
      </c>
      <c r="Y858" s="38" t="s">
        <v>13160</v>
      </c>
    </row>
    <row r="859" spans="1:25" s="37" customFormat="1" ht="30" customHeight="1" x14ac:dyDescent="0.25">
      <c r="A859" s="38" t="s">
        <v>8351</v>
      </c>
      <c r="B859" s="39" t="s">
        <v>8116</v>
      </c>
      <c r="C859" s="38" t="s">
        <v>8352</v>
      </c>
      <c r="D859" s="38" t="s">
        <v>14545</v>
      </c>
      <c r="E859" s="38" t="s">
        <v>14389</v>
      </c>
      <c r="F859" s="38" t="s">
        <v>9411</v>
      </c>
      <c r="G859" s="40" t="s">
        <v>15281</v>
      </c>
      <c r="H859" s="38" t="s">
        <v>2146</v>
      </c>
      <c r="I859" s="38" t="s">
        <v>22</v>
      </c>
      <c r="J859" s="40">
        <v>96</v>
      </c>
      <c r="K859" s="40">
        <v>90</v>
      </c>
      <c r="L859" s="40">
        <v>76</v>
      </c>
      <c r="M859" s="38" t="s">
        <v>15282</v>
      </c>
      <c r="N859" s="38" t="s">
        <v>11457</v>
      </c>
      <c r="O859" s="38" t="s">
        <v>8128</v>
      </c>
      <c r="P859" s="38" t="s">
        <v>8129</v>
      </c>
      <c r="Q859" s="38" t="s">
        <v>8130</v>
      </c>
      <c r="R859" s="38" t="s">
        <v>8131</v>
      </c>
      <c r="S859" s="38" t="s">
        <v>8349</v>
      </c>
      <c r="T859" s="38" t="s">
        <v>8350</v>
      </c>
      <c r="U859" s="38" t="s">
        <v>11256</v>
      </c>
      <c r="V859" s="38" t="s">
        <v>11628</v>
      </c>
      <c r="W859" s="41" t="s">
        <v>8353</v>
      </c>
      <c r="X859" s="38" t="s">
        <v>13159</v>
      </c>
      <c r="Y859" s="38" t="s">
        <v>13160</v>
      </c>
    </row>
    <row r="860" spans="1:25" s="37" customFormat="1" ht="30" customHeight="1" x14ac:dyDescent="0.25">
      <c r="A860" s="38" t="s">
        <v>8134</v>
      </c>
      <c r="B860" s="39" t="s">
        <v>8116</v>
      </c>
      <c r="C860" s="38" t="s">
        <v>8135</v>
      </c>
      <c r="D860" s="38" t="s">
        <v>14545</v>
      </c>
      <c r="E860" s="38" t="s">
        <v>7939</v>
      </c>
      <c r="F860" s="38" t="s">
        <v>14545</v>
      </c>
      <c r="G860" s="40" t="s">
        <v>15284</v>
      </c>
      <c r="H860" s="38" t="s">
        <v>2146</v>
      </c>
      <c r="I860" s="38" t="s">
        <v>22</v>
      </c>
      <c r="J860" s="40">
        <v>78</v>
      </c>
      <c r="K860" s="40">
        <v>72</v>
      </c>
      <c r="L860" s="40">
        <v>61</v>
      </c>
      <c r="M860" s="38" t="s">
        <v>15285</v>
      </c>
      <c r="N860" s="38" t="s">
        <v>9447</v>
      </c>
      <c r="O860" s="38" t="s">
        <v>7940</v>
      </c>
      <c r="P860" s="38" t="s">
        <v>7941</v>
      </c>
      <c r="Q860" s="38" t="s">
        <v>8136</v>
      </c>
      <c r="R860" s="38" t="s">
        <v>8137</v>
      </c>
      <c r="S860" s="38" t="s">
        <v>8138</v>
      </c>
      <c r="T860" s="38" t="s">
        <v>8139</v>
      </c>
      <c r="U860" s="38" t="s">
        <v>11256</v>
      </c>
      <c r="V860" s="38" t="s">
        <v>11629</v>
      </c>
      <c r="W860" s="41" t="s">
        <v>8140</v>
      </c>
      <c r="X860" s="38" t="s">
        <v>13086</v>
      </c>
      <c r="Y860" s="38" t="s">
        <v>13087</v>
      </c>
    </row>
    <row r="861" spans="1:25" s="37" customFormat="1" ht="30" customHeight="1" x14ac:dyDescent="0.25">
      <c r="A861" s="38" t="s">
        <v>8354</v>
      </c>
      <c r="B861" s="39" t="s">
        <v>8142</v>
      </c>
      <c r="C861" s="38" t="s">
        <v>8355</v>
      </c>
      <c r="D861" s="38" t="s">
        <v>14545</v>
      </c>
      <c r="E861" s="38" t="s">
        <v>14382</v>
      </c>
      <c r="F861" s="38" t="s">
        <v>9403</v>
      </c>
      <c r="G861" s="40" t="s">
        <v>14735</v>
      </c>
      <c r="H861" s="38" t="s">
        <v>2146</v>
      </c>
      <c r="I861" s="38" t="s">
        <v>22</v>
      </c>
      <c r="J861" s="40">
        <v>103</v>
      </c>
      <c r="K861" s="40">
        <v>96</v>
      </c>
      <c r="L861" s="40">
        <v>82</v>
      </c>
      <c r="M861" s="38" t="s">
        <v>15269</v>
      </c>
      <c r="N861" s="38" t="s">
        <v>11122</v>
      </c>
      <c r="O861" s="38" t="s">
        <v>8145</v>
      </c>
      <c r="P861" s="38" t="s">
        <v>6003</v>
      </c>
      <c r="Q861" s="38" t="s">
        <v>8356</v>
      </c>
      <c r="R861" s="38" t="s">
        <v>8357</v>
      </c>
      <c r="S861" s="38" t="s">
        <v>8148</v>
      </c>
      <c r="T861" s="38" t="s">
        <v>8358</v>
      </c>
      <c r="U861" s="38" t="s">
        <v>11256</v>
      </c>
      <c r="V861" s="38" t="s">
        <v>11630</v>
      </c>
      <c r="W861" s="41" t="s">
        <v>8359</v>
      </c>
      <c r="X861" s="38" t="s">
        <v>12818</v>
      </c>
      <c r="Y861" s="38" t="s">
        <v>14545</v>
      </c>
    </row>
    <row r="862" spans="1:25" s="37" customFormat="1" ht="30" customHeight="1" x14ac:dyDescent="0.25">
      <c r="A862" s="38" t="s">
        <v>8141</v>
      </c>
      <c r="B862" s="39" t="s">
        <v>8142</v>
      </c>
      <c r="C862" s="38" t="s">
        <v>8143</v>
      </c>
      <c r="D862" s="38" t="s">
        <v>14545</v>
      </c>
      <c r="E862" s="38" t="s">
        <v>14382</v>
      </c>
      <c r="F862" s="38" t="s">
        <v>9403</v>
      </c>
      <c r="G862" s="40" t="s">
        <v>14735</v>
      </c>
      <c r="H862" s="38" t="s">
        <v>23</v>
      </c>
      <c r="I862" s="38" t="s">
        <v>18</v>
      </c>
      <c r="J862" s="40">
        <v>93</v>
      </c>
      <c r="K862" s="40">
        <v>88</v>
      </c>
      <c r="L862" s="40">
        <v>77</v>
      </c>
      <c r="M862" s="38" t="s">
        <v>15269</v>
      </c>
      <c r="N862" s="38" t="s">
        <v>11122</v>
      </c>
      <c r="O862" s="38" t="s">
        <v>8145</v>
      </c>
      <c r="P862" s="38" t="s">
        <v>6003</v>
      </c>
      <c r="Q862" s="38" t="s">
        <v>8356</v>
      </c>
      <c r="R862" s="38" t="s">
        <v>8357</v>
      </c>
      <c r="S862" s="38" t="s">
        <v>8148</v>
      </c>
      <c r="T862" s="38" t="s">
        <v>8358</v>
      </c>
      <c r="U862" s="38" t="s">
        <v>11164</v>
      </c>
      <c r="V862" s="38" t="s">
        <v>14545</v>
      </c>
      <c r="W862" s="41" t="s">
        <v>8149</v>
      </c>
      <c r="X862" s="38" t="s">
        <v>12818</v>
      </c>
      <c r="Y862" s="38" t="s">
        <v>14545</v>
      </c>
    </row>
    <row r="863" spans="1:25" s="37" customFormat="1" ht="30" customHeight="1" x14ac:dyDescent="0.25">
      <c r="A863" s="38" t="s">
        <v>8608</v>
      </c>
      <c r="B863" s="39" t="s">
        <v>7937</v>
      </c>
      <c r="C863" s="38" t="s">
        <v>8609</v>
      </c>
      <c r="D863" s="38" t="s">
        <v>14545</v>
      </c>
      <c r="E863" s="38" t="s">
        <v>14378</v>
      </c>
      <c r="F863" s="38" t="s">
        <v>11577</v>
      </c>
      <c r="G863" s="40" t="s">
        <v>15142</v>
      </c>
      <c r="H863" s="38" t="s">
        <v>23</v>
      </c>
      <c r="I863" s="38" t="s">
        <v>18</v>
      </c>
      <c r="J863" s="40">
        <v>88</v>
      </c>
      <c r="K863" s="40">
        <v>83</v>
      </c>
      <c r="L863" s="40">
        <v>75</v>
      </c>
      <c r="M863" s="38" t="s">
        <v>15257</v>
      </c>
      <c r="N863" s="38" t="s">
        <v>11194</v>
      </c>
      <c r="O863" s="38" t="s">
        <v>4610</v>
      </c>
      <c r="P863" s="38" t="s">
        <v>8611</v>
      </c>
      <c r="Q863" s="38" t="s">
        <v>8712</v>
      </c>
      <c r="R863" s="38" t="s">
        <v>8713</v>
      </c>
      <c r="S863" s="38" t="s">
        <v>14545</v>
      </c>
      <c r="T863" s="38" t="s">
        <v>8714</v>
      </c>
      <c r="U863" s="38" t="s">
        <v>11164</v>
      </c>
      <c r="V863" s="38" t="s">
        <v>14545</v>
      </c>
      <c r="W863" s="41" t="s">
        <v>8613</v>
      </c>
      <c r="X863" s="38" t="s">
        <v>13149</v>
      </c>
      <c r="Y863" s="38" t="s">
        <v>13150</v>
      </c>
    </row>
    <row r="864" spans="1:25" s="37" customFormat="1" ht="30" customHeight="1" x14ac:dyDescent="0.25">
      <c r="A864" s="38" t="s">
        <v>8370</v>
      </c>
      <c r="B864" s="39" t="s">
        <v>7937</v>
      </c>
      <c r="C864" s="38" t="s">
        <v>8371</v>
      </c>
      <c r="D864" s="38" t="s">
        <v>14545</v>
      </c>
      <c r="E864" s="38" t="s">
        <v>11575</v>
      </c>
      <c r="F864" s="38" t="s">
        <v>9377</v>
      </c>
      <c r="G864" s="40" t="s">
        <v>14996</v>
      </c>
      <c r="H864" s="38" t="s">
        <v>23</v>
      </c>
      <c r="I864" s="38" t="s">
        <v>18</v>
      </c>
      <c r="J864" s="40">
        <v>87</v>
      </c>
      <c r="K864" s="40">
        <v>82</v>
      </c>
      <c r="L864" s="40">
        <v>72</v>
      </c>
      <c r="M864" s="38" t="s">
        <v>15253</v>
      </c>
      <c r="N864" s="38" t="s">
        <v>9506</v>
      </c>
      <c r="O864" s="38" t="s">
        <v>8372</v>
      </c>
      <c r="P864" s="38" t="s">
        <v>8373</v>
      </c>
      <c r="Q864" s="38" t="s">
        <v>8374</v>
      </c>
      <c r="R864" s="38" t="s">
        <v>8375</v>
      </c>
      <c r="S864" s="38" t="s">
        <v>9378</v>
      </c>
      <c r="T864" s="38" t="s">
        <v>8607</v>
      </c>
      <c r="U864" s="38" t="s">
        <v>11164</v>
      </c>
      <c r="V864" s="38" t="s">
        <v>14545</v>
      </c>
      <c r="W864" s="41" t="s">
        <v>8376</v>
      </c>
      <c r="X864" s="38" t="s">
        <v>14545</v>
      </c>
      <c r="Y864" s="38" t="s">
        <v>14545</v>
      </c>
    </row>
    <row r="865" spans="1:25" s="37" customFormat="1" ht="30" customHeight="1" x14ac:dyDescent="0.25">
      <c r="A865" s="38" t="s">
        <v>8164</v>
      </c>
      <c r="B865" s="39" t="s">
        <v>7937</v>
      </c>
      <c r="C865" s="38" t="s">
        <v>8165</v>
      </c>
      <c r="D865" s="38" t="s">
        <v>14545</v>
      </c>
      <c r="E865" s="38" t="s">
        <v>8166</v>
      </c>
      <c r="F865" s="38" t="s">
        <v>14545</v>
      </c>
      <c r="G865" s="40" t="s">
        <v>15002</v>
      </c>
      <c r="H865" s="38" t="s">
        <v>23</v>
      </c>
      <c r="I865" s="38" t="s">
        <v>18</v>
      </c>
      <c r="J865" s="40">
        <v>53</v>
      </c>
      <c r="K865" s="40">
        <v>49</v>
      </c>
      <c r="L865" s="40">
        <v>42</v>
      </c>
      <c r="M865" s="38" t="s">
        <v>15243</v>
      </c>
      <c r="N865" s="38" t="s">
        <v>9477</v>
      </c>
      <c r="O865" s="38" t="s">
        <v>8167</v>
      </c>
      <c r="P865" s="38" t="s">
        <v>8168</v>
      </c>
      <c r="Q865" s="38" t="s">
        <v>8169</v>
      </c>
      <c r="R865" s="38" t="s">
        <v>8170</v>
      </c>
      <c r="S865" s="38" t="s">
        <v>8171</v>
      </c>
      <c r="T865" s="38" t="s">
        <v>8513</v>
      </c>
      <c r="U865" s="38" t="s">
        <v>11164</v>
      </c>
      <c r="V865" s="38" t="s">
        <v>14545</v>
      </c>
      <c r="W865" s="41" t="s">
        <v>8172</v>
      </c>
      <c r="X865" s="38" t="s">
        <v>13095</v>
      </c>
      <c r="Y865" s="38" t="s">
        <v>13096</v>
      </c>
    </row>
    <row r="866" spans="1:25" s="37" customFormat="1" ht="30" customHeight="1" x14ac:dyDescent="0.25">
      <c r="A866" s="38" t="s">
        <v>8360</v>
      </c>
      <c r="B866" s="39" t="s">
        <v>7937</v>
      </c>
      <c r="C866" s="38" t="s">
        <v>8361</v>
      </c>
      <c r="D866" s="38" t="s">
        <v>14545</v>
      </c>
      <c r="E866" s="38" t="s">
        <v>14372</v>
      </c>
      <c r="F866" s="38" t="s">
        <v>9412</v>
      </c>
      <c r="G866" s="40" t="s">
        <v>14981</v>
      </c>
      <c r="H866" s="38" t="s">
        <v>23</v>
      </c>
      <c r="I866" s="38" t="s">
        <v>18</v>
      </c>
      <c r="J866" s="40">
        <v>87</v>
      </c>
      <c r="K866" s="40">
        <v>83</v>
      </c>
      <c r="L866" s="40">
        <v>72</v>
      </c>
      <c r="M866" s="38" t="s">
        <v>15237</v>
      </c>
      <c r="N866" s="38" t="s">
        <v>11194</v>
      </c>
      <c r="O866" s="38" t="s">
        <v>8363</v>
      </c>
      <c r="P866" s="38" t="s">
        <v>8364</v>
      </c>
      <c r="Q866" s="38" t="s">
        <v>8486</v>
      </c>
      <c r="R866" s="38" t="s">
        <v>8487</v>
      </c>
      <c r="S866" s="38" t="s">
        <v>8488</v>
      </c>
      <c r="T866" s="38" t="s">
        <v>8489</v>
      </c>
      <c r="U866" s="38" t="s">
        <v>11164</v>
      </c>
      <c r="V866" s="38" t="s">
        <v>14545</v>
      </c>
      <c r="W866" s="41" t="s">
        <v>8369</v>
      </c>
      <c r="X866" s="38" t="s">
        <v>14545</v>
      </c>
      <c r="Y866" s="38" t="s">
        <v>14545</v>
      </c>
    </row>
    <row r="867" spans="1:25" s="37" customFormat="1" ht="30" customHeight="1" x14ac:dyDescent="0.25">
      <c r="A867" s="38" t="s">
        <v>8377</v>
      </c>
      <c r="B867" s="39" t="s">
        <v>7937</v>
      </c>
      <c r="C867" s="38" t="s">
        <v>8378</v>
      </c>
      <c r="D867" s="38" t="s">
        <v>14545</v>
      </c>
      <c r="E867" s="38" t="s">
        <v>14399</v>
      </c>
      <c r="F867" s="38" t="s">
        <v>9431</v>
      </c>
      <c r="G867" s="40" t="s">
        <v>15032</v>
      </c>
      <c r="H867" s="38" t="s">
        <v>7448</v>
      </c>
      <c r="I867" s="38" t="s">
        <v>20</v>
      </c>
      <c r="J867" s="40">
        <v>54</v>
      </c>
      <c r="K867" s="40">
        <v>47</v>
      </c>
      <c r="L867" s="40">
        <v>42</v>
      </c>
      <c r="M867" s="38" t="s">
        <v>15304</v>
      </c>
      <c r="N867" s="38" t="s">
        <v>11194</v>
      </c>
      <c r="O867" s="38" t="s">
        <v>7449</v>
      </c>
      <c r="P867" s="38" t="s">
        <v>7450</v>
      </c>
      <c r="Q867" s="38" t="s">
        <v>7451</v>
      </c>
      <c r="R867" s="38" t="s">
        <v>7452</v>
      </c>
      <c r="S867" s="38" t="s">
        <v>7453</v>
      </c>
      <c r="T867" s="38" t="s">
        <v>7454</v>
      </c>
      <c r="U867" s="38" t="s">
        <v>11164</v>
      </c>
      <c r="V867" s="38" t="s">
        <v>14545</v>
      </c>
      <c r="W867" s="41" t="s">
        <v>8379</v>
      </c>
      <c r="X867" s="38" t="s">
        <v>13180</v>
      </c>
      <c r="Y867" s="38" t="s">
        <v>13181</v>
      </c>
    </row>
    <row r="868" spans="1:25" s="37" customFormat="1" ht="30" customHeight="1" x14ac:dyDescent="0.25">
      <c r="A868" s="38" t="s">
        <v>8380</v>
      </c>
      <c r="B868" s="39" t="s">
        <v>7937</v>
      </c>
      <c r="C868" s="38" t="s">
        <v>8381</v>
      </c>
      <c r="D868" s="38" t="s">
        <v>14545</v>
      </c>
      <c r="E868" s="38" t="s">
        <v>14399</v>
      </c>
      <c r="F868" s="38" t="s">
        <v>9431</v>
      </c>
      <c r="G868" s="40" t="s">
        <v>15032</v>
      </c>
      <c r="H868" s="38" t="s">
        <v>7448</v>
      </c>
      <c r="I868" s="38" t="s">
        <v>20</v>
      </c>
      <c r="J868" s="40">
        <v>44</v>
      </c>
      <c r="K868" s="40">
        <v>37</v>
      </c>
      <c r="L868" s="40">
        <v>32</v>
      </c>
      <c r="M868" s="38" t="s">
        <v>15304</v>
      </c>
      <c r="N868" s="38" t="s">
        <v>11194</v>
      </c>
      <c r="O868" s="38" t="s">
        <v>7449</v>
      </c>
      <c r="P868" s="38" t="s">
        <v>7450</v>
      </c>
      <c r="Q868" s="38" t="s">
        <v>7451</v>
      </c>
      <c r="R868" s="38" t="s">
        <v>7452</v>
      </c>
      <c r="S868" s="38" t="s">
        <v>7453</v>
      </c>
      <c r="T868" s="38" t="s">
        <v>7454</v>
      </c>
      <c r="U868" s="38" t="s">
        <v>11164</v>
      </c>
      <c r="V868" s="38" t="s">
        <v>14545</v>
      </c>
      <c r="W868" s="41" t="s">
        <v>8382</v>
      </c>
      <c r="X868" s="38" t="s">
        <v>13180</v>
      </c>
      <c r="Y868" s="38" t="s">
        <v>13181</v>
      </c>
    </row>
    <row r="869" spans="1:25" s="37" customFormat="1" ht="30" customHeight="1" x14ac:dyDescent="0.25">
      <c r="A869" s="38" t="s">
        <v>8383</v>
      </c>
      <c r="B869" s="39" t="s">
        <v>7937</v>
      </c>
      <c r="C869" s="38" t="s">
        <v>8384</v>
      </c>
      <c r="D869" s="38" t="s">
        <v>14545</v>
      </c>
      <c r="E869" s="38" t="s">
        <v>7725</v>
      </c>
      <c r="F869" s="38" t="s">
        <v>14545</v>
      </c>
      <c r="G869" s="40" t="s">
        <v>15305</v>
      </c>
      <c r="H869" s="38" t="s">
        <v>23</v>
      </c>
      <c r="I869" s="38" t="s">
        <v>20</v>
      </c>
      <c r="J869" s="40">
        <v>52</v>
      </c>
      <c r="K869" s="40">
        <v>48</v>
      </c>
      <c r="L869" s="40">
        <v>41</v>
      </c>
      <c r="M869" s="38" t="s">
        <v>15306</v>
      </c>
      <c r="N869" s="38" t="s">
        <v>11171</v>
      </c>
      <c r="O869" s="38" t="s">
        <v>7726</v>
      </c>
      <c r="P869" s="38" t="s">
        <v>7889</v>
      </c>
      <c r="Q869" s="38" t="s">
        <v>7728</v>
      </c>
      <c r="R869" s="38" t="s">
        <v>8385</v>
      </c>
      <c r="S869" s="38" t="s">
        <v>7890</v>
      </c>
      <c r="T869" s="38" t="s">
        <v>7891</v>
      </c>
      <c r="U869" s="38" t="s">
        <v>11164</v>
      </c>
      <c r="V869" s="38" t="s">
        <v>14545</v>
      </c>
      <c r="W869" s="41" t="s">
        <v>8386</v>
      </c>
      <c r="X869" s="38" t="s">
        <v>12818</v>
      </c>
      <c r="Y869" s="38" t="s">
        <v>14545</v>
      </c>
    </row>
    <row r="870" spans="1:25" s="37" customFormat="1" ht="30" customHeight="1" x14ac:dyDescent="0.25">
      <c r="A870" s="38" t="s">
        <v>8387</v>
      </c>
      <c r="B870" s="39" t="s">
        <v>7937</v>
      </c>
      <c r="C870" s="38" t="s">
        <v>8388</v>
      </c>
      <c r="D870" s="38" t="s">
        <v>14545</v>
      </c>
      <c r="E870" s="38" t="s">
        <v>7725</v>
      </c>
      <c r="F870" s="38" t="s">
        <v>14545</v>
      </c>
      <c r="G870" s="40" t="s">
        <v>15307</v>
      </c>
      <c r="H870" s="38" t="s">
        <v>23</v>
      </c>
      <c r="I870" s="38" t="s">
        <v>20</v>
      </c>
      <c r="J870" s="40">
        <v>49</v>
      </c>
      <c r="K870" s="40">
        <v>46</v>
      </c>
      <c r="L870" s="40">
        <v>39</v>
      </c>
      <c r="M870" s="38" t="s">
        <v>15308</v>
      </c>
      <c r="N870" s="38" t="s">
        <v>11171</v>
      </c>
      <c r="O870" s="38" t="s">
        <v>7734</v>
      </c>
      <c r="P870" s="38" t="s">
        <v>7735</v>
      </c>
      <c r="Q870" s="38" t="s">
        <v>7736</v>
      </c>
      <c r="R870" s="38" t="s">
        <v>8385</v>
      </c>
      <c r="S870" s="38" t="s">
        <v>14545</v>
      </c>
      <c r="T870" s="38" t="s">
        <v>7852</v>
      </c>
      <c r="U870" s="38" t="s">
        <v>11164</v>
      </c>
      <c r="V870" s="38" t="s">
        <v>14545</v>
      </c>
      <c r="W870" s="41" t="s">
        <v>8389</v>
      </c>
      <c r="X870" s="38" t="s">
        <v>13112</v>
      </c>
      <c r="Y870" s="38" t="s">
        <v>13113</v>
      </c>
    </row>
    <row r="871" spans="1:25" s="37" customFormat="1" ht="30" customHeight="1" x14ac:dyDescent="0.25">
      <c r="A871" s="38" t="s">
        <v>8390</v>
      </c>
      <c r="B871" s="39" t="s">
        <v>7937</v>
      </c>
      <c r="C871" s="38" t="s">
        <v>8391</v>
      </c>
      <c r="D871" s="38" t="s">
        <v>14545</v>
      </c>
      <c r="E871" s="38" t="s">
        <v>14400</v>
      </c>
      <c r="F871" s="38" t="s">
        <v>11631</v>
      </c>
      <c r="G871" s="40" t="s">
        <v>15192</v>
      </c>
      <c r="H871" s="38" t="s">
        <v>23</v>
      </c>
      <c r="I871" s="38" t="s">
        <v>20</v>
      </c>
      <c r="J871" s="40">
        <v>49</v>
      </c>
      <c r="K871" s="40">
        <v>46</v>
      </c>
      <c r="L871" s="40">
        <v>39</v>
      </c>
      <c r="M871" s="38" t="s">
        <v>15309</v>
      </c>
      <c r="N871" s="38" t="s">
        <v>11435</v>
      </c>
      <c r="O871" s="38" t="s">
        <v>7839</v>
      </c>
      <c r="P871" s="38" t="s">
        <v>7840</v>
      </c>
      <c r="Q871" s="38" t="s">
        <v>8091</v>
      </c>
      <c r="R871" s="38" t="s">
        <v>8092</v>
      </c>
      <c r="S871" s="38" t="s">
        <v>8093</v>
      </c>
      <c r="T871" s="38" t="s">
        <v>8094</v>
      </c>
      <c r="U871" s="38" t="s">
        <v>11164</v>
      </c>
      <c r="V871" s="38" t="s">
        <v>14545</v>
      </c>
      <c r="W871" s="41" t="s">
        <v>8392</v>
      </c>
      <c r="X871" s="38" t="s">
        <v>12818</v>
      </c>
      <c r="Y871" s="38" t="s">
        <v>14545</v>
      </c>
    </row>
    <row r="872" spans="1:25" s="37" customFormat="1" ht="30" customHeight="1" x14ac:dyDescent="0.25">
      <c r="A872" s="38" t="s">
        <v>8393</v>
      </c>
      <c r="B872" s="39" t="s">
        <v>7937</v>
      </c>
      <c r="C872" s="38" t="s">
        <v>8394</v>
      </c>
      <c r="D872" s="38" t="s">
        <v>14545</v>
      </c>
      <c r="E872" s="38" t="s">
        <v>142</v>
      </c>
      <c r="F872" s="38" t="s">
        <v>14545</v>
      </c>
      <c r="G872" s="40" t="s">
        <v>15310</v>
      </c>
      <c r="H872" s="38" t="s">
        <v>23</v>
      </c>
      <c r="I872" s="38" t="s">
        <v>20</v>
      </c>
      <c r="J872" s="40">
        <v>80</v>
      </c>
      <c r="K872" s="40">
        <v>74</v>
      </c>
      <c r="L872" s="40">
        <v>63</v>
      </c>
      <c r="M872" s="38" t="s">
        <v>15311</v>
      </c>
      <c r="N872" s="38" t="s">
        <v>9294</v>
      </c>
      <c r="O872" s="38" t="s">
        <v>7528</v>
      </c>
      <c r="P872" s="38" t="s">
        <v>7529</v>
      </c>
      <c r="Q872" s="38" t="s">
        <v>7530</v>
      </c>
      <c r="R872" s="38" t="s">
        <v>7531</v>
      </c>
      <c r="S872" s="38" t="s">
        <v>10949</v>
      </c>
      <c r="T872" s="38" t="s">
        <v>7533</v>
      </c>
      <c r="U872" s="38" t="s">
        <v>11164</v>
      </c>
      <c r="V872" s="38" t="s">
        <v>14545</v>
      </c>
      <c r="W872" s="41" t="s">
        <v>8395</v>
      </c>
      <c r="X872" s="38" t="s">
        <v>12818</v>
      </c>
      <c r="Y872" s="38" t="s">
        <v>14545</v>
      </c>
    </row>
    <row r="873" spans="1:25" s="37" customFormat="1" ht="30" customHeight="1" x14ac:dyDescent="0.25">
      <c r="A873" s="38" t="s">
        <v>8396</v>
      </c>
      <c r="B873" s="39" t="s">
        <v>7937</v>
      </c>
      <c r="C873" s="38" t="s">
        <v>8397</v>
      </c>
      <c r="D873" s="38" t="s">
        <v>14545</v>
      </c>
      <c r="E873" s="38" t="s">
        <v>142</v>
      </c>
      <c r="F873" s="38" t="s">
        <v>14545</v>
      </c>
      <c r="G873" s="40" t="s">
        <v>15310</v>
      </c>
      <c r="H873" s="38" t="s">
        <v>23</v>
      </c>
      <c r="I873" s="38" t="s">
        <v>20</v>
      </c>
      <c r="J873" s="40">
        <v>50</v>
      </c>
      <c r="K873" s="40">
        <v>42</v>
      </c>
      <c r="L873" s="40">
        <v>37</v>
      </c>
      <c r="M873" s="38" t="s">
        <v>15311</v>
      </c>
      <c r="N873" s="38" t="s">
        <v>9294</v>
      </c>
      <c r="O873" s="38" t="s">
        <v>7528</v>
      </c>
      <c r="P873" s="38" t="s">
        <v>7529</v>
      </c>
      <c r="Q873" s="38" t="s">
        <v>7530</v>
      </c>
      <c r="R873" s="38" t="s">
        <v>7531</v>
      </c>
      <c r="S873" s="38" t="s">
        <v>10949</v>
      </c>
      <c r="T873" s="38" t="s">
        <v>7533</v>
      </c>
      <c r="U873" s="38" t="s">
        <v>11164</v>
      </c>
      <c r="V873" s="38" t="s">
        <v>14545</v>
      </c>
      <c r="W873" s="41" t="s">
        <v>8398</v>
      </c>
      <c r="X873" s="38" t="s">
        <v>12818</v>
      </c>
      <c r="Y873" s="38" t="s">
        <v>14545</v>
      </c>
    </row>
    <row r="874" spans="1:25" s="37" customFormat="1" ht="30" customHeight="1" x14ac:dyDescent="0.25">
      <c r="A874" s="38" t="s">
        <v>8399</v>
      </c>
      <c r="B874" s="39" t="s">
        <v>7937</v>
      </c>
      <c r="C874" s="38" t="s">
        <v>8400</v>
      </c>
      <c r="D874" s="38" t="s">
        <v>7646</v>
      </c>
      <c r="E874" s="38" t="s">
        <v>14401</v>
      </c>
      <c r="F874" s="38" t="s">
        <v>10522</v>
      </c>
      <c r="G874" s="40" t="s">
        <v>15312</v>
      </c>
      <c r="H874" s="38" t="s">
        <v>23</v>
      </c>
      <c r="I874" s="38" t="s">
        <v>20</v>
      </c>
      <c r="J874" s="40">
        <v>51</v>
      </c>
      <c r="K874" s="40">
        <v>42</v>
      </c>
      <c r="L874" s="40">
        <v>37</v>
      </c>
      <c r="M874" s="38" t="s">
        <v>15313</v>
      </c>
      <c r="N874" s="38" t="s">
        <v>9447</v>
      </c>
      <c r="O874" s="38" t="s">
        <v>7648</v>
      </c>
      <c r="P874" s="38" t="s">
        <v>7649</v>
      </c>
      <c r="Q874" s="38" t="s">
        <v>7650</v>
      </c>
      <c r="R874" s="38" t="s">
        <v>7651</v>
      </c>
      <c r="S874" s="38" t="s">
        <v>7652</v>
      </c>
      <c r="T874" s="38" t="s">
        <v>7923</v>
      </c>
      <c r="U874" s="38" t="s">
        <v>11164</v>
      </c>
      <c r="V874" s="38" t="s">
        <v>14545</v>
      </c>
      <c r="W874" s="41" t="s">
        <v>8401</v>
      </c>
      <c r="X874" s="38" t="s">
        <v>14545</v>
      </c>
      <c r="Y874" s="38" t="s">
        <v>14545</v>
      </c>
    </row>
    <row r="875" spans="1:25" s="37" customFormat="1" ht="30" customHeight="1" x14ac:dyDescent="0.25">
      <c r="A875" s="38" t="s">
        <v>8402</v>
      </c>
      <c r="B875" s="39" t="s">
        <v>7937</v>
      </c>
      <c r="C875" s="38" t="s">
        <v>8403</v>
      </c>
      <c r="D875" s="38" t="s">
        <v>14545</v>
      </c>
      <c r="E875" s="38" t="s">
        <v>7768</v>
      </c>
      <c r="F875" s="38" t="s">
        <v>14545</v>
      </c>
      <c r="G875" s="40" t="s">
        <v>14658</v>
      </c>
      <c r="H875" s="38" t="s">
        <v>23</v>
      </c>
      <c r="I875" s="38" t="s">
        <v>20</v>
      </c>
      <c r="J875" s="40">
        <v>34</v>
      </c>
      <c r="K875" s="40">
        <v>32</v>
      </c>
      <c r="L875" s="40">
        <v>27</v>
      </c>
      <c r="M875" s="38" t="s">
        <v>15314</v>
      </c>
      <c r="N875" s="38" t="s">
        <v>9447</v>
      </c>
      <c r="O875" s="38" t="s">
        <v>7576</v>
      </c>
      <c r="P875" s="38" t="s">
        <v>7769</v>
      </c>
      <c r="Q875" s="38" t="s">
        <v>7901</v>
      </c>
      <c r="R875" s="38" t="s">
        <v>7902</v>
      </c>
      <c r="S875" s="38" t="s">
        <v>14545</v>
      </c>
      <c r="T875" s="38" t="s">
        <v>7903</v>
      </c>
      <c r="U875" s="38" t="s">
        <v>11164</v>
      </c>
      <c r="V875" s="38" t="s">
        <v>14545</v>
      </c>
      <c r="W875" s="41" t="s">
        <v>8404</v>
      </c>
      <c r="X875" s="38" t="s">
        <v>13015</v>
      </c>
      <c r="Y875" s="38" t="s">
        <v>13016</v>
      </c>
    </row>
    <row r="876" spans="1:25" s="37" customFormat="1" ht="30" customHeight="1" x14ac:dyDescent="0.25">
      <c r="A876" s="38" t="s">
        <v>8405</v>
      </c>
      <c r="B876" s="39" t="s">
        <v>7937</v>
      </c>
      <c r="C876" s="38" t="s">
        <v>8406</v>
      </c>
      <c r="D876" s="38" t="s">
        <v>14545</v>
      </c>
      <c r="E876" s="38" t="s">
        <v>11632</v>
      </c>
      <c r="F876" s="38" t="s">
        <v>9432</v>
      </c>
      <c r="G876" s="40" t="s">
        <v>15315</v>
      </c>
      <c r="H876" s="38" t="s">
        <v>23</v>
      </c>
      <c r="I876" s="38" t="s">
        <v>20</v>
      </c>
      <c r="J876" s="40">
        <v>42</v>
      </c>
      <c r="K876" s="40">
        <v>40</v>
      </c>
      <c r="L876" s="40">
        <v>34</v>
      </c>
      <c r="M876" s="38" t="s">
        <v>15316</v>
      </c>
      <c r="N876" s="38" t="s">
        <v>9294</v>
      </c>
      <c r="O876" s="38" t="s">
        <v>5689</v>
      </c>
      <c r="P876" s="38" t="s">
        <v>7255</v>
      </c>
      <c r="Q876" s="38" t="s">
        <v>7256</v>
      </c>
      <c r="R876" s="38" t="s">
        <v>7257</v>
      </c>
      <c r="S876" s="38" t="s">
        <v>14545</v>
      </c>
      <c r="T876" s="38" t="s">
        <v>7499</v>
      </c>
      <c r="U876" s="38" t="s">
        <v>11164</v>
      </c>
      <c r="V876" s="38" t="s">
        <v>14545</v>
      </c>
      <c r="W876" s="41" t="s">
        <v>8407</v>
      </c>
      <c r="X876" s="38" t="s">
        <v>14545</v>
      </c>
      <c r="Y876" s="38" t="s">
        <v>14545</v>
      </c>
    </row>
    <row r="877" spans="1:25" s="37" customFormat="1" ht="30" customHeight="1" x14ac:dyDescent="0.25">
      <c r="A877" s="38" t="s">
        <v>8408</v>
      </c>
      <c r="B877" s="39" t="s">
        <v>7937</v>
      </c>
      <c r="C877" s="38" t="s">
        <v>8409</v>
      </c>
      <c r="D877" s="38" t="s">
        <v>14545</v>
      </c>
      <c r="E877" s="38" t="s">
        <v>14402</v>
      </c>
      <c r="F877" s="38" t="s">
        <v>14403</v>
      </c>
      <c r="G877" s="40" t="s">
        <v>15317</v>
      </c>
      <c r="H877" s="38" t="s">
        <v>23</v>
      </c>
      <c r="I877" s="38" t="s">
        <v>20</v>
      </c>
      <c r="J877" s="40">
        <v>53</v>
      </c>
      <c r="K877" s="40">
        <v>44</v>
      </c>
      <c r="L877" s="40">
        <v>39</v>
      </c>
      <c r="M877" s="38" t="s">
        <v>15318</v>
      </c>
      <c r="N877" s="38" t="s">
        <v>11194</v>
      </c>
      <c r="O877" s="38" t="s">
        <v>7224</v>
      </c>
      <c r="P877" s="38" t="s">
        <v>2747</v>
      </c>
      <c r="Q877" s="38" t="s">
        <v>7822</v>
      </c>
      <c r="R877" s="38" t="s">
        <v>7823</v>
      </c>
      <c r="S877" s="38" t="s">
        <v>7824</v>
      </c>
      <c r="T877" s="38" t="s">
        <v>7825</v>
      </c>
      <c r="U877" s="38" t="s">
        <v>11164</v>
      </c>
      <c r="V877" s="38" t="s">
        <v>14545</v>
      </c>
      <c r="W877" s="41" t="s">
        <v>8410</v>
      </c>
      <c r="X877" s="38" t="s">
        <v>13072</v>
      </c>
      <c r="Y877" s="38" t="s">
        <v>13073</v>
      </c>
    </row>
    <row r="878" spans="1:25" s="37" customFormat="1" ht="30" customHeight="1" x14ac:dyDescent="0.25">
      <c r="A878" s="38" t="s">
        <v>8411</v>
      </c>
      <c r="B878" s="39" t="s">
        <v>7937</v>
      </c>
      <c r="C878" s="38" t="s">
        <v>8412</v>
      </c>
      <c r="D878" s="38" t="s">
        <v>14545</v>
      </c>
      <c r="E878" s="38" t="s">
        <v>7548</v>
      </c>
      <c r="F878" s="38" t="s">
        <v>14545</v>
      </c>
      <c r="G878" s="40" t="s">
        <v>15319</v>
      </c>
      <c r="H878" s="38" t="s">
        <v>23</v>
      </c>
      <c r="I878" s="38" t="s">
        <v>20</v>
      </c>
      <c r="J878" s="40">
        <v>41</v>
      </c>
      <c r="K878" s="40">
        <v>38</v>
      </c>
      <c r="L878" s="40">
        <v>32</v>
      </c>
      <c r="M878" s="38" t="s">
        <v>15320</v>
      </c>
      <c r="N878" s="38" t="s">
        <v>11157</v>
      </c>
      <c r="O878" s="38" t="s">
        <v>7549</v>
      </c>
      <c r="P878" s="38" t="s">
        <v>7550</v>
      </c>
      <c r="Q878" s="38" t="s">
        <v>7551</v>
      </c>
      <c r="R878" s="38" t="s">
        <v>7552</v>
      </c>
      <c r="S878" s="38" t="s">
        <v>8112</v>
      </c>
      <c r="T878" s="38" t="s">
        <v>7554</v>
      </c>
      <c r="U878" s="38" t="s">
        <v>11164</v>
      </c>
      <c r="V878" s="38" t="s">
        <v>14545</v>
      </c>
      <c r="W878" s="41" t="s">
        <v>8413</v>
      </c>
      <c r="X878" s="38" t="s">
        <v>12818</v>
      </c>
      <c r="Y878" s="38" t="s">
        <v>14545</v>
      </c>
    </row>
    <row r="879" spans="1:25" s="37" customFormat="1" ht="30" customHeight="1" x14ac:dyDescent="0.25">
      <c r="A879" s="38" t="s">
        <v>8414</v>
      </c>
      <c r="B879" s="39" t="s">
        <v>7937</v>
      </c>
      <c r="C879" s="38" t="s">
        <v>8415</v>
      </c>
      <c r="D879" s="38" t="s">
        <v>14545</v>
      </c>
      <c r="E879" s="38" t="s">
        <v>14404</v>
      </c>
      <c r="F879" s="38" t="s">
        <v>9433</v>
      </c>
      <c r="G879" s="40" t="s">
        <v>15321</v>
      </c>
      <c r="H879" s="38" t="s">
        <v>23</v>
      </c>
      <c r="I879" s="38" t="s">
        <v>20</v>
      </c>
      <c r="J879" s="40">
        <v>57</v>
      </c>
      <c r="K879" s="40">
        <v>53</v>
      </c>
      <c r="L879" s="40">
        <v>45</v>
      </c>
      <c r="M879" s="38" t="s">
        <v>15322</v>
      </c>
      <c r="N879" s="38" t="s">
        <v>9487</v>
      </c>
      <c r="O879" s="38" t="s">
        <v>7761</v>
      </c>
      <c r="P879" s="38" t="s">
        <v>5852</v>
      </c>
      <c r="Q879" s="38" t="s">
        <v>7762</v>
      </c>
      <c r="R879" s="38" t="s">
        <v>7763</v>
      </c>
      <c r="S879" s="38" t="s">
        <v>7896</v>
      </c>
      <c r="T879" s="38" t="s">
        <v>7897</v>
      </c>
      <c r="U879" s="38" t="s">
        <v>11164</v>
      </c>
      <c r="V879" s="38" t="s">
        <v>14545</v>
      </c>
      <c r="W879" s="41" t="s">
        <v>8416</v>
      </c>
      <c r="X879" s="38" t="s">
        <v>13012</v>
      </c>
      <c r="Y879" s="38" t="s">
        <v>14545</v>
      </c>
    </row>
    <row r="880" spans="1:25" s="37" customFormat="1" ht="30" customHeight="1" x14ac:dyDescent="0.25">
      <c r="A880" s="38" t="s">
        <v>8417</v>
      </c>
      <c r="B880" s="39" t="s">
        <v>7937</v>
      </c>
      <c r="C880" s="38" t="s">
        <v>8418</v>
      </c>
      <c r="D880" s="38" t="s">
        <v>14545</v>
      </c>
      <c r="E880" s="38" t="s">
        <v>14405</v>
      </c>
      <c r="F880" s="38" t="s">
        <v>14406</v>
      </c>
      <c r="G880" s="40" t="s">
        <v>15323</v>
      </c>
      <c r="H880" s="38" t="s">
        <v>23</v>
      </c>
      <c r="I880" s="38" t="s">
        <v>20</v>
      </c>
      <c r="J880" s="40">
        <v>48</v>
      </c>
      <c r="K880" s="40">
        <v>45</v>
      </c>
      <c r="L880" s="40">
        <v>38</v>
      </c>
      <c r="M880" s="38" t="s">
        <v>15324</v>
      </c>
      <c r="N880" s="38" t="s">
        <v>11133</v>
      </c>
      <c r="O880" s="38" t="s">
        <v>7716</v>
      </c>
      <c r="P880" s="38" t="s">
        <v>7717</v>
      </c>
      <c r="Q880" s="38" t="s">
        <v>7718</v>
      </c>
      <c r="R880" s="38" t="s">
        <v>7719</v>
      </c>
      <c r="S880" s="38" t="s">
        <v>7720</v>
      </c>
      <c r="T880" s="38" t="s">
        <v>7721</v>
      </c>
      <c r="U880" s="38" t="s">
        <v>11164</v>
      </c>
      <c r="V880" s="38" t="s">
        <v>14545</v>
      </c>
      <c r="W880" s="41" t="s">
        <v>8419</v>
      </c>
      <c r="X880" s="38" t="s">
        <v>3871</v>
      </c>
      <c r="Y880" s="38" t="s">
        <v>13182</v>
      </c>
    </row>
    <row r="881" spans="1:25" s="37" customFormat="1" ht="30" customHeight="1" x14ac:dyDescent="0.25">
      <c r="A881" s="38" t="s">
        <v>8199</v>
      </c>
      <c r="B881" s="39" t="s">
        <v>7937</v>
      </c>
      <c r="C881" s="38" t="s">
        <v>8200</v>
      </c>
      <c r="D881" s="38" t="s">
        <v>14545</v>
      </c>
      <c r="E881" s="38" t="s">
        <v>14407</v>
      </c>
      <c r="F881" s="38" t="s">
        <v>9434</v>
      </c>
      <c r="G881" s="40" t="s">
        <v>14932</v>
      </c>
      <c r="H881" s="38" t="s">
        <v>23</v>
      </c>
      <c r="I881" s="38" t="s">
        <v>20</v>
      </c>
      <c r="J881" s="40">
        <v>52</v>
      </c>
      <c r="K881" s="40">
        <v>43</v>
      </c>
      <c r="L881" s="40">
        <v>38</v>
      </c>
      <c r="M881" s="38" t="s">
        <v>15325</v>
      </c>
      <c r="N881" s="38" t="s">
        <v>11633</v>
      </c>
      <c r="O881" s="38" t="s">
        <v>7561</v>
      </c>
      <c r="P881" s="38" t="s">
        <v>7562</v>
      </c>
      <c r="Q881" s="38" t="s">
        <v>7563</v>
      </c>
      <c r="R881" s="38" t="s">
        <v>7564</v>
      </c>
      <c r="S881" s="38" t="s">
        <v>8113</v>
      </c>
      <c r="T881" s="38" t="s">
        <v>7565</v>
      </c>
      <c r="U881" s="38" t="s">
        <v>11164</v>
      </c>
      <c r="V881" s="38" t="s">
        <v>14545</v>
      </c>
      <c r="W881" s="41" t="s">
        <v>8201</v>
      </c>
      <c r="X881" s="38" t="s">
        <v>13183</v>
      </c>
      <c r="Y881" s="38" t="s">
        <v>13184</v>
      </c>
    </row>
    <row r="882" spans="1:25" s="37" customFormat="1" ht="30" customHeight="1" x14ac:dyDescent="0.25">
      <c r="A882" s="38" t="s">
        <v>8420</v>
      </c>
      <c r="B882" s="39" t="s">
        <v>7937</v>
      </c>
      <c r="C882" s="38" t="s">
        <v>8421</v>
      </c>
      <c r="D882" s="38" t="s">
        <v>14545</v>
      </c>
      <c r="E882" s="38" t="s">
        <v>11634</v>
      </c>
      <c r="F882" s="38" t="s">
        <v>14408</v>
      </c>
      <c r="G882" s="40" t="s">
        <v>14816</v>
      </c>
      <c r="H882" s="38" t="s">
        <v>23</v>
      </c>
      <c r="I882" s="38" t="s">
        <v>20</v>
      </c>
      <c r="J882" s="40">
        <v>55</v>
      </c>
      <c r="K882" s="40">
        <v>45</v>
      </c>
      <c r="L882" s="40">
        <v>40</v>
      </c>
      <c r="M882" s="38" t="s">
        <v>15326</v>
      </c>
      <c r="N882" s="38" t="s">
        <v>9477</v>
      </c>
      <c r="O882" s="38" t="s">
        <v>7330</v>
      </c>
      <c r="P882" s="38" t="s">
        <v>7331</v>
      </c>
      <c r="Q882" s="38" t="s">
        <v>7461</v>
      </c>
      <c r="R882" s="38" t="s">
        <v>7462</v>
      </c>
      <c r="S882" s="38" t="s">
        <v>7664</v>
      </c>
      <c r="T882" s="38" t="s">
        <v>7463</v>
      </c>
      <c r="U882" s="38" t="s">
        <v>11164</v>
      </c>
      <c r="V882" s="38" t="s">
        <v>14545</v>
      </c>
      <c r="W882" s="41" t="s">
        <v>8422</v>
      </c>
      <c r="X882" s="38" t="s">
        <v>12818</v>
      </c>
      <c r="Y882" s="38" t="s">
        <v>14545</v>
      </c>
    </row>
    <row r="883" spans="1:25" s="37" customFormat="1" ht="30" customHeight="1" x14ac:dyDescent="0.25">
      <c r="A883" s="38" t="s">
        <v>8423</v>
      </c>
      <c r="B883" s="39" t="s">
        <v>7937</v>
      </c>
      <c r="C883" s="38" t="s">
        <v>8424</v>
      </c>
      <c r="D883" s="38" t="s">
        <v>14545</v>
      </c>
      <c r="E883" s="38" t="s">
        <v>7667</v>
      </c>
      <c r="F883" s="38" t="s">
        <v>14545</v>
      </c>
      <c r="G883" s="40" t="s">
        <v>14951</v>
      </c>
      <c r="H883" s="38" t="s">
        <v>23</v>
      </c>
      <c r="I883" s="38" t="s">
        <v>20</v>
      </c>
      <c r="J883" s="40">
        <v>39</v>
      </c>
      <c r="K883" s="40">
        <v>36</v>
      </c>
      <c r="L883" s="40">
        <v>31</v>
      </c>
      <c r="M883" s="38" t="s">
        <v>15327</v>
      </c>
      <c r="N883" s="38" t="s">
        <v>11194</v>
      </c>
      <c r="O883" s="38" t="s">
        <v>7668</v>
      </c>
      <c r="P883" s="38" t="s">
        <v>7669</v>
      </c>
      <c r="Q883" s="38" t="s">
        <v>7670</v>
      </c>
      <c r="R883" s="38" t="s">
        <v>7671</v>
      </c>
      <c r="S883" s="38" t="s">
        <v>7672</v>
      </c>
      <c r="T883" s="38" t="s">
        <v>7673</v>
      </c>
      <c r="U883" s="38" t="s">
        <v>11164</v>
      </c>
      <c r="V883" s="38" t="s">
        <v>14545</v>
      </c>
      <c r="W883" s="41" t="s">
        <v>8425</v>
      </c>
      <c r="X883" s="38" t="s">
        <v>13185</v>
      </c>
      <c r="Y883" s="38" t="s">
        <v>13186</v>
      </c>
    </row>
    <row r="884" spans="1:25" s="37" customFormat="1" ht="30" customHeight="1" x14ac:dyDescent="0.25">
      <c r="A884" s="38" t="s">
        <v>8426</v>
      </c>
      <c r="B884" s="39" t="s">
        <v>7937</v>
      </c>
      <c r="C884" s="38" t="s">
        <v>8427</v>
      </c>
      <c r="D884" s="38" t="s">
        <v>14545</v>
      </c>
      <c r="E884" s="38" t="s">
        <v>14409</v>
      </c>
      <c r="F884" s="38" t="s">
        <v>11635</v>
      </c>
      <c r="G884" s="40" t="s">
        <v>15284</v>
      </c>
      <c r="H884" s="38" t="s">
        <v>23</v>
      </c>
      <c r="I884" s="38" t="s">
        <v>20</v>
      </c>
      <c r="J884" s="40">
        <v>34</v>
      </c>
      <c r="K884" s="40">
        <v>32</v>
      </c>
      <c r="L884" s="40">
        <v>27</v>
      </c>
      <c r="M884" s="38" t="s">
        <v>15328</v>
      </c>
      <c r="N884" s="38" t="s">
        <v>11194</v>
      </c>
      <c r="O884" s="38" t="s">
        <v>2797</v>
      </c>
      <c r="P884" s="38" t="s">
        <v>7474</v>
      </c>
      <c r="Q884" s="38" t="s">
        <v>7475</v>
      </c>
      <c r="R884" s="38" t="s">
        <v>7476</v>
      </c>
      <c r="S884" s="38" t="s">
        <v>14545</v>
      </c>
      <c r="T884" s="38" t="s">
        <v>7683</v>
      </c>
      <c r="U884" s="38" t="s">
        <v>11164</v>
      </c>
      <c r="V884" s="38" t="s">
        <v>14545</v>
      </c>
      <c r="W884" s="41" t="s">
        <v>8428</v>
      </c>
      <c r="X884" s="38" t="s">
        <v>13072</v>
      </c>
      <c r="Y884" s="38" t="s">
        <v>13073</v>
      </c>
    </row>
    <row r="885" spans="1:25" s="37" customFormat="1" ht="30" customHeight="1" x14ac:dyDescent="0.25">
      <c r="A885" s="38" t="s">
        <v>8429</v>
      </c>
      <c r="B885" s="39" t="s">
        <v>7937</v>
      </c>
      <c r="C885" s="38" t="s">
        <v>8430</v>
      </c>
      <c r="D885" s="38" t="s">
        <v>7704</v>
      </c>
      <c r="E885" s="38" t="s">
        <v>11636</v>
      </c>
      <c r="F885" s="38" t="s">
        <v>14545</v>
      </c>
      <c r="G885" s="40" t="s">
        <v>15329</v>
      </c>
      <c r="H885" s="38" t="s">
        <v>23</v>
      </c>
      <c r="I885" s="38" t="s">
        <v>20</v>
      </c>
      <c r="J885" s="40">
        <v>62</v>
      </c>
      <c r="K885" s="40">
        <v>58</v>
      </c>
      <c r="L885" s="40">
        <v>49</v>
      </c>
      <c r="M885" s="38" t="s">
        <v>15330</v>
      </c>
      <c r="N885" s="38" t="s">
        <v>11194</v>
      </c>
      <c r="O885" s="38" t="s">
        <v>7706</v>
      </c>
      <c r="P885" s="38" t="s">
        <v>7707</v>
      </c>
      <c r="Q885" s="38" t="s">
        <v>7708</v>
      </c>
      <c r="R885" s="38" t="s">
        <v>7709</v>
      </c>
      <c r="S885" s="38" t="s">
        <v>7913</v>
      </c>
      <c r="T885" s="38" t="s">
        <v>7914</v>
      </c>
      <c r="U885" s="38" t="s">
        <v>11164</v>
      </c>
      <c r="V885" s="38" t="s">
        <v>14545</v>
      </c>
      <c r="W885" s="41" t="s">
        <v>8431</v>
      </c>
      <c r="X885" s="38" t="s">
        <v>13072</v>
      </c>
      <c r="Y885" s="38" t="s">
        <v>13073</v>
      </c>
    </row>
    <row r="886" spans="1:25" s="37" customFormat="1" ht="30" customHeight="1" x14ac:dyDescent="0.25">
      <c r="A886" s="38" t="s">
        <v>8432</v>
      </c>
      <c r="B886" s="39" t="s">
        <v>7937</v>
      </c>
      <c r="C886" s="38" t="s">
        <v>8433</v>
      </c>
      <c r="D886" s="38" t="s">
        <v>7311</v>
      </c>
      <c r="E886" s="38" t="s">
        <v>7312</v>
      </c>
      <c r="F886" s="38" t="s">
        <v>14545</v>
      </c>
      <c r="G886" s="40" t="s">
        <v>15331</v>
      </c>
      <c r="H886" s="38" t="s">
        <v>23</v>
      </c>
      <c r="I886" s="38" t="s">
        <v>20</v>
      </c>
      <c r="J886" s="40">
        <v>50</v>
      </c>
      <c r="K886" s="40">
        <v>47</v>
      </c>
      <c r="L886" s="40">
        <v>40</v>
      </c>
      <c r="M886" s="38" t="s">
        <v>15332</v>
      </c>
      <c r="N886" s="38" t="s">
        <v>9477</v>
      </c>
      <c r="O886" s="38" t="s">
        <v>7313</v>
      </c>
      <c r="P886" s="38" t="s">
        <v>7314</v>
      </c>
      <c r="Q886" s="38" t="s">
        <v>7315</v>
      </c>
      <c r="R886" s="38" t="s">
        <v>7316</v>
      </c>
      <c r="S886" s="38" t="s">
        <v>8272</v>
      </c>
      <c r="T886" s="38" t="s">
        <v>7441</v>
      </c>
      <c r="U886" s="38" t="s">
        <v>11164</v>
      </c>
      <c r="V886" s="38" t="s">
        <v>14545</v>
      </c>
      <c r="W886" s="41" t="s">
        <v>8434</v>
      </c>
      <c r="X886" s="38" t="s">
        <v>13095</v>
      </c>
      <c r="Y886" s="38" t="s">
        <v>13096</v>
      </c>
    </row>
    <row r="887" spans="1:25" s="37" customFormat="1" ht="30" customHeight="1" x14ac:dyDescent="0.25">
      <c r="A887" s="38" t="s">
        <v>8435</v>
      </c>
      <c r="B887" s="39" t="s">
        <v>7937</v>
      </c>
      <c r="C887" s="38" t="s">
        <v>8436</v>
      </c>
      <c r="D887" s="38" t="s">
        <v>14545</v>
      </c>
      <c r="E887" s="38" t="s">
        <v>7519</v>
      </c>
      <c r="F887" s="38" t="s">
        <v>14545</v>
      </c>
      <c r="G887" s="40" t="s">
        <v>15333</v>
      </c>
      <c r="H887" s="38" t="s">
        <v>23</v>
      </c>
      <c r="I887" s="38" t="s">
        <v>20</v>
      </c>
      <c r="J887" s="40">
        <v>42</v>
      </c>
      <c r="K887" s="40">
        <v>39</v>
      </c>
      <c r="L887" s="40">
        <v>33</v>
      </c>
      <c r="M887" s="38" t="s">
        <v>15334</v>
      </c>
      <c r="N887" s="38" t="s">
        <v>11478</v>
      </c>
      <c r="O887" s="38" t="s">
        <v>7520</v>
      </c>
      <c r="P887" s="38" t="s">
        <v>13187</v>
      </c>
      <c r="Q887" s="38" t="s">
        <v>7907</v>
      </c>
      <c r="R887" s="38" t="s">
        <v>7523</v>
      </c>
      <c r="S887" s="38" t="s">
        <v>7908</v>
      </c>
      <c r="T887" s="38" t="s">
        <v>7909</v>
      </c>
      <c r="U887" s="38" t="s">
        <v>11164</v>
      </c>
      <c r="V887" s="38" t="s">
        <v>14545</v>
      </c>
      <c r="W887" s="41" t="s">
        <v>8437</v>
      </c>
      <c r="X887" s="38" t="s">
        <v>14545</v>
      </c>
      <c r="Y887" s="38" t="s">
        <v>14545</v>
      </c>
    </row>
    <row r="888" spans="1:25" s="37" customFormat="1" ht="30" customHeight="1" x14ac:dyDescent="0.25">
      <c r="A888" s="38" t="s">
        <v>8438</v>
      </c>
      <c r="B888" s="39" t="s">
        <v>7937</v>
      </c>
      <c r="C888" s="38" t="s">
        <v>8439</v>
      </c>
      <c r="D888" s="38" t="s">
        <v>7370</v>
      </c>
      <c r="E888" s="38" t="s">
        <v>14410</v>
      </c>
      <c r="F888" s="38" t="s">
        <v>9435</v>
      </c>
      <c r="G888" s="40" t="s">
        <v>15007</v>
      </c>
      <c r="H888" s="38" t="s">
        <v>23</v>
      </c>
      <c r="I888" s="38" t="s">
        <v>20</v>
      </c>
      <c r="J888" s="40">
        <v>51</v>
      </c>
      <c r="K888" s="40">
        <v>48</v>
      </c>
      <c r="L888" s="40">
        <v>41</v>
      </c>
      <c r="M888" s="38" t="s">
        <v>15335</v>
      </c>
      <c r="N888" s="38" t="s">
        <v>11637</v>
      </c>
      <c r="O888" s="38" t="s">
        <v>6322</v>
      </c>
      <c r="P888" s="38" t="s">
        <v>7372</v>
      </c>
      <c r="Q888" s="38" t="s">
        <v>7491</v>
      </c>
      <c r="R888" s="38" t="s">
        <v>7374</v>
      </c>
      <c r="S888" s="38" t="s">
        <v>7492</v>
      </c>
      <c r="T888" s="38" t="s">
        <v>7376</v>
      </c>
      <c r="U888" s="38" t="s">
        <v>11164</v>
      </c>
      <c r="V888" s="38" t="s">
        <v>14545</v>
      </c>
      <c r="W888" s="41" t="s">
        <v>8440</v>
      </c>
      <c r="X888" s="38" t="s">
        <v>12818</v>
      </c>
      <c r="Y888" s="38" t="s">
        <v>14545</v>
      </c>
    </row>
    <row r="889" spans="1:25" s="37" customFormat="1" ht="30" customHeight="1" x14ac:dyDescent="0.25">
      <c r="A889" s="38" t="s">
        <v>8441</v>
      </c>
      <c r="B889" s="39" t="s">
        <v>7937</v>
      </c>
      <c r="C889" s="38" t="s">
        <v>8442</v>
      </c>
      <c r="D889" s="38" t="s">
        <v>14545</v>
      </c>
      <c r="E889" s="38" t="s">
        <v>14411</v>
      </c>
      <c r="F889" s="38" t="s">
        <v>9403</v>
      </c>
      <c r="G889" s="40" t="s">
        <v>15041</v>
      </c>
      <c r="H889" s="38" t="s">
        <v>23</v>
      </c>
      <c r="I889" s="38" t="s">
        <v>20</v>
      </c>
      <c r="J889" s="40">
        <v>54</v>
      </c>
      <c r="K889" s="40">
        <v>45</v>
      </c>
      <c r="L889" s="40">
        <v>40</v>
      </c>
      <c r="M889" s="38" t="s">
        <v>15336</v>
      </c>
      <c r="N889" s="38" t="s">
        <v>11133</v>
      </c>
      <c r="O889" s="38" t="s">
        <v>7323</v>
      </c>
      <c r="P889" s="38" t="s">
        <v>7324</v>
      </c>
      <c r="Q889" s="38" t="s">
        <v>7633</v>
      </c>
      <c r="R889" s="38" t="s">
        <v>7443</v>
      </c>
      <c r="S889" s="38" t="s">
        <v>14545</v>
      </c>
      <c r="T889" s="38" t="s">
        <v>7444</v>
      </c>
      <c r="U889" s="38" t="s">
        <v>11164</v>
      </c>
      <c r="V889" s="38" t="s">
        <v>14545</v>
      </c>
      <c r="W889" s="41" t="s">
        <v>8443</v>
      </c>
      <c r="X889" s="38" t="s">
        <v>13090</v>
      </c>
      <c r="Y889" s="38" t="s">
        <v>12937</v>
      </c>
    </row>
    <row r="890" spans="1:25" s="37" customFormat="1" ht="30" customHeight="1" x14ac:dyDescent="0.25">
      <c r="A890" s="38" t="s">
        <v>8444</v>
      </c>
      <c r="B890" s="39" t="s">
        <v>7937</v>
      </c>
      <c r="C890" s="38" t="s">
        <v>8445</v>
      </c>
      <c r="D890" s="38" t="s">
        <v>14545</v>
      </c>
      <c r="E890" s="38" t="s">
        <v>14412</v>
      </c>
      <c r="F890" s="38" t="s">
        <v>11638</v>
      </c>
      <c r="G890" s="40" t="s">
        <v>15337</v>
      </c>
      <c r="H890" s="38" t="s">
        <v>23</v>
      </c>
      <c r="I890" s="38" t="s">
        <v>20</v>
      </c>
      <c r="J890" s="40">
        <v>33</v>
      </c>
      <c r="K890" s="40">
        <v>31</v>
      </c>
      <c r="L890" s="40">
        <v>26</v>
      </c>
      <c r="M890" s="38" t="s">
        <v>15338</v>
      </c>
      <c r="N890" s="38" t="s">
        <v>9447</v>
      </c>
      <c r="O890" s="38" t="s">
        <v>7576</v>
      </c>
      <c r="P890" s="38" t="s">
        <v>13188</v>
      </c>
      <c r="Q890" s="38" t="s">
        <v>7578</v>
      </c>
      <c r="R890" s="38" t="s">
        <v>7579</v>
      </c>
      <c r="S890" s="38" t="s">
        <v>7932</v>
      </c>
      <c r="T890" s="38" t="s">
        <v>7580</v>
      </c>
      <c r="U890" s="38" t="s">
        <v>11164</v>
      </c>
      <c r="V890" s="38" t="s">
        <v>14545</v>
      </c>
      <c r="W890" s="41" t="s">
        <v>8446</v>
      </c>
      <c r="X890" s="38" t="s">
        <v>14545</v>
      </c>
      <c r="Y890" s="38" t="s">
        <v>14545</v>
      </c>
    </row>
    <row r="891" spans="1:25" s="37" customFormat="1" ht="30" customHeight="1" x14ac:dyDescent="0.25">
      <c r="A891" s="38" t="s">
        <v>8447</v>
      </c>
      <c r="B891" s="39" t="s">
        <v>7937</v>
      </c>
      <c r="C891" s="38" t="s">
        <v>8448</v>
      </c>
      <c r="D891" s="38" t="s">
        <v>14545</v>
      </c>
      <c r="E891" s="38" t="s">
        <v>14413</v>
      </c>
      <c r="F891" s="38" t="s">
        <v>14414</v>
      </c>
      <c r="G891" s="40" t="s">
        <v>15339</v>
      </c>
      <c r="H891" s="38" t="s">
        <v>23</v>
      </c>
      <c r="I891" s="38" t="s">
        <v>20</v>
      </c>
      <c r="J891" s="40">
        <v>55</v>
      </c>
      <c r="K891" s="40">
        <v>46</v>
      </c>
      <c r="L891" s="40">
        <v>40</v>
      </c>
      <c r="M891" s="38" t="s">
        <v>15340</v>
      </c>
      <c r="N891" s="38" t="s">
        <v>11478</v>
      </c>
      <c r="O891" s="38" t="s">
        <v>7481</v>
      </c>
      <c r="P891" s="38" t="s">
        <v>7482</v>
      </c>
      <c r="Q891" s="38" t="s">
        <v>7483</v>
      </c>
      <c r="R891" s="38" t="s">
        <v>7484</v>
      </c>
      <c r="S891" s="38" t="s">
        <v>7485</v>
      </c>
      <c r="T891" s="38" t="s">
        <v>7571</v>
      </c>
      <c r="U891" s="38" t="s">
        <v>11164</v>
      </c>
      <c r="V891" s="38" t="s">
        <v>14545</v>
      </c>
      <c r="W891" s="41" t="s">
        <v>8449</v>
      </c>
      <c r="X891" s="38" t="s">
        <v>13114</v>
      </c>
      <c r="Y891" s="38" t="s">
        <v>13115</v>
      </c>
    </row>
    <row r="892" spans="1:25" s="37" customFormat="1" ht="30" customHeight="1" x14ac:dyDescent="0.25">
      <c r="A892" s="38" t="s">
        <v>8450</v>
      </c>
      <c r="B892" s="39" t="s">
        <v>7937</v>
      </c>
      <c r="C892" s="38" t="s">
        <v>8451</v>
      </c>
      <c r="D892" s="38" t="s">
        <v>14545</v>
      </c>
      <c r="E892" s="38" t="s">
        <v>14415</v>
      </c>
      <c r="F892" s="38" t="s">
        <v>9436</v>
      </c>
      <c r="G892" s="40" t="s">
        <v>15339</v>
      </c>
      <c r="H892" s="38" t="s">
        <v>23</v>
      </c>
      <c r="I892" s="38" t="s">
        <v>20</v>
      </c>
      <c r="J892" s="40">
        <v>55</v>
      </c>
      <c r="K892" s="40">
        <v>46</v>
      </c>
      <c r="L892" s="40">
        <v>40</v>
      </c>
      <c r="M892" s="38" t="s">
        <v>15341</v>
      </c>
      <c r="N892" s="38" t="s">
        <v>9487</v>
      </c>
      <c r="O892" s="38" t="s">
        <v>7595</v>
      </c>
      <c r="P892" s="38" t="s">
        <v>7596</v>
      </c>
      <c r="Q892" s="38" t="s">
        <v>7597</v>
      </c>
      <c r="R892" s="38" t="s">
        <v>7598</v>
      </c>
      <c r="S892" s="38" t="s">
        <v>7599</v>
      </c>
      <c r="T892" s="38" t="s">
        <v>7600</v>
      </c>
      <c r="U892" s="38" t="s">
        <v>11164</v>
      </c>
      <c r="V892" s="38" t="s">
        <v>14545</v>
      </c>
      <c r="W892" s="41" t="s">
        <v>8452</v>
      </c>
      <c r="X892" s="38" t="s">
        <v>12799</v>
      </c>
      <c r="Y892" s="38" t="s">
        <v>12800</v>
      </c>
    </row>
    <row r="893" spans="1:25" s="37" customFormat="1" ht="30" customHeight="1" x14ac:dyDescent="0.25">
      <c r="A893" s="38" t="s">
        <v>8453</v>
      </c>
      <c r="B893" s="39" t="s">
        <v>7937</v>
      </c>
      <c r="C893" s="38" t="s">
        <v>8454</v>
      </c>
      <c r="D893" s="38" t="s">
        <v>14545</v>
      </c>
      <c r="E893" s="38" t="s">
        <v>8193</v>
      </c>
      <c r="F893" s="38" t="s">
        <v>14545</v>
      </c>
      <c r="G893" s="40" t="s">
        <v>15267</v>
      </c>
      <c r="H893" s="38" t="s">
        <v>2146</v>
      </c>
      <c r="I893" s="38" t="s">
        <v>22</v>
      </c>
      <c r="J893" s="40">
        <v>70</v>
      </c>
      <c r="K893" s="40">
        <v>66</v>
      </c>
      <c r="L893" s="40">
        <v>56</v>
      </c>
      <c r="M893" s="38" t="s">
        <v>15268</v>
      </c>
      <c r="N893" s="38" t="s">
        <v>9294</v>
      </c>
      <c r="O893" s="38" t="s">
        <v>6735</v>
      </c>
      <c r="P893" s="38" t="s">
        <v>8194</v>
      </c>
      <c r="Q893" s="38" t="s">
        <v>8195</v>
      </c>
      <c r="R893" s="38" t="s">
        <v>8196</v>
      </c>
      <c r="S893" s="38" t="s">
        <v>14545</v>
      </c>
      <c r="T893" s="38" t="s">
        <v>8455</v>
      </c>
      <c r="U893" s="38" t="s">
        <v>11256</v>
      </c>
      <c r="V893" s="38" t="s">
        <v>11639</v>
      </c>
      <c r="W893" s="41" t="s">
        <v>8456</v>
      </c>
      <c r="X893" s="38" t="s">
        <v>12818</v>
      </c>
      <c r="Y893" s="38" t="s">
        <v>14545</v>
      </c>
    </row>
    <row r="894" spans="1:25" s="37" customFormat="1" ht="30" customHeight="1" x14ac:dyDescent="0.25">
      <c r="A894" s="38" t="s">
        <v>8191</v>
      </c>
      <c r="B894" s="39" t="s">
        <v>7937</v>
      </c>
      <c r="C894" s="38" t="s">
        <v>8192</v>
      </c>
      <c r="D894" s="38" t="s">
        <v>14545</v>
      </c>
      <c r="E894" s="38" t="s">
        <v>8193</v>
      </c>
      <c r="F894" s="38" t="s">
        <v>14545</v>
      </c>
      <c r="G894" s="40" t="s">
        <v>15267</v>
      </c>
      <c r="H894" s="38" t="s">
        <v>23</v>
      </c>
      <c r="I894" s="38" t="s">
        <v>18</v>
      </c>
      <c r="J894" s="40">
        <v>50</v>
      </c>
      <c r="K894" s="40">
        <v>47</v>
      </c>
      <c r="L894" s="40">
        <v>40</v>
      </c>
      <c r="M894" s="38" t="s">
        <v>15268</v>
      </c>
      <c r="N894" s="38" t="s">
        <v>9294</v>
      </c>
      <c r="O894" s="38" t="s">
        <v>6735</v>
      </c>
      <c r="P894" s="38" t="s">
        <v>8194</v>
      </c>
      <c r="Q894" s="38" t="s">
        <v>8195</v>
      </c>
      <c r="R894" s="38" t="s">
        <v>8196</v>
      </c>
      <c r="S894" s="38" t="s">
        <v>14545</v>
      </c>
      <c r="T894" s="38" t="s">
        <v>8455</v>
      </c>
      <c r="U894" s="38" t="s">
        <v>11164</v>
      </c>
      <c r="V894" s="38" t="s">
        <v>14545</v>
      </c>
      <c r="W894" s="41" t="s">
        <v>8198</v>
      </c>
      <c r="X894" s="38" t="s">
        <v>12818</v>
      </c>
      <c r="Y894" s="38" t="s">
        <v>14545</v>
      </c>
    </row>
    <row r="895" spans="1:25" s="37" customFormat="1" ht="30" customHeight="1" x14ac:dyDescent="0.25">
      <c r="A895" s="38" t="s">
        <v>8457</v>
      </c>
      <c r="B895" s="39" t="s">
        <v>7937</v>
      </c>
      <c r="C895" s="38" t="s">
        <v>8458</v>
      </c>
      <c r="D895" s="38" t="s">
        <v>8156</v>
      </c>
      <c r="E895" s="38" t="s">
        <v>11611</v>
      </c>
      <c r="F895" s="38" t="s">
        <v>9424</v>
      </c>
      <c r="G895" s="40" t="s">
        <v>14719</v>
      </c>
      <c r="H895" s="38" t="s">
        <v>2146</v>
      </c>
      <c r="I895" s="38" t="s">
        <v>22</v>
      </c>
      <c r="J895" s="40">
        <v>94</v>
      </c>
      <c r="K895" s="40">
        <v>88</v>
      </c>
      <c r="L895" s="40">
        <v>75</v>
      </c>
      <c r="M895" s="38" t="s">
        <v>15295</v>
      </c>
      <c r="N895" s="38" t="s">
        <v>11406</v>
      </c>
      <c r="O895" s="38" t="s">
        <v>8158</v>
      </c>
      <c r="P895" s="38" t="s">
        <v>8159</v>
      </c>
      <c r="Q895" s="38" t="s">
        <v>8160</v>
      </c>
      <c r="R895" s="38" t="s">
        <v>8161</v>
      </c>
      <c r="S895" s="38" t="s">
        <v>14545</v>
      </c>
      <c r="T895" s="38" t="s">
        <v>8162</v>
      </c>
      <c r="U895" s="38" t="s">
        <v>11256</v>
      </c>
      <c r="V895" s="38" t="s">
        <v>11640</v>
      </c>
      <c r="W895" s="41" t="s">
        <v>8459</v>
      </c>
      <c r="X895" s="38" t="s">
        <v>13013</v>
      </c>
      <c r="Y895" s="38" t="s">
        <v>13014</v>
      </c>
    </row>
    <row r="896" spans="1:25" s="37" customFormat="1" ht="30" customHeight="1" x14ac:dyDescent="0.25">
      <c r="A896" s="38" t="s">
        <v>8154</v>
      </c>
      <c r="B896" s="39" t="s">
        <v>7937</v>
      </c>
      <c r="C896" s="38" t="s">
        <v>8155</v>
      </c>
      <c r="D896" s="38" t="s">
        <v>8156</v>
      </c>
      <c r="E896" s="38" t="s">
        <v>11611</v>
      </c>
      <c r="F896" s="38" t="s">
        <v>9424</v>
      </c>
      <c r="G896" s="40" t="s">
        <v>14719</v>
      </c>
      <c r="H896" s="38" t="s">
        <v>23</v>
      </c>
      <c r="I896" s="38" t="s">
        <v>18</v>
      </c>
      <c r="J896" s="40">
        <v>87</v>
      </c>
      <c r="K896" s="40">
        <v>82</v>
      </c>
      <c r="L896" s="40">
        <v>72</v>
      </c>
      <c r="M896" s="38" t="s">
        <v>15295</v>
      </c>
      <c r="N896" s="38" t="s">
        <v>11406</v>
      </c>
      <c r="O896" s="38" t="s">
        <v>8158</v>
      </c>
      <c r="P896" s="38" t="s">
        <v>8159</v>
      </c>
      <c r="Q896" s="38" t="s">
        <v>8160</v>
      </c>
      <c r="R896" s="38" t="s">
        <v>8161</v>
      </c>
      <c r="S896" s="38" t="s">
        <v>14545</v>
      </c>
      <c r="T896" s="38" t="s">
        <v>8162</v>
      </c>
      <c r="U896" s="38" t="s">
        <v>11164</v>
      </c>
      <c r="V896" s="38" t="s">
        <v>14545</v>
      </c>
      <c r="W896" s="41" t="s">
        <v>8163</v>
      </c>
      <c r="X896" s="38" t="s">
        <v>13013</v>
      </c>
      <c r="Y896" s="38" t="s">
        <v>13014</v>
      </c>
    </row>
    <row r="897" spans="1:25" s="37" customFormat="1" ht="30" customHeight="1" x14ac:dyDescent="0.25">
      <c r="A897" s="38" t="s">
        <v>8460</v>
      </c>
      <c r="B897" s="39" t="s">
        <v>7937</v>
      </c>
      <c r="C897" s="38" t="s">
        <v>9130</v>
      </c>
      <c r="D897" s="38" t="s">
        <v>14545</v>
      </c>
      <c r="E897" s="38" t="s">
        <v>14388</v>
      </c>
      <c r="F897" s="38" t="s">
        <v>9407</v>
      </c>
      <c r="G897" s="40" t="s">
        <v>15279</v>
      </c>
      <c r="H897" s="38" t="s">
        <v>2146</v>
      </c>
      <c r="I897" s="38" t="s">
        <v>22</v>
      </c>
      <c r="J897" s="40">
        <v>98</v>
      </c>
      <c r="K897" s="40">
        <v>91</v>
      </c>
      <c r="L897" s="40">
        <v>78</v>
      </c>
      <c r="M897" s="38" t="s">
        <v>15280</v>
      </c>
      <c r="N897" s="38" t="s">
        <v>11406</v>
      </c>
      <c r="O897" s="38" t="s">
        <v>8184</v>
      </c>
      <c r="P897" s="38" t="s">
        <v>8185</v>
      </c>
      <c r="Q897" s="38" t="s">
        <v>8186</v>
      </c>
      <c r="R897" s="38" t="s">
        <v>8187</v>
      </c>
      <c r="S897" s="38" t="s">
        <v>10520</v>
      </c>
      <c r="T897" s="38" t="s">
        <v>8189</v>
      </c>
      <c r="U897" s="38" t="s">
        <v>11256</v>
      </c>
      <c r="V897" s="38" t="s">
        <v>11641</v>
      </c>
      <c r="W897" s="41" t="s">
        <v>8462</v>
      </c>
      <c r="X897" s="38" t="s">
        <v>12969</v>
      </c>
      <c r="Y897" s="38" t="s">
        <v>12970</v>
      </c>
    </row>
    <row r="898" spans="1:25" s="37" customFormat="1" ht="30" customHeight="1" x14ac:dyDescent="0.25">
      <c r="A898" s="38" t="s">
        <v>8181</v>
      </c>
      <c r="B898" s="39" t="s">
        <v>7937</v>
      </c>
      <c r="C898" s="38" t="s">
        <v>8182</v>
      </c>
      <c r="D898" s="38" t="s">
        <v>14545</v>
      </c>
      <c r="E898" s="38" t="s">
        <v>14388</v>
      </c>
      <c r="F898" s="38" t="s">
        <v>9407</v>
      </c>
      <c r="G898" s="40" t="s">
        <v>15279</v>
      </c>
      <c r="H898" s="38" t="s">
        <v>23</v>
      </c>
      <c r="I898" s="38" t="s">
        <v>18</v>
      </c>
      <c r="J898" s="40">
        <v>90</v>
      </c>
      <c r="K898" s="40">
        <v>84</v>
      </c>
      <c r="L898" s="40">
        <v>74</v>
      </c>
      <c r="M898" s="38" t="s">
        <v>15280</v>
      </c>
      <c r="N898" s="38" t="s">
        <v>11406</v>
      </c>
      <c r="O898" s="38" t="s">
        <v>8184</v>
      </c>
      <c r="P898" s="38" t="s">
        <v>8185</v>
      </c>
      <c r="Q898" s="38" t="s">
        <v>8186</v>
      </c>
      <c r="R898" s="38" t="s">
        <v>8187</v>
      </c>
      <c r="S898" s="38" t="s">
        <v>10520</v>
      </c>
      <c r="T898" s="38" t="s">
        <v>8189</v>
      </c>
      <c r="U898" s="38" t="s">
        <v>11164</v>
      </c>
      <c r="V898" s="38" t="s">
        <v>14545</v>
      </c>
      <c r="W898" s="41" t="s">
        <v>8190</v>
      </c>
      <c r="X898" s="38" t="s">
        <v>12969</v>
      </c>
      <c r="Y898" s="38" t="s">
        <v>12970</v>
      </c>
    </row>
    <row r="899" spans="1:25" s="37" customFormat="1" ht="30" customHeight="1" x14ac:dyDescent="0.25">
      <c r="A899" s="38" t="s">
        <v>8202</v>
      </c>
      <c r="B899" s="39" t="s">
        <v>7937</v>
      </c>
      <c r="C899" s="38" t="s">
        <v>8203</v>
      </c>
      <c r="D899" s="38" t="s">
        <v>14545</v>
      </c>
      <c r="E899" s="38" t="s">
        <v>14384</v>
      </c>
      <c r="F899" s="38" t="s">
        <v>9405</v>
      </c>
      <c r="G899" s="40" t="s">
        <v>14976</v>
      </c>
      <c r="H899" s="38" t="s">
        <v>2146</v>
      </c>
      <c r="I899" s="38" t="s">
        <v>22</v>
      </c>
      <c r="J899" s="40">
        <v>80</v>
      </c>
      <c r="K899" s="40">
        <v>74</v>
      </c>
      <c r="L899" s="40">
        <v>63</v>
      </c>
      <c r="M899" s="38" t="s">
        <v>15275</v>
      </c>
      <c r="N899" s="38" t="s">
        <v>11194</v>
      </c>
      <c r="O899" s="38" t="s">
        <v>8205</v>
      </c>
      <c r="P899" s="38" t="s">
        <v>8206</v>
      </c>
      <c r="Q899" s="38" t="s">
        <v>8207</v>
      </c>
      <c r="R899" s="38" t="s">
        <v>8208</v>
      </c>
      <c r="S899" s="38" t="s">
        <v>8209</v>
      </c>
      <c r="T899" s="38" t="s">
        <v>8210</v>
      </c>
      <c r="U899" s="38" t="s">
        <v>11256</v>
      </c>
      <c r="V899" s="38" t="s">
        <v>11642</v>
      </c>
      <c r="W899" s="41" t="s">
        <v>8211</v>
      </c>
      <c r="X899" s="38" t="s">
        <v>13156</v>
      </c>
      <c r="Y899" s="38" t="s">
        <v>14545</v>
      </c>
    </row>
    <row r="900" spans="1:25" s="37" customFormat="1" ht="30" customHeight="1" x14ac:dyDescent="0.25">
      <c r="A900" s="38" t="s">
        <v>8212</v>
      </c>
      <c r="B900" s="39" t="s">
        <v>7937</v>
      </c>
      <c r="C900" s="38" t="s">
        <v>8213</v>
      </c>
      <c r="D900" s="38" t="s">
        <v>7637</v>
      </c>
      <c r="E900" s="38" t="s">
        <v>14315</v>
      </c>
      <c r="F900" s="38" t="s">
        <v>9437</v>
      </c>
      <c r="G900" s="40" t="s">
        <v>15039</v>
      </c>
      <c r="H900" s="38" t="s">
        <v>2146</v>
      </c>
      <c r="I900" s="38" t="s">
        <v>22</v>
      </c>
      <c r="J900" s="40">
        <v>101</v>
      </c>
      <c r="K900" s="40">
        <v>93</v>
      </c>
      <c r="L900" s="40">
        <v>79</v>
      </c>
      <c r="M900" s="38" t="s">
        <v>15040</v>
      </c>
      <c r="N900" s="38" t="s">
        <v>11171</v>
      </c>
      <c r="O900" s="38" t="s">
        <v>7639</v>
      </c>
      <c r="P900" s="38" t="s">
        <v>7640</v>
      </c>
      <c r="Q900" s="38" t="s">
        <v>7641</v>
      </c>
      <c r="R900" s="38" t="s">
        <v>7642</v>
      </c>
      <c r="S900" s="38" t="s">
        <v>8969</v>
      </c>
      <c r="T900" s="38" t="s">
        <v>8215</v>
      </c>
      <c r="U900" s="38" t="s">
        <v>11256</v>
      </c>
      <c r="V900" s="38" t="s">
        <v>11644</v>
      </c>
      <c r="W900" s="41" t="s">
        <v>8216</v>
      </c>
      <c r="X900" s="38" t="s">
        <v>13189</v>
      </c>
      <c r="Y900" s="38" t="s">
        <v>13190</v>
      </c>
    </row>
    <row r="901" spans="1:25" s="37" customFormat="1" ht="30" customHeight="1" x14ac:dyDescent="0.25">
      <c r="A901" s="38" t="s">
        <v>8217</v>
      </c>
      <c r="B901" s="39" t="s">
        <v>7937</v>
      </c>
      <c r="C901" s="38" t="s">
        <v>8218</v>
      </c>
      <c r="D901" s="38" t="s">
        <v>14545</v>
      </c>
      <c r="E901" s="38" t="s">
        <v>14386</v>
      </c>
      <c r="F901" s="38" t="s">
        <v>14387</v>
      </c>
      <c r="G901" s="40" t="s">
        <v>15114</v>
      </c>
      <c r="H901" s="38" t="s">
        <v>2146</v>
      </c>
      <c r="I901" s="38" t="s">
        <v>22</v>
      </c>
      <c r="J901" s="40">
        <v>107</v>
      </c>
      <c r="K901" s="40">
        <v>99</v>
      </c>
      <c r="L901" s="40">
        <v>85</v>
      </c>
      <c r="M901" s="38" t="s">
        <v>15278</v>
      </c>
      <c r="N901" s="38" t="s">
        <v>11157</v>
      </c>
      <c r="O901" s="38" t="s">
        <v>7972</v>
      </c>
      <c r="P901" s="38" t="s">
        <v>7973</v>
      </c>
      <c r="Q901" s="38" t="s">
        <v>7974</v>
      </c>
      <c r="R901" s="38" t="s">
        <v>8220</v>
      </c>
      <c r="S901" s="38" t="s">
        <v>7976</v>
      </c>
      <c r="T901" s="38" t="s">
        <v>8221</v>
      </c>
      <c r="U901" s="38" t="s">
        <v>11256</v>
      </c>
      <c r="V901" s="38" t="s">
        <v>11645</v>
      </c>
      <c r="W901" s="41" t="s">
        <v>8222</v>
      </c>
      <c r="X901" s="38" t="s">
        <v>12895</v>
      </c>
      <c r="Y901" s="38" t="s">
        <v>12896</v>
      </c>
    </row>
    <row r="902" spans="1:25" s="37" customFormat="1" ht="30" customHeight="1" x14ac:dyDescent="0.25">
      <c r="A902" s="38" t="s">
        <v>8223</v>
      </c>
      <c r="B902" s="39" t="s">
        <v>7937</v>
      </c>
      <c r="C902" s="38" t="s">
        <v>8224</v>
      </c>
      <c r="D902" s="38" t="s">
        <v>8225</v>
      </c>
      <c r="E902" s="38" t="s">
        <v>11550</v>
      </c>
      <c r="F902" s="38" t="s">
        <v>14545</v>
      </c>
      <c r="G902" s="40" t="s">
        <v>15229</v>
      </c>
      <c r="H902" s="38" t="s">
        <v>2146</v>
      </c>
      <c r="I902" s="38" t="s">
        <v>22</v>
      </c>
      <c r="J902" s="40">
        <v>95</v>
      </c>
      <c r="K902" s="40">
        <v>88</v>
      </c>
      <c r="L902" s="40">
        <v>75</v>
      </c>
      <c r="M902" s="38" t="s">
        <v>15230</v>
      </c>
      <c r="N902" s="38" t="s">
        <v>9294</v>
      </c>
      <c r="O902" s="38" t="s">
        <v>8002</v>
      </c>
      <c r="P902" s="38" t="s">
        <v>8003</v>
      </c>
      <c r="Q902" s="38" t="s">
        <v>8226</v>
      </c>
      <c r="R902" s="38" t="s">
        <v>8227</v>
      </c>
      <c r="S902" s="38" t="s">
        <v>8228</v>
      </c>
      <c r="T902" s="38" t="s">
        <v>8229</v>
      </c>
      <c r="U902" s="38" t="s">
        <v>11256</v>
      </c>
      <c r="V902" s="38" t="s">
        <v>11646</v>
      </c>
      <c r="W902" s="41" t="s">
        <v>8230</v>
      </c>
      <c r="X902" s="38" t="s">
        <v>13133</v>
      </c>
      <c r="Y902" s="38" t="s">
        <v>13134</v>
      </c>
    </row>
    <row r="903" spans="1:25" s="37" customFormat="1" ht="30" customHeight="1" x14ac:dyDescent="0.25">
      <c r="A903" s="38" t="s">
        <v>7936</v>
      </c>
      <c r="B903" s="39" t="s">
        <v>7937</v>
      </c>
      <c r="C903" s="38" t="s">
        <v>7938</v>
      </c>
      <c r="D903" s="38" t="s">
        <v>14545</v>
      </c>
      <c r="E903" s="38" t="s">
        <v>7939</v>
      </c>
      <c r="F903" s="38" t="s">
        <v>14545</v>
      </c>
      <c r="G903" s="40" t="s">
        <v>15284</v>
      </c>
      <c r="H903" s="38" t="s">
        <v>23</v>
      </c>
      <c r="I903" s="38" t="s">
        <v>18</v>
      </c>
      <c r="J903" s="40">
        <v>55</v>
      </c>
      <c r="K903" s="40">
        <v>46</v>
      </c>
      <c r="L903" s="40">
        <v>40</v>
      </c>
      <c r="M903" s="38" t="s">
        <v>15285</v>
      </c>
      <c r="N903" s="38" t="s">
        <v>9447</v>
      </c>
      <c r="O903" s="38" t="s">
        <v>7940</v>
      </c>
      <c r="P903" s="38" t="s">
        <v>7941</v>
      </c>
      <c r="Q903" s="38" t="s">
        <v>8136</v>
      </c>
      <c r="R903" s="38" t="s">
        <v>8137</v>
      </c>
      <c r="S903" s="38" t="s">
        <v>8138</v>
      </c>
      <c r="T903" s="38" t="s">
        <v>8139</v>
      </c>
      <c r="U903" s="38" t="s">
        <v>11164</v>
      </c>
      <c r="V903" s="38" t="s">
        <v>14545</v>
      </c>
      <c r="W903" s="41" t="s">
        <v>7944</v>
      </c>
      <c r="X903" s="38" t="s">
        <v>13086</v>
      </c>
      <c r="Y903" s="38" t="s">
        <v>13087</v>
      </c>
    </row>
    <row r="904" spans="1:25" s="37" customFormat="1" ht="30" customHeight="1" x14ac:dyDescent="0.25">
      <c r="A904" s="38" t="s">
        <v>8231</v>
      </c>
      <c r="B904" s="39" t="s">
        <v>7937</v>
      </c>
      <c r="C904" s="38" t="s">
        <v>8232</v>
      </c>
      <c r="D904" s="38" t="s">
        <v>14545</v>
      </c>
      <c r="E904" s="38" t="s">
        <v>813</v>
      </c>
      <c r="F904" s="38" t="s">
        <v>14545</v>
      </c>
      <c r="G904" s="40" t="s">
        <v>14625</v>
      </c>
      <c r="H904" s="38" t="s">
        <v>2146</v>
      </c>
      <c r="I904" s="38" t="s">
        <v>22</v>
      </c>
      <c r="J904" s="40">
        <v>78</v>
      </c>
      <c r="K904" s="40">
        <v>72</v>
      </c>
      <c r="L904" s="40">
        <v>61</v>
      </c>
      <c r="M904" s="38" t="s">
        <v>15303</v>
      </c>
      <c r="N904" s="38" t="s">
        <v>11143</v>
      </c>
      <c r="O904" s="38" t="s">
        <v>7947</v>
      </c>
      <c r="P904" s="38" t="s">
        <v>7948</v>
      </c>
      <c r="Q904" s="38" t="s">
        <v>8233</v>
      </c>
      <c r="R904" s="38" t="s">
        <v>8234</v>
      </c>
      <c r="S904" s="38" t="s">
        <v>7949</v>
      </c>
      <c r="T904" s="38" t="s">
        <v>8235</v>
      </c>
      <c r="U904" s="38" t="s">
        <v>11256</v>
      </c>
      <c r="V904" s="38" t="s">
        <v>11647</v>
      </c>
      <c r="W904" s="41" t="s">
        <v>8236</v>
      </c>
      <c r="X904" s="38" t="s">
        <v>13178</v>
      </c>
      <c r="Y904" s="38" t="s">
        <v>13179</v>
      </c>
    </row>
    <row r="905" spans="1:25" s="37" customFormat="1" ht="30" customHeight="1" x14ac:dyDescent="0.25">
      <c r="A905" s="38" t="s">
        <v>7945</v>
      </c>
      <c r="B905" s="39" t="s">
        <v>7937</v>
      </c>
      <c r="C905" s="38" t="s">
        <v>7946</v>
      </c>
      <c r="D905" s="38" t="s">
        <v>14545</v>
      </c>
      <c r="E905" s="38" t="s">
        <v>813</v>
      </c>
      <c r="F905" s="38" t="s">
        <v>14545</v>
      </c>
      <c r="G905" s="40" t="s">
        <v>14625</v>
      </c>
      <c r="H905" s="38" t="s">
        <v>23</v>
      </c>
      <c r="I905" s="38" t="s">
        <v>18</v>
      </c>
      <c r="J905" s="40">
        <v>63</v>
      </c>
      <c r="K905" s="40">
        <v>58</v>
      </c>
      <c r="L905" s="40">
        <v>50</v>
      </c>
      <c r="M905" s="38" t="s">
        <v>15303</v>
      </c>
      <c r="N905" s="38" t="s">
        <v>11143</v>
      </c>
      <c r="O905" s="38" t="s">
        <v>7947</v>
      </c>
      <c r="P905" s="38" t="s">
        <v>7948</v>
      </c>
      <c r="Q905" s="38" t="s">
        <v>8233</v>
      </c>
      <c r="R905" s="38" t="s">
        <v>8234</v>
      </c>
      <c r="S905" s="38" t="s">
        <v>7949</v>
      </c>
      <c r="T905" s="38" t="s">
        <v>8235</v>
      </c>
      <c r="U905" s="38" t="s">
        <v>11164</v>
      </c>
      <c r="V905" s="38" t="s">
        <v>14545</v>
      </c>
      <c r="W905" s="41" t="s">
        <v>7951</v>
      </c>
      <c r="X905" s="38" t="s">
        <v>13178</v>
      </c>
      <c r="Y905" s="38" t="s">
        <v>13179</v>
      </c>
    </row>
    <row r="906" spans="1:25" s="37" customFormat="1" ht="30" customHeight="1" x14ac:dyDescent="0.25">
      <c r="A906" s="38" t="s">
        <v>8802</v>
      </c>
      <c r="B906" s="39" t="s">
        <v>7953</v>
      </c>
      <c r="C906" s="38" t="s">
        <v>8803</v>
      </c>
      <c r="D906" s="38" t="s">
        <v>14545</v>
      </c>
      <c r="E906" s="38" t="s">
        <v>8662</v>
      </c>
      <c r="F906" s="38" t="s">
        <v>14545</v>
      </c>
      <c r="G906" s="40" t="s">
        <v>15270</v>
      </c>
      <c r="H906" s="38" t="s">
        <v>23</v>
      </c>
      <c r="I906" s="38" t="s">
        <v>18</v>
      </c>
      <c r="J906" s="40">
        <v>86</v>
      </c>
      <c r="K906" s="40">
        <v>80</v>
      </c>
      <c r="L906" s="40">
        <v>68</v>
      </c>
      <c r="M906" s="38" t="s">
        <v>15271</v>
      </c>
      <c r="N906" s="38" t="s">
        <v>9487</v>
      </c>
      <c r="O906" s="38" t="s">
        <v>8663</v>
      </c>
      <c r="P906" s="38" t="s">
        <v>8664</v>
      </c>
      <c r="Q906" s="38" t="s">
        <v>8665</v>
      </c>
      <c r="R906" s="38" t="s">
        <v>8666</v>
      </c>
      <c r="S906" s="38" t="s">
        <v>8667</v>
      </c>
      <c r="T906" s="38" t="s">
        <v>8668</v>
      </c>
      <c r="U906" s="38" t="s">
        <v>11164</v>
      </c>
      <c r="V906" s="38" t="s">
        <v>14545</v>
      </c>
      <c r="W906" s="41" t="s">
        <v>8804</v>
      </c>
      <c r="X906" s="38" t="s">
        <v>13153</v>
      </c>
      <c r="Y906" s="38" t="s">
        <v>13154</v>
      </c>
    </row>
    <row r="907" spans="1:25" s="37" customFormat="1" ht="30" customHeight="1" x14ac:dyDescent="0.25">
      <c r="A907" s="38" t="s">
        <v>7952</v>
      </c>
      <c r="B907" s="39" t="s">
        <v>7953</v>
      </c>
      <c r="C907" s="38" t="s">
        <v>7954</v>
      </c>
      <c r="D907" s="38" t="s">
        <v>7955</v>
      </c>
      <c r="E907" s="38" t="s">
        <v>14379</v>
      </c>
      <c r="F907" s="38" t="s">
        <v>9396</v>
      </c>
      <c r="G907" s="40" t="s">
        <v>15258</v>
      </c>
      <c r="H907" s="38" t="s">
        <v>23</v>
      </c>
      <c r="I907" s="38" t="s">
        <v>18</v>
      </c>
      <c r="J907" s="40">
        <v>97</v>
      </c>
      <c r="K907" s="40">
        <v>91</v>
      </c>
      <c r="L907" s="40">
        <v>80</v>
      </c>
      <c r="M907" s="38" t="s">
        <v>15259</v>
      </c>
      <c r="N907" s="38" t="s">
        <v>11133</v>
      </c>
      <c r="O907" s="38" t="s">
        <v>7957</v>
      </c>
      <c r="P907" s="38" t="s">
        <v>7754</v>
      </c>
      <c r="Q907" s="38" t="s">
        <v>8237</v>
      </c>
      <c r="R907" s="38" t="s">
        <v>8238</v>
      </c>
      <c r="S907" s="38" t="s">
        <v>9050</v>
      </c>
      <c r="T907" s="38" t="s">
        <v>8481</v>
      </c>
      <c r="U907" s="38" t="s">
        <v>11164</v>
      </c>
      <c r="V907" s="38" t="s">
        <v>14545</v>
      </c>
      <c r="W907" s="41" t="s">
        <v>7959</v>
      </c>
      <c r="X907" s="38" t="s">
        <v>12818</v>
      </c>
      <c r="Y907" s="38" t="s">
        <v>14545</v>
      </c>
    </row>
    <row r="908" spans="1:25" s="37" customFormat="1" ht="30" customHeight="1" x14ac:dyDescent="0.25">
      <c r="A908" s="38" t="s">
        <v>8246</v>
      </c>
      <c r="B908" s="39" t="s">
        <v>7953</v>
      </c>
      <c r="C908" s="38" t="s">
        <v>8247</v>
      </c>
      <c r="D908" s="38" t="s">
        <v>14545</v>
      </c>
      <c r="E908" s="38" t="s">
        <v>8248</v>
      </c>
      <c r="F908" s="38" t="s">
        <v>14545</v>
      </c>
      <c r="G908" s="40" t="s">
        <v>14719</v>
      </c>
      <c r="H908" s="38" t="s">
        <v>23</v>
      </c>
      <c r="I908" s="38" t="s">
        <v>18</v>
      </c>
      <c r="J908" s="40">
        <v>74</v>
      </c>
      <c r="K908" s="40">
        <v>69</v>
      </c>
      <c r="L908" s="40">
        <v>58</v>
      </c>
      <c r="M908" s="38" t="s">
        <v>15251</v>
      </c>
      <c r="N908" s="38" t="s">
        <v>9477</v>
      </c>
      <c r="O908" s="38" t="s">
        <v>8249</v>
      </c>
      <c r="P908" s="38" t="s">
        <v>169</v>
      </c>
      <c r="Q908" s="38" t="s">
        <v>8334</v>
      </c>
      <c r="R908" s="38" t="s">
        <v>8335</v>
      </c>
      <c r="S908" s="38" t="s">
        <v>14545</v>
      </c>
      <c r="T908" s="38" t="s">
        <v>8336</v>
      </c>
      <c r="U908" s="38" t="s">
        <v>11164</v>
      </c>
      <c r="V908" s="38" t="s">
        <v>14545</v>
      </c>
      <c r="W908" s="41" t="s">
        <v>8250</v>
      </c>
      <c r="X908" s="38" t="s">
        <v>12799</v>
      </c>
      <c r="Y908" s="38" t="s">
        <v>12800</v>
      </c>
    </row>
    <row r="909" spans="1:25" s="37" customFormat="1" ht="30" customHeight="1" x14ac:dyDescent="0.25">
      <c r="A909" s="38" t="s">
        <v>8239</v>
      </c>
      <c r="B909" s="39" t="s">
        <v>7953</v>
      </c>
      <c r="C909" s="38" t="s">
        <v>8240</v>
      </c>
      <c r="D909" s="38" t="s">
        <v>14545</v>
      </c>
      <c r="E909" s="38" t="s">
        <v>14370</v>
      </c>
      <c r="F909" s="38" t="s">
        <v>11558</v>
      </c>
      <c r="G909" s="40" t="s">
        <v>15066</v>
      </c>
      <c r="H909" s="38" t="s">
        <v>23</v>
      </c>
      <c r="I909" s="38" t="s">
        <v>18</v>
      </c>
      <c r="J909" s="40">
        <v>66</v>
      </c>
      <c r="K909" s="40">
        <v>63</v>
      </c>
      <c r="L909" s="40">
        <v>56</v>
      </c>
      <c r="M909" s="38" t="s">
        <v>15233</v>
      </c>
      <c r="N909" s="38" t="s">
        <v>9447</v>
      </c>
      <c r="O909" s="38" t="s">
        <v>8242</v>
      </c>
      <c r="P909" s="38" t="s">
        <v>5081</v>
      </c>
      <c r="Q909" s="38" t="s">
        <v>8243</v>
      </c>
      <c r="R909" s="38" t="s">
        <v>8244</v>
      </c>
      <c r="S909" s="38" t="s">
        <v>14545</v>
      </c>
      <c r="T909" s="38" t="s">
        <v>8340</v>
      </c>
      <c r="U909" s="38" t="s">
        <v>11164</v>
      </c>
      <c r="V909" s="38" t="s">
        <v>14545</v>
      </c>
      <c r="W909" s="41" t="s">
        <v>8245</v>
      </c>
      <c r="X909" s="38" t="s">
        <v>12818</v>
      </c>
      <c r="Y909" s="38" t="s">
        <v>14545</v>
      </c>
    </row>
    <row r="910" spans="1:25" s="37" customFormat="1" ht="30" customHeight="1" x14ac:dyDescent="0.25">
      <c r="A910" s="38" t="s">
        <v>7960</v>
      </c>
      <c r="B910" s="39" t="s">
        <v>8251</v>
      </c>
      <c r="C910" s="38" t="s">
        <v>7962</v>
      </c>
      <c r="D910" s="38" t="s">
        <v>14545</v>
      </c>
      <c r="E910" s="38" t="s">
        <v>7963</v>
      </c>
      <c r="F910" s="38" t="s">
        <v>14545</v>
      </c>
      <c r="G910" s="40" t="s">
        <v>14738</v>
      </c>
      <c r="H910" s="38" t="s">
        <v>23</v>
      </c>
      <c r="I910" s="38" t="s">
        <v>18</v>
      </c>
      <c r="J910" s="40">
        <v>61</v>
      </c>
      <c r="K910" s="40">
        <v>52</v>
      </c>
      <c r="L910" s="40">
        <v>45</v>
      </c>
      <c r="M910" s="38" t="s">
        <v>15222</v>
      </c>
      <c r="N910" s="38" t="s">
        <v>9477</v>
      </c>
      <c r="O910" s="38" t="s">
        <v>7964</v>
      </c>
      <c r="P910" s="38" t="s">
        <v>7965</v>
      </c>
      <c r="Q910" s="38" t="s">
        <v>8344</v>
      </c>
      <c r="R910" s="38" t="s">
        <v>8345</v>
      </c>
      <c r="S910" s="38" t="s">
        <v>14545</v>
      </c>
      <c r="T910" s="38" t="s">
        <v>8346</v>
      </c>
      <c r="U910" s="38" t="s">
        <v>11164</v>
      </c>
      <c r="V910" s="38" t="s">
        <v>14545</v>
      </c>
      <c r="W910" s="41" t="s">
        <v>7969</v>
      </c>
      <c r="X910" s="38" t="s">
        <v>13129</v>
      </c>
      <c r="Y910" s="38" t="s">
        <v>13130</v>
      </c>
    </row>
    <row r="911" spans="1:25" s="37" customFormat="1" ht="30" customHeight="1" x14ac:dyDescent="0.25">
      <c r="A911" s="38" t="s">
        <v>8463</v>
      </c>
      <c r="B911" s="39" t="s">
        <v>8464</v>
      </c>
      <c r="C911" s="38" t="s">
        <v>8465</v>
      </c>
      <c r="D911" s="38" t="s">
        <v>8225</v>
      </c>
      <c r="E911" s="38" t="s">
        <v>11550</v>
      </c>
      <c r="F911" s="38" t="s">
        <v>14545</v>
      </c>
      <c r="G911" s="40" t="s">
        <v>15229</v>
      </c>
      <c r="H911" s="38" t="s">
        <v>23</v>
      </c>
      <c r="I911" s="38" t="s">
        <v>18</v>
      </c>
      <c r="J911" s="40">
        <v>89</v>
      </c>
      <c r="K911" s="40">
        <v>84</v>
      </c>
      <c r="L911" s="40">
        <v>74</v>
      </c>
      <c r="M911" s="38" t="s">
        <v>15230</v>
      </c>
      <c r="N911" s="38" t="s">
        <v>9294</v>
      </c>
      <c r="O911" s="38" t="s">
        <v>8002</v>
      </c>
      <c r="P911" s="38" t="s">
        <v>8003</v>
      </c>
      <c r="Q911" s="38" t="s">
        <v>8226</v>
      </c>
      <c r="R911" s="38" t="s">
        <v>8227</v>
      </c>
      <c r="S911" s="38" t="s">
        <v>8228</v>
      </c>
      <c r="T911" s="38" t="s">
        <v>8229</v>
      </c>
      <c r="U911" s="38" t="s">
        <v>11164</v>
      </c>
      <c r="V911" s="38" t="s">
        <v>14545</v>
      </c>
      <c r="W911" s="41" t="s">
        <v>8466</v>
      </c>
      <c r="X911" s="38" t="s">
        <v>13133</v>
      </c>
      <c r="Y911" s="38" t="s">
        <v>13134</v>
      </c>
    </row>
    <row r="912" spans="1:25" s="37" customFormat="1" ht="30" customHeight="1" x14ac:dyDescent="0.25">
      <c r="A912" s="38" t="s">
        <v>8252</v>
      </c>
      <c r="B912" s="39" t="s">
        <v>8253</v>
      </c>
      <c r="C912" s="38" t="s">
        <v>8254</v>
      </c>
      <c r="D912" s="38" t="s">
        <v>14545</v>
      </c>
      <c r="E912" s="38" t="s">
        <v>8070</v>
      </c>
      <c r="F912" s="38" t="s">
        <v>14545</v>
      </c>
      <c r="G912" s="40" t="s">
        <v>14958</v>
      </c>
      <c r="H912" s="38" t="s">
        <v>2146</v>
      </c>
      <c r="I912" s="38" t="s">
        <v>22</v>
      </c>
      <c r="J912" s="40">
        <v>78</v>
      </c>
      <c r="K912" s="40">
        <v>73</v>
      </c>
      <c r="L912" s="40">
        <v>62</v>
      </c>
      <c r="M912" s="38" t="s">
        <v>15292</v>
      </c>
      <c r="N912" s="38" t="s">
        <v>9453</v>
      </c>
      <c r="O912" s="38" t="s">
        <v>8071</v>
      </c>
      <c r="P912" s="38" t="s">
        <v>8072</v>
      </c>
      <c r="Q912" s="38" t="s">
        <v>8073</v>
      </c>
      <c r="R912" s="38" t="s">
        <v>8074</v>
      </c>
      <c r="S912" s="38" t="s">
        <v>14545</v>
      </c>
      <c r="T912" s="38" t="s">
        <v>8075</v>
      </c>
      <c r="U912" s="38" t="s">
        <v>11256</v>
      </c>
      <c r="V912" s="38" t="s">
        <v>11648</v>
      </c>
      <c r="W912" s="41" t="s">
        <v>8255</v>
      </c>
      <c r="X912" s="38" t="s">
        <v>13169</v>
      </c>
      <c r="Y912" s="38" t="s">
        <v>14545</v>
      </c>
    </row>
    <row r="913" spans="1:25" s="37" customFormat="1" ht="30" customHeight="1" x14ac:dyDescent="0.25">
      <c r="A913" s="38" t="s">
        <v>8257</v>
      </c>
      <c r="B913" s="39" t="s">
        <v>7961</v>
      </c>
      <c r="C913" s="38" t="s">
        <v>8258</v>
      </c>
      <c r="D913" s="38" t="s">
        <v>14545</v>
      </c>
      <c r="E913" s="38" t="s">
        <v>14384</v>
      </c>
      <c r="F913" s="38" t="s">
        <v>9405</v>
      </c>
      <c r="G913" s="40" t="s">
        <v>14976</v>
      </c>
      <c r="H913" s="38" t="s">
        <v>23</v>
      </c>
      <c r="I913" s="38" t="s">
        <v>18</v>
      </c>
      <c r="J913" s="40">
        <v>69</v>
      </c>
      <c r="K913" s="40">
        <v>65</v>
      </c>
      <c r="L913" s="40">
        <v>57</v>
      </c>
      <c r="M913" s="38" t="s">
        <v>15275</v>
      </c>
      <c r="N913" s="38" t="s">
        <v>11194</v>
      </c>
      <c r="O913" s="38" t="s">
        <v>8205</v>
      </c>
      <c r="P913" s="38" t="s">
        <v>8206</v>
      </c>
      <c r="Q913" s="38" t="s">
        <v>8207</v>
      </c>
      <c r="R913" s="38" t="s">
        <v>8208</v>
      </c>
      <c r="S913" s="38" t="s">
        <v>8209</v>
      </c>
      <c r="T913" s="38" t="s">
        <v>8210</v>
      </c>
      <c r="U913" s="38" t="s">
        <v>11164</v>
      </c>
      <c r="V913" s="38" t="s">
        <v>14545</v>
      </c>
      <c r="W913" s="41" t="s">
        <v>8259</v>
      </c>
      <c r="X913" s="38" t="s">
        <v>13156</v>
      </c>
      <c r="Y913" s="38" t="s">
        <v>14545</v>
      </c>
    </row>
    <row r="914" spans="1:25" s="37" customFormat="1" ht="30" customHeight="1" x14ac:dyDescent="0.25">
      <c r="A914" s="38" t="s">
        <v>7970</v>
      </c>
      <c r="B914" s="39" t="s">
        <v>7961</v>
      </c>
      <c r="C914" s="38" t="s">
        <v>8256</v>
      </c>
      <c r="D914" s="38" t="s">
        <v>14545</v>
      </c>
      <c r="E914" s="38" t="s">
        <v>14386</v>
      </c>
      <c r="F914" s="38" t="s">
        <v>14387</v>
      </c>
      <c r="G914" s="40" t="s">
        <v>15114</v>
      </c>
      <c r="H914" s="38" t="s">
        <v>23</v>
      </c>
      <c r="I914" s="38" t="s">
        <v>18</v>
      </c>
      <c r="J914" s="40">
        <v>96</v>
      </c>
      <c r="K914" s="40">
        <v>90</v>
      </c>
      <c r="L914" s="40">
        <v>79</v>
      </c>
      <c r="M914" s="38" t="s">
        <v>15278</v>
      </c>
      <c r="N914" s="38" t="s">
        <v>11157</v>
      </c>
      <c r="O914" s="38" t="s">
        <v>7972</v>
      </c>
      <c r="P914" s="38" t="s">
        <v>7973</v>
      </c>
      <c r="Q914" s="38" t="s">
        <v>7974</v>
      </c>
      <c r="R914" s="38" t="s">
        <v>8220</v>
      </c>
      <c r="S914" s="38" t="s">
        <v>7976</v>
      </c>
      <c r="T914" s="38" t="s">
        <v>8221</v>
      </c>
      <c r="U914" s="38" t="s">
        <v>11164</v>
      </c>
      <c r="V914" s="38" t="s">
        <v>14545</v>
      </c>
      <c r="W914" s="41" t="s">
        <v>7978</v>
      </c>
      <c r="X914" s="38" t="s">
        <v>12895</v>
      </c>
      <c r="Y914" s="38" t="s">
        <v>12896</v>
      </c>
    </row>
    <row r="915" spans="1:25" s="37" customFormat="1" ht="30" customHeight="1" x14ac:dyDescent="0.25">
      <c r="A915" s="38" t="s">
        <v>7999</v>
      </c>
      <c r="B915" s="39" t="s">
        <v>7961</v>
      </c>
      <c r="C915" s="38" t="s">
        <v>8467</v>
      </c>
      <c r="D915" s="38" t="s">
        <v>8225</v>
      </c>
      <c r="E915" s="38" t="s">
        <v>11550</v>
      </c>
      <c r="F915" s="38" t="s">
        <v>14545</v>
      </c>
      <c r="G915" s="40" t="s">
        <v>15229</v>
      </c>
      <c r="H915" s="38" t="s">
        <v>23</v>
      </c>
      <c r="I915" s="38" t="s">
        <v>18</v>
      </c>
      <c r="J915" s="40">
        <v>74</v>
      </c>
      <c r="K915" s="40">
        <v>69</v>
      </c>
      <c r="L915" s="40">
        <v>59</v>
      </c>
      <c r="M915" s="38" t="s">
        <v>15230</v>
      </c>
      <c r="N915" s="38" t="s">
        <v>9294</v>
      </c>
      <c r="O915" s="38" t="s">
        <v>8002</v>
      </c>
      <c r="P915" s="38" t="s">
        <v>8003</v>
      </c>
      <c r="Q915" s="38" t="s">
        <v>8226</v>
      </c>
      <c r="R915" s="38" t="s">
        <v>8227</v>
      </c>
      <c r="S915" s="38" t="s">
        <v>8228</v>
      </c>
      <c r="T915" s="38" t="s">
        <v>8229</v>
      </c>
      <c r="U915" s="38" t="s">
        <v>11164</v>
      </c>
      <c r="V915" s="38" t="s">
        <v>14545</v>
      </c>
      <c r="W915" s="41" t="s">
        <v>8004</v>
      </c>
      <c r="X915" s="38" t="s">
        <v>13133</v>
      </c>
      <c r="Y915" s="38" t="s">
        <v>13134</v>
      </c>
    </row>
    <row r="916" spans="1:25" s="37" customFormat="1" ht="30" customHeight="1" x14ac:dyDescent="0.25">
      <c r="A916" s="38" t="s">
        <v>8260</v>
      </c>
      <c r="B916" s="39" t="s">
        <v>7961</v>
      </c>
      <c r="C916" s="38" t="s">
        <v>8261</v>
      </c>
      <c r="D916" s="38" t="s">
        <v>14545</v>
      </c>
      <c r="E916" s="38" t="s">
        <v>14392</v>
      </c>
      <c r="F916" s="38" t="s">
        <v>9415</v>
      </c>
      <c r="G916" s="40" t="s">
        <v>15288</v>
      </c>
      <c r="H916" s="38" t="s">
        <v>2146</v>
      </c>
      <c r="I916" s="38" t="s">
        <v>22</v>
      </c>
      <c r="J916" s="40">
        <v>95</v>
      </c>
      <c r="K916" s="40">
        <v>89</v>
      </c>
      <c r="L916" s="40">
        <v>75</v>
      </c>
      <c r="M916" s="38" t="s">
        <v>15289</v>
      </c>
      <c r="N916" s="38" t="s">
        <v>11591</v>
      </c>
      <c r="O916" s="38" t="s">
        <v>7775</v>
      </c>
      <c r="P916" s="38" t="s">
        <v>7776</v>
      </c>
      <c r="Q916" s="38" t="s">
        <v>7777</v>
      </c>
      <c r="R916" s="38" t="s">
        <v>7778</v>
      </c>
      <c r="S916" s="38" t="s">
        <v>14545</v>
      </c>
      <c r="T916" s="38" t="s">
        <v>8262</v>
      </c>
      <c r="U916" s="38" t="s">
        <v>11256</v>
      </c>
      <c r="V916" s="38" t="s">
        <v>11649</v>
      </c>
      <c r="W916" s="41" t="s">
        <v>8263</v>
      </c>
      <c r="X916" s="38" t="s">
        <v>13164</v>
      </c>
      <c r="Y916" s="38" t="s">
        <v>13165</v>
      </c>
    </row>
    <row r="917" spans="1:25" s="37" customFormat="1" ht="30" customHeight="1" x14ac:dyDescent="0.25">
      <c r="A917" s="38" t="s">
        <v>8264</v>
      </c>
      <c r="B917" s="39" t="s">
        <v>7961</v>
      </c>
      <c r="C917" s="38" t="s">
        <v>8265</v>
      </c>
      <c r="D917" s="38" t="s">
        <v>14545</v>
      </c>
      <c r="E917" s="38" t="s">
        <v>7981</v>
      </c>
      <c r="F917" s="38" t="s">
        <v>14545</v>
      </c>
      <c r="G917" s="40" t="s">
        <v>14877</v>
      </c>
      <c r="H917" s="38" t="s">
        <v>2146</v>
      </c>
      <c r="I917" s="38" t="s">
        <v>22</v>
      </c>
      <c r="J917" s="40">
        <v>76</v>
      </c>
      <c r="K917" s="40">
        <v>71</v>
      </c>
      <c r="L917" s="40">
        <v>60</v>
      </c>
      <c r="M917" s="38" t="s">
        <v>15266</v>
      </c>
      <c r="N917" s="38" t="s">
        <v>11331</v>
      </c>
      <c r="O917" s="38" t="s">
        <v>7982</v>
      </c>
      <c r="P917" s="38" t="s">
        <v>7983</v>
      </c>
      <c r="Q917" s="38" t="s">
        <v>7984</v>
      </c>
      <c r="R917" s="38" t="s">
        <v>7985</v>
      </c>
      <c r="S917" s="38" t="s">
        <v>7986</v>
      </c>
      <c r="T917" s="38" t="s">
        <v>8266</v>
      </c>
      <c r="U917" s="38" t="s">
        <v>11256</v>
      </c>
      <c r="V917" s="38" t="s">
        <v>11650</v>
      </c>
      <c r="W917" s="41" t="s">
        <v>8267</v>
      </c>
      <c r="X917" s="38" t="s">
        <v>12895</v>
      </c>
      <c r="Y917" s="38" t="s">
        <v>12896</v>
      </c>
    </row>
    <row r="918" spans="1:25" s="37" customFormat="1" ht="30" customHeight="1" x14ac:dyDescent="0.25">
      <c r="A918" s="38" t="s">
        <v>7772</v>
      </c>
      <c r="B918" s="39" t="s">
        <v>7961</v>
      </c>
      <c r="C918" s="38" t="s">
        <v>7773</v>
      </c>
      <c r="D918" s="38" t="s">
        <v>14545</v>
      </c>
      <c r="E918" s="38" t="s">
        <v>14392</v>
      </c>
      <c r="F918" s="38" t="s">
        <v>9415</v>
      </c>
      <c r="G918" s="40" t="s">
        <v>15288</v>
      </c>
      <c r="H918" s="38" t="s">
        <v>23</v>
      </c>
      <c r="I918" s="38" t="s">
        <v>18</v>
      </c>
      <c r="J918" s="40">
        <v>88</v>
      </c>
      <c r="K918" s="40">
        <v>83</v>
      </c>
      <c r="L918" s="40">
        <v>73</v>
      </c>
      <c r="M918" s="38" t="s">
        <v>15289</v>
      </c>
      <c r="N918" s="38" t="s">
        <v>11591</v>
      </c>
      <c r="O918" s="38" t="s">
        <v>7775</v>
      </c>
      <c r="P918" s="38" t="s">
        <v>7776</v>
      </c>
      <c r="Q918" s="38" t="s">
        <v>7777</v>
      </c>
      <c r="R918" s="38" t="s">
        <v>7778</v>
      </c>
      <c r="S918" s="38" t="s">
        <v>14545</v>
      </c>
      <c r="T918" s="38" t="s">
        <v>8262</v>
      </c>
      <c r="U918" s="38" t="s">
        <v>11164</v>
      </c>
      <c r="V918" s="38" t="s">
        <v>14545</v>
      </c>
      <c r="W918" s="41" t="s">
        <v>7780</v>
      </c>
      <c r="X918" s="38" t="s">
        <v>13164</v>
      </c>
      <c r="Y918" s="38" t="s">
        <v>13165</v>
      </c>
    </row>
    <row r="919" spans="1:25" s="37" customFormat="1" ht="30" customHeight="1" x14ac:dyDescent="0.25">
      <c r="A919" s="38" t="s">
        <v>7635</v>
      </c>
      <c r="B919" s="39" t="s">
        <v>7961</v>
      </c>
      <c r="C919" s="38" t="s">
        <v>7636</v>
      </c>
      <c r="D919" s="38" t="s">
        <v>7637</v>
      </c>
      <c r="E919" s="38" t="s">
        <v>14315</v>
      </c>
      <c r="F919" s="38" t="s">
        <v>9437</v>
      </c>
      <c r="G919" s="40" t="s">
        <v>15039</v>
      </c>
      <c r="H919" s="38" t="s">
        <v>23</v>
      </c>
      <c r="I919" s="38" t="s">
        <v>18</v>
      </c>
      <c r="J919" s="40">
        <v>77</v>
      </c>
      <c r="K919" s="40">
        <v>67</v>
      </c>
      <c r="L919" s="40">
        <v>61</v>
      </c>
      <c r="M919" s="38" t="s">
        <v>15040</v>
      </c>
      <c r="N919" s="38" t="s">
        <v>11171</v>
      </c>
      <c r="O919" s="38" t="s">
        <v>7639</v>
      </c>
      <c r="P919" s="38" t="s">
        <v>7640</v>
      </c>
      <c r="Q919" s="38" t="s">
        <v>7641</v>
      </c>
      <c r="R919" s="38" t="s">
        <v>7642</v>
      </c>
      <c r="S919" s="38" t="s">
        <v>8970</v>
      </c>
      <c r="T919" s="38" t="s">
        <v>8215</v>
      </c>
      <c r="U919" s="38" t="s">
        <v>11164</v>
      </c>
      <c r="V919" s="38" t="s">
        <v>14545</v>
      </c>
      <c r="W919" s="41" t="s">
        <v>7643</v>
      </c>
      <c r="X919" s="38" t="s">
        <v>13189</v>
      </c>
      <c r="Y919" s="38" t="s">
        <v>13190</v>
      </c>
    </row>
    <row r="920" spans="1:25" s="37" customFormat="1" ht="30" customHeight="1" x14ac:dyDescent="0.25">
      <c r="A920" s="38" t="s">
        <v>7979</v>
      </c>
      <c r="B920" s="39" t="s">
        <v>7961</v>
      </c>
      <c r="C920" s="38" t="s">
        <v>7980</v>
      </c>
      <c r="D920" s="38" t="s">
        <v>14545</v>
      </c>
      <c r="E920" s="38" t="s">
        <v>7981</v>
      </c>
      <c r="F920" s="38" t="s">
        <v>14545</v>
      </c>
      <c r="G920" s="40" t="s">
        <v>14877</v>
      </c>
      <c r="H920" s="38" t="s">
        <v>1461</v>
      </c>
      <c r="I920" s="38" t="s">
        <v>18</v>
      </c>
      <c r="J920" s="40">
        <v>52</v>
      </c>
      <c r="K920" s="40">
        <v>49</v>
      </c>
      <c r="L920" s="40">
        <v>41</v>
      </c>
      <c r="M920" s="38" t="s">
        <v>15266</v>
      </c>
      <c r="N920" s="38" t="s">
        <v>11331</v>
      </c>
      <c r="O920" s="38" t="s">
        <v>7982</v>
      </c>
      <c r="P920" s="38" t="s">
        <v>7983</v>
      </c>
      <c r="Q920" s="38" t="s">
        <v>7984</v>
      </c>
      <c r="R920" s="38" t="s">
        <v>7985</v>
      </c>
      <c r="S920" s="38" t="s">
        <v>7986</v>
      </c>
      <c r="T920" s="38" t="s">
        <v>8266</v>
      </c>
      <c r="U920" s="38" t="s">
        <v>11164</v>
      </c>
      <c r="V920" s="38" t="s">
        <v>14545</v>
      </c>
      <c r="W920" s="41" t="s">
        <v>7988</v>
      </c>
      <c r="X920" s="38" t="s">
        <v>12895</v>
      </c>
      <c r="Y920" s="38" t="s">
        <v>12896</v>
      </c>
    </row>
    <row r="921" spans="1:25" s="37" customFormat="1" ht="30" customHeight="1" x14ac:dyDescent="0.25">
      <c r="A921" s="38" t="s">
        <v>7989</v>
      </c>
      <c r="B921" s="39" t="s">
        <v>7990</v>
      </c>
      <c r="C921" s="38" t="s">
        <v>7991</v>
      </c>
      <c r="D921" s="38" t="s">
        <v>14545</v>
      </c>
      <c r="E921" s="38" t="s">
        <v>2699</v>
      </c>
      <c r="F921" s="38" t="s">
        <v>14545</v>
      </c>
      <c r="G921" s="40" t="s">
        <v>15264</v>
      </c>
      <c r="H921" s="38" t="s">
        <v>23</v>
      </c>
      <c r="I921" s="38" t="s">
        <v>18</v>
      </c>
      <c r="J921" s="40">
        <v>76</v>
      </c>
      <c r="K921" s="40">
        <v>71</v>
      </c>
      <c r="L921" s="40">
        <v>60</v>
      </c>
      <c r="M921" s="38" t="s">
        <v>15265</v>
      </c>
      <c r="N921" s="38" t="s">
        <v>9477</v>
      </c>
      <c r="O921" s="38" t="s">
        <v>7992</v>
      </c>
      <c r="P921" s="38" t="s">
        <v>7993</v>
      </c>
      <c r="Q921" s="38" t="s">
        <v>7994</v>
      </c>
      <c r="R921" s="38" t="s">
        <v>7995</v>
      </c>
      <c r="S921" s="38" t="s">
        <v>7996</v>
      </c>
      <c r="T921" s="38" t="s">
        <v>7997</v>
      </c>
      <c r="U921" s="38" t="s">
        <v>11164</v>
      </c>
      <c r="V921" s="38" t="s">
        <v>14545</v>
      </c>
      <c r="W921" s="41" t="s">
        <v>7998</v>
      </c>
      <c r="X921" s="38" t="s">
        <v>14545</v>
      </c>
      <c r="Y921" s="38" t="s">
        <v>14545</v>
      </c>
    </row>
    <row r="922" spans="1:25" s="37" customFormat="1" ht="30" customHeight="1" x14ac:dyDescent="0.25">
      <c r="A922" s="38" t="s">
        <v>8005</v>
      </c>
      <c r="B922" s="39" t="s">
        <v>8000</v>
      </c>
      <c r="C922" s="38" t="s">
        <v>8006</v>
      </c>
      <c r="D922" s="38" t="s">
        <v>14545</v>
      </c>
      <c r="E922" s="38" t="s">
        <v>11612</v>
      </c>
      <c r="F922" s="38" t="s">
        <v>14394</v>
      </c>
      <c r="G922" s="40" t="s">
        <v>15068</v>
      </c>
      <c r="H922" s="38" t="s">
        <v>2146</v>
      </c>
      <c r="I922" s="38" t="s">
        <v>22</v>
      </c>
      <c r="J922" s="40">
        <v>83</v>
      </c>
      <c r="K922" s="40">
        <v>77</v>
      </c>
      <c r="L922" s="40">
        <v>66</v>
      </c>
      <c r="M922" s="38" t="s">
        <v>15296</v>
      </c>
      <c r="N922" s="38" t="s">
        <v>11406</v>
      </c>
      <c r="O922" s="38" t="s">
        <v>7753</v>
      </c>
      <c r="P922" s="38" t="s">
        <v>7754</v>
      </c>
      <c r="Q922" s="38" t="s">
        <v>8008</v>
      </c>
      <c r="R922" s="38" t="s">
        <v>7756</v>
      </c>
      <c r="S922" s="38" t="s">
        <v>14545</v>
      </c>
      <c r="T922" s="38" t="s">
        <v>8009</v>
      </c>
      <c r="U922" s="38" t="s">
        <v>11256</v>
      </c>
      <c r="V922" s="38" t="s">
        <v>11651</v>
      </c>
      <c r="W922" s="41" t="s">
        <v>8010</v>
      </c>
      <c r="X922" s="38" t="s">
        <v>12818</v>
      </c>
      <c r="Y922" s="38" t="s">
        <v>14545</v>
      </c>
    </row>
    <row r="923" spans="1:25" s="37" customFormat="1" ht="30" customHeight="1" x14ac:dyDescent="0.25">
      <c r="A923" s="38" t="s">
        <v>8031</v>
      </c>
      <c r="B923" s="39" t="s">
        <v>8012</v>
      </c>
      <c r="C923" s="38" t="s">
        <v>8032</v>
      </c>
      <c r="D923" s="38" t="s">
        <v>14545</v>
      </c>
      <c r="E923" s="38" t="s">
        <v>14390</v>
      </c>
      <c r="F923" s="38" t="s">
        <v>9413</v>
      </c>
      <c r="G923" s="40" t="s">
        <v>14704</v>
      </c>
      <c r="H923" s="38" t="s">
        <v>2146</v>
      </c>
      <c r="I923" s="38" t="s">
        <v>22</v>
      </c>
      <c r="J923" s="40">
        <v>81</v>
      </c>
      <c r="K923" s="40">
        <v>76</v>
      </c>
      <c r="L923" s="40">
        <v>64</v>
      </c>
      <c r="M923" s="38" t="s">
        <v>15283</v>
      </c>
      <c r="N923" s="38" t="s">
        <v>11194</v>
      </c>
      <c r="O923" s="38" t="s">
        <v>8034</v>
      </c>
      <c r="P923" s="38" t="s">
        <v>8035</v>
      </c>
      <c r="Q923" s="38" t="s">
        <v>8036</v>
      </c>
      <c r="R923" s="38" t="s">
        <v>8037</v>
      </c>
      <c r="S923" s="38" t="s">
        <v>8038</v>
      </c>
      <c r="T923" s="38" t="s">
        <v>8039</v>
      </c>
      <c r="U923" s="38" t="s">
        <v>11108</v>
      </c>
      <c r="V923" s="38" t="s">
        <v>11652</v>
      </c>
      <c r="W923" s="41" t="s">
        <v>8040</v>
      </c>
      <c r="X923" s="38" t="s">
        <v>13161</v>
      </c>
      <c r="Y923" s="38" t="s">
        <v>13162</v>
      </c>
    </row>
    <row r="924" spans="1:25" s="37" customFormat="1" ht="30" customHeight="1" x14ac:dyDescent="0.25">
      <c r="A924" s="38" t="s">
        <v>8011</v>
      </c>
      <c r="B924" s="39" t="s">
        <v>8012</v>
      </c>
      <c r="C924" s="38" t="s">
        <v>8013</v>
      </c>
      <c r="D924" s="38" t="s">
        <v>14545</v>
      </c>
      <c r="E924" s="38" t="s">
        <v>14385</v>
      </c>
      <c r="F924" s="38" t="s">
        <v>9406</v>
      </c>
      <c r="G924" s="40" t="s">
        <v>15276</v>
      </c>
      <c r="H924" s="38" t="s">
        <v>2146</v>
      </c>
      <c r="I924" s="38" t="s">
        <v>22</v>
      </c>
      <c r="J924" s="40">
        <v>94</v>
      </c>
      <c r="K924" s="40">
        <v>88</v>
      </c>
      <c r="L924" s="40">
        <v>74</v>
      </c>
      <c r="M924" s="38" t="s">
        <v>15277</v>
      </c>
      <c r="N924" s="38" t="s">
        <v>9304</v>
      </c>
      <c r="O924" s="38" t="s">
        <v>7862</v>
      </c>
      <c r="P924" s="38" t="s">
        <v>8268</v>
      </c>
      <c r="Q924" s="38" t="s">
        <v>8016</v>
      </c>
      <c r="R924" s="38" t="s">
        <v>8017</v>
      </c>
      <c r="S924" s="38" t="s">
        <v>8018</v>
      </c>
      <c r="T924" s="38" t="s">
        <v>8269</v>
      </c>
      <c r="U924" s="38" t="s">
        <v>11256</v>
      </c>
      <c r="V924" s="38" t="s">
        <v>11653</v>
      </c>
      <c r="W924" s="41" t="s">
        <v>8020</v>
      </c>
      <c r="X924" s="38" t="s">
        <v>12818</v>
      </c>
      <c r="Y924" s="38" t="s">
        <v>14545</v>
      </c>
    </row>
    <row r="925" spans="1:25" s="37" customFormat="1" ht="30" customHeight="1" x14ac:dyDescent="0.25">
      <c r="A925" s="38" t="s">
        <v>8021</v>
      </c>
      <c r="B925" s="39" t="s">
        <v>8012</v>
      </c>
      <c r="C925" s="38" t="s">
        <v>8022</v>
      </c>
      <c r="D925" s="38" t="s">
        <v>14545</v>
      </c>
      <c r="E925" s="38" t="s">
        <v>14391</v>
      </c>
      <c r="F925" s="38" t="s">
        <v>9414</v>
      </c>
      <c r="G925" s="40" t="s">
        <v>15286</v>
      </c>
      <c r="H925" s="38" t="s">
        <v>2146</v>
      </c>
      <c r="I925" s="38" t="s">
        <v>22</v>
      </c>
      <c r="J925" s="40">
        <v>81</v>
      </c>
      <c r="K925" s="40">
        <v>75</v>
      </c>
      <c r="L925" s="40">
        <v>64</v>
      </c>
      <c r="M925" s="38" t="s">
        <v>15287</v>
      </c>
      <c r="N925" s="38" t="s">
        <v>9453</v>
      </c>
      <c r="O925" s="38" t="s">
        <v>7845</v>
      </c>
      <c r="P925" s="38" t="s">
        <v>13163</v>
      </c>
      <c r="Q925" s="38" t="s">
        <v>7847</v>
      </c>
      <c r="R925" s="38" t="s">
        <v>8024</v>
      </c>
      <c r="S925" s="38" t="s">
        <v>8025</v>
      </c>
      <c r="T925" s="38" t="s">
        <v>8026</v>
      </c>
      <c r="U925" s="38" t="s">
        <v>11256</v>
      </c>
      <c r="V925" s="38" t="s">
        <v>11654</v>
      </c>
      <c r="W925" s="41" t="s">
        <v>8027</v>
      </c>
      <c r="X925" s="38" t="s">
        <v>14545</v>
      </c>
      <c r="Y925" s="38" t="s">
        <v>14545</v>
      </c>
    </row>
    <row r="926" spans="1:25" s="37" customFormat="1" ht="30" customHeight="1" x14ac:dyDescent="0.25">
      <c r="A926" s="38" t="s">
        <v>8028</v>
      </c>
      <c r="B926" s="39" t="s">
        <v>8012</v>
      </c>
      <c r="C926" s="38" t="s">
        <v>8029</v>
      </c>
      <c r="D926" s="38" t="s">
        <v>14545</v>
      </c>
      <c r="E926" s="38" t="s">
        <v>2699</v>
      </c>
      <c r="F926" s="38" t="s">
        <v>14545</v>
      </c>
      <c r="G926" s="40" t="s">
        <v>15264</v>
      </c>
      <c r="H926" s="38" t="s">
        <v>2146</v>
      </c>
      <c r="I926" s="38" t="s">
        <v>22</v>
      </c>
      <c r="J926" s="40">
        <v>100</v>
      </c>
      <c r="K926" s="40">
        <v>93</v>
      </c>
      <c r="L926" s="40">
        <v>79</v>
      </c>
      <c r="M926" s="38" t="s">
        <v>15265</v>
      </c>
      <c r="N926" s="38" t="s">
        <v>9477</v>
      </c>
      <c r="O926" s="38" t="s">
        <v>7992</v>
      </c>
      <c r="P926" s="38" t="s">
        <v>7993</v>
      </c>
      <c r="Q926" s="38" t="s">
        <v>7994</v>
      </c>
      <c r="R926" s="38" t="s">
        <v>7995</v>
      </c>
      <c r="S926" s="38" t="s">
        <v>7996</v>
      </c>
      <c r="T926" s="38" t="s">
        <v>7997</v>
      </c>
      <c r="U926" s="38" t="s">
        <v>11256</v>
      </c>
      <c r="V926" s="38" t="s">
        <v>11655</v>
      </c>
      <c r="W926" s="41" t="s">
        <v>8030</v>
      </c>
      <c r="X926" s="38" t="s">
        <v>14545</v>
      </c>
      <c r="Y926" s="38" t="s">
        <v>14545</v>
      </c>
    </row>
    <row r="927" spans="1:25" s="37" customFormat="1" ht="30" customHeight="1" x14ac:dyDescent="0.25">
      <c r="A927" s="38" t="s">
        <v>8041</v>
      </c>
      <c r="B927" s="39" t="s">
        <v>8012</v>
      </c>
      <c r="C927" s="38" t="s">
        <v>8042</v>
      </c>
      <c r="D927" s="38" t="s">
        <v>14545</v>
      </c>
      <c r="E927" s="38" t="s">
        <v>14398</v>
      </c>
      <c r="F927" s="38" t="s">
        <v>9427</v>
      </c>
      <c r="G927" s="40" t="s">
        <v>15172</v>
      </c>
      <c r="H927" s="38" t="s">
        <v>2146</v>
      </c>
      <c r="I927" s="38" t="s">
        <v>22</v>
      </c>
      <c r="J927" s="40">
        <v>101</v>
      </c>
      <c r="K927" s="40">
        <v>94</v>
      </c>
      <c r="L927" s="40">
        <v>80</v>
      </c>
      <c r="M927" s="38" t="s">
        <v>15301</v>
      </c>
      <c r="N927" s="38" t="s">
        <v>11614</v>
      </c>
      <c r="O927" s="38" t="s">
        <v>7467</v>
      </c>
      <c r="P927" s="38" t="s">
        <v>342</v>
      </c>
      <c r="Q927" s="38" t="s">
        <v>7929</v>
      </c>
      <c r="R927" s="38" t="s">
        <v>7930</v>
      </c>
      <c r="S927" s="38" t="s">
        <v>7675</v>
      </c>
      <c r="T927" s="38" t="s">
        <v>8043</v>
      </c>
      <c r="U927" s="38" t="s">
        <v>11256</v>
      </c>
      <c r="V927" s="38" t="s">
        <v>11656</v>
      </c>
      <c r="W927" s="41" t="s">
        <v>8044</v>
      </c>
      <c r="X927" s="38" t="s">
        <v>12895</v>
      </c>
      <c r="Y927" s="38" t="s">
        <v>12896</v>
      </c>
    </row>
    <row r="928" spans="1:25" s="37" customFormat="1" ht="30" customHeight="1" x14ac:dyDescent="0.25">
      <c r="A928" s="38" t="s">
        <v>8045</v>
      </c>
      <c r="B928" s="39" t="s">
        <v>8012</v>
      </c>
      <c r="C928" s="38" t="s">
        <v>8046</v>
      </c>
      <c r="D928" s="38" t="s">
        <v>7880</v>
      </c>
      <c r="E928" s="38" t="s">
        <v>14393</v>
      </c>
      <c r="F928" s="38" t="s">
        <v>9423</v>
      </c>
      <c r="G928" s="40" t="s">
        <v>15293</v>
      </c>
      <c r="H928" s="38" t="s">
        <v>2146</v>
      </c>
      <c r="I928" s="38" t="s">
        <v>22</v>
      </c>
      <c r="J928" s="40">
        <v>104</v>
      </c>
      <c r="K928" s="40">
        <v>97</v>
      </c>
      <c r="L928" s="40">
        <v>82</v>
      </c>
      <c r="M928" s="38" t="s">
        <v>15294</v>
      </c>
      <c r="N928" s="38" t="s">
        <v>11591</v>
      </c>
      <c r="O928" s="38" t="s">
        <v>7882</v>
      </c>
      <c r="P928" s="38" t="s">
        <v>7883</v>
      </c>
      <c r="Q928" s="38" t="s">
        <v>7884</v>
      </c>
      <c r="R928" s="38" t="s">
        <v>7885</v>
      </c>
      <c r="S928" s="38" t="s">
        <v>14545</v>
      </c>
      <c r="T928" s="38" t="s">
        <v>8048</v>
      </c>
      <c r="U928" s="38" t="s">
        <v>11256</v>
      </c>
      <c r="V928" s="38" t="s">
        <v>11657</v>
      </c>
      <c r="W928" s="41" t="s">
        <v>8049</v>
      </c>
      <c r="X928" s="38" t="s">
        <v>13170</v>
      </c>
      <c r="Y928" s="38" t="s">
        <v>13171</v>
      </c>
    </row>
    <row r="929" spans="1:25" s="37" customFormat="1" ht="30" customHeight="1" x14ac:dyDescent="0.25">
      <c r="A929" s="38" t="s">
        <v>8050</v>
      </c>
      <c r="B929" s="39" t="s">
        <v>8012</v>
      </c>
      <c r="C929" s="38" t="s">
        <v>8051</v>
      </c>
      <c r="D929" s="38" t="s">
        <v>14545</v>
      </c>
      <c r="E929" s="38" t="s">
        <v>8052</v>
      </c>
      <c r="F929" s="38" t="s">
        <v>14545</v>
      </c>
      <c r="G929" s="40" t="s">
        <v>15007</v>
      </c>
      <c r="H929" s="38" t="s">
        <v>2146</v>
      </c>
      <c r="I929" s="38" t="s">
        <v>22</v>
      </c>
      <c r="J929" s="40">
        <v>79</v>
      </c>
      <c r="K929" s="40">
        <v>73</v>
      </c>
      <c r="L929" s="40">
        <v>62</v>
      </c>
      <c r="M929" s="38" t="s">
        <v>15290</v>
      </c>
      <c r="N929" s="38" t="s">
        <v>9477</v>
      </c>
      <c r="O929" s="38" t="s">
        <v>8053</v>
      </c>
      <c r="P929" s="38" t="s">
        <v>8054</v>
      </c>
      <c r="Q929" s="38" t="s">
        <v>8055</v>
      </c>
      <c r="R929" s="38" t="s">
        <v>8056</v>
      </c>
      <c r="S929" s="38" t="s">
        <v>8270</v>
      </c>
      <c r="T929" s="38" t="s">
        <v>8058</v>
      </c>
      <c r="U929" s="38" t="s">
        <v>11256</v>
      </c>
      <c r="V929" s="38" t="s">
        <v>11658</v>
      </c>
      <c r="W929" s="41" t="s">
        <v>8059</v>
      </c>
      <c r="X929" s="38" t="s">
        <v>12799</v>
      </c>
      <c r="Y929" s="38" t="s">
        <v>12800</v>
      </c>
    </row>
    <row r="930" spans="1:25" s="37" customFormat="1" ht="30" customHeight="1" x14ac:dyDescent="0.25">
      <c r="A930" s="38" t="s">
        <v>8060</v>
      </c>
      <c r="B930" s="39" t="s">
        <v>8061</v>
      </c>
      <c r="C930" s="38" t="s">
        <v>8062</v>
      </c>
      <c r="D930" s="38" t="s">
        <v>14545</v>
      </c>
      <c r="E930" s="38" t="s">
        <v>14397</v>
      </c>
      <c r="F930" s="38" t="s">
        <v>9426</v>
      </c>
      <c r="G930" s="40" t="s">
        <v>15299</v>
      </c>
      <c r="H930" s="38" t="s">
        <v>2146</v>
      </c>
      <c r="I930" s="38" t="s">
        <v>22</v>
      </c>
      <c r="J930" s="40">
        <v>104</v>
      </c>
      <c r="K930" s="40">
        <v>97</v>
      </c>
      <c r="L930" s="40">
        <v>82</v>
      </c>
      <c r="M930" s="38" t="s">
        <v>15300</v>
      </c>
      <c r="N930" s="38" t="s">
        <v>11462</v>
      </c>
      <c r="O930" s="38" t="s">
        <v>7832</v>
      </c>
      <c r="P930" s="38" t="s">
        <v>7833</v>
      </c>
      <c r="Q930" s="38" t="s">
        <v>7834</v>
      </c>
      <c r="R930" s="38" t="s">
        <v>7835</v>
      </c>
      <c r="S930" s="38" t="s">
        <v>12623</v>
      </c>
      <c r="T930" s="38" t="s">
        <v>8065</v>
      </c>
      <c r="U930" s="38" t="s">
        <v>11256</v>
      </c>
      <c r="V930" s="38" t="s">
        <v>11659</v>
      </c>
      <c r="W930" s="41" t="s">
        <v>8066</v>
      </c>
      <c r="X930" s="38" t="s">
        <v>12818</v>
      </c>
      <c r="Y930" s="38" t="s">
        <v>14545</v>
      </c>
    </row>
    <row r="931" spans="1:25" s="37" customFormat="1" ht="30" customHeight="1" x14ac:dyDescent="0.25">
      <c r="A931" s="38" t="s">
        <v>7829</v>
      </c>
      <c r="B931" s="39" t="s">
        <v>8061</v>
      </c>
      <c r="C931" s="38" t="s">
        <v>7830</v>
      </c>
      <c r="D931" s="38" t="s">
        <v>14545</v>
      </c>
      <c r="E931" s="38" t="s">
        <v>14397</v>
      </c>
      <c r="F931" s="38" t="s">
        <v>9426</v>
      </c>
      <c r="G931" s="40" t="s">
        <v>15299</v>
      </c>
      <c r="H931" s="38" t="s">
        <v>23</v>
      </c>
      <c r="I931" s="38" t="s">
        <v>18</v>
      </c>
      <c r="J931" s="40">
        <v>95</v>
      </c>
      <c r="K931" s="40">
        <v>89</v>
      </c>
      <c r="L931" s="40">
        <v>78</v>
      </c>
      <c r="M931" s="38" t="s">
        <v>15300</v>
      </c>
      <c r="N931" s="38" t="s">
        <v>11462</v>
      </c>
      <c r="O931" s="38" t="s">
        <v>7832</v>
      </c>
      <c r="P931" s="38" t="s">
        <v>7833</v>
      </c>
      <c r="Q931" s="38" t="s">
        <v>7834</v>
      </c>
      <c r="R931" s="38" t="s">
        <v>7835</v>
      </c>
      <c r="S931" s="38" t="s">
        <v>12623</v>
      </c>
      <c r="T931" s="38" t="s">
        <v>8065</v>
      </c>
      <c r="U931" s="38" t="s">
        <v>11164</v>
      </c>
      <c r="V931" s="38" t="s">
        <v>14545</v>
      </c>
      <c r="W931" s="41" t="s">
        <v>7837</v>
      </c>
      <c r="X931" s="38" t="s">
        <v>12818</v>
      </c>
      <c r="Y931" s="38" t="s">
        <v>14545</v>
      </c>
    </row>
    <row r="932" spans="1:25" s="37" customFormat="1" ht="30" customHeight="1" x14ac:dyDescent="0.25">
      <c r="A932" s="38" t="s">
        <v>7750</v>
      </c>
      <c r="B932" s="39" t="s">
        <v>8067</v>
      </c>
      <c r="C932" s="38" t="s">
        <v>7751</v>
      </c>
      <c r="D932" s="38" t="s">
        <v>14545</v>
      </c>
      <c r="E932" s="38" t="s">
        <v>11612</v>
      </c>
      <c r="F932" s="38" t="s">
        <v>14394</v>
      </c>
      <c r="G932" s="40" t="s">
        <v>15068</v>
      </c>
      <c r="H932" s="38" t="s">
        <v>23</v>
      </c>
      <c r="I932" s="38" t="s">
        <v>18</v>
      </c>
      <c r="J932" s="40">
        <v>78</v>
      </c>
      <c r="K932" s="40">
        <v>72</v>
      </c>
      <c r="L932" s="40">
        <v>61</v>
      </c>
      <c r="M932" s="38" t="s">
        <v>15296</v>
      </c>
      <c r="N932" s="38" t="s">
        <v>11406</v>
      </c>
      <c r="O932" s="38" t="s">
        <v>7753</v>
      </c>
      <c r="P932" s="38" t="s">
        <v>7754</v>
      </c>
      <c r="Q932" s="38" t="s">
        <v>8008</v>
      </c>
      <c r="R932" s="38" t="s">
        <v>7756</v>
      </c>
      <c r="S932" s="38" t="s">
        <v>14545</v>
      </c>
      <c r="T932" s="38" t="s">
        <v>8009</v>
      </c>
      <c r="U932" s="38" t="s">
        <v>11164</v>
      </c>
      <c r="V932" s="38" t="s">
        <v>14545</v>
      </c>
      <c r="W932" s="41" t="s">
        <v>7757</v>
      </c>
      <c r="X932" s="38" t="s">
        <v>12818</v>
      </c>
      <c r="Y932" s="38" t="s">
        <v>14545</v>
      </c>
    </row>
    <row r="933" spans="1:25" s="37" customFormat="1" ht="30" customHeight="1" x14ac:dyDescent="0.25">
      <c r="A933" s="38" t="s">
        <v>8068</v>
      </c>
      <c r="B933" s="39" t="s">
        <v>7504</v>
      </c>
      <c r="C933" s="38" t="s">
        <v>8069</v>
      </c>
      <c r="D933" s="38" t="s">
        <v>14545</v>
      </c>
      <c r="E933" s="38" t="s">
        <v>8070</v>
      </c>
      <c r="F933" s="38" t="s">
        <v>14545</v>
      </c>
      <c r="G933" s="40" t="s">
        <v>14958</v>
      </c>
      <c r="H933" s="38" t="s">
        <v>23</v>
      </c>
      <c r="I933" s="38" t="s">
        <v>18</v>
      </c>
      <c r="J933" s="40">
        <v>62</v>
      </c>
      <c r="K933" s="40">
        <v>54</v>
      </c>
      <c r="L933" s="40">
        <v>50</v>
      </c>
      <c r="M933" s="38" t="s">
        <v>15292</v>
      </c>
      <c r="N933" s="38" t="s">
        <v>9453</v>
      </c>
      <c r="O933" s="38" t="s">
        <v>8071</v>
      </c>
      <c r="P933" s="38" t="s">
        <v>8072</v>
      </c>
      <c r="Q933" s="38" t="s">
        <v>8073</v>
      </c>
      <c r="R933" s="38" t="s">
        <v>8074</v>
      </c>
      <c r="S933" s="38" t="s">
        <v>14545</v>
      </c>
      <c r="T933" s="38" t="s">
        <v>8075</v>
      </c>
      <c r="U933" s="38" t="s">
        <v>11164</v>
      </c>
      <c r="V933" s="38" t="s">
        <v>14545</v>
      </c>
      <c r="W933" s="41" t="s">
        <v>8076</v>
      </c>
      <c r="X933" s="38" t="s">
        <v>13169</v>
      </c>
      <c r="Y933" s="38" t="s">
        <v>14545</v>
      </c>
    </row>
    <row r="934" spans="1:25" s="37" customFormat="1" ht="30" customHeight="1" x14ac:dyDescent="0.25">
      <c r="A934" s="38" t="s">
        <v>8077</v>
      </c>
      <c r="B934" s="39" t="s">
        <v>7504</v>
      </c>
      <c r="C934" s="38" t="s">
        <v>8078</v>
      </c>
      <c r="D934" s="38" t="s">
        <v>7854</v>
      </c>
      <c r="E934" s="38" t="s">
        <v>14395</v>
      </c>
      <c r="F934" s="38" t="s">
        <v>14396</v>
      </c>
      <c r="G934" s="40" t="s">
        <v>15297</v>
      </c>
      <c r="H934" s="38" t="s">
        <v>2146</v>
      </c>
      <c r="I934" s="38" t="s">
        <v>22</v>
      </c>
      <c r="J934" s="40">
        <v>97</v>
      </c>
      <c r="K934" s="40">
        <v>90</v>
      </c>
      <c r="L934" s="40">
        <v>77</v>
      </c>
      <c r="M934" s="38" t="s">
        <v>15298</v>
      </c>
      <c r="N934" s="38" t="s">
        <v>11613</v>
      </c>
      <c r="O934" s="38" t="s">
        <v>7855</v>
      </c>
      <c r="P934" s="38" t="s">
        <v>7856</v>
      </c>
      <c r="Q934" s="38" t="s">
        <v>7857</v>
      </c>
      <c r="R934" s="38" t="s">
        <v>8080</v>
      </c>
      <c r="S934" s="38" t="s">
        <v>10756</v>
      </c>
      <c r="T934" s="38" t="s">
        <v>7858</v>
      </c>
      <c r="U934" s="38" t="s">
        <v>11256</v>
      </c>
      <c r="V934" s="38" t="s">
        <v>11660</v>
      </c>
      <c r="W934" s="41" t="s">
        <v>8082</v>
      </c>
      <c r="X934" s="38" t="s">
        <v>13083</v>
      </c>
      <c r="Y934" s="38" t="s">
        <v>13084</v>
      </c>
    </row>
    <row r="935" spans="1:25" s="37" customFormat="1" ht="30" customHeight="1" x14ac:dyDescent="0.25">
      <c r="A935" s="38" t="s">
        <v>8083</v>
      </c>
      <c r="B935" s="39" t="s">
        <v>7504</v>
      </c>
      <c r="C935" s="38" t="s">
        <v>8084</v>
      </c>
      <c r="D935" s="38" t="s">
        <v>14545</v>
      </c>
      <c r="E935" s="38" t="s">
        <v>14383</v>
      </c>
      <c r="F935" s="38" t="s">
        <v>9404</v>
      </c>
      <c r="G935" s="40" t="s">
        <v>15016</v>
      </c>
      <c r="H935" s="38" t="s">
        <v>2146</v>
      </c>
      <c r="I935" s="38" t="s">
        <v>22</v>
      </c>
      <c r="J935" s="40">
        <v>76</v>
      </c>
      <c r="K935" s="40">
        <v>71</v>
      </c>
      <c r="L935" s="40">
        <v>60</v>
      </c>
      <c r="M935" s="38" t="s">
        <v>15274</v>
      </c>
      <c r="N935" s="38" t="s">
        <v>11462</v>
      </c>
      <c r="O935" s="38" t="s">
        <v>7871</v>
      </c>
      <c r="P935" s="38" t="s">
        <v>7872</v>
      </c>
      <c r="Q935" s="38" t="s">
        <v>7873</v>
      </c>
      <c r="R935" s="38" t="s">
        <v>7874</v>
      </c>
      <c r="S935" s="38" t="s">
        <v>8085</v>
      </c>
      <c r="T935" s="38" t="s">
        <v>8086</v>
      </c>
      <c r="U935" s="38" t="s">
        <v>11256</v>
      </c>
      <c r="V935" s="38" t="s">
        <v>11661</v>
      </c>
      <c r="W935" s="41" t="s">
        <v>8087</v>
      </c>
      <c r="X935" s="38" t="s">
        <v>13015</v>
      </c>
      <c r="Y935" s="38" t="s">
        <v>13016</v>
      </c>
    </row>
    <row r="936" spans="1:25" s="37" customFormat="1" ht="30" customHeight="1" x14ac:dyDescent="0.25">
      <c r="A936" s="38" t="s">
        <v>8088</v>
      </c>
      <c r="B936" s="39" t="s">
        <v>7504</v>
      </c>
      <c r="C936" s="38" t="s">
        <v>8089</v>
      </c>
      <c r="D936" s="38" t="s">
        <v>14545</v>
      </c>
      <c r="E936" s="38" t="s">
        <v>14400</v>
      </c>
      <c r="F936" s="38" t="s">
        <v>11631</v>
      </c>
      <c r="G936" s="40" t="s">
        <v>15192</v>
      </c>
      <c r="H936" s="38" t="s">
        <v>2146</v>
      </c>
      <c r="I936" s="38" t="s">
        <v>22</v>
      </c>
      <c r="J936" s="40">
        <v>93</v>
      </c>
      <c r="K936" s="40">
        <v>87</v>
      </c>
      <c r="L936" s="40">
        <v>74</v>
      </c>
      <c r="M936" s="38" t="s">
        <v>15309</v>
      </c>
      <c r="N936" s="38" t="s">
        <v>11435</v>
      </c>
      <c r="O936" s="38" t="s">
        <v>7839</v>
      </c>
      <c r="P936" s="38" t="s">
        <v>7840</v>
      </c>
      <c r="Q936" s="38" t="s">
        <v>8091</v>
      </c>
      <c r="R936" s="38" t="s">
        <v>8092</v>
      </c>
      <c r="S936" s="38" t="s">
        <v>8093</v>
      </c>
      <c r="T936" s="38" t="s">
        <v>8094</v>
      </c>
      <c r="U936" s="38" t="s">
        <v>11256</v>
      </c>
      <c r="V936" s="38" t="s">
        <v>11662</v>
      </c>
      <c r="W936" s="41" t="s">
        <v>8095</v>
      </c>
      <c r="X936" s="38" t="s">
        <v>12818</v>
      </c>
      <c r="Y936" s="38" t="s">
        <v>14545</v>
      </c>
    </row>
    <row r="937" spans="1:25" s="37" customFormat="1" ht="30" customHeight="1" x14ac:dyDescent="0.25">
      <c r="A937" s="38" t="s">
        <v>7695</v>
      </c>
      <c r="B937" s="39" t="s">
        <v>7504</v>
      </c>
      <c r="C937" s="38" t="s">
        <v>7696</v>
      </c>
      <c r="D937" s="38" t="s">
        <v>14545</v>
      </c>
      <c r="E937" s="38" t="s">
        <v>14416</v>
      </c>
      <c r="F937" s="38" t="s">
        <v>9438</v>
      </c>
      <c r="G937" s="40" t="s">
        <v>14976</v>
      </c>
      <c r="H937" s="38" t="s">
        <v>23</v>
      </c>
      <c r="I937" s="38" t="s">
        <v>20</v>
      </c>
      <c r="J937" s="40">
        <v>78</v>
      </c>
      <c r="K937" s="40">
        <v>65</v>
      </c>
      <c r="L937" s="40">
        <v>57</v>
      </c>
      <c r="M937" s="38" t="s">
        <v>15342</v>
      </c>
      <c r="N937" s="38" t="s">
        <v>11462</v>
      </c>
      <c r="O937" s="38" t="s">
        <v>7338</v>
      </c>
      <c r="P937" s="38" t="s">
        <v>7339</v>
      </c>
      <c r="Q937" s="38" t="s">
        <v>7340</v>
      </c>
      <c r="R937" s="38" t="s">
        <v>7341</v>
      </c>
      <c r="S937" s="38" t="s">
        <v>7697</v>
      </c>
      <c r="T937" s="38" t="s">
        <v>7342</v>
      </c>
      <c r="U937" s="38" t="s">
        <v>11164</v>
      </c>
      <c r="V937" s="38" t="s">
        <v>14545</v>
      </c>
      <c r="W937" s="41" t="s">
        <v>7698</v>
      </c>
      <c r="X937" s="38" t="s">
        <v>13112</v>
      </c>
      <c r="Y937" s="38" t="s">
        <v>13113</v>
      </c>
    </row>
    <row r="938" spans="1:25" s="37" customFormat="1" ht="30" customHeight="1" x14ac:dyDescent="0.25">
      <c r="A938" s="38" t="s">
        <v>7699</v>
      </c>
      <c r="B938" s="39" t="s">
        <v>7504</v>
      </c>
      <c r="C938" s="38" t="s">
        <v>7700</v>
      </c>
      <c r="D938" s="38" t="s">
        <v>14545</v>
      </c>
      <c r="E938" s="38" t="s">
        <v>14416</v>
      </c>
      <c r="F938" s="38" t="s">
        <v>9438</v>
      </c>
      <c r="G938" s="40" t="s">
        <v>14976</v>
      </c>
      <c r="H938" s="38" t="s">
        <v>23</v>
      </c>
      <c r="I938" s="38" t="s">
        <v>20</v>
      </c>
      <c r="J938" s="40">
        <v>50</v>
      </c>
      <c r="K938" s="40">
        <v>42</v>
      </c>
      <c r="L938" s="40">
        <v>37</v>
      </c>
      <c r="M938" s="38" t="s">
        <v>15342</v>
      </c>
      <c r="N938" s="38" t="s">
        <v>11462</v>
      </c>
      <c r="O938" s="38" t="s">
        <v>7338</v>
      </c>
      <c r="P938" s="38" t="s">
        <v>7339</v>
      </c>
      <c r="Q938" s="38" t="s">
        <v>7340</v>
      </c>
      <c r="R938" s="38" t="s">
        <v>7341</v>
      </c>
      <c r="S938" s="38" t="s">
        <v>7697</v>
      </c>
      <c r="T938" s="38" t="s">
        <v>7342</v>
      </c>
      <c r="U938" s="38" t="s">
        <v>11164</v>
      </c>
      <c r="V938" s="38" t="s">
        <v>14545</v>
      </c>
      <c r="W938" s="41" t="s">
        <v>7701</v>
      </c>
      <c r="X938" s="38" t="s">
        <v>13112</v>
      </c>
      <c r="Y938" s="38" t="s">
        <v>13113</v>
      </c>
    </row>
    <row r="939" spans="1:25" s="37" customFormat="1" ht="30" customHeight="1" x14ac:dyDescent="0.25">
      <c r="A939" s="38" t="s">
        <v>7503</v>
      </c>
      <c r="B939" s="39" t="s">
        <v>7504</v>
      </c>
      <c r="C939" s="38" t="s">
        <v>7505</v>
      </c>
      <c r="D939" s="38" t="s">
        <v>14545</v>
      </c>
      <c r="E939" s="38" t="s">
        <v>7033</v>
      </c>
      <c r="F939" s="38" t="s">
        <v>14545</v>
      </c>
      <c r="G939" s="40" t="s">
        <v>14990</v>
      </c>
      <c r="H939" s="38" t="s">
        <v>7034</v>
      </c>
      <c r="I939" s="38" t="s">
        <v>20</v>
      </c>
      <c r="J939" s="40">
        <v>77</v>
      </c>
      <c r="K939" s="40">
        <v>72</v>
      </c>
      <c r="L939" s="40">
        <v>61</v>
      </c>
      <c r="M939" s="38" t="s">
        <v>15343</v>
      </c>
      <c r="N939" s="38" t="s">
        <v>9506</v>
      </c>
      <c r="O939" s="38" t="s">
        <v>7035</v>
      </c>
      <c r="P939" s="38" t="s">
        <v>7036</v>
      </c>
      <c r="Q939" s="38" t="s">
        <v>7037</v>
      </c>
      <c r="R939" s="38" t="s">
        <v>7270</v>
      </c>
      <c r="S939" s="38" t="s">
        <v>7271</v>
      </c>
      <c r="T939" s="38" t="s">
        <v>7272</v>
      </c>
      <c r="U939" s="38" t="s">
        <v>11164</v>
      </c>
      <c r="V939" s="38" t="s">
        <v>14545</v>
      </c>
      <c r="W939" s="41" t="s">
        <v>7506</v>
      </c>
      <c r="X939" s="38" t="s">
        <v>13191</v>
      </c>
      <c r="Y939" s="38" t="s">
        <v>13192</v>
      </c>
    </row>
    <row r="940" spans="1:25" s="37" customFormat="1" ht="30" customHeight="1" x14ac:dyDescent="0.25">
      <c r="A940" s="38" t="s">
        <v>7507</v>
      </c>
      <c r="B940" s="39" t="s">
        <v>7504</v>
      </c>
      <c r="C940" s="38" t="s">
        <v>7508</v>
      </c>
      <c r="D940" s="38" t="s">
        <v>14545</v>
      </c>
      <c r="E940" s="38" t="s">
        <v>7033</v>
      </c>
      <c r="F940" s="38" t="s">
        <v>14545</v>
      </c>
      <c r="G940" s="40" t="s">
        <v>14990</v>
      </c>
      <c r="H940" s="38" t="s">
        <v>7034</v>
      </c>
      <c r="I940" s="38" t="s">
        <v>20</v>
      </c>
      <c r="J940" s="40">
        <v>38</v>
      </c>
      <c r="K940" s="40">
        <v>35</v>
      </c>
      <c r="L940" s="40">
        <v>30</v>
      </c>
      <c r="M940" s="38" t="s">
        <v>15343</v>
      </c>
      <c r="N940" s="38" t="s">
        <v>9506</v>
      </c>
      <c r="O940" s="38" t="s">
        <v>7035</v>
      </c>
      <c r="P940" s="38" t="s">
        <v>7036</v>
      </c>
      <c r="Q940" s="38" t="s">
        <v>7037</v>
      </c>
      <c r="R940" s="38" t="s">
        <v>7270</v>
      </c>
      <c r="S940" s="38" t="s">
        <v>7271</v>
      </c>
      <c r="T940" s="38" t="s">
        <v>7272</v>
      </c>
      <c r="U940" s="38" t="s">
        <v>11164</v>
      </c>
      <c r="V940" s="38" t="s">
        <v>14545</v>
      </c>
      <c r="W940" s="41" t="s">
        <v>7509</v>
      </c>
      <c r="X940" s="38" t="s">
        <v>13191</v>
      </c>
      <c r="Y940" s="38" t="s">
        <v>13192</v>
      </c>
    </row>
    <row r="941" spans="1:25" s="37" customFormat="1" ht="30" customHeight="1" x14ac:dyDescent="0.25">
      <c r="A941" s="38" t="s">
        <v>7510</v>
      </c>
      <c r="B941" s="39" t="s">
        <v>7504</v>
      </c>
      <c r="C941" s="38" t="s">
        <v>7511</v>
      </c>
      <c r="D941" s="38" t="s">
        <v>14545</v>
      </c>
      <c r="E941" s="38" t="s">
        <v>6996</v>
      </c>
      <c r="F941" s="38" t="s">
        <v>14545</v>
      </c>
      <c r="G941" s="40" t="s">
        <v>15034</v>
      </c>
      <c r="H941" s="38" t="s">
        <v>23</v>
      </c>
      <c r="I941" s="38" t="s">
        <v>20</v>
      </c>
      <c r="J941" s="40">
        <v>30</v>
      </c>
      <c r="K941" s="40">
        <v>25</v>
      </c>
      <c r="L941" s="40">
        <v>22</v>
      </c>
      <c r="M941" s="38" t="s">
        <v>15344</v>
      </c>
      <c r="N941" s="38" t="s">
        <v>11663</v>
      </c>
      <c r="O941" s="38" t="s">
        <v>6997</v>
      </c>
      <c r="P941" s="38" t="s">
        <v>6998</v>
      </c>
      <c r="Q941" s="38" t="s">
        <v>7248</v>
      </c>
      <c r="R941" s="38" t="s">
        <v>7249</v>
      </c>
      <c r="S941" s="38" t="s">
        <v>7250</v>
      </c>
      <c r="T941" s="38" t="s">
        <v>7251</v>
      </c>
      <c r="U941" s="38" t="s">
        <v>11164</v>
      </c>
      <c r="V941" s="38" t="s">
        <v>14545</v>
      </c>
      <c r="W941" s="41" t="s">
        <v>7512</v>
      </c>
      <c r="X941" s="38" t="s">
        <v>13097</v>
      </c>
      <c r="Y941" s="38" t="s">
        <v>13098</v>
      </c>
    </row>
    <row r="942" spans="1:25" s="37" customFormat="1" ht="30" customHeight="1" x14ac:dyDescent="0.25">
      <c r="A942" s="38" t="s">
        <v>8096</v>
      </c>
      <c r="B942" s="39" t="s">
        <v>8097</v>
      </c>
      <c r="C942" s="38" t="s">
        <v>8098</v>
      </c>
      <c r="D942" s="38" t="s">
        <v>14545</v>
      </c>
      <c r="E942" s="38" t="s">
        <v>14390</v>
      </c>
      <c r="F942" s="38" t="s">
        <v>9413</v>
      </c>
      <c r="G942" s="40" t="s">
        <v>14704</v>
      </c>
      <c r="H942" s="38" t="s">
        <v>2641</v>
      </c>
      <c r="I942" s="38" t="s">
        <v>18</v>
      </c>
      <c r="J942" s="40">
        <v>73</v>
      </c>
      <c r="K942" s="40">
        <v>63</v>
      </c>
      <c r="L942" s="40">
        <v>57</v>
      </c>
      <c r="M942" s="38" t="s">
        <v>15283</v>
      </c>
      <c r="N942" s="38" t="s">
        <v>11194</v>
      </c>
      <c r="O942" s="38" t="s">
        <v>8034</v>
      </c>
      <c r="P942" s="38" t="s">
        <v>8035</v>
      </c>
      <c r="Q942" s="38" t="s">
        <v>8036</v>
      </c>
      <c r="R942" s="38" t="s">
        <v>8037</v>
      </c>
      <c r="S942" s="38" t="s">
        <v>8038</v>
      </c>
      <c r="T942" s="38" t="s">
        <v>8039</v>
      </c>
      <c r="U942" s="38" t="s">
        <v>11164</v>
      </c>
      <c r="V942" s="38" t="s">
        <v>14545</v>
      </c>
      <c r="W942" s="41" t="s">
        <v>8099</v>
      </c>
      <c r="X942" s="38" t="s">
        <v>13161</v>
      </c>
      <c r="Y942" s="38" t="s">
        <v>13162</v>
      </c>
    </row>
    <row r="943" spans="1:25" s="37" customFormat="1" ht="30" customHeight="1" x14ac:dyDescent="0.25">
      <c r="A943" s="38" t="s">
        <v>7842</v>
      </c>
      <c r="B943" s="39" t="s">
        <v>7514</v>
      </c>
      <c r="C943" s="38" t="s">
        <v>7843</v>
      </c>
      <c r="D943" s="38" t="s">
        <v>14545</v>
      </c>
      <c r="E943" s="38" t="s">
        <v>14391</v>
      </c>
      <c r="F943" s="38" t="s">
        <v>9414</v>
      </c>
      <c r="G943" s="40" t="s">
        <v>15286</v>
      </c>
      <c r="H943" s="38" t="s">
        <v>23</v>
      </c>
      <c r="I943" s="38" t="s">
        <v>18</v>
      </c>
      <c r="J943" s="40">
        <v>79</v>
      </c>
      <c r="K943" s="40">
        <v>74</v>
      </c>
      <c r="L943" s="40">
        <v>65</v>
      </c>
      <c r="M943" s="38" t="s">
        <v>15287</v>
      </c>
      <c r="N943" s="38" t="s">
        <v>9453</v>
      </c>
      <c r="O943" s="38" t="s">
        <v>7845</v>
      </c>
      <c r="P943" s="38" t="s">
        <v>13163</v>
      </c>
      <c r="Q943" s="38" t="s">
        <v>7847</v>
      </c>
      <c r="R943" s="38" t="s">
        <v>8024</v>
      </c>
      <c r="S943" s="38" t="s">
        <v>8025</v>
      </c>
      <c r="T943" s="38" t="s">
        <v>8026</v>
      </c>
      <c r="U943" s="38" t="s">
        <v>11164</v>
      </c>
      <c r="V943" s="38" t="s">
        <v>14545</v>
      </c>
      <c r="W943" s="41" t="s">
        <v>7850</v>
      </c>
      <c r="X943" s="38" t="s">
        <v>13193</v>
      </c>
      <c r="Y943" s="38" t="s">
        <v>13194</v>
      </c>
    </row>
    <row r="944" spans="1:25" s="37" customFormat="1" ht="30" customHeight="1" x14ac:dyDescent="0.25">
      <c r="A944" s="38" t="s">
        <v>7860</v>
      </c>
      <c r="B944" s="39" t="s">
        <v>7514</v>
      </c>
      <c r="C944" s="38" t="s">
        <v>7861</v>
      </c>
      <c r="D944" s="38" t="s">
        <v>14545</v>
      </c>
      <c r="E944" s="38" t="s">
        <v>14385</v>
      </c>
      <c r="F944" s="38" t="s">
        <v>9406</v>
      </c>
      <c r="G944" s="40" t="s">
        <v>15276</v>
      </c>
      <c r="H944" s="38" t="s">
        <v>23</v>
      </c>
      <c r="I944" s="38" t="s">
        <v>18</v>
      </c>
      <c r="J944" s="40">
        <v>86</v>
      </c>
      <c r="K944" s="40">
        <v>81</v>
      </c>
      <c r="L944" s="40">
        <v>71</v>
      </c>
      <c r="M944" s="38" t="s">
        <v>15277</v>
      </c>
      <c r="N944" s="38" t="s">
        <v>9304</v>
      </c>
      <c r="O944" s="38" t="s">
        <v>7862</v>
      </c>
      <c r="P944" s="38" t="s">
        <v>7863</v>
      </c>
      <c r="Q944" s="38" t="s">
        <v>8016</v>
      </c>
      <c r="R944" s="38" t="s">
        <v>8017</v>
      </c>
      <c r="S944" s="38" t="s">
        <v>8018</v>
      </c>
      <c r="T944" s="38" t="s">
        <v>8269</v>
      </c>
      <c r="U944" s="38" t="s">
        <v>11164</v>
      </c>
      <c r="V944" s="38" t="s">
        <v>14545</v>
      </c>
      <c r="W944" s="41" t="s">
        <v>7867</v>
      </c>
      <c r="X944" s="38" t="s">
        <v>14545</v>
      </c>
      <c r="Y944" s="38" t="s">
        <v>14545</v>
      </c>
    </row>
    <row r="945" spans="1:25" s="37" customFormat="1" ht="30" customHeight="1" x14ac:dyDescent="0.25">
      <c r="A945" s="38" t="s">
        <v>8100</v>
      </c>
      <c r="B945" s="39" t="s">
        <v>7514</v>
      </c>
      <c r="C945" s="38" t="s">
        <v>8101</v>
      </c>
      <c r="D945" s="38" t="s">
        <v>14545</v>
      </c>
      <c r="E945" s="38" t="s">
        <v>8052</v>
      </c>
      <c r="F945" s="38" t="s">
        <v>14545</v>
      </c>
      <c r="G945" s="40" t="s">
        <v>15007</v>
      </c>
      <c r="H945" s="38" t="s">
        <v>23</v>
      </c>
      <c r="I945" s="38" t="s">
        <v>18</v>
      </c>
      <c r="J945" s="40">
        <v>55</v>
      </c>
      <c r="K945" s="40">
        <v>51</v>
      </c>
      <c r="L945" s="40">
        <v>43</v>
      </c>
      <c r="M945" s="38" t="s">
        <v>15290</v>
      </c>
      <c r="N945" s="38" t="s">
        <v>9477</v>
      </c>
      <c r="O945" s="38" t="s">
        <v>8053</v>
      </c>
      <c r="P945" s="38" t="s">
        <v>8054</v>
      </c>
      <c r="Q945" s="38" t="s">
        <v>8055</v>
      </c>
      <c r="R945" s="38" t="s">
        <v>8056</v>
      </c>
      <c r="S945" s="38" t="s">
        <v>8270</v>
      </c>
      <c r="T945" s="38" t="s">
        <v>8058</v>
      </c>
      <c r="U945" s="38" t="s">
        <v>11164</v>
      </c>
      <c r="V945" s="38" t="s">
        <v>14545</v>
      </c>
      <c r="W945" s="41" t="s">
        <v>8102</v>
      </c>
      <c r="X945" s="38" t="s">
        <v>12799</v>
      </c>
      <c r="Y945" s="38" t="s">
        <v>12800</v>
      </c>
    </row>
    <row r="946" spans="1:25" s="37" customFormat="1" ht="30" customHeight="1" x14ac:dyDescent="0.25">
      <c r="A946" s="38" t="s">
        <v>7853</v>
      </c>
      <c r="B946" s="39" t="s">
        <v>7514</v>
      </c>
      <c r="C946" s="38" t="s">
        <v>10757</v>
      </c>
      <c r="D946" s="38" t="s">
        <v>7854</v>
      </c>
      <c r="E946" s="38" t="s">
        <v>14395</v>
      </c>
      <c r="F946" s="38" t="s">
        <v>14396</v>
      </c>
      <c r="G946" s="40" t="s">
        <v>15297</v>
      </c>
      <c r="H946" s="38" t="s">
        <v>1461</v>
      </c>
      <c r="I946" s="38" t="s">
        <v>18</v>
      </c>
      <c r="J946" s="40">
        <v>89</v>
      </c>
      <c r="K946" s="40">
        <v>84</v>
      </c>
      <c r="L946" s="40">
        <v>73</v>
      </c>
      <c r="M946" s="38" t="s">
        <v>15298</v>
      </c>
      <c r="N946" s="38" t="s">
        <v>11613</v>
      </c>
      <c r="O946" s="38" t="s">
        <v>7855</v>
      </c>
      <c r="P946" s="38" t="s">
        <v>7856</v>
      </c>
      <c r="Q946" s="38" t="s">
        <v>7857</v>
      </c>
      <c r="R946" s="38" t="s">
        <v>8080</v>
      </c>
      <c r="S946" s="38" t="s">
        <v>10756</v>
      </c>
      <c r="T946" s="38" t="s">
        <v>7858</v>
      </c>
      <c r="U946" s="38" t="s">
        <v>11164</v>
      </c>
      <c r="V946" s="38" t="s">
        <v>14545</v>
      </c>
      <c r="W946" s="41" t="s">
        <v>7859</v>
      </c>
      <c r="X946" s="38" t="s">
        <v>13083</v>
      </c>
      <c r="Y946" s="38" t="s">
        <v>13084</v>
      </c>
    </row>
    <row r="947" spans="1:25" s="37" customFormat="1" ht="30" customHeight="1" x14ac:dyDescent="0.25">
      <c r="A947" s="38" t="s">
        <v>7868</v>
      </c>
      <c r="B947" s="39" t="s">
        <v>7514</v>
      </c>
      <c r="C947" s="38" t="s">
        <v>7869</v>
      </c>
      <c r="D947" s="38" t="s">
        <v>14545</v>
      </c>
      <c r="E947" s="38" t="s">
        <v>14383</v>
      </c>
      <c r="F947" s="38" t="s">
        <v>9404</v>
      </c>
      <c r="G947" s="40" t="s">
        <v>15016</v>
      </c>
      <c r="H947" s="38" t="s">
        <v>23</v>
      </c>
      <c r="I947" s="38" t="s">
        <v>18</v>
      </c>
      <c r="J947" s="40">
        <v>68</v>
      </c>
      <c r="K947" s="40">
        <v>64</v>
      </c>
      <c r="L947" s="40">
        <v>57</v>
      </c>
      <c r="M947" s="38" t="s">
        <v>15274</v>
      </c>
      <c r="N947" s="38" t="s">
        <v>11462</v>
      </c>
      <c r="O947" s="38" t="s">
        <v>7871</v>
      </c>
      <c r="P947" s="38" t="s">
        <v>7872</v>
      </c>
      <c r="Q947" s="38" t="s">
        <v>7873</v>
      </c>
      <c r="R947" s="38" t="s">
        <v>7874</v>
      </c>
      <c r="S947" s="38" t="s">
        <v>8085</v>
      </c>
      <c r="T947" s="38" t="s">
        <v>8086</v>
      </c>
      <c r="U947" s="38" t="s">
        <v>11164</v>
      </c>
      <c r="V947" s="38" t="s">
        <v>14545</v>
      </c>
      <c r="W947" s="41" t="s">
        <v>7877</v>
      </c>
      <c r="X947" s="38" t="s">
        <v>13015</v>
      </c>
      <c r="Y947" s="38" t="s">
        <v>13016</v>
      </c>
    </row>
    <row r="948" spans="1:25" s="37" customFormat="1" ht="30" customHeight="1" x14ac:dyDescent="0.25">
      <c r="A948" s="38" t="s">
        <v>7838</v>
      </c>
      <c r="B948" s="39" t="s">
        <v>7514</v>
      </c>
      <c r="C948" s="38" t="s">
        <v>8104</v>
      </c>
      <c r="D948" s="38" t="s">
        <v>14545</v>
      </c>
      <c r="E948" s="38" t="s">
        <v>14400</v>
      </c>
      <c r="F948" s="38" t="s">
        <v>11631</v>
      </c>
      <c r="G948" s="40" t="s">
        <v>15192</v>
      </c>
      <c r="H948" s="38" t="s">
        <v>23</v>
      </c>
      <c r="I948" s="38" t="s">
        <v>18</v>
      </c>
      <c r="J948" s="40">
        <v>86</v>
      </c>
      <c r="K948" s="40">
        <v>81</v>
      </c>
      <c r="L948" s="40">
        <v>71</v>
      </c>
      <c r="M948" s="38" t="s">
        <v>15309</v>
      </c>
      <c r="N948" s="38" t="s">
        <v>11435</v>
      </c>
      <c r="O948" s="38" t="s">
        <v>7839</v>
      </c>
      <c r="P948" s="38" t="s">
        <v>7840</v>
      </c>
      <c r="Q948" s="38" t="s">
        <v>8091</v>
      </c>
      <c r="R948" s="38" t="s">
        <v>8092</v>
      </c>
      <c r="S948" s="38" t="s">
        <v>13195</v>
      </c>
      <c r="T948" s="38" t="s">
        <v>8094</v>
      </c>
      <c r="U948" s="38" t="s">
        <v>11164</v>
      </c>
      <c r="V948" s="38" t="s">
        <v>14545</v>
      </c>
      <c r="W948" s="41" t="s">
        <v>7841</v>
      </c>
      <c r="X948" s="38" t="s">
        <v>12818</v>
      </c>
      <c r="Y948" s="38" t="s">
        <v>14545</v>
      </c>
    </row>
    <row r="949" spans="1:25" s="37" customFormat="1" ht="30" customHeight="1" x14ac:dyDescent="0.25">
      <c r="A949" s="38" t="s">
        <v>8105</v>
      </c>
      <c r="B949" s="39" t="s">
        <v>7514</v>
      </c>
      <c r="C949" s="38" t="s">
        <v>8106</v>
      </c>
      <c r="D949" s="38" t="s">
        <v>14545</v>
      </c>
      <c r="E949" s="38" t="s">
        <v>7725</v>
      </c>
      <c r="F949" s="38" t="s">
        <v>14545</v>
      </c>
      <c r="G949" s="40" t="s">
        <v>15307</v>
      </c>
      <c r="H949" s="38" t="s">
        <v>2146</v>
      </c>
      <c r="I949" s="38" t="s">
        <v>22</v>
      </c>
      <c r="J949" s="40">
        <v>96</v>
      </c>
      <c r="K949" s="40">
        <v>90</v>
      </c>
      <c r="L949" s="40">
        <v>76</v>
      </c>
      <c r="M949" s="38" t="s">
        <v>15308</v>
      </c>
      <c r="N949" s="38" t="s">
        <v>11171</v>
      </c>
      <c r="O949" s="38" t="s">
        <v>7734</v>
      </c>
      <c r="P949" s="38" t="s">
        <v>7735</v>
      </c>
      <c r="Q949" s="38" t="s">
        <v>7736</v>
      </c>
      <c r="R949" s="38" t="s">
        <v>7851</v>
      </c>
      <c r="S949" s="38" t="s">
        <v>14545</v>
      </c>
      <c r="T949" s="38" t="s">
        <v>7852</v>
      </c>
      <c r="U949" s="38" t="s">
        <v>11256</v>
      </c>
      <c r="V949" s="38" t="s">
        <v>11664</v>
      </c>
      <c r="W949" s="41" t="s">
        <v>8107</v>
      </c>
      <c r="X949" s="38" t="s">
        <v>13112</v>
      </c>
      <c r="Y949" s="38" t="s">
        <v>13113</v>
      </c>
    </row>
    <row r="950" spans="1:25" s="37" customFormat="1" ht="30" customHeight="1" x14ac:dyDescent="0.25">
      <c r="A950" s="38" t="s">
        <v>7732</v>
      </c>
      <c r="B950" s="39" t="s">
        <v>7514</v>
      </c>
      <c r="C950" s="38" t="s">
        <v>7733</v>
      </c>
      <c r="D950" s="38" t="s">
        <v>14545</v>
      </c>
      <c r="E950" s="38" t="s">
        <v>7725</v>
      </c>
      <c r="F950" s="38" t="s">
        <v>14545</v>
      </c>
      <c r="G950" s="40" t="s">
        <v>15307</v>
      </c>
      <c r="H950" s="38" t="s">
        <v>23</v>
      </c>
      <c r="I950" s="38" t="s">
        <v>18</v>
      </c>
      <c r="J950" s="40">
        <v>73</v>
      </c>
      <c r="K950" s="40">
        <v>68</v>
      </c>
      <c r="L950" s="40">
        <v>58</v>
      </c>
      <c r="M950" s="38" t="s">
        <v>15308</v>
      </c>
      <c r="N950" s="38" t="s">
        <v>11171</v>
      </c>
      <c r="O950" s="38" t="s">
        <v>7734</v>
      </c>
      <c r="P950" s="38" t="s">
        <v>7735</v>
      </c>
      <c r="Q950" s="38" t="s">
        <v>7736</v>
      </c>
      <c r="R950" s="38" t="s">
        <v>7851</v>
      </c>
      <c r="S950" s="38" t="s">
        <v>14545</v>
      </c>
      <c r="T950" s="38" t="s">
        <v>7852</v>
      </c>
      <c r="U950" s="38" t="s">
        <v>11164</v>
      </c>
      <c r="V950" s="38" t="s">
        <v>14545</v>
      </c>
      <c r="W950" s="41" t="s">
        <v>7738</v>
      </c>
      <c r="X950" s="38" t="s">
        <v>13112</v>
      </c>
      <c r="Y950" s="38" t="s">
        <v>13113</v>
      </c>
    </row>
    <row r="951" spans="1:25" s="37" customFormat="1" ht="30" customHeight="1" x14ac:dyDescent="0.25">
      <c r="A951" s="38" t="s">
        <v>8108</v>
      </c>
      <c r="B951" s="39" t="s">
        <v>7514</v>
      </c>
      <c r="C951" s="38" t="s">
        <v>8109</v>
      </c>
      <c r="D951" s="38" t="s">
        <v>14545</v>
      </c>
      <c r="E951" s="38" t="s">
        <v>354</v>
      </c>
      <c r="F951" s="38" t="s">
        <v>14545</v>
      </c>
      <c r="G951" s="40" t="s">
        <v>15110</v>
      </c>
      <c r="H951" s="38" t="s">
        <v>21</v>
      </c>
      <c r="I951" s="38" t="s">
        <v>22</v>
      </c>
      <c r="J951" s="40">
        <v>57</v>
      </c>
      <c r="K951" s="40">
        <v>49</v>
      </c>
      <c r="L951" s="40">
        <v>43</v>
      </c>
      <c r="M951" s="38" t="s">
        <v>15345</v>
      </c>
      <c r="N951" s="38" t="s">
        <v>9477</v>
      </c>
      <c r="O951" s="38" t="s">
        <v>327</v>
      </c>
      <c r="P951" s="38" t="s">
        <v>5333</v>
      </c>
      <c r="Q951" s="38" t="s">
        <v>4681</v>
      </c>
      <c r="R951" s="38" t="s">
        <v>4682</v>
      </c>
      <c r="S951" s="38" t="s">
        <v>5083</v>
      </c>
      <c r="T951" s="38" t="s">
        <v>4683</v>
      </c>
      <c r="U951" s="38" t="s">
        <v>11256</v>
      </c>
      <c r="V951" s="38" t="s">
        <v>11665</v>
      </c>
      <c r="W951" s="41" t="s">
        <v>8110</v>
      </c>
      <c r="X951" s="38" t="s">
        <v>13045</v>
      </c>
      <c r="Y951" s="38" t="s">
        <v>13046</v>
      </c>
    </row>
    <row r="952" spans="1:25" s="37" customFormat="1" ht="30" customHeight="1" x14ac:dyDescent="0.25">
      <c r="A952" s="38" t="s">
        <v>7887</v>
      </c>
      <c r="B952" s="39" t="s">
        <v>7514</v>
      </c>
      <c r="C952" s="38" t="s">
        <v>7888</v>
      </c>
      <c r="D952" s="38" t="s">
        <v>14545</v>
      </c>
      <c r="E952" s="38" t="s">
        <v>7725</v>
      </c>
      <c r="F952" s="38" t="s">
        <v>14545</v>
      </c>
      <c r="G952" s="40" t="s">
        <v>15305</v>
      </c>
      <c r="H952" s="38" t="s">
        <v>2146</v>
      </c>
      <c r="I952" s="38" t="s">
        <v>22</v>
      </c>
      <c r="J952" s="40">
        <v>98</v>
      </c>
      <c r="K952" s="40">
        <v>92</v>
      </c>
      <c r="L952" s="40">
        <v>78</v>
      </c>
      <c r="M952" s="38" t="s">
        <v>15306</v>
      </c>
      <c r="N952" s="38" t="s">
        <v>11171</v>
      </c>
      <c r="O952" s="38" t="s">
        <v>7726</v>
      </c>
      <c r="P952" s="38" t="s">
        <v>7889</v>
      </c>
      <c r="Q952" s="38" t="s">
        <v>7728</v>
      </c>
      <c r="R952" s="38" t="s">
        <v>7729</v>
      </c>
      <c r="S952" s="38" t="s">
        <v>7890</v>
      </c>
      <c r="T952" s="38" t="s">
        <v>7891</v>
      </c>
      <c r="U952" s="38" t="s">
        <v>11256</v>
      </c>
      <c r="V952" s="38" t="s">
        <v>11666</v>
      </c>
      <c r="W952" s="41" t="s">
        <v>7892</v>
      </c>
      <c r="X952" s="38" t="s">
        <v>12818</v>
      </c>
      <c r="Y952" s="38" t="s">
        <v>14545</v>
      </c>
    </row>
    <row r="953" spans="1:25" s="37" customFormat="1" ht="30" customHeight="1" x14ac:dyDescent="0.25">
      <c r="A953" s="38" t="s">
        <v>7723</v>
      </c>
      <c r="B953" s="39" t="s">
        <v>7514</v>
      </c>
      <c r="C953" s="38" t="s">
        <v>7724</v>
      </c>
      <c r="D953" s="38" t="s">
        <v>14545</v>
      </c>
      <c r="E953" s="38" t="s">
        <v>7725</v>
      </c>
      <c r="F953" s="38" t="s">
        <v>14545</v>
      </c>
      <c r="G953" s="40" t="s">
        <v>15305</v>
      </c>
      <c r="H953" s="38" t="s">
        <v>23</v>
      </c>
      <c r="I953" s="38" t="s">
        <v>18</v>
      </c>
      <c r="J953" s="40">
        <v>75</v>
      </c>
      <c r="K953" s="40">
        <v>70</v>
      </c>
      <c r="L953" s="40">
        <v>59</v>
      </c>
      <c r="M953" s="38" t="s">
        <v>15306</v>
      </c>
      <c r="N953" s="38" t="s">
        <v>11171</v>
      </c>
      <c r="O953" s="38" t="s">
        <v>7726</v>
      </c>
      <c r="P953" s="38" t="s">
        <v>7889</v>
      </c>
      <c r="Q953" s="38" t="s">
        <v>7728</v>
      </c>
      <c r="R953" s="38" t="s">
        <v>7729</v>
      </c>
      <c r="S953" s="38" t="s">
        <v>7890</v>
      </c>
      <c r="T953" s="38" t="s">
        <v>7891</v>
      </c>
      <c r="U953" s="38" t="s">
        <v>11164</v>
      </c>
      <c r="V953" s="38" t="s">
        <v>14545</v>
      </c>
      <c r="W953" s="41" t="s">
        <v>7731</v>
      </c>
      <c r="X953" s="38" t="s">
        <v>12818</v>
      </c>
      <c r="Y953" s="38" t="s">
        <v>14545</v>
      </c>
    </row>
    <row r="954" spans="1:25" s="37" customFormat="1" ht="30" customHeight="1" x14ac:dyDescent="0.25">
      <c r="A954" s="38" t="s">
        <v>7911</v>
      </c>
      <c r="B954" s="39" t="s">
        <v>7514</v>
      </c>
      <c r="C954" s="38" t="s">
        <v>7912</v>
      </c>
      <c r="D954" s="38" t="s">
        <v>7704</v>
      </c>
      <c r="E954" s="38" t="s">
        <v>11636</v>
      </c>
      <c r="F954" s="38" t="s">
        <v>14545</v>
      </c>
      <c r="G954" s="40" t="s">
        <v>15329</v>
      </c>
      <c r="H954" s="38" t="s">
        <v>2146</v>
      </c>
      <c r="I954" s="38" t="s">
        <v>22</v>
      </c>
      <c r="J954" s="40">
        <v>116</v>
      </c>
      <c r="K954" s="40">
        <v>108</v>
      </c>
      <c r="L954" s="40">
        <v>91</v>
      </c>
      <c r="M954" s="38" t="s">
        <v>15330</v>
      </c>
      <c r="N954" s="38" t="s">
        <v>11194</v>
      </c>
      <c r="O954" s="38" t="s">
        <v>7706</v>
      </c>
      <c r="P954" s="38" t="s">
        <v>7707</v>
      </c>
      <c r="Q954" s="38" t="s">
        <v>7708</v>
      </c>
      <c r="R954" s="38" t="s">
        <v>7709</v>
      </c>
      <c r="S954" s="38" t="s">
        <v>7913</v>
      </c>
      <c r="T954" s="38" t="s">
        <v>7914</v>
      </c>
      <c r="U954" s="38" t="s">
        <v>11256</v>
      </c>
      <c r="V954" s="38" t="s">
        <v>11667</v>
      </c>
      <c r="W954" s="41" t="s">
        <v>7915</v>
      </c>
      <c r="X954" s="38" t="s">
        <v>13072</v>
      </c>
      <c r="Y954" s="38" t="s">
        <v>13073</v>
      </c>
    </row>
    <row r="955" spans="1:25" s="37" customFormat="1" ht="30" customHeight="1" x14ac:dyDescent="0.25">
      <c r="A955" s="38" t="s">
        <v>7702</v>
      </c>
      <c r="B955" s="39" t="s">
        <v>7514</v>
      </c>
      <c r="C955" s="38" t="s">
        <v>7703</v>
      </c>
      <c r="D955" s="38" t="s">
        <v>7704</v>
      </c>
      <c r="E955" s="38" t="s">
        <v>11636</v>
      </c>
      <c r="F955" s="38" t="s">
        <v>14545</v>
      </c>
      <c r="G955" s="40" t="s">
        <v>15329</v>
      </c>
      <c r="H955" s="38" t="s">
        <v>23</v>
      </c>
      <c r="I955" s="38" t="s">
        <v>18</v>
      </c>
      <c r="J955" s="40">
        <v>87</v>
      </c>
      <c r="K955" s="40">
        <v>80</v>
      </c>
      <c r="L955" s="40">
        <v>68</v>
      </c>
      <c r="M955" s="38" t="s">
        <v>15330</v>
      </c>
      <c r="N955" s="38" t="s">
        <v>11194</v>
      </c>
      <c r="O955" s="38" t="s">
        <v>7706</v>
      </c>
      <c r="P955" s="38" t="s">
        <v>7707</v>
      </c>
      <c r="Q955" s="38" t="s">
        <v>7708</v>
      </c>
      <c r="R955" s="38" t="s">
        <v>7709</v>
      </c>
      <c r="S955" s="38" t="s">
        <v>7913</v>
      </c>
      <c r="T955" s="38" t="s">
        <v>7914</v>
      </c>
      <c r="U955" s="38" t="s">
        <v>11164</v>
      </c>
      <c r="V955" s="38" t="s">
        <v>14545</v>
      </c>
      <c r="W955" s="41" t="s">
        <v>7712</v>
      </c>
      <c r="X955" s="38" t="s">
        <v>13072</v>
      </c>
      <c r="Y955" s="38" t="s">
        <v>13073</v>
      </c>
    </row>
    <row r="956" spans="1:25" s="37" customFormat="1" ht="30" customHeight="1" x14ac:dyDescent="0.25">
      <c r="A956" s="38" t="s">
        <v>7925</v>
      </c>
      <c r="B956" s="39" t="s">
        <v>7514</v>
      </c>
      <c r="C956" s="38" t="s">
        <v>7926</v>
      </c>
      <c r="D956" s="38" t="s">
        <v>14545</v>
      </c>
      <c r="E956" s="38" t="s">
        <v>14405</v>
      </c>
      <c r="F956" s="38" t="s">
        <v>14406</v>
      </c>
      <c r="G956" s="40" t="s">
        <v>15323</v>
      </c>
      <c r="H956" s="38" t="s">
        <v>2146</v>
      </c>
      <c r="I956" s="38" t="s">
        <v>22</v>
      </c>
      <c r="J956" s="40">
        <v>92</v>
      </c>
      <c r="K956" s="40">
        <v>86</v>
      </c>
      <c r="L956" s="40">
        <v>73</v>
      </c>
      <c r="M956" s="38" t="s">
        <v>15324</v>
      </c>
      <c r="N956" s="38" t="s">
        <v>11133</v>
      </c>
      <c r="O956" s="38" t="s">
        <v>7716</v>
      </c>
      <c r="P956" s="38" t="s">
        <v>7717</v>
      </c>
      <c r="Q956" s="38" t="s">
        <v>7718</v>
      </c>
      <c r="R956" s="38" t="s">
        <v>7719</v>
      </c>
      <c r="S956" s="38" t="s">
        <v>7720</v>
      </c>
      <c r="T956" s="38" t="s">
        <v>7721</v>
      </c>
      <c r="U956" s="38" t="s">
        <v>11256</v>
      </c>
      <c r="V956" s="38" t="s">
        <v>11668</v>
      </c>
      <c r="W956" s="41" t="s">
        <v>7927</v>
      </c>
      <c r="X956" s="38" t="s">
        <v>3871</v>
      </c>
      <c r="Y956" s="38" t="s">
        <v>13182</v>
      </c>
    </row>
    <row r="957" spans="1:25" s="37" customFormat="1" ht="30" customHeight="1" x14ac:dyDescent="0.25">
      <c r="A957" s="38" t="s">
        <v>7713</v>
      </c>
      <c r="B957" s="39" t="s">
        <v>7514</v>
      </c>
      <c r="C957" s="38" t="s">
        <v>7714</v>
      </c>
      <c r="D957" s="38" t="s">
        <v>14545</v>
      </c>
      <c r="E957" s="38" t="s">
        <v>14405</v>
      </c>
      <c r="F957" s="38" t="s">
        <v>14406</v>
      </c>
      <c r="G957" s="40" t="s">
        <v>15323</v>
      </c>
      <c r="H957" s="38" t="s">
        <v>23</v>
      </c>
      <c r="I957" s="38" t="s">
        <v>18</v>
      </c>
      <c r="J957" s="40">
        <v>85</v>
      </c>
      <c r="K957" s="40">
        <v>80</v>
      </c>
      <c r="L957" s="40">
        <v>70</v>
      </c>
      <c r="M957" s="38" t="s">
        <v>15324</v>
      </c>
      <c r="N957" s="38" t="s">
        <v>11133</v>
      </c>
      <c r="O957" s="38" t="s">
        <v>7716</v>
      </c>
      <c r="P957" s="38" t="s">
        <v>7717</v>
      </c>
      <c r="Q957" s="38" t="s">
        <v>7718</v>
      </c>
      <c r="R957" s="38" t="s">
        <v>7719</v>
      </c>
      <c r="S957" s="38" t="s">
        <v>7720</v>
      </c>
      <c r="T957" s="38" t="s">
        <v>7721</v>
      </c>
      <c r="U957" s="38" t="s">
        <v>11164</v>
      </c>
      <c r="V957" s="38" t="s">
        <v>14545</v>
      </c>
      <c r="W957" s="41" t="s">
        <v>7722</v>
      </c>
      <c r="X957" s="38" t="s">
        <v>3871</v>
      </c>
      <c r="Y957" s="38" t="s">
        <v>13182</v>
      </c>
    </row>
    <row r="958" spans="1:25" s="37" customFormat="1" ht="30" customHeight="1" x14ac:dyDescent="0.25">
      <c r="A958" s="38" t="s">
        <v>7739</v>
      </c>
      <c r="B958" s="39" t="s">
        <v>7514</v>
      </c>
      <c r="C958" s="38" t="s">
        <v>7740</v>
      </c>
      <c r="D958" s="38" t="s">
        <v>14545</v>
      </c>
      <c r="E958" s="38" t="s">
        <v>14417</v>
      </c>
      <c r="F958" s="38" t="s">
        <v>9436</v>
      </c>
      <c r="G958" s="40" t="s">
        <v>15346</v>
      </c>
      <c r="H958" s="38" t="s">
        <v>2146</v>
      </c>
      <c r="I958" s="38" t="s">
        <v>22</v>
      </c>
      <c r="J958" s="40">
        <v>102</v>
      </c>
      <c r="K958" s="40">
        <v>95</v>
      </c>
      <c r="L958" s="40">
        <v>81</v>
      </c>
      <c r="M958" s="38" t="s">
        <v>15347</v>
      </c>
      <c r="N958" s="38" t="s">
        <v>9487</v>
      </c>
      <c r="O958" s="38" t="s">
        <v>7595</v>
      </c>
      <c r="P958" s="38" t="s">
        <v>7596</v>
      </c>
      <c r="Q958" s="38" t="s">
        <v>7597</v>
      </c>
      <c r="R958" s="38" t="s">
        <v>7598</v>
      </c>
      <c r="S958" s="38" t="s">
        <v>7599</v>
      </c>
      <c r="T958" s="38" t="s">
        <v>7742</v>
      </c>
      <c r="U958" s="38" t="s">
        <v>11256</v>
      </c>
      <c r="V958" s="38" t="s">
        <v>11669</v>
      </c>
      <c r="W958" s="41" t="s">
        <v>7743</v>
      </c>
      <c r="X958" s="38" t="s">
        <v>12799</v>
      </c>
      <c r="Y958" s="38" t="s">
        <v>12800</v>
      </c>
    </row>
    <row r="959" spans="1:25" s="37" customFormat="1" ht="30" customHeight="1" x14ac:dyDescent="0.25">
      <c r="A959" s="38" t="s">
        <v>7747</v>
      </c>
      <c r="B959" s="39" t="s">
        <v>7514</v>
      </c>
      <c r="C959" s="38" t="s">
        <v>7748</v>
      </c>
      <c r="D959" s="38" t="s">
        <v>14545</v>
      </c>
      <c r="E959" s="38" t="s">
        <v>14418</v>
      </c>
      <c r="F959" s="38" t="s">
        <v>14419</v>
      </c>
      <c r="G959" s="40" t="s">
        <v>15348</v>
      </c>
      <c r="H959" s="38" t="s">
        <v>23</v>
      </c>
      <c r="I959" s="38" t="s">
        <v>20</v>
      </c>
      <c r="J959" s="40">
        <v>33</v>
      </c>
      <c r="K959" s="40">
        <v>27</v>
      </c>
      <c r="L959" s="40">
        <v>24</v>
      </c>
      <c r="M959" s="38" t="s">
        <v>15349</v>
      </c>
      <c r="N959" s="38" t="s">
        <v>11194</v>
      </c>
      <c r="O959" s="38" t="s">
        <v>7224</v>
      </c>
      <c r="P959" s="38" t="s">
        <v>7225</v>
      </c>
      <c r="Q959" s="38" t="s">
        <v>7351</v>
      </c>
      <c r="R959" s="38" t="s">
        <v>7352</v>
      </c>
      <c r="S959" s="38" t="s">
        <v>7353</v>
      </c>
      <c r="T959" s="38" t="s">
        <v>7226</v>
      </c>
      <c r="U959" s="38" t="s">
        <v>11164</v>
      </c>
      <c r="V959" s="38" t="s">
        <v>14545</v>
      </c>
      <c r="W959" s="41" t="s">
        <v>7749</v>
      </c>
      <c r="X959" s="38" t="s">
        <v>13196</v>
      </c>
      <c r="Y959" s="38" t="s">
        <v>13197</v>
      </c>
    </row>
    <row r="960" spans="1:25" s="37" customFormat="1" ht="30" customHeight="1" x14ac:dyDescent="0.25">
      <c r="A960" s="38" t="s">
        <v>7744</v>
      </c>
      <c r="B960" s="39" t="s">
        <v>7514</v>
      </c>
      <c r="C960" s="38" t="s">
        <v>7745</v>
      </c>
      <c r="D960" s="38" t="s">
        <v>14545</v>
      </c>
      <c r="E960" s="38" t="s">
        <v>14417</v>
      </c>
      <c r="F960" s="38" t="s">
        <v>9436</v>
      </c>
      <c r="G960" s="40" t="s">
        <v>15346</v>
      </c>
      <c r="H960" s="38" t="s">
        <v>23</v>
      </c>
      <c r="I960" s="38" t="s">
        <v>18</v>
      </c>
      <c r="J960" s="40">
        <v>86</v>
      </c>
      <c r="K960" s="40">
        <v>74</v>
      </c>
      <c r="L960" s="40">
        <v>67</v>
      </c>
      <c r="M960" s="38" t="s">
        <v>15347</v>
      </c>
      <c r="N960" s="38" t="s">
        <v>9487</v>
      </c>
      <c r="O960" s="38" t="s">
        <v>7595</v>
      </c>
      <c r="P960" s="38" t="s">
        <v>7596</v>
      </c>
      <c r="Q960" s="38" t="s">
        <v>7597</v>
      </c>
      <c r="R960" s="38" t="s">
        <v>7598</v>
      </c>
      <c r="S960" s="38" t="s">
        <v>7599</v>
      </c>
      <c r="T960" s="38" t="s">
        <v>7742</v>
      </c>
      <c r="U960" s="38" t="s">
        <v>11164</v>
      </c>
      <c r="V960" s="38" t="s">
        <v>14545</v>
      </c>
      <c r="W960" s="41" t="s">
        <v>7746</v>
      </c>
      <c r="X960" s="38" t="s">
        <v>12799</v>
      </c>
      <c r="Y960" s="38" t="s">
        <v>12800</v>
      </c>
    </row>
    <row r="961" spans="1:25" s="37" customFormat="1" ht="30" customHeight="1" x14ac:dyDescent="0.25">
      <c r="A961" s="38" t="s">
        <v>7513</v>
      </c>
      <c r="B961" s="39" t="s">
        <v>7514</v>
      </c>
      <c r="C961" s="38" t="s">
        <v>7515</v>
      </c>
      <c r="D961" s="38" t="s">
        <v>14545</v>
      </c>
      <c r="E961" s="38" t="s">
        <v>11670</v>
      </c>
      <c r="F961" s="38" t="s">
        <v>9439</v>
      </c>
      <c r="G961" s="40" t="s">
        <v>14996</v>
      </c>
      <c r="H961" s="38" t="s">
        <v>23</v>
      </c>
      <c r="I961" s="38" t="s">
        <v>20</v>
      </c>
      <c r="J961" s="40">
        <v>51</v>
      </c>
      <c r="K961" s="40">
        <v>43</v>
      </c>
      <c r="L961" s="40">
        <v>38</v>
      </c>
      <c r="M961" s="38" t="s">
        <v>15350</v>
      </c>
      <c r="N961" s="38" t="s">
        <v>11171</v>
      </c>
      <c r="O961" s="38" t="s">
        <v>6826</v>
      </c>
      <c r="P961" s="38" t="s">
        <v>6827</v>
      </c>
      <c r="Q961" s="38" t="s">
        <v>6828</v>
      </c>
      <c r="R961" s="38" t="s">
        <v>6829</v>
      </c>
      <c r="S961" s="38" t="s">
        <v>6984</v>
      </c>
      <c r="T961" s="38" t="s">
        <v>7229</v>
      </c>
      <c r="U961" s="38" t="s">
        <v>11164</v>
      </c>
      <c r="V961" s="38" t="s">
        <v>14545</v>
      </c>
      <c r="W961" s="41" t="s">
        <v>7516</v>
      </c>
      <c r="X961" s="38" t="s">
        <v>14545</v>
      </c>
      <c r="Y961" s="38" t="s">
        <v>14545</v>
      </c>
    </row>
    <row r="962" spans="1:25" s="37" customFormat="1" ht="30" customHeight="1" x14ac:dyDescent="0.25">
      <c r="A962" s="38" t="s">
        <v>7465</v>
      </c>
      <c r="B962" s="39" t="s">
        <v>8111</v>
      </c>
      <c r="C962" s="38" t="s">
        <v>7928</v>
      </c>
      <c r="D962" s="38" t="s">
        <v>14545</v>
      </c>
      <c r="E962" s="38" t="s">
        <v>14398</v>
      </c>
      <c r="F962" s="38" t="s">
        <v>9427</v>
      </c>
      <c r="G962" s="40" t="s">
        <v>15172</v>
      </c>
      <c r="H962" s="38" t="s">
        <v>23</v>
      </c>
      <c r="I962" s="38" t="s">
        <v>18</v>
      </c>
      <c r="J962" s="40">
        <v>85</v>
      </c>
      <c r="K962" s="40">
        <v>73</v>
      </c>
      <c r="L962" s="40">
        <v>66</v>
      </c>
      <c r="M962" s="38" t="s">
        <v>15301</v>
      </c>
      <c r="N962" s="38" t="s">
        <v>11614</v>
      </c>
      <c r="O962" s="38" t="s">
        <v>7467</v>
      </c>
      <c r="P962" s="38" t="s">
        <v>342</v>
      </c>
      <c r="Q962" s="38" t="s">
        <v>7929</v>
      </c>
      <c r="R962" s="38" t="s">
        <v>7930</v>
      </c>
      <c r="S962" s="38" t="s">
        <v>7675</v>
      </c>
      <c r="T962" s="38" t="s">
        <v>8043</v>
      </c>
      <c r="U962" s="38" t="s">
        <v>11164</v>
      </c>
      <c r="V962" s="38" t="s">
        <v>14545</v>
      </c>
      <c r="W962" s="41" t="s">
        <v>7471</v>
      </c>
      <c r="X962" s="38" t="s">
        <v>12895</v>
      </c>
      <c r="Y962" s="38" t="s">
        <v>12896</v>
      </c>
    </row>
    <row r="963" spans="1:25" s="37" customFormat="1" ht="30" customHeight="1" x14ac:dyDescent="0.25">
      <c r="A963" s="38" t="s">
        <v>7878</v>
      </c>
      <c r="B963" s="39" t="s">
        <v>7309</v>
      </c>
      <c r="C963" s="38" t="s">
        <v>7879</v>
      </c>
      <c r="D963" s="38" t="s">
        <v>7880</v>
      </c>
      <c r="E963" s="38" t="s">
        <v>14393</v>
      </c>
      <c r="F963" s="38" t="s">
        <v>9423</v>
      </c>
      <c r="G963" s="40" t="s">
        <v>15293</v>
      </c>
      <c r="H963" s="38" t="s">
        <v>23</v>
      </c>
      <c r="I963" s="38" t="s">
        <v>18</v>
      </c>
      <c r="J963" s="40">
        <v>93</v>
      </c>
      <c r="K963" s="40">
        <v>86</v>
      </c>
      <c r="L963" s="40">
        <v>76</v>
      </c>
      <c r="M963" s="38" t="s">
        <v>15294</v>
      </c>
      <c r="N963" s="38" t="s">
        <v>11591</v>
      </c>
      <c r="O963" s="38" t="s">
        <v>7882</v>
      </c>
      <c r="P963" s="38" t="s">
        <v>7883</v>
      </c>
      <c r="Q963" s="38" t="s">
        <v>7884</v>
      </c>
      <c r="R963" s="38" t="s">
        <v>7885</v>
      </c>
      <c r="S963" s="38" t="s">
        <v>14545</v>
      </c>
      <c r="T963" s="38" t="s">
        <v>8048</v>
      </c>
      <c r="U963" s="38" t="s">
        <v>11164</v>
      </c>
      <c r="V963" s="38" t="s">
        <v>14545</v>
      </c>
      <c r="W963" s="41" t="s">
        <v>7886</v>
      </c>
      <c r="X963" s="38" t="s">
        <v>13170</v>
      </c>
      <c r="Y963" s="38" t="s">
        <v>13171</v>
      </c>
    </row>
    <row r="964" spans="1:25" s="37" customFormat="1" ht="30" customHeight="1" x14ac:dyDescent="0.25">
      <c r="A964" s="38" t="s">
        <v>7893</v>
      </c>
      <c r="B964" s="39" t="s">
        <v>7309</v>
      </c>
      <c r="C964" s="38" t="s">
        <v>7894</v>
      </c>
      <c r="D964" s="38" t="s">
        <v>14545</v>
      </c>
      <c r="E964" s="38" t="s">
        <v>14404</v>
      </c>
      <c r="F964" s="38" t="s">
        <v>9433</v>
      </c>
      <c r="G964" s="40" t="s">
        <v>15321</v>
      </c>
      <c r="H964" s="38" t="s">
        <v>2146</v>
      </c>
      <c r="I964" s="38" t="s">
        <v>22</v>
      </c>
      <c r="J964" s="40">
        <v>108</v>
      </c>
      <c r="K964" s="40">
        <v>101</v>
      </c>
      <c r="L964" s="40">
        <v>85</v>
      </c>
      <c r="M964" s="38" t="s">
        <v>15322</v>
      </c>
      <c r="N964" s="38" t="s">
        <v>9487</v>
      </c>
      <c r="O964" s="38" t="s">
        <v>7761</v>
      </c>
      <c r="P964" s="38" t="s">
        <v>5852</v>
      </c>
      <c r="Q964" s="38" t="s">
        <v>7762</v>
      </c>
      <c r="R964" s="38" t="s">
        <v>7763</v>
      </c>
      <c r="S964" s="38" t="s">
        <v>7896</v>
      </c>
      <c r="T964" s="38" t="s">
        <v>7897</v>
      </c>
      <c r="U964" s="38" t="s">
        <v>11256</v>
      </c>
      <c r="V964" s="38" t="s">
        <v>11671</v>
      </c>
      <c r="W964" s="41" t="s">
        <v>7898</v>
      </c>
      <c r="X964" s="38" t="s">
        <v>13012</v>
      </c>
      <c r="Y964" s="38" t="s">
        <v>14545</v>
      </c>
    </row>
    <row r="965" spans="1:25" s="37" customFormat="1" ht="30" customHeight="1" x14ac:dyDescent="0.25">
      <c r="A965" s="38" t="s">
        <v>7758</v>
      </c>
      <c r="B965" s="39" t="s">
        <v>7309</v>
      </c>
      <c r="C965" s="38" t="s">
        <v>7759</v>
      </c>
      <c r="D965" s="38" t="s">
        <v>14545</v>
      </c>
      <c r="E965" s="38" t="s">
        <v>14404</v>
      </c>
      <c r="F965" s="38" t="s">
        <v>9433</v>
      </c>
      <c r="G965" s="40" t="s">
        <v>15321</v>
      </c>
      <c r="H965" s="38" t="s">
        <v>23</v>
      </c>
      <c r="I965" s="38" t="s">
        <v>18</v>
      </c>
      <c r="J965" s="40">
        <v>96</v>
      </c>
      <c r="K965" s="40">
        <v>89</v>
      </c>
      <c r="L965" s="40">
        <v>76</v>
      </c>
      <c r="M965" s="38" t="s">
        <v>15322</v>
      </c>
      <c r="N965" s="38" t="s">
        <v>9487</v>
      </c>
      <c r="O965" s="38" t="s">
        <v>7761</v>
      </c>
      <c r="P965" s="38" t="s">
        <v>5852</v>
      </c>
      <c r="Q965" s="38" t="s">
        <v>7762</v>
      </c>
      <c r="R965" s="38" t="s">
        <v>7763</v>
      </c>
      <c r="S965" s="38" t="s">
        <v>7896</v>
      </c>
      <c r="T965" s="38" t="s">
        <v>7897</v>
      </c>
      <c r="U965" s="38" t="s">
        <v>11164</v>
      </c>
      <c r="V965" s="38" t="s">
        <v>14545</v>
      </c>
      <c r="W965" s="41" t="s">
        <v>7765</v>
      </c>
      <c r="X965" s="38" t="s">
        <v>13012</v>
      </c>
      <c r="Y965" s="38" t="s">
        <v>14545</v>
      </c>
    </row>
    <row r="966" spans="1:25" s="37" customFormat="1" ht="30" customHeight="1" x14ac:dyDescent="0.25">
      <c r="A966" s="38" t="s">
        <v>7899</v>
      </c>
      <c r="B966" s="39" t="s">
        <v>7309</v>
      </c>
      <c r="C966" s="38" t="s">
        <v>7900</v>
      </c>
      <c r="D966" s="38" t="s">
        <v>14545</v>
      </c>
      <c r="E966" s="38" t="s">
        <v>7768</v>
      </c>
      <c r="F966" s="38" t="s">
        <v>14545</v>
      </c>
      <c r="G966" s="40" t="s">
        <v>14658</v>
      </c>
      <c r="H966" s="38" t="s">
        <v>2146</v>
      </c>
      <c r="I966" s="38" t="s">
        <v>22</v>
      </c>
      <c r="J966" s="40">
        <v>75</v>
      </c>
      <c r="K966" s="40">
        <v>70</v>
      </c>
      <c r="L966" s="40">
        <v>60</v>
      </c>
      <c r="M966" s="38" t="s">
        <v>15314</v>
      </c>
      <c r="N966" s="38" t="s">
        <v>9447</v>
      </c>
      <c r="O966" s="38" t="s">
        <v>7576</v>
      </c>
      <c r="P966" s="38" t="s">
        <v>7769</v>
      </c>
      <c r="Q966" s="38" t="s">
        <v>7901</v>
      </c>
      <c r="R966" s="38" t="s">
        <v>7902</v>
      </c>
      <c r="S966" s="38" t="s">
        <v>14545</v>
      </c>
      <c r="T966" s="38" t="s">
        <v>7903</v>
      </c>
      <c r="U966" s="38" t="s">
        <v>11256</v>
      </c>
      <c r="V966" s="38" t="s">
        <v>11672</v>
      </c>
      <c r="W966" s="41" t="s">
        <v>7904</v>
      </c>
      <c r="X966" s="38" t="s">
        <v>13015</v>
      </c>
      <c r="Y966" s="38" t="s">
        <v>13016</v>
      </c>
    </row>
    <row r="967" spans="1:25" s="37" customFormat="1" ht="30" customHeight="1" x14ac:dyDescent="0.25">
      <c r="A967" s="38" t="s">
        <v>7766</v>
      </c>
      <c r="B967" s="39" t="s">
        <v>7309</v>
      </c>
      <c r="C967" s="38" t="s">
        <v>7767</v>
      </c>
      <c r="D967" s="38" t="s">
        <v>14545</v>
      </c>
      <c r="E967" s="38" t="s">
        <v>7768</v>
      </c>
      <c r="F967" s="38" t="s">
        <v>14545</v>
      </c>
      <c r="G967" s="40" t="s">
        <v>14658</v>
      </c>
      <c r="H967" s="38" t="s">
        <v>23</v>
      </c>
      <c r="I967" s="38" t="s">
        <v>18</v>
      </c>
      <c r="J967" s="40">
        <v>53</v>
      </c>
      <c r="K967" s="40">
        <v>50</v>
      </c>
      <c r="L967" s="40">
        <v>42</v>
      </c>
      <c r="M967" s="38" t="s">
        <v>15314</v>
      </c>
      <c r="N967" s="38" t="s">
        <v>9447</v>
      </c>
      <c r="O967" s="38" t="s">
        <v>7576</v>
      </c>
      <c r="P967" s="38" t="s">
        <v>7769</v>
      </c>
      <c r="Q967" s="38" t="s">
        <v>7901</v>
      </c>
      <c r="R967" s="38" t="s">
        <v>7902</v>
      </c>
      <c r="S967" s="38" t="s">
        <v>14545</v>
      </c>
      <c r="T967" s="38" t="s">
        <v>7903</v>
      </c>
      <c r="U967" s="38" t="s">
        <v>11164</v>
      </c>
      <c r="V967" s="38" t="s">
        <v>14545</v>
      </c>
      <c r="W967" s="41" t="s">
        <v>7771</v>
      </c>
      <c r="X967" s="38" t="s">
        <v>13015</v>
      </c>
      <c r="Y967" s="38" t="s">
        <v>13016</v>
      </c>
    </row>
    <row r="968" spans="1:25" s="37" customFormat="1" ht="30" customHeight="1" x14ac:dyDescent="0.25">
      <c r="A968" s="38" t="s">
        <v>7905</v>
      </c>
      <c r="B968" s="39" t="s">
        <v>7309</v>
      </c>
      <c r="C968" s="38" t="s">
        <v>7906</v>
      </c>
      <c r="D968" s="38" t="s">
        <v>14545</v>
      </c>
      <c r="E968" s="38" t="s">
        <v>7519</v>
      </c>
      <c r="F968" s="38" t="s">
        <v>14545</v>
      </c>
      <c r="G968" s="40" t="s">
        <v>15333</v>
      </c>
      <c r="H968" s="38" t="s">
        <v>2146</v>
      </c>
      <c r="I968" s="38" t="s">
        <v>22</v>
      </c>
      <c r="J968" s="40">
        <v>82</v>
      </c>
      <c r="K968" s="40">
        <v>76</v>
      </c>
      <c r="L968" s="40">
        <v>65</v>
      </c>
      <c r="M968" s="38" t="s">
        <v>15334</v>
      </c>
      <c r="N968" s="38" t="s">
        <v>11478</v>
      </c>
      <c r="O968" s="38" t="s">
        <v>7520</v>
      </c>
      <c r="P968" s="38" t="s">
        <v>13187</v>
      </c>
      <c r="Q968" s="38" t="s">
        <v>7907</v>
      </c>
      <c r="R968" s="38" t="s">
        <v>7523</v>
      </c>
      <c r="S968" s="38" t="s">
        <v>7908</v>
      </c>
      <c r="T968" s="38" t="s">
        <v>7909</v>
      </c>
      <c r="U968" s="38" t="s">
        <v>11256</v>
      </c>
      <c r="V968" s="38" t="s">
        <v>11673</v>
      </c>
      <c r="W968" s="41" t="s">
        <v>7910</v>
      </c>
      <c r="X968" s="38" t="s">
        <v>14545</v>
      </c>
      <c r="Y968" s="38" t="s">
        <v>14545</v>
      </c>
    </row>
    <row r="969" spans="1:25" s="37" customFormat="1" ht="30" customHeight="1" x14ac:dyDescent="0.25">
      <c r="A969" s="38" t="s">
        <v>7517</v>
      </c>
      <c r="B969" s="39" t="s">
        <v>7309</v>
      </c>
      <c r="C969" s="38" t="s">
        <v>7518</v>
      </c>
      <c r="D969" s="38" t="s">
        <v>14545</v>
      </c>
      <c r="E969" s="38" t="s">
        <v>7519</v>
      </c>
      <c r="F969" s="38" t="s">
        <v>14545</v>
      </c>
      <c r="G969" s="40" t="s">
        <v>15333</v>
      </c>
      <c r="H969" s="38" t="s">
        <v>23</v>
      </c>
      <c r="I969" s="38" t="s">
        <v>18</v>
      </c>
      <c r="J969" s="40">
        <v>63</v>
      </c>
      <c r="K969" s="40">
        <v>58</v>
      </c>
      <c r="L969" s="40">
        <v>50</v>
      </c>
      <c r="M969" s="38" t="s">
        <v>15334</v>
      </c>
      <c r="N969" s="38" t="s">
        <v>11478</v>
      </c>
      <c r="O969" s="38" t="s">
        <v>7520</v>
      </c>
      <c r="P969" s="38" t="s">
        <v>13187</v>
      </c>
      <c r="Q969" s="38" t="s">
        <v>7907</v>
      </c>
      <c r="R969" s="38" t="s">
        <v>7523</v>
      </c>
      <c r="S969" s="38" t="s">
        <v>7908</v>
      </c>
      <c r="T969" s="38" t="s">
        <v>7909</v>
      </c>
      <c r="U969" s="38" t="s">
        <v>11164</v>
      </c>
      <c r="V969" s="38" t="s">
        <v>14545</v>
      </c>
      <c r="W969" s="41" t="s">
        <v>7525</v>
      </c>
      <c r="X969" s="38" t="s">
        <v>13198</v>
      </c>
      <c r="Y969" s="38" t="s">
        <v>13199</v>
      </c>
    </row>
    <row r="970" spans="1:25" s="37" customFormat="1" ht="30" customHeight="1" x14ac:dyDescent="0.25">
      <c r="A970" s="38" t="s">
        <v>7781</v>
      </c>
      <c r="B970" s="39" t="s">
        <v>7309</v>
      </c>
      <c r="C970" s="38" t="s">
        <v>7782</v>
      </c>
      <c r="D970" s="38" t="s">
        <v>14545</v>
      </c>
      <c r="E970" s="38" t="s">
        <v>14420</v>
      </c>
      <c r="F970" s="38" t="s">
        <v>9440</v>
      </c>
      <c r="G970" s="40" t="s">
        <v>15351</v>
      </c>
      <c r="H970" s="38" t="s">
        <v>23</v>
      </c>
      <c r="I970" s="38" t="s">
        <v>20</v>
      </c>
      <c r="J970" s="40">
        <v>85</v>
      </c>
      <c r="K970" s="40">
        <v>70</v>
      </c>
      <c r="L970" s="40">
        <v>62</v>
      </c>
      <c r="M970" s="38" t="s">
        <v>15352</v>
      </c>
      <c r="N970" s="38" t="s">
        <v>11406</v>
      </c>
      <c r="O970" s="38" t="s">
        <v>7216</v>
      </c>
      <c r="P970" s="38" t="s">
        <v>7217</v>
      </c>
      <c r="Q970" s="38" t="s">
        <v>7360</v>
      </c>
      <c r="R970" s="38" t="s">
        <v>7361</v>
      </c>
      <c r="S970" s="38" t="s">
        <v>7362</v>
      </c>
      <c r="T970" s="38" t="s">
        <v>7363</v>
      </c>
      <c r="U970" s="38" t="s">
        <v>11164</v>
      </c>
      <c r="V970" s="38" t="s">
        <v>14545</v>
      </c>
      <c r="W970" s="41" t="s">
        <v>7783</v>
      </c>
      <c r="X970" s="38" t="s">
        <v>12969</v>
      </c>
      <c r="Y970" s="38" t="s">
        <v>12970</v>
      </c>
    </row>
    <row r="971" spans="1:25" s="37" customFormat="1" ht="30" customHeight="1" x14ac:dyDescent="0.25">
      <c r="A971" s="38" t="s">
        <v>7784</v>
      </c>
      <c r="B971" s="39" t="s">
        <v>7309</v>
      </c>
      <c r="C971" s="38" t="s">
        <v>7785</v>
      </c>
      <c r="D971" s="38" t="s">
        <v>14545</v>
      </c>
      <c r="E971" s="38" t="s">
        <v>14420</v>
      </c>
      <c r="F971" s="38" t="s">
        <v>9440</v>
      </c>
      <c r="G971" s="40" t="s">
        <v>15351</v>
      </c>
      <c r="H971" s="38" t="s">
        <v>23</v>
      </c>
      <c r="I971" s="38" t="s">
        <v>20</v>
      </c>
      <c r="J971" s="40">
        <v>52</v>
      </c>
      <c r="K971" s="40">
        <v>43</v>
      </c>
      <c r="L971" s="40">
        <v>38</v>
      </c>
      <c r="M971" s="38" t="s">
        <v>15352</v>
      </c>
      <c r="N971" s="38" t="s">
        <v>11406</v>
      </c>
      <c r="O971" s="38" t="s">
        <v>7216</v>
      </c>
      <c r="P971" s="38" t="s">
        <v>7217</v>
      </c>
      <c r="Q971" s="38" t="s">
        <v>7360</v>
      </c>
      <c r="R971" s="38" t="s">
        <v>7361</v>
      </c>
      <c r="S971" s="38" t="s">
        <v>7362</v>
      </c>
      <c r="T971" s="38" t="s">
        <v>7363</v>
      </c>
      <c r="U971" s="38" t="s">
        <v>11164</v>
      </c>
      <c r="V971" s="38" t="s">
        <v>14545</v>
      </c>
      <c r="W971" s="41" t="s">
        <v>7786</v>
      </c>
      <c r="X971" s="38" t="s">
        <v>12969</v>
      </c>
      <c r="Y971" s="38" t="s">
        <v>12970</v>
      </c>
    </row>
    <row r="972" spans="1:25" s="37" customFormat="1" ht="30" customHeight="1" x14ac:dyDescent="0.25">
      <c r="A972" s="38" t="s">
        <v>7787</v>
      </c>
      <c r="B972" s="39" t="s">
        <v>7309</v>
      </c>
      <c r="C972" s="38" t="s">
        <v>7788</v>
      </c>
      <c r="D972" s="38" t="s">
        <v>14545</v>
      </c>
      <c r="E972" s="38" t="s">
        <v>14421</v>
      </c>
      <c r="F972" s="38" t="s">
        <v>11674</v>
      </c>
      <c r="G972" s="40" t="s">
        <v>14692</v>
      </c>
      <c r="H972" s="38" t="s">
        <v>23</v>
      </c>
      <c r="I972" s="38" t="s">
        <v>20</v>
      </c>
      <c r="J972" s="40">
        <v>52</v>
      </c>
      <c r="K972" s="40">
        <v>43</v>
      </c>
      <c r="L972" s="40">
        <v>38</v>
      </c>
      <c r="M972" s="38" t="s">
        <v>15353</v>
      </c>
      <c r="N972" s="38" t="s">
        <v>9447</v>
      </c>
      <c r="O972" s="38" t="s">
        <v>6914</v>
      </c>
      <c r="P972" s="38" t="s">
        <v>7494</v>
      </c>
      <c r="Q972" s="38" t="s">
        <v>7389</v>
      </c>
      <c r="R972" s="38" t="s">
        <v>7390</v>
      </c>
      <c r="S972" s="38" t="s">
        <v>7391</v>
      </c>
      <c r="T972" s="38" t="s">
        <v>7392</v>
      </c>
      <c r="U972" s="38" t="s">
        <v>11164</v>
      </c>
      <c r="V972" s="38" t="s">
        <v>14545</v>
      </c>
      <c r="W972" s="41" t="s">
        <v>7789</v>
      </c>
      <c r="X972" s="38" t="s">
        <v>14545</v>
      </c>
      <c r="Y972" s="38" t="s">
        <v>14545</v>
      </c>
    </row>
    <row r="973" spans="1:25" s="37" customFormat="1" ht="30" customHeight="1" x14ac:dyDescent="0.25">
      <c r="A973" s="38" t="s">
        <v>7790</v>
      </c>
      <c r="B973" s="39" t="s">
        <v>7309</v>
      </c>
      <c r="C973" s="38" t="s">
        <v>7791</v>
      </c>
      <c r="D973" s="38" t="s">
        <v>14545</v>
      </c>
      <c r="E973" s="38" t="s">
        <v>14422</v>
      </c>
      <c r="F973" s="38" t="s">
        <v>9360</v>
      </c>
      <c r="G973" s="40" t="s">
        <v>15087</v>
      </c>
      <c r="H973" s="38" t="s">
        <v>23</v>
      </c>
      <c r="I973" s="38" t="s">
        <v>20</v>
      </c>
      <c r="J973" s="40">
        <v>52</v>
      </c>
      <c r="K973" s="40">
        <v>43</v>
      </c>
      <c r="L973" s="40">
        <v>38</v>
      </c>
      <c r="M973" s="38" t="s">
        <v>15354</v>
      </c>
      <c r="N973" s="38" t="s">
        <v>9425</v>
      </c>
      <c r="O973" s="38" t="s">
        <v>6988</v>
      </c>
      <c r="P973" s="38" t="s">
        <v>6989</v>
      </c>
      <c r="Q973" s="38" t="s">
        <v>7378</v>
      </c>
      <c r="R973" s="38" t="s">
        <v>7379</v>
      </c>
      <c r="S973" s="38" t="s">
        <v>14545</v>
      </c>
      <c r="T973" s="38" t="s">
        <v>7380</v>
      </c>
      <c r="U973" s="38" t="s">
        <v>11164</v>
      </c>
      <c r="V973" s="38" t="s">
        <v>14545</v>
      </c>
      <c r="W973" s="41" t="s">
        <v>7792</v>
      </c>
      <c r="X973" s="38" t="s">
        <v>13086</v>
      </c>
      <c r="Y973" s="38" t="s">
        <v>13087</v>
      </c>
    </row>
    <row r="974" spans="1:25" s="37" customFormat="1" ht="30" customHeight="1" x14ac:dyDescent="0.25">
      <c r="A974" s="38" t="s">
        <v>7793</v>
      </c>
      <c r="B974" s="39" t="s">
        <v>7309</v>
      </c>
      <c r="C974" s="38" t="s">
        <v>7794</v>
      </c>
      <c r="D974" s="38" t="s">
        <v>14545</v>
      </c>
      <c r="E974" s="38" t="s">
        <v>2500</v>
      </c>
      <c r="F974" s="38" t="s">
        <v>14545</v>
      </c>
      <c r="G974" s="40" t="s">
        <v>15355</v>
      </c>
      <c r="H974" s="38" t="s">
        <v>23</v>
      </c>
      <c r="I974" s="38" t="s">
        <v>20</v>
      </c>
      <c r="J974" s="40">
        <v>98</v>
      </c>
      <c r="K974" s="40">
        <v>81</v>
      </c>
      <c r="L974" s="40">
        <v>72</v>
      </c>
      <c r="M974" s="38" t="s">
        <v>15356</v>
      </c>
      <c r="N974" s="38" t="s">
        <v>11171</v>
      </c>
      <c r="O974" s="38" t="s">
        <v>2501</v>
      </c>
      <c r="P974" s="38" t="s">
        <v>7005</v>
      </c>
      <c r="Q974" s="38" t="s">
        <v>7398</v>
      </c>
      <c r="R974" s="38" t="s">
        <v>7399</v>
      </c>
      <c r="S974" s="38" t="s">
        <v>7400</v>
      </c>
      <c r="T974" s="38" t="s">
        <v>7401</v>
      </c>
      <c r="U974" s="38" t="s">
        <v>11164</v>
      </c>
      <c r="V974" s="38" t="s">
        <v>14545</v>
      </c>
      <c r="W974" s="41" t="s">
        <v>7795</v>
      </c>
      <c r="X974" s="38" t="s">
        <v>13200</v>
      </c>
      <c r="Y974" s="38" t="s">
        <v>14545</v>
      </c>
    </row>
    <row r="975" spans="1:25" s="37" customFormat="1" ht="30" customHeight="1" x14ac:dyDescent="0.25">
      <c r="A975" s="38" t="s">
        <v>7796</v>
      </c>
      <c r="B975" s="39" t="s">
        <v>7309</v>
      </c>
      <c r="C975" s="38" t="s">
        <v>7797</v>
      </c>
      <c r="D975" s="38" t="s">
        <v>14545</v>
      </c>
      <c r="E975" s="38" t="s">
        <v>2500</v>
      </c>
      <c r="F975" s="38" t="s">
        <v>14545</v>
      </c>
      <c r="G975" s="40" t="s">
        <v>15355</v>
      </c>
      <c r="H975" s="38" t="s">
        <v>23</v>
      </c>
      <c r="I975" s="38" t="s">
        <v>20</v>
      </c>
      <c r="J975" s="40">
        <v>60</v>
      </c>
      <c r="K975" s="40">
        <v>50</v>
      </c>
      <c r="L975" s="40">
        <v>44</v>
      </c>
      <c r="M975" s="38" t="s">
        <v>15356</v>
      </c>
      <c r="N975" s="38" t="s">
        <v>11171</v>
      </c>
      <c r="O975" s="38" t="s">
        <v>2501</v>
      </c>
      <c r="P975" s="38" t="s">
        <v>7005</v>
      </c>
      <c r="Q975" s="38" t="s">
        <v>7398</v>
      </c>
      <c r="R975" s="38" t="s">
        <v>7399</v>
      </c>
      <c r="S975" s="38" t="s">
        <v>7400</v>
      </c>
      <c r="T975" s="38" t="s">
        <v>7401</v>
      </c>
      <c r="U975" s="38" t="s">
        <v>11164</v>
      </c>
      <c r="V975" s="38" t="s">
        <v>14545</v>
      </c>
      <c r="W975" s="41" t="s">
        <v>7798</v>
      </c>
      <c r="X975" s="38" t="s">
        <v>13200</v>
      </c>
      <c r="Y975" s="38" t="s">
        <v>14545</v>
      </c>
    </row>
    <row r="976" spans="1:25" s="37" customFormat="1" ht="30" customHeight="1" x14ac:dyDescent="0.25">
      <c r="A976" s="38" t="s">
        <v>7543</v>
      </c>
      <c r="B976" s="39" t="s">
        <v>7309</v>
      </c>
      <c r="C976" s="38" t="s">
        <v>7544</v>
      </c>
      <c r="D976" s="38" t="s">
        <v>14545</v>
      </c>
      <c r="E976" s="38" t="s">
        <v>14423</v>
      </c>
      <c r="F976" s="38" t="s">
        <v>9441</v>
      </c>
      <c r="G976" s="40" t="s">
        <v>15000</v>
      </c>
      <c r="H976" s="38" t="s">
        <v>23</v>
      </c>
      <c r="I976" s="38" t="s">
        <v>20</v>
      </c>
      <c r="J976" s="40">
        <v>50</v>
      </c>
      <c r="K976" s="40">
        <v>42</v>
      </c>
      <c r="L976" s="40">
        <v>37</v>
      </c>
      <c r="M976" s="38" t="s">
        <v>15357</v>
      </c>
      <c r="N976" s="38" t="s">
        <v>11675</v>
      </c>
      <c r="O976" s="38" t="s">
        <v>7233</v>
      </c>
      <c r="P976" s="38" t="s">
        <v>7234</v>
      </c>
      <c r="Q976" s="38" t="s">
        <v>7235</v>
      </c>
      <c r="R976" s="38" t="s">
        <v>7236</v>
      </c>
      <c r="S976" s="38" t="s">
        <v>14545</v>
      </c>
      <c r="T976" s="38" t="s">
        <v>7237</v>
      </c>
      <c r="U976" s="38" t="s">
        <v>11164</v>
      </c>
      <c r="V976" s="38" t="s">
        <v>14545</v>
      </c>
      <c r="W976" s="41" t="s">
        <v>7545</v>
      </c>
      <c r="X976" s="38" t="s">
        <v>12895</v>
      </c>
      <c r="Y976" s="38" t="s">
        <v>12896</v>
      </c>
    </row>
    <row r="977" spans="1:25" s="37" customFormat="1" ht="30" customHeight="1" x14ac:dyDescent="0.25">
      <c r="A977" s="38" t="s">
        <v>7539</v>
      </c>
      <c r="B977" s="39" t="s">
        <v>7309</v>
      </c>
      <c r="C977" s="38" t="s">
        <v>7540</v>
      </c>
      <c r="D977" s="38" t="s">
        <v>14545</v>
      </c>
      <c r="E977" s="38" t="s">
        <v>7288</v>
      </c>
      <c r="F977" s="38" t="s">
        <v>14545</v>
      </c>
      <c r="G977" s="40" t="s">
        <v>14976</v>
      </c>
      <c r="H977" s="38" t="s">
        <v>23</v>
      </c>
      <c r="I977" s="38" t="s">
        <v>20</v>
      </c>
      <c r="J977" s="40">
        <v>40</v>
      </c>
      <c r="K977" s="40">
        <v>37</v>
      </c>
      <c r="L977" s="40">
        <v>32</v>
      </c>
      <c r="M977" s="38" t="s">
        <v>15358</v>
      </c>
      <c r="N977" s="38" t="s">
        <v>9447</v>
      </c>
      <c r="O977" s="38" t="s">
        <v>7289</v>
      </c>
      <c r="P977" s="38" t="s">
        <v>7290</v>
      </c>
      <c r="Q977" s="38" t="s">
        <v>10758</v>
      </c>
      <c r="R977" s="38" t="s">
        <v>7423</v>
      </c>
      <c r="S977" s="38" t="s">
        <v>13701</v>
      </c>
      <c r="T977" s="38" t="s">
        <v>7425</v>
      </c>
      <c r="U977" s="38" t="s">
        <v>11164</v>
      </c>
      <c r="V977" s="38" t="s">
        <v>14545</v>
      </c>
      <c r="W977" s="41" t="s">
        <v>7542</v>
      </c>
      <c r="X977" s="38" t="s">
        <v>13013</v>
      </c>
      <c r="Y977" s="38" t="s">
        <v>13014</v>
      </c>
    </row>
    <row r="978" spans="1:25" s="37" customFormat="1" ht="30" customHeight="1" x14ac:dyDescent="0.25">
      <c r="A978" s="38" t="s">
        <v>7799</v>
      </c>
      <c r="B978" s="39" t="s">
        <v>7309</v>
      </c>
      <c r="C978" s="38" t="s">
        <v>7800</v>
      </c>
      <c r="D978" s="38" t="s">
        <v>14545</v>
      </c>
      <c r="E978" s="38" t="s">
        <v>142</v>
      </c>
      <c r="F978" s="38" t="s">
        <v>14545</v>
      </c>
      <c r="G978" s="40" t="s">
        <v>15310</v>
      </c>
      <c r="H978" s="38" t="s">
        <v>2146</v>
      </c>
      <c r="I978" s="38" t="s">
        <v>22</v>
      </c>
      <c r="J978" s="40">
        <v>95</v>
      </c>
      <c r="K978" s="40">
        <v>89</v>
      </c>
      <c r="L978" s="40">
        <v>75</v>
      </c>
      <c r="M978" s="38" t="s">
        <v>15311</v>
      </c>
      <c r="N978" s="38" t="s">
        <v>9294</v>
      </c>
      <c r="O978" s="38" t="s">
        <v>7528</v>
      </c>
      <c r="P978" s="38" t="s">
        <v>7529</v>
      </c>
      <c r="Q978" s="38" t="s">
        <v>7530</v>
      </c>
      <c r="R978" s="38" t="s">
        <v>7531</v>
      </c>
      <c r="S978" s="38" t="s">
        <v>10949</v>
      </c>
      <c r="T978" s="38" t="s">
        <v>7533</v>
      </c>
      <c r="U978" s="38" t="s">
        <v>11256</v>
      </c>
      <c r="V978" s="38" t="s">
        <v>11676</v>
      </c>
      <c r="W978" s="41" t="s">
        <v>7802</v>
      </c>
      <c r="X978" s="38" t="s">
        <v>12818</v>
      </c>
      <c r="Y978" s="38" t="s">
        <v>14545</v>
      </c>
    </row>
    <row r="979" spans="1:25" s="37" customFormat="1" ht="30" customHeight="1" x14ac:dyDescent="0.25">
      <c r="A979" s="38" t="s">
        <v>7526</v>
      </c>
      <c r="B979" s="39" t="s">
        <v>7309</v>
      </c>
      <c r="C979" s="38" t="s">
        <v>7527</v>
      </c>
      <c r="D979" s="38" t="s">
        <v>14545</v>
      </c>
      <c r="E979" s="38" t="s">
        <v>142</v>
      </c>
      <c r="F979" s="38" t="s">
        <v>14545</v>
      </c>
      <c r="G979" s="40" t="s">
        <v>15310</v>
      </c>
      <c r="H979" s="38" t="s">
        <v>23</v>
      </c>
      <c r="I979" s="38" t="s">
        <v>18</v>
      </c>
      <c r="J979" s="40">
        <v>66</v>
      </c>
      <c r="K979" s="40">
        <v>55</v>
      </c>
      <c r="L979" s="40">
        <v>48</v>
      </c>
      <c r="M979" s="38" t="s">
        <v>15311</v>
      </c>
      <c r="N979" s="38" t="s">
        <v>9294</v>
      </c>
      <c r="O979" s="38" t="s">
        <v>7528</v>
      </c>
      <c r="P979" s="38" t="s">
        <v>7529</v>
      </c>
      <c r="Q979" s="38" t="s">
        <v>7530</v>
      </c>
      <c r="R979" s="38" t="s">
        <v>7531</v>
      </c>
      <c r="S979" s="38" t="s">
        <v>10949</v>
      </c>
      <c r="T979" s="38" t="s">
        <v>7533</v>
      </c>
      <c r="U979" s="38" t="s">
        <v>11164</v>
      </c>
      <c r="V979" s="38" t="s">
        <v>14545</v>
      </c>
      <c r="W979" s="41" t="s">
        <v>7534</v>
      </c>
      <c r="X979" s="38" t="s">
        <v>12818</v>
      </c>
      <c r="Y979" s="38" t="s">
        <v>14545</v>
      </c>
    </row>
    <row r="980" spans="1:25" s="37" customFormat="1" ht="30" customHeight="1" x14ac:dyDescent="0.25">
      <c r="A980" s="38" t="s">
        <v>7535</v>
      </c>
      <c r="B980" s="39" t="s">
        <v>7309</v>
      </c>
      <c r="C980" s="38" t="s">
        <v>7536</v>
      </c>
      <c r="D980" s="38" t="s">
        <v>14545</v>
      </c>
      <c r="E980" s="38" t="s">
        <v>142</v>
      </c>
      <c r="F980" s="38" t="s">
        <v>14545</v>
      </c>
      <c r="G980" s="40" t="s">
        <v>15310</v>
      </c>
      <c r="H980" s="38" t="s">
        <v>23</v>
      </c>
      <c r="I980" s="38" t="s">
        <v>18</v>
      </c>
      <c r="J980" s="40">
        <v>99</v>
      </c>
      <c r="K980" s="40">
        <v>82</v>
      </c>
      <c r="L980" s="40">
        <v>73</v>
      </c>
      <c r="M980" s="38" t="s">
        <v>15311</v>
      </c>
      <c r="N980" s="38" t="s">
        <v>9294</v>
      </c>
      <c r="O980" s="38" t="s">
        <v>7528</v>
      </c>
      <c r="P980" s="38" t="s">
        <v>7529</v>
      </c>
      <c r="Q980" s="38" t="s">
        <v>7530</v>
      </c>
      <c r="R980" s="38" t="s">
        <v>7531</v>
      </c>
      <c r="S980" s="38" t="s">
        <v>10949</v>
      </c>
      <c r="T980" s="38" t="s">
        <v>7533</v>
      </c>
      <c r="U980" s="38" t="s">
        <v>11164</v>
      </c>
      <c r="V980" s="38" t="s">
        <v>14545</v>
      </c>
      <c r="W980" s="41" t="s">
        <v>7538</v>
      </c>
      <c r="X980" s="38" t="s">
        <v>12818</v>
      </c>
      <c r="Y980" s="38" t="s">
        <v>14545</v>
      </c>
    </row>
    <row r="981" spans="1:25" s="37" customFormat="1" ht="30" customHeight="1" x14ac:dyDescent="0.25">
      <c r="A981" s="38" t="s">
        <v>7546</v>
      </c>
      <c r="B981" s="39" t="s">
        <v>7309</v>
      </c>
      <c r="C981" s="38" t="s">
        <v>7547</v>
      </c>
      <c r="D981" s="38" t="s">
        <v>14545</v>
      </c>
      <c r="E981" s="38" t="s">
        <v>7548</v>
      </c>
      <c r="F981" s="38" t="s">
        <v>14545</v>
      </c>
      <c r="G981" s="40" t="s">
        <v>15319</v>
      </c>
      <c r="H981" s="38" t="s">
        <v>2146</v>
      </c>
      <c r="I981" s="38" t="s">
        <v>22</v>
      </c>
      <c r="J981" s="40">
        <v>99</v>
      </c>
      <c r="K981" s="40">
        <v>92</v>
      </c>
      <c r="L981" s="40">
        <v>76</v>
      </c>
      <c r="M981" s="38" t="s">
        <v>15320</v>
      </c>
      <c r="N981" s="38" t="s">
        <v>11157</v>
      </c>
      <c r="O981" s="38" t="s">
        <v>7549</v>
      </c>
      <c r="P981" s="38" t="s">
        <v>7550</v>
      </c>
      <c r="Q981" s="38" t="s">
        <v>7551</v>
      </c>
      <c r="R981" s="38" t="s">
        <v>7552</v>
      </c>
      <c r="S981" s="38" t="s">
        <v>8112</v>
      </c>
      <c r="T981" s="38" t="s">
        <v>7554</v>
      </c>
      <c r="U981" s="38" t="s">
        <v>11256</v>
      </c>
      <c r="V981" s="38" t="s">
        <v>11677</v>
      </c>
      <c r="W981" s="41" t="s">
        <v>7555</v>
      </c>
      <c r="X981" s="38" t="s">
        <v>12818</v>
      </c>
      <c r="Y981" s="38" t="s">
        <v>14545</v>
      </c>
    </row>
    <row r="982" spans="1:25" s="37" customFormat="1" ht="30" customHeight="1" x14ac:dyDescent="0.25">
      <c r="A982" s="38" t="s">
        <v>7556</v>
      </c>
      <c r="B982" s="39" t="s">
        <v>7309</v>
      </c>
      <c r="C982" s="38" t="s">
        <v>7557</v>
      </c>
      <c r="D982" s="38" t="s">
        <v>14545</v>
      </c>
      <c r="E982" s="38" t="s">
        <v>7548</v>
      </c>
      <c r="F982" s="38" t="s">
        <v>14545</v>
      </c>
      <c r="G982" s="40" t="s">
        <v>15319</v>
      </c>
      <c r="H982" s="38" t="s">
        <v>23</v>
      </c>
      <c r="I982" s="38" t="s">
        <v>18</v>
      </c>
      <c r="J982" s="40">
        <v>69</v>
      </c>
      <c r="K982" s="40">
        <v>57</v>
      </c>
      <c r="L982" s="40">
        <v>50</v>
      </c>
      <c r="M982" s="38" t="s">
        <v>15320</v>
      </c>
      <c r="N982" s="38" t="s">
        <v>11157</v>
      </c>
      <c r="O982" s="38" t="s">
        <v>7549</v>
      </c>
      <c r="P982" s="38" t="s">
        <v>7550</v>
      </c>
      <c r="Q982" s="38" t="s">
        <v>7551</v>
      </c>
      <c r="R982" s="38" t="s">
        <v>7552</v>
      </c>
      <c r="S982" s="38" t="s">
        <v>8112</v>
      </c>
      <c r="T982" s="38" t="s">
        <v>7554</v>
      </c>
      <c r="U982" s="38" t="s">
        <v>11164</v>
      </c>
      <c r="V982" s="38" t="s">
        <v>14545</v>
      </c>
      <c r="W982" s="41" t="s">
        <v>7558</v>
      </c>
      <c r="X982" s="38" t="s">
        <v>12818</v>
      </c>
      <c r="Y982" s="38" t="s">
        <v>14545</v>
      </c>
    </row>
    <row r="983" spans="1:25" s="37" customFormat="1" ht="30" customHeight="1" x14ac:dyDescent="0.25">
      <c r="A983" s="38" t="s">
        <v>7566</v>
      </c>
      <c r="B983" s="39" t="s">
        <v>7309</v>
      </c>
      <c r="C983" s="38" t="s">
        <v>7567</v>
      </c>
      <c r="D983" s="38" t="s">
        <v>6865</v>
      </c>
      <c r="E983" s="38" t="s">
        <v>14424</v>
      </c>
      <c r="F983" s="38" t="s">
        <v>9442</v>
      </c>
      <c r="G983" s="40" t="s">
        <v>15079</v>
      </c>
      <c r="H983" s="38" t="s">
        <v>23</v>
      </c>
      <c r="I983" s="38" t="s">
        <v>20</v>
      </c>
      <c r="J983" s="40">
        <v>51</v>
      </c>
      <c r="K983" s="40">
        <v>42</v>
      </c>
      <c r="L983" s="40">
        <v>37</v>
      </c>
      <c r="M983" s="38" t="s">
        <v>15359</v>
      </c>
      <c r="N983" s="38" t="s">
        <v>9506</v>
      </c>
      <c r="O983" s="38" t="s">
        <v>5951</v>
      </c>
      <c r="P983" s="38" t="s">
        <v>6867</v>
      </c>
      <c r="Q983" s="38" t="s">
        <v>7069</v>
      </c>
      <c r="R983" s="38" t="s">
        <v>6869</v>
      </c>
      <c r="S983" s="38" t="s">
        <v>9697</v>
      </c>
      <c r="T983" s="38" t="s">
        <v>7070</v>
      </c>
      <c r="U983" s="38" t="s">
        <v>11164</v>
      </c>
      <c r="V983" s="38" t="s">
        <v>14545</v>
      </c>
      <c r="W983" s="41" t="s">
        <v>7568</v>
      </c>
      <c r="X983" s="38" t="s">
        <v>12818</v>
      </c>
      <c r="Y983" s="38" t="s">
        <v>14545</v>
      </c>
    </row>
    <row r="984" spans="1:25" s="37" customFormat="1" ht="30" customHeight="1" x14ac:dyDescent="0.25">
      <c r="A984" s="38" t="s">
        <v>7427</v>
      </c>
      <c r="B984" s="39" t="s">
        <v>7309</v>
      </c>
      <c r="C984" s="38" t="s">
        <v>7559</v>
      </c>
      <c r="D984" s="38" t="s">
        <v>14545</v>
      </c>
      <c r="E984" s="38" t="s">
        <v>14407</v>
      </c>
      <c r="F984" s="38" t="s">
        <v>9434</v>
      </c>
      <c r="G984" s="40" t="s">
        <v>14932</v>
      </c>
      <c r="H984" s="38" t="s">
        <v>23</v>
      </c>
      <c r="I984" s="38" t="s">
        <v>18</v>
      </c>
      <c r="J984" s="40">
        <v>83</v>
      </c>
      <c r="K984" s="40">
        <v>71</v>
      </c>
      <c r="L984" s="40">
        <v>65</v>
      </c>
      <c r="M984" s="38" t="s">
        <v>15325</v>
      </c>
      <c r="N984" s="38" t="s">
        <v>11633</v>
      </c>
      <c r="O984" s="38" t="s">
        <v>7561</v>
      </c>
      <c r="P984" s="38" t="s">
        <v>7562</v>
      </c>
      <c r="Q984" s="38" t="s">
        <v>7563</v>
      </c>
      <c r="R984" s="38" t="s">
        <v>7564</v>
      </c>
      <c r="S984" s="38" t="s">
        <v>8271</v>
      </c>
      <c r="T984" s="38" t="s">
        <v>7565</v>
      </c>
      <c r="U984" s="38" t="s">
        <v>11164</v>
      </c>
      <c r="V984" s="38" t="s">
        <v>14545</v>
      </c>
      <c r="W984" s="41" t="s">
        <v>7432</v>
      </c>
      <c r="X984" s="38" t="s">
        <v>13183</v>
      </c>
      <c r="Y984" s="38" t="s">
        <v>13184</v>
      </c>
    </row>
    <row r="985" spans="1:25" s="37" customFormat="1" ht="30" customHeight="1" x14ac:dyDescent="0.25">
      <c r="A985" s="38" t="s">
        <v>7569</v>
      </c>
      <c r="B985" s="39" t="s">
        <v>7309</v>
      </c>
      <c r="C985" s="38" t="s">
        <v>7570</v>
      </c>
      <c r="D985" s="38" t="s">
        <v>14545</v>
      </c>
      <c r="E985" s="38" t="s">
        <v>14413</v>
      </c>
      <c r="F985" s="38" t="s">
        <v>14414</v>
      </c>
      <c r="G985" s="40" t="s">
        <v>15339</v>
      </c>
      <c r="H985" s="38" t="s">
        <v>2146</v>
      </c>
      <c r="I985" s="38" t="s">
        <v>22</v>
      </c>
      <c r="J985" s="40">
        <v>104</v>
      </c>
      <c r="K985" s="40">
        <v>96</v>
      </c>
      <c r="L985" s="40">
        <v>82</v>
      </c>
      <c r="M985" s="38" t="s">
        <v>15340</v>
      </c>
      <c r="N985" s="38" t="s">
        <v>11478</v>
      </c>
      <c r="O985" s="38" t="s">
        <v>7481</v>
      </c>
      <c r="P985" s="38" t="s">
        <v>7482</v>
      </c>
      <c r="Q985" s="38" t="s">
        <v>7483</v>
      </c>
      <c r="R985" s="38" t="s">
        <v>7484</v>
      </c>
      <c r="S985" s="38" t="s">
        <v>7485</v>
      </c>
      <c r="T985" s="38" t="s">
        <v>7571</v>
      </c>
      <c r="U985" s="38" t="s">
        <v>11256</v>
      </c>
      <c r="V985" s="38" t="s">
        <v>11678</v>
      </c>
      <c r="W985" s="41" t="s">
        <v>7572</v>
      </c>
      <c r="X985" s="38" t="s">
        <v>13114</v>
      </c>
      <c r="Y985" s="38" t="s">
        <v>13115</v>
      </c>
    </row>
    <row r="986" spans="1:25" s="37" customFormat="1" ht="30" customHeight="1" x14ac:dyDescent="0.25">
      <c r="A986" s="38" t="s">
        <v>7573</v>
      </c>
      <c r="B986" s="39" t="s">
        <v>7309</v>
      </c>
      <c r="C986" s="38" t="s">
        <v>7574</v>
      </c>
      <c r="D986" s="38" t="s">
        <v>14545</v>
      </c>
      <c r="E986" s="38" t="s">
        <v>14412</v>
      </c>
      <c r="F986" s="38" t="s">
        <v>11638</v>
      </c>
      <c r="G986" s="40" t="s">
        <v>15337</v>
      </c>
      <c r="H986" s="38" t="s">
        <v>2146</v>
      </c>
      <c r="I986" s="38" t="s">
        <v>22</v>
      </c>
      <c r="J986" s="40">
        <v>75</v>
      </c>
      <c r="K986" s="40">
        <v>70</v>
      </c>
      <c r="L986" s="40">
        <v>59</v>
      </c>
      <c r="M986" s="38" t="s">
        <v>15338</v>
      </c>
      <c r="N986" s="38" t="s">
        <v>9447</v>
      </c>
      <c r="O986" s="38" t="s">
        <v>7576</v>
      </c>
      <c r="P986" s="38" t="s">
        <v>13188</v>
      </c>
      <c r="Q986" s="38" t="s">
        <v>7578</v>
      </c>
      <c r="R986" s="38" t="s">
        <v>7579</v>
      </c>
      <c r="S986" s="38" t="s">
        <v>7932</v>
      </c>
      <c r="T986" s="38" t="s">
        <v>7580</v>
      </c>
      <c r="U986" s="38" t="s">
        <v>11256</v>
      </c>
      <c r="V986" s="38" t="s">
        <v>11679</v>
      </c>
      <c r="W986" s="41" t="s">
        <v>7581</v>
      </c>
      <c r="X986" s="38" t="s">
        <v>14545</v>
      </c>
      <c r="Y986" s="38" t="s">
        <v>14545</v>
      </c>
    </row>
    <row r="987" spans="1:25" s="37" customFormat="1" ht="30" customHeight="1" x14ac:dyDescent="0.25">
      <c r="A987" s="38" t="s">
        <v>7582</v>
      </c>
      <c r="B987" s="39" t="s">
        <v>7309</v>
      </c>
      <c r="C987" s="38" t="s">
        <v>7583</v>
      </c>
      <c r="D987" s="38" t="s">
        <v>14545</v>
      </c>
      <c r="E987" s="38" t="s">
        <v>14407</v>
      </c>
      <c r="F987" s="38" t="s">
        <v>9434</v>
      </c>
      <c r="G987" s="40" t="s">
        <v>14932</v>
      </c>
      <c r="H987" s="38" t="s">
        <v>2146</v>
      </c>
      <c r="I987" s="38" t="s">
        <v>22</v>
      </c>
      <c r="J987" s="40">
        <v>99</v>
      </c>
      <c r="K987" s="40">
        <v>92</v>
      </c>
      <c r="L987" s="40">
        <v>78</v>
      </c>
      <c r="M987" s="38" t="s">
        <v>15325</v>
      </c>
      <c r="N987" s="38" t="s">
        <v>11633</v>
      </c>
      <c r="O987" s="38" t="s">
        <v>7561</v>
      </c>
      <c r="P987" s="38" t="s">
        <v>7562</v>
      </c>
      <c r="Q987" s="38" t="s">
        <v>7563</v>
      </c>
      <c r="R987" s="38" t="s">
        <v>7564</v>
      </c>
      <c r="S987" s="38" t="s">
        <v>7933</v>
      </c>
      <c r="T987" s="38" t="s">
        <v>7565</v>
      </c>
      <c r="U987" s="38" t="s">
        <v>11256</v>
      </c>
      <c r="V987" s="38" t="s">
        <v>11680</v>
      </c>
      <c r="W987" s="41" t="s">
        <v>7584</v>
      </c>
      <c r="X987" s="38" t="s">
        <v>13183</v>
      </c>
      <c r="Y987" s="38" t="s">
        <v>13184</v>
      </c>
    </row>
    <row r="988" spans="1:25" s="37" customFormat="1" ht="30" customHeight="1" x14ac:dyDescent="0.25">
      <c r="A988" s="38" t="s">
        <v>7585</v>
      </c>
      <c r="B988" s="39" t="s">
        <v>7309</v>
      </c>
      <c r="C988" s="38" t="s">
        <v>7586</v>
      </c>
      <c r="D988" s="38" t="s">
        <v>14545</v>
      </c>
      <c r="E988" s="38" t="s">
        <v>11681</v>
      </c>
      <c r="F988" s="38" t="s">
        <v>11682</v>
      </c>
      <c r="G988" s="40" t="s">
        <v>14976</v>
      </c>
      <c r="H988" s="38" t="s">
        <v>23</v>
      </c>
      <c r="I988" s="38" t="s">
        <v>20</v>
      </c>
      <c r="J988" s="40">
        <v>40</v>
      </c>
      <c r="K988" s="40">
        <v>34</v>
      </c>
      <c r="L988" s="40">
        <v>29</v>
      </c>
      <c r="M988" s="38" t="s">
        <v>15360</v>
      </c>
      <c r="N988" s="38" t="s">
        <v>9447</v>
      </c>
      <c r="O988" s="38" t="s">
        <v>7262</v>
      </c>
      <c r="P988" s="38" t="s">
        <v>13201</v>
      </c>
      <c r="Q988" s="38" t="s">
        <v>7264</v>
      </c>
      <c r="R988" s="38" t="s">
        <v>7265</v>
      </c>
      <c r="S988" s="38" t="s">
        <v>14545</v>
      </c>
      <c r="T988" s="38" t="s">
        <v>7266</v>
      </c>
      <c r="U988" s="38" t="s">
        <v>11164</v>
      </c>
      <c r="V988" s="38" t="s">
        <v>14545</v>
      </c>
      <c r="W988" s="41" t="s">
        <v>7587</v>
      </c>
      <c r="X988" s="38" t="s">
        <v>14545</v>
      </c>
      <c r="Y988" s="38" t="s">
        <v>14545</v>
      </c>
    </row>
    <row r="989" spans="1:25" s="37" customFormat="1" ht="30" customHeight="1" x14ac:dyDescent="0.25">
      <c r="A989" s="38" t="s">
        <v>7588</v>
      </c>
      <c r="B989" s="39" t="s">
        <v>7309</v>
      </c>
      <c r="C989" s="38" t="s">
        <v>7589</v>
      </c>
      <c r="D989" s="38" t="s">
        <v>14545</v>
      </c>
      <c r="E989" s="38" t="s">
        <v>7044</v>
      </c>
      <c r="F989" s="38" t="s">
        <v>14545</v>
      </c>
      <c r="G989" s="40" t="s">
        <v>14901</v>
      </c>
      <c r="H989" s="38" t="s">
        <v>23</v>
      </c>
      <c r="I989" s="38" t="s">
        <v>20</v>
      </c>
      <c r="J989" s="40">
        <v>41</v>
      </c>
      <c r="K989" s="40">
        <v>34</v>
      </c>
      <c r="L989" s="40">
        <v>30</v>
      </c>
      <c r="M989" s="38" t="s">
        <v>15361</v>
      </c>
      <c r="N989" s="38" t="s">
        <v>9294</v>
      </c>
      <c r="O989" s="38" t="s">
        <v>7045</v>
      </c>
      <c r="P989" s="38" t="s">
        <v>7046</v>
      </c>
      <c r="Q989" s="38" t="s">
        <v>7047</v>
      </c>
      <c r="R989" s="38" t="s">
        <v>7048</v>
      </c>
      <c r="S989" s="38" t="s">
        <v>7049</v>
      </c>
      <c r="T989" s="38" t="s">
        <v>7590</v>
      </c>
      <c r="U989" s="38" t="s">
        <v>11164</v>
      </c>
      <c r="V989" s="38" t="s">
        <v>14545</v>
      </c>
      <c r="W989" s="41" t="s">
        <v>7591</v>
      </c>
      <c r="X989" s="38" t="s">
        <v>12799</v>
      </c>
      <c r="Y989" s="38" t="s">
        <v>12800</v>
      </c>
    </row>
    <row r="990" spans="1:25" s="37" customFormat="1" ht="30" customHeight="1" x14ac:dyDescent="0.25">
      <c r="A990" s="38" t="s">
        <v>7592</v>
      </c>
      <c r="B990" s="39" t="s">
        <v>7309</v>
      </c>
      <c r="C990" s="38" t="s">
        <v>7593</v>
      </c>
      <c r="D990" s="38" t="s">
        <v>14545</v>
      </c>
      <c r="E990" s="38" t="s">
        <v>14415</v>
      </c>
      <c r="F990" s="38" t="s">
        <v>9436</v>
      </c>
      <c r="G990" s="40" t="s">
        <v>15339</v>
      </c>
      <c r="H990" s="38" t="s">
        <v>2146</v>
      </c>
      <c r="I990" s="38" t="s">
        <v>22</v>
      </c>
      <c r="J990" s="40">
        <v>104</v>
      </c>
      <c r="K990" s="40">
        <v>96</v>
      </c>
      <c r="L990" s="40">
        <v>82</v>
      </c>
      <c r="M990" s="38" t="s">
        <v>15341</v>
      </c>
      <c r="N990" s="38" t="s">
        <v>9487</v>
      </c>
      <c r="O990" s="38" t="s">
        <v>7595</v>
      </c>
      <c r="P990" s="38" t="s">
        <v>7596</v>
      </c>
      <c r="Q990" s="38" t="s">
        <v>7597</v>
      </c>
      <c r="R990" s="38" t="s">
        <v>7598</v>
      </c>
      <c r="S990" s="38" t="s">
        <v>7599</v>
      </c>
      <c r="T990" s="38" t="s">
        <v>7600</v>
      </c>
      <c r="U990" s="38" t="s">
        <v>11256</v>
      </c>
      <c r="V990" s="38" t="s">
        <v>11683</v>
      </c>
      <c r="W990" s="41" t="s">
        <v>7601</v>
      </c>
      <c r="X990" s="38" t="s">
        <v>12799</v>
      </c>
      <c r="Y990" s="38" t="s">
        <v>12800</v>
      </c>
    </row>
    <row r="991" spans="1:25" s="37" customFormat="1" ht="30" customHeight="1" x14ac:dyDescent="0.25">
      <c r="A991" s="38" t="s">
        <v>7602</v>
      </c>
      <c r="B991" s="39" t="s">
        <v>7309</v>
      </c>
      <c r="C991" s="38" t="s">
        <v>7603</v>
      </c>
      <c r="D991" s="38" t="s">
        <v>14545</v>
      </c>
      <c r="E991" s="38" t="s">
        <v>14415</v>
      </c>
      <c r="F991" s="38" t="s">
        <v>9436</v>
      </c>
      <c r="G991" s="40" t="s">
        <v>15339</v>
      </c>
      <c r="H991" s="38" t="s">
        <v>23</v>
      </c>
      <c r="I991" s="38" t="s">
        <v>18</v>
      </c>
      <c r="J991" s="40">
        <v>86</v>
      </c>
      <c r="K991" s="40">
        <v>74</v>
      </c>
      <c r="L991" s="40">
        <v>67</v>
      </c>
      <c r="M991" s="38" t="s">
        <v>15341</v>
      </c>
      <c r="N991" s="38" t="s">
        <v>9487</v>
      </c>
      <c r="O991" s="38" t="s">
        <v>7595</v>
      </c>
      <c r="P991" s="38" t="s">
        <v>7596</v>
      </c>
      <c r="Q991" s="38" t="s">
        <v>7597</v>
      </c>
      <c r="R991" s="38" t="s">
        <v>7598</v>
      </c>
      <c r="S991" s="38" t="s">
        <v>7599</v>
      </c>
      <c r="T991" s="38" t="s">
        <v>7600</v>
      </c>
      <c r="U991" s="38" t="s">
        <v>11164</v>
      </c>
      <c r="V991" s="38" t="s">
        <v>14545</v>
      </c>
      <c r="W991" s="41" t="s">
        <v>7604</v>
      </c>
      <c r="X991" s="38" t="s">
        <v>12799</v>
      </c>
      <c r="Y991" s="38" t="s">
        <v>12800</v>
      </c>
    </row>
    <row r="992" spans="1:25" s="37" customFormat="1" ht="30" customHeight="1" x14ac:dyDescent="0.25">
      <c r="A992" s="38" t="s">
        <v>7605</v>
      </c>
      <c r="B992" s="39" t="s">
        <v>7309</v>
      </c>
      <c r="C992" s="38" t="s">
        <v>7606</v>
      </c>
      <c r="D992" s="38" t="s">
        <v>14545</v>
      </c>
      <c r="E992" s="38" t="s">
        <v>14425</v>
      </c>
      <c r="F992" s="38" t="s">
        <v>9443</v>
      </c>
      <c r="G992" s="40" t="s">
        <v>15362</v>
      </c>
      <c r="H992" s="38" t="s">
        <v>23</v>
      </c>
      <c r="I992" s="38" t="s">
        <v>20</v>
      </c>
      <c r="J992" s="40">
        <v>33</v>
      </c>
      <c r="K992" s="40">
        <v>28</v>
      </c>
      <c r="L992" s="40">
        <v>24</v>
      </c>
      <c r="M992" s="38" t="s">
        <v>15363</v>
      </c>
      <c r="N992" s="38" t="s">
        <v>9447</v>
      </c>
      <c r="O992" s="38" t="s">
        <v>7025</v>
      </c>
      <c r="P992" s="38" t="s">
        <v>7026</v>
      </c>
      <c r="Q992" s="38" t="s">
        <v>7027</v>
      </c>
      <c r="R992" s="38" t="s">
        <v>7028</v>
      </c>
      <c r="S992" s="38" t="s">
        <v>14545</v>
      </c>
      <c r="T992" s="38" t="s">
        <v>7279</v>
      </c>
      <c r="U992" s="38" t="s">
        <v>11164</v>
      </c>
      <c r="V992" s="38" t="s">
        <v>14545</v>
      </c>
      <c r="W992" s="41" t="s">
        <v>7607</v>
      </c>
      <c r="X992" s="38" t="s">
        <v>13074</v>
      </c>
      <c r="Y992" s="38" t="s">
        <v>13075</v>
      </c>
    </row>
    <row r="993" spans="1:25" s="37" customFormat="1" ht="30" customHeight="1" x14ac:dyDescent="0.25">
      <c r="A993" s="38" t="s">
        <v>7608</v>
      </c>
      <c r="B993" s="39" t="s">
        <v>7309</v>
      </c>
      <c r="C993" s="38" t="s">
        <v>6691</v>
      </c>
      <c r="D993" s="38" t="s">
        <v>6692</v>
      </c>
      <c r="E993" s="38" t="s">
        <v>5537</v>
      </c>
      <c r="F993" s="38" t="s">
        <v>14545</v>
      </c>
      <c r="G993" s="40" t="s">
        <v>15364</v>
      </c>
      <c r="H993" s="38" t="s">
        <v>23</v>
      </c>
      <c r="I993" s="38" t="s">
        <v>20</v>
      </c>
      <c r="J993" s="40">
        <v>56</v>
      </c>
      <c r="K993" s="40">
        <v>47</v>
      </c>
      <c r="L993" s="40">
        <v>41</v>
      </c>
      <c r="M993" s="38" t="s">
        <v>15365</v>
      </c>
      <c r="N993" s="38" t="s">
        <v>11457</v>
      </c>
      <c r="O993" s="38" t="s">
        <v>6693</v>
      </c>
      <c r="P993" s="38" t="s">
        <v>16303</v>
      </c>
      <c r="Q993" s="38" t="s">
        <v>6695</v>
      </c>
      <c r="R993" s="38" t="s">
        <v>6812</v>
      </c>
      <c r="S993" s="38" t="s">
        <v>16304</v>
      </c>
      <c r="T993" s="38" t="s">
        <v>6813</v>
      </c>
      <c r="U993" s="38" t="s">
        <v>11164</v>
      </c>
      <c r="V993" s="38" t="s">
        <v>14545</v>
      </c>
      <c r="W993" s="41" t="s">
        <v>7610</v>
      </c>
      <c r="X993" s="38" t="s">
        <v>13183</v>
      </c>
      <c r="Y993" s="38" t="s">
        <v>13184</v>
      </c>
    </row>
    <row r="994" spans="1:25" s="37" customFormat="1" ht="30" customHeight="1" x14ac:dyDescent="0.25">
      <c r="A994" s="38" t="s">
        <v>7611</v>
      </c>
      <c r="B994" s="39" t="s">
        <v>7309</v>
      </c>
      <c r="C994" s="38" t="s">
        <v>7612</v>
      </c>
      <c r="D994" s="38" t="s">
        <v>14545</v>
      </c>
      <c r="E994" s="38" t="s">
        <v>14426</v>
      </c>
      <c r="F994" s="38" t="s">
        <v>11684</v>
      </c>
      <c r="G994" s="40" t="s">
        <v>14704</v>
      </c>
      <c r="H994" s="38" t="s">
        <v>23</v>
      </c>
      <c r="I994" s="38" t="s">
        <v>20</v>
      </c>
      <c r="J994" s="40">
        <v>51</v>
      </c>
      <c r="K994" s="40">
        <v>42</v>
      </c>
      <c r="L994" s="40">
        <v>37</v>
      </c>
      <c r="M994" s="38" t="s">
        <v>15366</v>
      </c>
      <c r="N994" s="38" t="s">
        <v>9447</v>
      </c>
      <c r="O994" s="38" t="s">
        <v>6800</v>
      </c>
      <c r="P994" s="38" t="s">
        <v>6801</v>
      </c>
      <c r="Q994" s="38" t="s">
        <v>6895</v>
      </c>
      <c r="R994" s="38" t="s">
        <v>6896</v>
      </c>
      <c r="S994" s="38" t="s">
        <v>8813</v>
      </c>
      <c r="T994" s="38" t="s">
        <v>6897</v>
      </c>
      <c r="U994" s="38" t="s">
        <v>11164</v>
      </c>
      <c r="V994" s="38" t="s">
        <v>14545</v>
      </c>
      <c r="W994" s="41" t="s">
        <v>7613</v>
      </c>
      <c r="X994" s="38" t="s">
        <v>12799</v>
      </c>
      <c r="Y994" s="38" t="s">
        <v>12800</v>
      </c>
    </row>
    <row r="995" spans="1:25" s="37" customFormat="1" ht="30" customHeight="1" x14ac:dyDescent="0.25">
      <c r="A995" s="38" t="s">
        <v>7614</v>
      </c>
      <c r="B995" s="39" t="s">
        <v>7309</v>
      </c>
      <c r="C995" s="38" t="s">
        <v>7615</v>
      </c>
      <c r="D995" s="38" t="s">
        <v>6901</v>
      </c>
      <c r="E995" s="38" t="s">
        <v>14427</v>
      </c>
      <c r="F995" s="38" t="s">
        <v>9444</v>
      </c>
      <c r="G995" s="40" t="s">
        <v>15034</v>
      </c>
      <c r="H995" s="38" t="s">
        <v>23</v>
      </c>
      <c r="I995" s="38" t="s">
        <v>20</v>
      </c>
      <c r="J995" s="40">
        <v>50</v>
      </c>
      <c r="K995" s="40">
        <v>41</v>
      </c>
      <c r="L995" s="40">
        <v>36</v>
      </c>
      <c r="M995" s="38" t="s">
        <v>15367</v>
      </c>
      <c r="N995" s="38" t="s">
        <v>9453</v>
      </c>
      <c r="O995" s="38" t="s">
        <v>6903</v>
      </c>
      <c r="P995" s="38" t="s">
        <v>6904</v>
      </c>
      <c r="Q995" s="38" t="s">
        <v>7120</v>
      </c>
      <c r="R995" s="38" t="s">
        <v>6906</v>
      </c>
      <c r="S995" s="38" t="s">
        <v>7121</v>
      </c>
      <c r="T995" s="38" t="s">
        <v>6908</v>
      </c>
      <c r="U995" s="38" t="s">
        <v>11164</v>
      </c>
      <c r="V995" s="38" t="s">
        <v>14545</v>
      </c>
      <c r="W995" s="41" t="s">
        <v>7616</v>
      </c>
      <c r="X995" s="38" t="s">
        <v>12804</v>
      </c>
      <c r="Y995" s="38" t="s">
        <v>12805</v>
      </c>
    </row>
    <row r="996" spans="1:25" s="37" customFormat="1" ht="30" customHeight="1" x14ac:dyDescent="0.25">
      <c r="A996" s="38" t="s">
        <v>7617</v>
      </c>
      <c r="B996" s="39" t="s">
        <v>7309</v>
      </c>
      <c r="C996" s="38" t="s">
        <v>7618</v>
      </c>
      <c r="D996" s="38" t="s">
        <v>14545</v>
      </c>
      <c r="E996" s="38" t="s">
        <v>14428</v>
      </c>
      <c r="F996" s="38" t="s">
        <v>9445</v>
      </c>
      <c r="G996" s="40" t="s">
        <v>15281</v>
      </c>
      <c r="H996" s="38" t="s">
        <v>23</v>
      </c>
      <c r="I996" s="38" t="s">
        <v>20</v>
      </c>
      <c r="J996" s="40">
        <v>51</v>
      </c>
      <c r="K996" s="40">
        <v>42</v>
      </c>
      <c r="L996" s="40">
        <v>37</v>
      </c>
      <c r="M996" s="38" t="s">
        <v>15368</v>
      </c>
      <c r="N996" s="38" t="s">
        <v>9487</v>
      </c>
      <c r="O996" s="38" t="s">
        <v>6541</v>
      </c>
      <c r="P996" s="38" t="s">
        <v>6542</v>
      </c>
      <c r="Q996" s="38" t="s">
        <v>6806</v>
      </c>
      <c r="R996" s="38" t="s">
        <v>6807</v>
      </c>
      <c r="S996" s="38" t="s">
        <v>14545</v>
      </c>
      <c r="T996" s="38" t="s">
        <v>6808</v>
      </c>
      <c r="U996" s="38" t="s">
        <v>11164</v>
      </c>
      <c r="V996" s="38" t="s">
        <v>14545</v>
      </c>
      <c r="W996" s="41" t="s">
        <v>7619</v>
      </c>
      <c r="X996" s="38" t="s">
        <v>13045</v>
      </c>
      <c r="Y996" s="38" t="s">
        <v>13046</v>
      </c>
    </row>
    <row r="997" spans="1:25" s="37" customFormat="1" ht="30" customHeight="1" x14ac:dyDescent="0.25">
      <c r="A997" s="38" t="s">
        <v>7620</v>
      </c>
      <c r="B997" s="39" t="s">
        <v>7309</v>
      </c>
      <c r="C997" s="38" t="s">
        <v>7621</v>
      </c>
      <c r="D997" s="38" t="s">
        <v>14545</v>
      </c>
      <c r="E997" s="38" t="s">
        <v>7063</v>
      </c>
      <c r="F997" s="38" t="s">
        <v>14545</v>
      </c>
      <c r="G997" s="40" t="s">
        <v>15106</v>
      </c>
      <c r="H997" s="38" t="s">
        <v>23</v>
      </c>
      <c r="I997" s="38" t="s">
        <v>20</v>
      </c>
      <c r="J997" s="40">
        <v>33</v>
      </c>
      <c r="K997" s="40">
        <v>27</v>
      </c>
      <c r="L997" s="40">
        <v>24</v>
      </c>
      <c r="M997" s="38" t="s">
        <v>15369</v>
      </c>
      <c r="N997" s="38" t="s">
        <v>9304</v>
      </c>
      <c r="O997" s="38" t="s">
        <v>6859</v>
      </c>
      <c r="P997" s="38" t="s">
        <v>6459</v>
      </c>
      <c r="Q997" s="38" t="s">
        <v>7064</v>
      </c>
      <c r="R997" s="38" t="s">
        <v>7622</v>
      </c>
      <c r="S997" s="38" t="s">
        <v>7283</v>
      </c>
      <c r="T997" s="38" t="s">
        <v>7066</v>
      </c>
      <c r="U997" s="38" t="s">
        <v>11164</v>
      </c>
      <c r="V997" s="38" t="s">
        <v>14545</v>
      </c>
      <c r="W997" s="41" t="s">
        <v>7623</v>
      </c>
      <c r="X997" s="38" t="s">
        <v>12818</v>
      </c>
      <c r="Y997" s="38" t="s">
        <v>14545</v>
      </c>
    </row>
    <row r="998" spans="1:25" s="37" customFormat="1" ht="30" customHeight="1" x14ac:dyDescent="0.25">
      <c r="A998" s="38" t="s">
        <v>7624</v>
      </c>
      <c r="B998" s="39" t="s">
        <v>7309</v>
      </c>
      <c r="C998" s="38" t="s">
        <v>7625</v>
      </c>
      <c r="D998" s="38" t="s">
        <v>6912</v>
      </c>
      <c r="E998" s="38" t="s">
        <v>14429</v>
      </c>
      <c r="F998" s="38" t="s">
        <v>9446</v>
      </c>
      <c r="G998" s="40" t="s">
        <v>14947</v>
      </c>
      <c r="H998" s="38" t="s">
        <v>23</v>
      </c>
      <c r="I998" s="38" t="s">
        <v>20</v>
      </c>
      <c r="J998" s="40">
        <v>57</v>
      </c>
      <c r="K998" s="40">
        <v>48</v>
      </c>
      <c r="L998" s="40">
        <v>42</v>
      </c>
      <c r="M998" s="38" t="s">
        <v>15370</v>
      </c>
      <c r="N998" s="38" t="s">
        <v>11685</v>
      </c>
      <c r="O998" s="38" t="s">
        <v>6914</v>
      </c>
      <c r="P998" s="38" t="s">
        <v>7123</v>
      </c>
      <c r="Q998" s="38" t="s">
        <v>6916</v>
      </c>
      <c r="R998" s="38" t="s">
        <v>6917</v>
      </c>
      <c r="S998" s="38" t="s">
        <v>14545</v>
      </c>
      <c r="T998" s="38" t="s">
        <v>7124</v>
      </c>
      <c r="U998" s="38" t="s">
        <v>11164</v>
      </c>
      <c r="V998" s="38" t="s">
        <v>14545</v>
      </c>
      <c r="W998" s="41" t="s">
        <v>7626</v>
      </c>
      <c r="X998" s="38" t="s">
        <v>13139</v>
      </c>
      <c r="Y998" s="38" t="s">
        <v>13140</v>
      </c>
    </row>
    <row r="999" spans="1:25" s="37" customFormat="1" ht="30" customHeight="1" x14ac:dyDescent="0.25">
      <c r="A999" s="38" t="s">
        <v>7627</v>
      </c>
      <c r="B999" s="39" t="s">
        <v>7309</v>
      </c>
      <c r="C999" s="38" t="s">
        <v>7628</v>
      </c>
      <c r="D999" s="38" t="s">
        <v>14545</v>
      </c>
      <c r="E999" s="38" t="s">
        <v>14430</v>
      </c>
      <c r="F999" s="38" t="s">
        <v>11686</v>
      </c>
      <c r="G999" s="40" t="s">
        <v>15007</v>
      </c>
      <c r="H999" s="38" t="s">
        <v>23</v>
      </c>
      <c r="I999" s="38" t="s">
        <v>20</v>
      </c>
      <c r="J999" s="40">
        <v>52</v>
      </c>
      <c r="K999" s="40">
        <v>43</v>
      </c>
      <c r="L999" s="40">
        <v>38</v>
      </c>
      <c r="M999" s="38" t="s">
        <v>15371</v>
      </c>
      <c r="N999" s="38" t="s">
        <v>11401</v>
      </c>
      <c r="O999" s="38" t="s">
        <v>6784</v>
      </c>
      <c r="P999" s="38" t="s">
        <v>7086</v>
      </c>
      <c r="Q999" s="38" t="s">
        <v>7087</v>
      </c>
      <c r="R999" s="38" t="s">
        <v>7088</v>
      </c>
      <c r="S999" s="38" t="s">
        <v>7629</v>
      </c>
      <c r="T999" s="38" t="s">
        <v>7089</v>
      </c>
      <c r="U999" s="38" t="s">
        <v>11164</v>
      </c>
      <c r="V999" s="38" t="s">
        <v>14545</v>
      </c>
      <c r="W999" s="41" t="s">
        <v>7630</v>
      </c>
      <c r="X999" s="38" t="s">
        <v>13202</v>
      </c>
      <c r="Y999" s="38" t="s">
        <v>13203</v>
      </c>
    </row>
    <row r="1000" spans="1:25" s="37" customFormat="1" ht="30" customHeight="1" x14ac:dyDescent="0.25">
      <c r="A1000" s="38" t="s">
        <v>7433</v>
      </c>
      <c r="B1000" s="39" t="s">
        <v>7309</v>
      </c>
      <c r="C1000" s="38" t="s">
        <v>7434</v>
      </c>
      <c r="D1000" s="38" t="s">
        <v>14545</v>
      </c>
      <c r="E1000" s="38" t="s">
        <v>6775</v>
      </c>
      <c r="F1000" s="38" t="s">
        <v>14545</v>
      </c>
      <c r="G1000" s="40" t="s">
        <v>14998</v>
      </c>
      <c r="H1000" s="38" t="s">
        <v>249</v>
      </c>
      <c r="I1000" s="38" t="s">
        <v>20</v>
      </c>
      <c r="J1000" s="40">
        <v>54</v>
      </c>
      <c r="K1000" s="40">
        <v>45</v>
      </c>
      <c r="L1000" s="40">
        <v>40</v>
      </c>
      <c r="M1000" s="38" t="s">
        <v>15372</v>
      </c>
      <c r="N1000" s="38" t="s">
        <v>11462</v>
      </c>
      <c r="O1000" s="38" t="s">
        <v>6776</v>
      </c>
      <c r="P1000" s="38" t="s">
        <v>6777</v>
      </c>
      <c r="Q1000" s="38" t="s">
        <v>6876</v>
      </c>
      <c r="R1000" s="38" t="s">
        <v>6877</v>
      </c>
      <c r="S1000" s="38" t="s">
        <v>10759</v>
      </c>
      <c r="T1000" s="38" t="s">
        <v>6878</v>
      </c>
      <c r="U1000" s="38" t="s">
        <v>11164</v>
      </c>
      <c r="V1000" s="38" t="s">
        <v>14545</v>
      </c>
      <c r="W1000" s="41" t="s">
        <v>7435</v>
      </c>
      <c r="X1000" s="38" t="s">
        <v>13204</v>
      </c>
      <c r="Y1000" s="38" t="s">
        <v>14545</v>
      </c>
    </row>
    <row r="1001" spans="1:25" s="37" customFormat="1" ht="30" customHeight="1" x14ac:dyDescent="0.25">
      <c r="A1001" s="38" t="s">
        <v>7436</v>
      </c>
      <c r="B1001" s="39" t="s">
        <v>7309</v>
      </c>
      <c r="C1001" s="38" t="s">
        <v>7437</v>
      </c>
      <c r="D1001" s="38" t="s">
        <v>14545</v>
      </c>
      <c r="E1001" s="38" t="s">
        <v>6764</v>
      </c>
      <c r="F1001" s="38" t="s">
        <v>14545</v>
      </c>
      <c r="G1001" s="40" t="s">
        <v>15373</v>
      </c>
      <c r="H1001" s="38" t="s">
        <v>23</v>
      </c>
      <c r="I1001" s="38" t="s">
        <v>20</v>
      </c>
      <c r="J1001" s="40">
        <v>53</v>
      </c>
      <c r="K1001" s="40">
        <v>44</v>
      </c>
      <c r="L1001" s="40">
        <v>39</v>
      </c>
      <c r="M1001" s="38" t="s">
        <v>15374</v>
      </c>
      <c r="N1001" s="38" t="s">
        <v>11157</v>
      </c>
      <c r="O1001" s="38" t="s">
        <v>6765</v>
      </c>
      <c r="P1001" s="38" t="s">
        <v>6766</v>
      </c>
      <c r="Q1001" s="38" t="s">
        <v>6767</v>
      </c>
      <c r="R1001" s="38" t="s">
        <v>6871</v>
      </c>
      <c r="S1001" s="38" t="s">
        <v>11103</v>
      </c>
      <c r="T1001" s="38" t="s">
        <v>6872</v>
      </c>
      <c r="U1001" s="38" t="s">
        <v>11164</v>
      </c>
      <c r="V1001" s="38" t="s">
        <v>14545</v>
      </c>
      <c r="W1001" s="41" t="s">
        <v>7438</v>
      </c>
      <c r="X1001" s="38" t="s">
        <v>13118</v>
      </c>
      <c r="Y1001" s="38" t="s">
        <v>13119</v>
      </c>
    </row>
    <row r="1002" spans="1:25" s="37" customFormat="1" ht="30" customHeight="1" x14ac:dyDescent="0.25">
      <c r="A1002" s="38" t="s">
        <v>7439</v>
      </c>
      <c r="B1002" s="39" t="s">
        <v>7309</v>
      </c>
      <c r="C1002" s="38" t="s">
        <v>7440</v>
      </c>
      <c r="D1002" s="38" t="s">
        <v>7311</v>
      </c>
      <c r="E1002" s="38" t="s">
        <v>7312</v>
      </c>
      <c r="F1002" s="38" t="s">
        <v>14545</v>
      </c>
      <c r="G1002" s="40" t="s">
        <v>15331</v>
      </c>
      <c r="H1002" s="38" t="s">
        <v>2146</v>
      </c>
      <c r="I1002" s="38" t="s">
        <v>22</v>
      </c>
      <c r="J1002" s="40">
        <v>93</v>
      </c>
      <c r="K1002" s="40">
        <v>77</v>
      </c>
      <c r="L1002" s="40">
        <v>68</v>
      </c>
      <c r="M1002" s="38" t="s">
        <v>15332</v>
      </c>
      <c r="N1002" s="38" t="s">
        <v>9477</v>
      </c>
      <c r="O1002" s="38" t="s">
        <v>7313</v>
      </c>
      <c r="P1002" s="38" t="s">
        <v>7314</v>
      </c>
      <c r="Q1002" s="38" t="s">
        <v>7315</v>
      </c>
      <c r="R1002" s="38" t="s">
        <v>7316</v>
      </c>
      <c r="S1002" s="38" t="s">
        <v>8272</v>
      </c>
      <c r="T1002" s="38" t="s">
        <v>7441</v>
      </c>
      <c r="U1002" s="38" t="s">
        <v>11256</v>
      </c>
      <c r="V1002" s="38" t="s">
        <v>11687</v>
      </c>
      <c r="W1002" s="41" t="s">
        <v>7442</v>
      </c>
      <c r="X1002" s="38" t="s">
        <v>13095</v>
      </c>
      <c r="Y1002" s="38" t="s">
        <v>13096</v>
      </c>
    </row>
    <row r="1003" spans="1:25" s="37" customFormat="1" ht="30" customHeight="1" x14ac:dyDescent="0.25">
      <c r="A1003" s="38" t="s">
        <v>7308</v>
      </c>
      <c r="B1003" s="39" t="s">
        <v>7309</v>
      </c>
      <c r="C1003" s="38" t="s">
        <v>7310</v>
      </c>
      <c r="D1003" s="38" t="s">
        <v>7311</v>
      </c>
      <c r="E1003" s="38" t="s">
        <v>7312</v>
      </c>
      <c r="F1003" s="38" t="s">
        <v>14545</v>
      </c>
      <c r="G1003" s="40" t="s">
        <v>15331</v>
      </c>
      <c r="H1003" s="38" t="s">
        <v>23</v>
      </c>
      <c r="I1003" s="38" t="s">
        <v>18</v>
      </c>
      <c r="J1003" s="40">
        <v>65</v>
      </c>
      <c r="K1003" s="40">
        <v>54</v>
      </c>
      <c r="L1003" s="40">
        <v>47</v>
      </c>
      <c r="M1003" s="38" t="s">
        <v>15332</v>
      </c>
      <c r="N1003" s="38" t="s">
        <v>9477</v>
      </c>
      <c r="O1003" s="38" t="s">
        <v>7313</v>
      </c>
      <c r="P1003" s="38" t="s">
        <v>7314</v>
      </c>
      <c r="Q1003" s="38" t="s">
        <v>7315</v>
      </c>
      <c r="R1003" s="38" t="s">
        <v>7316</v>
      </c>
      <c r="S1003" s="38" t="s">
        <v>8272</v>
      </c>
      <c r="T1003" s="38" t="s">
        <v>7441</v>
      </c>
      <c r="U1003" s="38" t="s">
        <v>11164</v>
      </c>
      <c r="V1003" s="38" t="s">
        <v>14545</v>
      </c>
      <c r="W1003" s="41" t="s">
        <v>7318</v>
      </c>
      <c r="X1003" s="38" t="s">
        <v>13095</v>
      </c>
      <c r="Y1003" s="38" t="s">
        <v>13096</v>
      </c>
    </row>
    <row r="1004" spans="1:25" s="37" customFormat="1" ht="30" customHeight="1" x14ac:dyDescent="0.25">
      <c r="A1004" s="38" t="s">
        <v>7916</v>
      </c>
      <c r="B1004" s="39" t="s">
        <v>7917</v>
      </c>
      <c r="C1004" s="38" t="s">
        <v>7918</v>
      </c>
      <c r="D1004" s="38" t="s">
        <v>14545</v>
      </c>
      <c r="E1004" s="38" t="s">
        <v>14402</v>
      </c>
      <c r="F1004" s="38" t="s">
        <v>14403</v>
      </c>
      <c r="G1004" s="40" t="s">
        <v>15317</v>
      </c>
      <c r="H1004" s="38" t="s">
        <v>2146</v>
      </c>
      <c r="I1004" s="38" t="s">
        <v>22</v>
      </c>
      <c r="J1004" s="40">
        <v>102</v>
      </c>
      <c r="K1004" s="40">
        <v>94</v>
      </c>
      <c r="L1004" s="40">
        <v>80</v>
      </c>
      <c r="M1004" s="38" t="s">
        <v>15318</v>
      </c>
      <c r="N1004" s="38" t="s">
        <v>11194</v>
      </c>
      <c r="O1004" s="38" t="s">
        <v>7224</v>
      </c>
      <c r="P1004" s="38" t="s">
        <v>2747</v>
      </c>
      <c r="Q1004" s="38" t="s">
        <v>7822</v>
      </c>
      <c r="R1004" s="38" t="s">
        <v>7823</v>
      </c>
      <c r="S1004" s="38" t="s">
        <v>7824</v>
      </c>
      <c r="T1004" s="38" t="s">
        <v>7825</v>
      </c>
      <c r="U1004" s="38" t="s">
        <v>11256</v>
      </c>
      <c r="V1004" s="38" t="s">
        <v>11688</v>
      </c>
      <c r="W1004" s="41" t="s">
        <v>7920</v>
      </c>
      <c r="X1004" s="38" t="s">
        <v>13072</v>
      </c>
      <c r="Y1004" s="38" t="s">
        <v>13073</v>
      </c>
    </row>
    <row r="1005" spans="1:25" s="37" customFormat="1" ht="30" customHeight="1" x14ac:dyDescent="0.25">
      <c r="A1005" s="38" t="s">
        <v>7631</v>
      </c>
      <c r="B1005" s="39" t="s">
        <v>7320</v>
      </c>
      <c r="C1005" s="38" t="s">
        <v>7632</v>
      </c>
      <c r="D1005" s="38" t="s">
        <v>14545</v>
      </c>
      <c r="E1005" s="38" t="s">
        <v>14411</v>
      </c>
      <c r="F1005" s="38" t="s">
        <v>9403</v>
      </c>
      <c r="G1005" s="40" t="s">
        <v>15041</v>
      </c>
      <c r="H1005" s="38" t="s">
        <v>2146</v>
      </c>
      <c r="I1005" s="38" t="s">
        <v>22</v>
      </c>
      <c r="J1005" s="40">
        <v>99</v>
      </c>
      <c r="K1005" s="40">
        <v>82</v>
      </c>
      <c r="L1005" s="40">
        <v>72</v>
      </c>
      <c r="M1005" s="38" t="s">
        <v>15336</v>
      </c>
      <c r="N1005" s="38" t="s">
        <v>11133</v>
      </c>
      <c r="O1005" s="38" t="s">
        <v>7323</v>
      </c>
      <c r="P1005" s="38" t="s">
        <v>7324</v>
      </c>
      <c r="Q1005" s="38" t="s">
        <v>7633</v>
      </c>
      <c r="R1005" s="38" t="s">
        <v>7443</v>
      </c>
      <c r="S1005" s="38" t="s">
        <v>14545</v>
      </c>
      <c r="T1005" s="38" t="s">
        <v>7444</v>
      </c>
      <c r="U1005" s="38" t="s">
        <v>11256</v>
      </c>
      <c r="V1005" s="38" t="s">
        <v>11689</v>
      </c>
      <c r="W1005" s="41" t="s">
        <v>7634</v>
      </c>
      <c r="X1005" s="38" t="s">
        <v>13090</v>
      </c>
      <c r="Y1005" s="38" t="s">
        <v>12937</v>
      </c>
    </row>
    <row r="1006" spans="1:25" s="37" customFormat="1" ht="30" customHeight="1" x14ac:dyDescent="0.25">
      <c r="A1006" s="38" t="s">
        <v>7319</v>
      </c>
      <c r="B1006" s="39" t="s">
        <v>7320</v>
      </c>
      <c r="C1006" s="38" t="s">
        <v>7321</v>
      </c>
      <c r="D1006" s="38" t="s">
        <v>14545</v>
      </c>
      <c r="E1006" s="38" t="s">
        <v>14411</v>
      </c>
      <c r="F1006" s="38" t="s">
        <v>9403</v>
      </c>
      <c r="G1006" s="40" t="s">
        <v>15041</v>
      </c>
      <c r="H1006" s="38" t="s">
        <v>23</v>
      </c>
      <c r="I1006" s="38" t="s">
        <v>18</v>
      </c>
      <c r="J1006" s="40">
        <v>86</v>
      </c>
      <c r="K1006" s="40">
        <v>74</v>
      </c>
      <c r="L1006" s="40">
        <v>67</v>
      </c>
      <c r="M1006" s="38" t="s">
        <v>15336</v>
      </c>
      <c r="N1006" s="38" t="s">
        <v>11133</v>
      </c>
      <c r="O1006" s="38" t="s">
        <v>7323</v>
      </c>
      <c r="P1006" s="38" t="s">
        <v>7324</v>
      </c>
      <c r="Q1006" s="38" t="s">
        <v>7633</v>
      </c>
      <c r="R1006" s="38" t="s">
        <v>7443</v>
      </c>
      <c r="S1006" s="38" t="s">
        <v>14545</v>
      </c>
      <c r="T1006" s="38" t="s">
        <v>7444</v>
      </c>
      <c r="U1006" s="38" t="s">
        <v>11164</v>
      </c>
      <c r="V1006" s="38" t="s">
        <v>14545</v>
      </c>
      <c r="W1006" s="41" t="s">
        <v>7325</v>
      </c>
      <c r="X1006" s="38" t="s">
        <v>13090</v>
      </c>
      <c r="Y1006" s="38" t="s">
        <v>12937</v>
      </c>
    </row>
    <row r="1007" spans="1:25" s="37" customFormat="1" ht="30" customHeight="1" x14ac:dyDescent="0.25">
      <c r="A1007" s="38" t="s">
        <v>7921</v>
      </c>
      <c r="B1007" s="39" t="s">
        <v>7327</v>
      </c>
      <c r="C1007" s="38" t="s">
        <v>7922</v>
      </c>
      <c r="D1007" s="38" t="s">
        <v>7646</v>
      </c>
      <c r="E1007" s="38" t="s">
        <v>14401</v>
      </c>
      <c r="F1007" s="38" t="s">
        <v>10522</v>
      </c>
      <c r="G1007" s="40" t="s">
        <v>15312</v>
      </c>
      <c r="H1007" s="38" t="s">
        <v>2146</v>
      </c>
      <c r="I1007" s="38" t="s">
        <v>22</v>
      </c>
      <c r="J1007" s="40">
        <v>97</v>
      </c>
      <c r="K1007" s="40">
        <v>90</v>
      </c>
      <c r="L1007" s="40">
        <v>76</v>
      </c>
      <c r="M1007" s="38" t="s">
        <v>15313</v>
      </c>
      <c r="N1007" s="38" t="s">
        <v>9447</v>
      </c>
      <c r="O1007" s="38" t="s">
        <v>7648</v>
      </c>
      <c r="P1007" s="38" t="s">
        <v>7649</v>
      </c>
      <c r="Q1007" s="38" t="s">
        <v>7650</v>
      </c>
      <c r="R1007" s="38" t="s">
        <v>7651</v>
      </c>
      <c r="S1007" s="38" t="s">
        <v>7652</v>
      </c>
      <c r="T1007" s="38" t="s">
        <v>7923</v>
      </c>
      <c r="U1007" s="38" t="s">
        <v>11256</v>
      </c>
      <c r="V1007" s="38" t="s">
        <v>11690</v>
      </c>
      <c r="W1007" s="41" t="s">
        <v>7924</v>
      </c>
      <c r="X1007" s="38" t="s">
        <v>14545</v>
      </c>
      <c r="Y1007" s="38" t="s">
        <v>14545</v>
      </c>
    </row>
    <row r="1008" spans="1:25" s="37" customFormat="1" ht="30" customHeight="1" x14ac:dyDescent="0.25">
      <c r="A1008" s="38" t="s">
        <v>7644</v>
      </c>
      <c r="B1008" s="39" t="s">
        <v>7327</v>
      </c>
      <c r="C1008" s="38" t="s">
        <v>7645</v>
      </c>
      <c r="D1008" s="38" t="s">
        <v>7646</v>
      </c>
      <c r="E1008" s="38" t="s">
        <v>14401</v>
      </c>
      <c r="F1008" s="38" t="s">
        <v>10522</v>
      </c>
      <c r="G1008" s="40" t="s">
        <v>15312</v>
      </c>
      <c r="H1008" s="38" t="s">
        <v>23</v>
      </c>
      <c r="I1008" s="38" t="s">
        <v>18</v>
      </c>
      <c r="J1008" s="40">
        <v>82</v>
      </c>
      <c r="K1008" s="40">
        <v>71</v>
      </c>
      <c r="L1008" s="40">
        <v>64</v>
      </c>
      <c r="M1008" s="38" t="s">
        <v>15313</v>
      </c>
      <c r="N1008" s="38" t="s">
        <v>9447</v>
      </c>
      <c r="O1008" s="38" t="s">
        <v>7648</v>
      </c>
      <c r="P1008" s="38" t="s">
        <v>7649</v>
      </c>
      <c r="Q1008" s="38" t="s">
        <v>7650</v>
      </c>
      <c r="R1008" s="38" t="s">
        <v>7651</v>
      </c>
      <c r="S1008" s="38" t="s">
        <v>7652</v>
      </c>
      <c r="T1008" s="38" t="s">
        <v>7923</v>
      </c>
      <c r="U1008" s="38" t="s">
        <v>11164</v>
      </c>
      <c r="V1008" s="38" t="s">
        <v>14545</v>
      </c>
      <c r="W1008" s="41" t="s">
        <v>7654</v>
      </c>
      <c r="X1008" s="38" t="s">
        <v>14545</v>
      </c>
      <c r="Y1008" s="38" t="s">
        <v>14545</v>
      </c>
    </row>
    <row r="1009" spans="1:25" s="37" customFormat="1" ht="30" customHeight="1" x14ac:dyDescent="0.25">
      <c r="A1009" s="38" t="s">
        <v>7803</v>
      </c>
      <c r="B1009" s="39" t="s">
        <v>7327</v>
      </c>
      <c r="C1009" s="38" t="s">
        <v>7804</v>
      </c>
      <c r="D1009" s="38" t="s">
        <v>14545</v>
      </c>
      <c r="E1009" s="38" t="s">
        <v>6936</v>
      </c>
      <c r="F1009" s="38" t="s">
        <v>14545</v>
      </c>
      <c r="G1009" s="40" t="s">
        <v>15041</v>
      </c>
      <c r="H1009" s="38" t="s">
        <v>23</v>
      </c>
      <c r="I1009" s="38" t="s">
        <v>20</v>
      </c>
      <c r="J1009" s="40">
        <v>46</v>
      </c>
      <c r="K1009" s="40">
        <v>42</v>
      </c>
      <c r="L1009" s="40">
        <v>36</v>
      </c>
      <c r="M1009" s="38" t="s">
        <v>15375</v>
      </c>
      <c r="N1009" s="38" t="s">
        <v>9477</v>
      </c>
      <c r="O1009" s="38" t="s">
        <v>1499</v>
      </c>
      <c r="P1009" s="38" t="s">
        <v>6937</v>
      </c>
      <c r="Q1009" s="38" t="s">
        <v>6938</v>
      </c>
      <c r="R1009" s="38" t="s">
        <v>6939</v>
      </c>
      <c r="S1009" s="38" t="s">
        <v>7297</v>
      </c>
      <c r="T1009" s="38" t="s">
        <v>6940</v>
      </c>
      <c r="U1009" s="38" t="s">
        <v>11164</v>
      </c>
      <c r="V1009" s="38" t="s">
        <v>14545</v>
      </c>
      <c r="W1009" s="41" t="s">
        <v>7805</v>
      </c>
      <c r="X1009" s="38" t="s">
        <v>13125</v>
      </c>
      <c r="Y1009" s="38" t="s">
        <v>13126</v>
      </c>
    </row>
    <row r="1010" spans="1:25" s="37" customFormat="1" ht="30" customHeight="1" x14ac:dyDescent="0.25">
      <c r="A1010" s="38" t="s">
        <v>7806</v>
      </c>
      <c r="B1010" s="39" t="s">
        <v>7327</v>
      </c>
      <c r="C1010" s="38" t="s">
        <v>7807</v>
      </c>
      <c r="D1010" s="38" t="s">
        <v>14545</v>
      </c>
      <c r="E1010" s="38" t="s">
        <v>4873</v>
      </c>
      <c r="F1010" s="38" t="s">
        <v>14545</v>
      </c>
      <c r="G1010" s="40" t="s">
        <v>14978</v>
      </c>
      <c r="H1010" s="38" t="s">
        <v>23</v>
      </c>
      <c r="I1010" s="38" t="s">
        <v>20</v>
      </c>
      <c r="J1010" s="40">
        <v>35</v>
      </c>
      <c r="K1010" s="40">
        <v>33</v>
      </c>
      <c r="L1010" s="40">
        <v>28</v>
      </c>
      <c r="M1010" s="38" t="s">
        <v>15376</v>
      </c>
      <c r="N1010" s="38" t="s">
        <v>11133</v>
      </c>
      <c r="O1010" s="38" t="s">
        <v>6791</v>
      </c>
      <c r="P1010" s="38" t="s">
        <v>2779</v>
      </c>
      <c r="Q1010" s="38" t="s">
        <v>6792</v>
      </c>
      <c r="R1010" s="38" t="s">
        <v>6793</v>
      </c>
      <c r="S1010" s="38" t="s">
        <v>8468</v>
      </c>
      <c r="T1010" s="38" t="s">
        <v>6887</v>
      </c>
      <c r="U1010" s="38" t="s">
        <v>11164</v>
      </c>
      <c r="V1010" s="38" t="s">
        <v>14545</v>
      </c>
      <c r="W1010" s="41" t="s">
        <v>7808</v>
      </c>
      <c r="X1010" s="38" t="s">
        <v>12895</v>
      </c>
      <c r="Y1010" s="38" t="s">
        <v>12896</v>
      </c>
    </row>
    <row r="1011" spans="1:25" s="37" customFormat="1" ht="30" customHeight="1" x14ac:dyDescent="0.25">
      <c r="A1011" s="38" t="s">
        <v>7809</v>
      </c>
      <c r="B1011" s="39" t="s">
        <v>7327</v>
      </c>
      <c r="C1011" s="38" t="s">
        <v>7810</v>
      </c>
      <c r="D1011" s="38" t="s">
        <v>6850</v>
      </c>
      <c r="E1011" s="38" t="s">
        <v>14431</v>
      </c>
      <c r="F1011" s="38" t="s">
        <v>9448</v>
      </c>
      <c r="G1011" s="40" t="s">
        <v>15351</v>
      </c>
      <c r="H1011" s="38" t="s">
        <v>23</v>
      </c>
      <c r="I1011" s="38" t="s">
        <v>20</v>
      </c>
      <c r="J1011" s="40">
        <v>52</v>
      </c>
      <c r="K1011" s="40">
        <v>43</v>
      </c>
      <c r="L1011" s="40">
        <v>38</v>
      </c>
      <c r="M1011" s="38" t="s">
        <v>15377</v>
      </c>
      <c r="N1011" s="38" t="s">
        <v>11194</v>
      </c>
      <c r="O1011" s="38" t="s">
        <v>6851</v>
      </c>
      <c r="P1011" s="38" t="s">
        <v>6852</v>
      </c>
      <c r="Q1011" s="38" t="s">
        <v>6853</v>
      </c>
      <c r="R1011" s="38" t="s">
        <v>6854</v>
      </c>
      <c r="S1011" s="38" t="s">
        <v>14545</v>
      </c>
      <c r="T1011" s="38" t="s">
        <v>7019</v>
      </c>
      <c r="U1011" s="38" t="s">
        <v>11164</v>
      </c>
      <c r="V1011" s="38" t="s">
        <v>14545</v>
      </c>
      <c r="W1011" s="41" t="s">
        <v>7811</v>
      </c>
      <c r="X1011" s="38" t="s">
        <v>12895</v>
      </c>
      <c r="Y1011" s="38" t="s">
        <v>12896</v>
      </c>
    </row>
    <row r="1012" spans="1:25" s="37" customFormat="1" ht="30" customHeight="1" x14ac:dyDescent="0.25">
      <c r="A1012" s="38" t="s">
        <v>7812</v>
      </c>
      <c r="B1012" s="39" t="s">
        <v>7327</v>
      </c>
      <c r="C1012" s="38" t="s">
        <v>7813</v>
      </c>
      <c r="D1012" s="38" t="s">
        <v>14545</v>
      </c>
      <c r="E1012" s="38" t="s">
        <v>7667</v>
      </c>
      <c r="F1012" s="38" t="s">
        <v>14545</v>
      </c>
      <c r="G1012" s="40" t="s">
        <v>14951</v>
      </c>
      <c r="H1012" s="38" t="s">
        <v>2146</v>
      </c>
      <c r="I1012" s="38" t="s">
        <v>22</v>
      </c>
      <c r="J1012" s="40">
        <v>76</v>
      </c>
      <c r="K1012" s="40">
        <v>71</v>
      </c>
      <c r="L1012" s="40">
        <v>60</v>
      </c>
      <c r="M1012" s="38" t="s">
        <v>15327</v>
      </c>
      <c r="N1012" s="38" t="s">
        <v>11194</v>
      </c>
      <c r="O1012" s="38" t="s">
        <v>7668</v>
      </c>
      <c r="P1012" s="38" t="s">
        <v>7669</v>
      </c>
      <c r="Q1012" s="38" t="s">
        <v>7670</v>
      </c>
      <c r="R1012" s="38" t="s">
        <v>7671</v>
      </c>
      <c r="S1012" s="38" t="s">
        <v>7672</v>
      </c>
      <c r="T1012" s="38" t="s">
        <v>7673</v>
      </c>
      <c r="U1012" s="38" t="s">
        <v>11256</v>
      </c>
      <c r="V1012" s="38" t="s">
        <v>11691</v>
      </c>
      <c r="W1012" s="41" t="s">
        <v>7814</v>
      </c>
      <c r="X1012" s="38" t="s">
        <v>13185</v>
      </c>
      <c r="Y1012" s="38" t="s">
        <v>13186</v>
      </c>
    </row>
    <row r="1013" spans="1:25" s="37" customFormat="1" ht="30" customHeight="1" x14ac:dyDescent="0.25">
      <c r="A1013" s="38" t="s">
        <v>7655</v>
      </c>
      <c r="B1013" s="39" t="s">
        <v>7327</v>
      </c>
      <c r="C1013" s="38" t="s">
        <v>7656</v>
      </c>
      <c r="D1013" s="38" t="s">
        <v>14545</v>
      </c>
      <c r="E1013" s="38" t="s">
        <v>14432</v>
      </c>
      <c r="F1013" s="38" t="s">
        <v>9449</v>
      </c>
      <c r="G1013" s="40" t="s">
        <v>15197</v>
      </c>
      <c r="H1013" s="38" t="s">
        <v>23</v>
      </c>
      <c r="I1013" s="38" t="s">
        <v>20</v>
      </c>
      <c r="J1013" s="40">
        <v>53</v>
      </c>
      <c r="K1013" s="40">
        <v>44</v>
      </c>
      <c r="L1013" s="40">
        <v>38</v>
      </c>
      <c r="M1013" s="38" t="s">
        <v>15378</v>
      </c>
      <c r="N1013" s="38" t="s">
        <v>11228</v>
      </c>
      <c r="O1013" s="38" t="s">
        <v>6350</v>
      </c>
      <c r="P1013" s="38" t="s">
        <v>6945</v>
      </c>
      <c r="Q1013" s="38" t="s">
        <v>7179</v>
      </c>
      <c r="R1013" s="38" t="s">
        <v>6947</v>
      </c>
      <c r="S1013" s="38" t="s">
        <v>14545</v>
      </c>
      <c r="T1013" s="38" t="s">
        <v>7180</v>
      </c>
      <c r="U1013" s="38" t="s">
        <v>11164</v>
      </c>
      <c r="V1013" s="38" t="s">
        <v>14545</v>
      </c>
      <c r="W1013" s="41" t="s">
        <v>7657</v>
      </c>
      <c r="X1013" s="38" t="s">
        <v>13151</v>
      </c>
      <c r="Y1013" s="38" t="s">
        <v>13152</v>
      </c>
    </row>
    <row r="1014" spans="1:25" s="37" customFormat="1" ht="30" customHeight="1" x14ac:dyDescent="0.25">
      <c r="A1014" s="38" t="s">
        <v>7658</v>
      </c>
      <c r="B1014" s="39" t="s">
        <v>7327</v>
      </c>
      <c r="C1014" s="38" t="s">
        <v>7659</v>
      </c>
      <c r="D1014" s="38" t="s">
        <v>14545</v>
      </c>
      <c r="E1014" s="38" t="s">
        <v>11692</v>
      </c>
      <c r="F1014" s="38" t="s">
        <v>11693</v>
      </c>
      <c r="G1014" s="40" t="s">
        <v>15379</v>
      </c>
      <c r="H1014" s="38" t="s">
        <v>23</v>
      </c>
      <c r="I1014" s="38" t="s">
        <v>20</v>
      </c>
      <c r="J1014" s="40">
        <v>41</v>
      </c>
      <c r="K1014" s="40">
        <v>34</v>
      </c>
      <c r="L1014" s="40">
        <v>30</v>
      </c>
      <c r="M1014" s="38" t="s">
        <v>15380</v>
      </c>
      <c r="N1014" s="38" t="s">
        <v>9447</v>
      </c>
      <c r="O1014" s="38" t="s">
        <v>7101</v>
      </c>
      <c r="P1014" s="38" t="s">
        <v>7102</v>
      </c>
      <c r="Q1014" s="38" t="s">
        <v>7103</v>
      </c>
      <c r="R1014" s="38" t="s">
        <v>7104</v>
      </c>
      <c r="S1014" s="38" t="s">
        <v>14545</v>
      </c>
      <c r="T1014" s="38" t="s">
        <v>7105</v>
      </c>
      <c r="U1014" s="38" t="s">
        <v>11164</v>
      </c>
      <c r="V1014" s="38" t="s">
        <v>14545</v>
      </c>
      <c r="W1014" s="41" t="s">
        <v>7660</v>
      </c>
      <c r="X1014" s="38" t="s">
        <v>13189</v>
      </c>
      <c r="Y1014" s="38" t="s">
        <v>13190</v>
      </c>
    </row>
    <row r="1015" spans="1:25" s="37" customFormat="1" ht="30" customHeight="1" x14ac:dyDescent="0.25">
      <c r="A1015" s="38" t="s">
        <v>7661</v>
      </c>
      <c r="B1015" s="39" t="s">
        <v>7327</v>
      </c>
      <c r="C1015" s="38" t="s">
        <v>7662</v>
      </c>
      <c r="D1015" s="38" t="s">
        <v>14545</v>
      </c>
      <c r="E1015" s="38" t="s">
        <v>14399</v>
      </c>
      <c r="F1015" s="38" t="s">
        <v>9431</v>
      </c>
      <c r="G1015" s="40" t="s">
        <v>15032</v>
      </c>
      <c r="H1015" s="38" t="s">
        <v>2146</v>
      </c>
      <c r="I1015" s="38" t="s">
        <v>22</v>
      </c>
      <c r="J1015" s="40">
        <v>101</v>
      </c>
      <c r="K1015" s="40">
        <v>86</v>
      </c>
      <c r="L1015" s="40">
        <v>77</v>
      </c>
      <c r="M1015" s="38" t="s">
        <v>15304</v>
      </c>
      <c r="N1015" s="38" t="s">
        <v>11194</v>
      </c>
      <c r="O1015" s="38" t="s">
        <v>7449</v>
      </c>
      <c r="P1015" s="38" t="s">
        <v>7450</v>
      </c>
      <c r="Q1015" s="38" t="s">
        <v>7451</v>
      </c>
      <c r="R1015" s="38" t="s">
        <v>7452</v>
      </c>
      <c r="S1015" s="38" t="s">
        <v>7453</v>
      </c>
      <c r="T1015" s="38" t="s">
        <v>7454</v>
      </c>
      <c r="U1015" s="38" t="s">
        <v>11256</v>
      </c>
      <c r="V1015" s="38" t="s">
        <v>11694</v>
      </c>
      <c r="W1015" s="41" t="s">
        <v>7663</v>
      </c>
      <c r="X1015" s="38" t="s">
        <v>13180</v>
      </c>
      <c r="Y1015" s="38" t="s">
        <v>13181</v>
      </c>
    </row>
    <row r="1016" spans="1:25" s="37" customFormat="1" ht="30" customHeight="1" x14ac:dyDescent="0.25">
      <c r="A1016" s="38" t="s">
        <v>7445</v>
      </c>
      <c r="B1016" s="39" t="s">
        <v>7327</v>
      </c>
      <c r="C1016" s="38" t="s">
        <v>7446</v>
      </c>
      <c r="D1016" s="38" t="s">
        <v>14545</v>
      </c>
      <c r="E1016" s="38" t="s">
        <v>14399</v>
      </c>
      <c r="F1016" s="38" t="s">
        <v>9431</v>
      </c>
      <c r="G1016" s="40" t="s">
        <v>15032</v>
      </c>
      <c r="H1016" s="38" t="s">
        <v>7448</v>
      </c>
      <c r="I1016" s="38" t="s">
        <v>18</v>
      </c>
      <c r="J1016" s="40">
        <v>85</v>
      </c>
      <c r="K1016" s="40">
        <v>75</v>
      </c>
      <c r="L1016" s="40">
        <v>69</v>
      </c>
      <c r="M1016" s="38" t="s">
        <v>15304</v>
      </c>
      <c r="N1016" s="38" t="s">
        <v>11194</v>
      </c>
      <c r="O1016" s="38" t="s">
        <v>7449</v>
      </c>
      <c r="P1016" s="38" t="s">
        <v>7450</v>
      </c>
      <c r="Q1016" s="38" t="s">
        <v>7451</v>
      </c>
      <c r="R1016" s="38" t="s">
        <v>7452</v>
      </c>
      <c r="S1016" s="38" t="s">
        <v>7453</v>
      </c>
      <c r="T1016" s="38" t="s">
        <v>7454</v>
      </c>
      <c r="U1016" s="38" t="s">
        <v>11164</v>
      </c>
      <c r="V1016" s="38" t="s">
        <v>14545</v>
      </c>
      <c r="W1016" s="41" t="s">
        <v>7455</v>
      </c>
      <c r="X1016" s="38" t="s">
        <v>13180</v>
      </c>
      <c r="Y1016" s="38" t="s">
        <v>13181</v>
      </c>
    </row>
    <row r="1017" spans="1:25" s="37" customFormat="1" ht="30" customHeight="1" x14ac:dyDescent="0.25">
      <c r="A1017" s="38" t="s">
        <v>7456</v>
      </c>
      <c r="B1017" s="39" t="s">
        <v>7327</v>
      </c>
      <c r="C1017" s="38" t="s">
        <v>7457</v>
      </c>
      <c r="D1017" s="38" t="s">
        <v>14545</v>
      </c>
      <c r="E1017" s="38" t="s">
        <v>14399</v>
      </c>
      <c r="F1017" s="38" t="s">
        <v>9431</v>
      </c>
      <c r="G1017" s="40" t="s">
        <v>15032</v>
      </c>
      <c r="H1017" s="38" t="s">
        <v>7448</v>
      </c>
      <c r="I1017" s="38" t="s">
        <v>18</v>
      </c>
      <c r="J1017" s="40">
        <v>75</v>
      </c>
      <c r="K1017" s="40">
        <v>65</v>
      </c>
      <c r="L1017" s="40">
        <v>59</v>
      </c>
      <c r="M1017" s="38" t="s">
        <v>15304</v>
      </c>
      <c r="N1017" s="38" t="s">
        <v>11194</v>
      </c>
      <c r="O1017" s="38" t="s">
        <v>7449</v>
      </c>
      <c r="P1017" s="38" t="s">
        <v>7450</v>
      </c>
      <c r="Q1017" s="38" t="s">
        <v>7451</v>
      </c>
      <c r="R1017" s="38" t="s">
        <v>7452</v>
      </c>
      <c r="S1017" s="38" t="s">
        <v>7453</v>
      </c>
      <c r="T1017" s="38" t="s">
        <v>7454</v>
      </c>
      <c r="U1017" s="38" t="s">
        <v>11164</v>
      </c>
      <c r="V1017" s="38" t="s">
        <v>14545</v>
      </c>
      <c r="W1017" s="41" t="s">
        <v>7458</v>
      </c>
      <c r="X1017" s="38" t="s">
        <v>13180</v>
      </c>
      <c r="Y1017" s="38" t="s">
        <v>13181</v>
      </c>
    </row>
    <row r="1018" spans="1:25" s="37" customFormat="1" ht="30" customHeight="1" x14ac:dyDescent="0.25">
      <c r="A1018" s="38" t="s">
        <v>7459</v>
      </c>
      <c r="B1018" s="39" t="s">
        <v>7327</v>
      </c>
      <c r="C1018" s="38" t="s">
        <v>7460</v>
      </c>
      <c r="D1018" s="38" t="s">
        <v>14545</v>
      </c>
      <c r="E1018" s="38" t="s">
        <v>11634</v>
      </c>
      <c r="F1018" s="38" t="s">
        <v>14408</v>
      </c>
      <c r="G1018" s="40" t="s">
        <v>14816</v>
      </c>
      <c r="H1018" s="38" t="s">
        <v>2146</v>
      </c>
      <c r="I1018" s="38" t="s">
        <v>22</v>
      </c>
      <c r="J1018" s="40">
        <v>100</v>
      </c>
      <c r="K1018" s="40">
        <v>83</v>
      </c>
      <c r="L1018" s="40">
        <v>73</v>
      </c>
      <c r="M1018" s="38" t="s">
        <v>15326</v>
      </c>
      <c r="N1018" s="38" t="s">
        <v>9477</v>
      </c>
      <c r="O1018" s="38" t="s">
        <v>7330</v>
      </c>
      <c r="P1018" s="38" t="s">
        <v>7331</v>
      </c>
      <c r="Q1018" s="38" t="s">
        <v>7461</v>
      </c>
      <c r="R1018" s="38" t="s">
        <v>7462</v>
      </c>
      <c r="S1018" s="38" t="s">
        <v>7664</v>
      </c>
      <c r="T1018" s="38" t="s">
        <v>7463</v>
      </c>
      <c r="U1018" s="38" t="s">
        <v>11256</v>
      </c>
      <c r="V1018" s="38" t="s">
        <v>11695</v>
      </c>
      <c r="W1018" s="41" t="s">
        <v>7464</v>
      </c>
      <c r="X1018" s="38" t="s">
        <v>12818</v>
      </c>
      <c r="Y1018" s="38" t="s">
        <v>14545</v>
      </c>
    </row>
    <row r="1019" spans="1:25" s="37" customFormat="1" ht="30" customHeight="1" x14ac:dyDescent="0.25">
      <c r="A1019" s="38" t="s">
        <v>7326</v>
      </c>
      <c r="B1019" s="39" t="s">
        <v>7327</v>
      </c>
      <c r="C1019" s="38" t="s">
        <v>7328</v>
      </c>
      <c r="D1019" s="38" t="s">
        <v>14545</v>
      </c>
      <c r="E1019" s="38" t="s">
        <v>11634</v>
      </c>
      <c r="F1019" s="38" t="s">
        <v>14408</v>
      </c>
      <c r="G1019" s="40" t="s">
        <v>14816</v>
      </c>
      <c r="H1019" s="38" t="s">
        <v>23</v>
      </c>
      <c r="I1019" s="38" t="s">
        <v>18</v>
      </c>
      <c r="J1019" s="40">
        <v>86</v>
      </c>
      <c r="K1019" s="40">
        <v>74</v>
      </c>
      <c r="L1019" s="40">
        <v>66</v>
      </c>
      <c r="M1019" s="38" t="s">
        <v>15326</v>
      </c>
      <c r="N1019" s="38" t="s">
        <v>9477</v>
      </c>
      <c r="O1019" s="38" t="s">
        <v>7330</v>
      </c>
      <c r="P1019" s="38" t="s">
        <v>7331</v>
      </c>
      <c r="Q1019" s="38" t="s">
        <v>7461</v>
      </c>
      <c r="R1019" s="38" t="s">
        <v>7462</v>
      </c>
      <c r="S1019" s="38" t="s">
        <v>7664</v>
      </c>
      <c r="T1019" s="38" t="s">
        <v>7463</v>
      </c>
      <c r="U1019" s="38" t="s">
        <v>11164</v>
      </c>
      <c r="V1019" s="38" t="s">
        <v>14545</v>
      </c>
      <c r="W1019" s="41" t="s">
        <v>7334</v>
      </c>
      <c r="X1019" s="38" t="s">
        <v>12818</v>
      </c>
      <c r="Y1019" s="38" t="s">
        <v>14545</v>
      </c>
    </row>
    <row r="1020" spans="1:25" s="37" customFormat="1" ht="30" customHeight="1" x14ac:dyDescent="0.25">
      <c r="A1020" s="38" t="s">
        <v>7335</v>
      </c>
      <c r="B1020" s="39" t="s">
        <v>7327</v>
      </c>
      <c r="C1020" s="38" t="s">
        <v>7336</v>
      </c>
      <c r="D1020" s="38" t="s">
        <v>14545</v>
      </c>
      <c r="E1020" s="38" t="s">
        <v>14416</v>
      </c>
      <c r="F1020" s="38" t="s">
        <v>9438</v>
      </c>
      <c r="G1020" s="40" t="s">
        <v>14976</v>
      </c>
      <c r="H1020" s="38" t="s">
        <v>23</v>
      </c>
      <c r="I1020" s="38" t="s">
        <v>18</v>
      </c>
      <c r="J1020" s="40">
        <v>81</v>
      </c>
      <c r="K1020" s="40">
        <v>70</v>
      </c>
      <c r="L1020" s="40">
        <v>63</v>
      </c>
      <c r="M1020" s="38" t="s">
        <v>15342</v>
      </c>
      <c r="N1020" s="38" t="s">
        <v>11462</v>
      </c>
      <c r="O1020" s="38" t="s">
        <v>7338</v>
      </c>
      <c r="P1020" s="38" t="s">
        <v>7339</v>
      </c>
      <c r="Q1020" s="38" t="s">
        <v>7340</v>
      </c>
      <c r="R1020" s="38" t="s">
        <v>7341</v>
      </c>
      <c r="S1020" s="38" t="s">
        <v>7697</v>
      </c>
      <c r="T1020" s="38" t="s">
        <v>7342</v>
      </c>
      <c r="U1020" s="38" t="s">
        <v>11164</v>
      </c>
      <c r="V1020" s="38" t="s">
        <v>14545</v>
      </c>
      <c r="W1020" s="41" t="s">
        <v>7343</v>
      </c>
      <c r="X1020" s="38" t="s">
        <v>13112</v>
      </c>
      <c r="Y1020" s="38" t="s">
        <v>13113</v>
      </c>
    </row>
    <row r="1021" spans="1:25" s="37" customFormat="1" ht="30" customHeight="1" x14ac:dyDescent="0.25">
      <c r="A1021" s="38" t="s">
        <v>7344</v>
      </c>
      <c r="B1021" s="39" t="s">
        <v>7327</v>
      </c>
      <c r="C1021" s="38" t="s">
        <v>7345</v>
      </c>
      <c r="D1021" s="38" t="s">
        <v>14545</v>
      </c>
      <c r="E1021" s="38" t="s">
        <v>14416</v>
      </c>
      <c r="F1021" s="38" t="s">
        <v>9438</v>
      </c>
      <c r="G1021" s="40" t="s">
        <v>14976</v>
      </c>
      <c r="H1021" s="38" t="s">
        <v>2146</v>
      </c>
      <c r="I1021" s="38" t="s">
        <v>22</v>
      </c>
      <c r="J1021" s="40">
        <v>92</v>
      </c>
      <c r="K1021" s="40">
        <v>76</v>
      </c>
      <c r="L1021" s="40">
        <v>67</v>
      </c>
      <c r="M1021" s="38" t="s">
        <v>15342</v>
      </c>
      <c r="N1021" s="38" t="s">
        <v>11462</v>
      </c>
      <c r="O1021" s="38" t="s">
        <v>7338</v>
      </c>
      <c r="P1021" s="38" t="s">
        <v>7339</v>
      </c>
      <c r="Q1021" s="38" t="s">
        <v>7340</v>
      </c>
      <c r="R1021" s="38" t="s">
        <v>7341</v>
      </c>
      <c r="S1021" s="38" t="s">
        <v>7697</v>
      </c>
      <c r="T1021" s="38" t="s">
        <v>7342</v>
      </c>
      <c r="U1021" s="38" t="s">
        <v>11256</v>
      </c>
      <c r="V1021" s="38" t="s">
        <v>11696</v>
      </c>
      <c r="W1021" s="41" t="s">
        <v>7347</v>
      </c>
      <c r="X1021" s="38" t="s">
        <v>13112</v>
      </c>
      <c r="Y1021" s="38" t="s">
        <v>13113</v>
      </c>
    </row>
    <row r="1022" spans="1:25" s="37" customFormat="1" ht="30" customHeight="1" x14ac:dyDescent="0.25">
      <c r="A1022" s="38" t="s">
        <v>7348</v>
      </c>
      <c r="B1022" s="39" t="s">
        <v>7327</v>
      </c>
      <c r="C1022" s="38" t="s">
        <v>7349</v>
      </c>
      <c r="D1022" s="38" t="s">
        <v>14545</v>
      </c>
      <c r="E1022" s="38" t="s">
        <v>14416</v>
      </c>
      <c r="F1022" s="38" t="s">
        <v>9438</v>
      </c>
      <c r="G1022" s="40" t="s">
        <v>14976</v>
      </c>
      <c r="H1022" s="38" t="s">
        <v>23</v>
      </c>
      <c r="I1022" s="38" t="s">
        <v>18</v>
      </c>
      <c r="J1022" s="40">
        <v>113</v>
      </c>
      <c r="K1022" s="40">
        <v>95</v>
      </c>
      <c r="L1022" s="40">
        <v>86</v>
      </c>
      <c r="M1022" s="38" t="s">
        <v>15342</v>
      </c>
      <c r="N1022" s="38" t="s">
        <v>11462</v>
      </c>
      <c r="O1022" s="38" t="s">
        <v>7338</v>
      </c>
      <c r="P1022" s="38" t="s">
        <v>7339</v>
      </c>
      <c r="Q1022" s="38" t="s">
        <v>7340</v>
      </c>
      <c r="R1022" s="38" t="s">
        <v>7341</v>
      </c>
      <c r="S1022" s="38" t="s">
        <v>7697</v>
      </c>
      <c r="T1022" s="38" t="s">
        <v>7342</v>
      </c>
      <c r="U1022" s="38" t="s">
        <v>11164</v>
      </c>
      <c r="V1022" s="38" t="s">
        <v>14545</v>
      </c>
      <c r="W1022" s="41" t="s">
        <v>7350</v>
      </c>
      <c r="X1022" s="38" t="s">
        <v>13112</v>
      </c>
      <c r="Y1022" s="38" t="s">
        <v>13113</v>
      </c>
    </row>
    <row r="1023" spans="1:25" s="37" customFormat="1" ht="30" customHeight="1" x14ac:dyDescent="0.25">
      <c r="A1023" s="38" t="s">
        <v>7815</v>
      </c>
      <c r="B1023" s="39" t="s">
        <v>7816</v>
      </c>
      <c r="C1023" s="38" t="s">
        <v>7817</v>
      </c>
      <c r="D1023" s="38" t="s">
        <v>14545</v>
      </c>
      <c r="E1023" s="38" t="s">
        <v>14433</v>
      </c>
      <c r="F1023" s="38" t="s">
        <v>11697</v>
      </c>
      <c r="G1023" s="40" t="s">
        <v>15381</v>
      </c>
      <c r="H1023" s="38" t="s">
        <v>23</v>
      </c>
      <c r="I1023" s="38" t="s">
        <v>20</v>
      </c>
      <c r="J1023" s="40">
        <v>57</v>
      </c>
      <c r="K1023" s="40">
        <v>53</v>
      </c>
      <c r="L1023" s="40">
        <v>45</v>
      </c>
      <c r="M1023" s="38" t="s">
        <v>15382</v>
      </c>
      <c r="N1023" s="38" t="s">
        <v>11457</v>
      </c>
      <c r="O1023" s="38" t="s">
        <v>7206</v>
      </c>
      <c r="P1023" s="38" t="s">
        <v>7207</v>
      </c>
      <c r="Q1023" s="38" t="s">
        <v>7208</v>
      </c>
      <c r="R1023" s="38" t="s">
        <v>7407</v>
      </c>
      <c r="S1023" s="38" t="s">
        <v>7305</v>
      </c>
      <c r="T1023" s="38" t="s">
        <v>7408</v>
      </c>
      <c r="U1023" s="38" t="s">
        <v>11164</v>
      </c>
      <c r="V1023" s="38" t="s">
        <v>14545</v>
      </c>
      <c r="W1023" s="41" t="s">
        <v>7818</v>
      </c>
      <c r="X1023" s="38" t="s">
        <v>12818</v>
      </c>
      <c r="Y1023" s="38" t="s">
        <v>14545</v>
      </c>
    </row>
    <row r="1024" spans="1:25" s="37" customFormat="1" ht="30" customHeight="1" x14ac:dyDescent="0.25">
      <c r="A1024" s="38" t="s">
        <v>7665</v>
      </c>
      <c r="B1024" s="39" t="s">
        <v>7213</v>
      </c>
      <c r="C1024" s="38" t="s">
        <v>7666</v>
      </c>
      <c r="D1024" s="38" t="s">
        <v>14545</v>
      </c>
      <c r="E1024" s="38" t="s">
        <v>7667</v>
      </c>
      <c r="F1024" s="38" t="s">
        <v>14545</v>
      </c>
      <c r="G1024" s="40" t="s">
        <v>14951</v>
      </c>
      <c r="H1024" s="38" t="s">
        <v>23</v>
      </c>
      <c r="I1024" s="38" t="s">
        <v>18</v>
      </c>
      <c r="J1024" s="40">
        <v>49</v>
      </c>
      <c r="K1024" s="40">
        <v>41</v>
      </c>
      <c r="L1024" s="40">
        <v>36</v>
      </c>
      <c r="M1024" s="38" t="s">
        <v>15327</v>
      </c>
      <c r="N1024" s="38" t="s">
        <v>11194</v>
      </c>
      <c r="O1024" s="38" t="s">
        <v>7668</v>
      </c>
      <c r="P1024" s="38" t="s">
        <v>7669</v>
      </c>
      <c r="Q1024" s="38" t="s">
        <v>7670</v>
      </c>
      <c r="R1024" s="38" t="s">
        <v>7671</v>
      </c>
      <c r="S1024" s="38" t="s">
        <v>7672</v>
      </c>
      <c r="T1024" s="38" t="s">
        <v>7673</v>
      </c>
      <c r="U1024" s="38" t="s">
        <v>11164</v>
      </c>
      <c r="V1024" s="38" t="s">
        <v>14545</v>
      </c>
      <c r="W1024" s="41" t="s">
        <v>7674</v>
      </c>
      <c r="X1024" s="38" t="s">
        <v>13185</v>
      </c>
      <c r="Y1024" s="38" t="s">
        <v>13186</v>
      </c>
    </row>
    <row r="1025" spans="1:25" s="37" customFormat="1" ht="30" customHeight="1" x14ac:dyDescent="0.25">
      <c r="A1025" s="38" t="s">
        <v>7221</v>
      </c>
      <c r="B1025" s="39" t="s">
        <v>7213</v>
      </c>
      <c r="C1025" s="38" t="s">
        <v>7222</v>
      </c>
      <c r="D1025" s="38" t="s">
        <v>14545</v>
      </c>
      <c r="E1025" s="38" t="s">
        <v>14418</v>
      </c>
      <c r="F1025" s="38" t="s">
        <v>14419</v>
      </c>
      <c r="G1025" s="40" t="s">
        <v>15348</v>
      </c>
      <c r="H1025" s="38" t="s">
        <v>23</v>
      </c>
      <c r="I1025" s="38" t="s">
        <v>18</v>
      </c>
      <c r="J1025" s="40">
        <v>62</v>
      </c>
      <c r="K1025" s="40">
        <v>54</v>
      </c>
      <c r="L1025" s="40">
        <v>49</v>
      </c>
      <c r="M1025" s="38" t="s">
        <v>15349</v>
      </c>
      <c r="N1025" s="38" t="s">
        <v>11194</v>
      </c>
      <c r="O1025" s="38" t="s">
        <v>7224</v>
      </c>
      <c r="P1025" s="38" t="s">
        <v>7225</v>
      </c>
      <c r="Q1025" s="38" t="s">
        <v>7351</v>
      </c>
      <c r="R1025" s="38" t="s">
        <v>7352</v>
      </c>
      <c r="S1025" s="38" t="s">
        <v>7353</v>
      </c>
      <c r="T1025" s="38" t="s">
        <v>7226</v>
      </c>
      <c r="U1025" s="38" t="s">
        <v>11164</v>
      </c>
      <c r="V1025" s="38" t="s">
        <v>14545</v>
      </c>
      <c r="W1025" s="41" t="s">
        <v>7227</v>
      </c>
      <c r="X1025" s="38" t="s">
        <v>13196</v>
      </c>
      <c r="Y1025" s="38" t="s">
        <v>13197</v>
      </c>
    </row>
    <row r="1026" spans="1:25" s="37" customFormat="1" ht="30" customHeight="1" x14ac:dyDescent="0.25">
      <c r="A1026" s="38" t="s">
        <v>7354</v>
      </c>
      <c r="B1026" s="39" t="s">
        <v>7213</v>
      </c>
      <c r="C1026" s="38" t="s">
        <v>7355</v>
      </c>
      <c r="D1026" s="38" t="s">
        <v>14545</v>
      </c>
      <c r="E1026" s="38" t="s">
        <v>14418</v>
      </c>
      <c r="F1026" s="38" t="s">
        <v>14419</v>
      </c>
      <c r="G1026" s="40" t="s">
        <v>15348</v>
      </c>
      <c r="H1026" s="38" t="s">
        <v>2146</v>
      </c>
      <c r="I1026" s="38" t="s">
        <v>22</v>
      </c>
      <c r="J1026" s="40">
        <v>71</v>
      </c>
      <c r="K1026" s="40">
        <v>59</v>
      </c>
      <c r="L1026" s="40">
        <v>52</v>
      </c>
      <c r="M1026" s="38" t="s">
        <v>15349</v>
      </c>
      <c r="N1026" s="38" t="s">
        <v>11194</v>
      </c>
      <c r="O1026" s="38" t="s">
        <v>7224</v>
      </c>
      <c r="P1026" s="38" t="s">
        <v>7356</v>
      </c>
      <c r="Q1026" s="38" t="s">
        <v>7351</v>
      </c>
      <c r="R1026" s="38" t="s">
        <v>7352</v>
      </c>
      <c r="S1026" s="38" t="s">
        <v>7353</v>
      </c>
      <c r="T1026" s="38" t="s">
        <v>7226</v>
      </c>
      <c r="U1026" s="38" t="s">
        <v>11256</v>
      </c>
      <c r="V1026" s="38" t="s">
        <v>11698</v>
      </c>
      <c r="W1026" s="41" t="s">
        <v>7357</v>
      </c>
      <c r="X1026" s="38" t="s">
        <v>14545</v>
      </c>
      <c r="Y1026" s="38" t="s">
        <v>14545</v>
      </c>
    </row>
    <row r="1027" spans="1:25" s="37" customFormat="1" ht="30" customHeight="1" x14ac:dyDescent="0.25">
      <c r="A1027" s="38" t="s">
        <v>7358</v>
      </c>
      <c r="B1027" s="39" t="s">
        <v>7213</v>
      </c>
      <c r="C1027" s="38" t="s">
        <v>7359</v>
      </c>
      <c r="D1027" s="38" t="s">
        <v>14545</v>
      </c>
      <c r="E1027" s="38" t="s">
        <v>14420</v>
      </c>
      <c r="F1027" s="38" t="s">
        <v>9440</v>
      </c>
      <c r="G1027" s="40" t="s">
        <v>15351</v>
      </c>
      <c r="H1027" s="38" t="s">
        <v>2146</v>
      </c>
      <c r="I1027" s="38" t="s">
        <v>22</v>
      </c>
      <c r="J1027" s="40">
        <v>96</v>
      </c>
      <c r="K1027" s="40">
        <v>80</v>
      </c>
      <c r="L1027" s="40">
        <v>70</v>
      </c>
      <c r="M1027" s="38" t="s">
        <v>15352</v>
      </c>
      <c r="N1027" s="38" t="s">
        <v>11406</v>
      </c>
      <c r="O1027" s="38" t="s">
        <v>7216</v>
      </c>
      <c r="P1027" s="38" t="s">
        <v>7217</v>
      </c>
      <c r="Q1027" s="38" t="s">
        <v>7360</v>
      </c>
      <c r="R1027" s="38" t="s">
        <v>7361</v>
      </c>
      <c r="S1027" s="38" t="s">
        <v>7362</v>
      </c>
      <c r="T1027" s="38" t="s">
        <v>7363</v>
      </c>
      <c r="U1027" s="38" t="s">
        <v>11256</v>
      </c>
      <c r="V1027" s="38" t="s">
        <v>11699</v>
      </c>
      <c r="W1027" s="41" t="s">
        <v>7364</v>
      </c>
      <c r="X1027" s="38" t="s">
        <v>12969</v>
      </c>
      <c r="Y1027" s="38" t="s">
        <v>12970</v>
      </c>
    </row>
    <row r="1028" spans="1:25" s="37" customFormat="1" ht="30" customHeight="1" x14ac:dyDescent="0.25">
      <c r="A1028" s="38" t="s">
        <v>7212</v>
      </c>
      <c r="B1028" s="39" t="s">
        <v>7213</v>
      </c>
      <c r="C1028" s="38" t="s">
        <v>7214</v>
      </c>
      <c r="D1028" s="38" t="s">
        <v>14545</v>
      </c>
      <c r="E1028" s="38" t="s">
        <v>14420</v>
      </c>
      <c r="F1028" s="38" t="s">
        <v>9440</v>
      </c>
      <c r="G1028" s="40" t="s">
        <v>15351</v>
      </c>
      <c r="H1028" s="38" t="s">
        <v>23</v>
      </c>
      <c r="I1028" s="38" t="s">
        <v>18</v>
      </c>
      <c r="J1028" s="40">
        <v>119</v>
      </c>
      <c r="K1028" s="40">
        <v>101</v>
      </c>
      <c r="L1028" s="40">
        <v>91</v>
      </c>
      <c r="M1028" s="38" t="s">
        <v>15352</v>
      </c>
      <c r="N1028" s="38" t="s">
        <v>11406</v>
      </c>
      <c r="O1028" s="38" t="s">
        <v>7216</v>
      </c>
      <c r="P1028" s="38" t="s">
        <v>7217</v>
      </c>
      <c r="Q1028" s="38" t="s">
        <v>7360</v>
      </c>
      <c r="R1028" s="38" t="s">
        <v>7361</v>
      </c>
      <c r="S1028" s="38" t="s">
        <v>7362</v>
      </c>
      <c r="T1028" s="38" t="s">
        <v>7363</v>
      </c>
      <c r="U1028" s="38" t="s">
        <v>11164</v>
      </c>
      <c r="V1028" s="38" t="s">
        <v>14545</v>
      </c>
      <c r="W1028" s="41" t="s">
        <v>7220</v>
      </c>
      <c r="X1028" s="38" t="s">
        <v>12969</v>
      </c>
      <c r="Y1028" s="38" t="s">
        <v>12970</v>
      </c>
    </row>
    <row r="1029" spans="1:25" s="37" customFormat="1" ht="30" customHeight="1" x14ac:dyDescent="0.25">
      <c r="A1029" s="38" t="s">
        <v>7365</v>
      </c>
      <c r="B1029" s="39" t="s">
        <v>7213</v>
      </c>
      <c r="C1029" s="38" t="s">
        <v>7366</v>
      </c>
      <c r="D1029" s="38" t="s">
        <v>14545</v>
      </c>
      <c r="E1029" s="38" t="s">
        <v>14420</v>
      </c>
      <c r="F1029" s="38" t="s">
        <v>9440</v>
      </c>
      <c r="G1029" s="40" t="s">
        <v>15351</v>
      </c>
      <c r="H1029" s="38" t="s">
        <v>23</v>
      </c>
      <c r="I1029" s="38" t="s">
        <v>18</v>
      </c>
      <c r="J1029" s="40">
        <v>84</v>
      </c>
      <c r="K1029" s="40">
        <v>72</v>
      </c>
      <c r="L1029" s="40">
        <v>66</v>
      </c>
      <c r="M1029" s="38" t="s">
        <v>15352</v>
      </c>
      <c r="N1029" s="38" t="s">
        <v>11406</v>
      </c>
      <c r="O1029" s="38" t="s">
        <v>7216</v>
      </c>
      <c r="P1029" s="38" t="s">
        <v>7217</v>
      </c>
      <c r="Q1029" s="38" t="s">
        <v>7360</v>
      </c>
      <c r="R1029" s="38" t="s">
        <v>7361</v>
      </c>
      <c r="S1029" s="38" t="s">
        <v>7362</v>
      </c>
      <c r="T1029" s="38" t="s">
        <v>7363</v>
      </c>
      <c r="U1029" s="38" t="s">
        <v>11164</v>
      </c>
      <c r="V1029" s="38" t="s">
        <v>14545</v>
      </c>
      <c r="W1029" s="41" t="s">
        <v>7367</v>
      </c>
      <c r="X1029" s="38" t="s">
        <v>12969</v>
      </c>
      <c r="Y1029" s="38" t="s">
        <v>12970</v>
      </c>
    </row>
    <row r="1030" spans="1:25" s="37" customFormat="1" ht="30" customHeight="1" x14ac:dyDescent="0.25">
      <c r="A1030" s="38" t="s">
        <v>7819</v>
      </c>
      <c r="B1030" s="39" t="s">
        <v>6824</v>
      </c>
      <c r="C1030" s="38" t="s">
        <v>7820</v>
      </c>
      <c r="D1030" s="38" t="s">
        <v>14545</v>
      </c>
      <c r="E1030" s="38" t="s">
        <v>14402</v>
      </c>
      <c r="F1030" s="38" t="s">
        <v>14403</v>
      </c>
      <c r="G1030" s="40" t="s">
        <v>15317</v>
      </c>
      <c r="H1030" s="38" t="s">
        <v>23</v>
      </c>
      <c r="I1030" s="38" t="s">
        <v>18</v>
      </c>
      <c r="J1030" s="40">
        <v>84</v>
      </c>
      <c r="K1030" s="40">
        <v>72</v>
      </c>
      <c r="L1030" s="40">
        <v>65</v>
      </c>
      <c r="M1030" s="38" t="s">
        <v>15318</v>
      </c>
      <c r="N1030" s="38" t="s">
        <v>11194</v>
      </c>
      <c r="O1030" s="38" t="s">
        <v>7224</v>
      </c>
      <c r="P1030" s="38" t="s">
        <v>2747</v>
      </c>
      <c r="Q1030" s="38" t="s">
        <v>7822</v>
      </c>
      <c r="R1030" s="38" t="s">
        <v>7823</v>
      </c>
      <c r="S1030" s="38" t="s">
        <v>7824</v>
      </c>
      <c r="T1030" s="38" t="s">
        <v>7825</v>
      </c>
      <c r="U1030" s="38" t="s">
        <v>11164</v>
      </c>
      <c r="V1030" s="38" t="s">
        <v>14545</v>
      </c>
      <c r="W1030" s="41" t="s">
        <v>7826</v>
      </c>
      <c r="X1030" s="38" t="s">
        <v>13072</v>
      </c>
      <c r="Y1030" s="38" t="s">
        <v>13073</v>
      </c>
    </row>
    <row r="1031" spans="1:25" s="37" customFormat="1" ht="30" customHeight="1" x14ac:dyDescent="0.25">
      <c r="A1031" s="38" t="s">
        <v>7676</v>
      </c>
      <c r="B1031" s="39" t="s">
        <v>6824</v>
      </c>
      <c r="C1031" s="38" t="s">
        <v>7677</v>
      </c>
      <c r="D1031" s="38" t="s">
        <v>14545</v>
      </c>
      <c r="E1031" s="38" t="s">
        <v>14412</v>
      </c>
      <c r="F1031" s="38" t="s">
        <v>11638</v>
      </c>
      <c r="G1031" s="40" t="s">
        <v>15337</v>
      </c>
      <c r="H1031" s="38" t="s">
        <v>23</v>
      </c>
      <c r="I1031" s="38" t="s">
        <v>18</v>
      </c>
      <c r="J1031" s="40">
        <v>63</v>
      </c>
      <c r="K1031" s="40">
        <v>55</v>
      </c>
      <c r="L1031" s="40">
        <v>50</v>
      </c>
      <c r="M1031" s="38" t="s">
        <v>15338</v>
      </c>
      <c r="N1031" s="38" t="s">
        <v>9447</v>
      </c>
      <c r="O1031" s="38" t="s">
        <v>7576</v>
      </c>
      <c r="P1031" s="38" t="s">
        <v>13188</v>
      </c>
      <c r="Q1031" s="38" t="s">
        <v>7578</v>
      </c>
      <c r="R1031" s="38" t="s">
        <v>7579</v>
      </c>
      <c r="S1031" s="38" t="s">
        <v>7932</v>
      </c>
      <c r="T1031" s="38" t="s">
        <v>7580</v>
      </c>
      <c r="U1031" s="38" t="s">
        <v>11164</v>
      </c>
      <c r="V1031" s="38" t="s">
        <v>14545</v>
      </c>
      <c r="W1031" s="41" t="s">
        <v>7679</v>
      </c>
      <c r="X1031" s="38" t="s">
        <v>13205</v>
      </c>
      <c r="Y1031" s="38" t="s">
        <v>13206</v>
      </c>
    </row>
    <row r="1032" spans="1:25" s="37" customFormat="1" ht="30" customHeight="1" x14ac:dyDescent="0.25">
      <c r="A1032" s="38" t="s">
        <v>7478</v>
      </c>
      <c r="B1032" s="39" t="s">
        <v>6824</v>
      </c>
      <c r="C1032" s="38" t="s">
        <v>7479</v>
      </c>
      <c r="D1032" s="38" t="s">
        <v>14545</v>
      </c>
      <c r="E1032" s="38" t="s">
        <v>14413</v>
      </c>
      <c r="F1032" s="38" t="s">
        <v>14414</v>
      </c>
      <c r="G1032" s="40" t="s">
        <v>15339</v>
      </c>
      <c r="H1032" s="38" t="s">
        <v>23</v>
      </c>
      <c r="I1032" s="38" t="s">
        <v>18</v>
      </c>
      <c r="J1032" s="40">
        <v>87</v>
      </c>
      <c r="K1032" s="40">
        <v>75</v>
      </c>
      <c r="L1032" s="40">
        <v>67</v>
      </c>
      <c r="M1032" s="38" t="s">
        <v>15340</v>
      </c>
      <c r="N1032" s="38" t="s">
        <v>11478</v>
      </c>
      <c r="O1032" s="38" t="s">
        <v>7481</v>
      </c>
      <c r="P1032" s="38" t="s">
        <v>7482</v>
      </c>
      <c r="Q1032" s="38" t="s">
        <v>7483</v>
      </c>
      <c r="R1032" s="38" t="s">
        <v>7484</v>
      </c>
      <c r="S1032" s="38" t="s">
        <v>7485</v>
      </c>
      <c r="T1032" s="38" t="s">
        <v>7571</v>
      </c>
      <c r="U1032" s="38" t="s">
        <v>11164</v>
      </c>
      <c r="V1032" s="38" t="s">
        <v>14545</v>
      </c>
      <c r="W1032" s="41" t="s">
        <v>7487</v>
      </c>
      <c r="X1032" s="38" t="s">
        <v>13114</v>
      </c>
      <c r="Y1032" s="38" t="s">
        <v>13115</v>
      </c>
    </row>
    <row r="1033" spans="1:25" s="37" customFormat="1" ht="30" customHeight="1" x14ac:dyDescent="0.25">
      <c r="A1033" s="38" t="s">
        <v>7680</v>
      </c>
      <c r="B1033" s="39" t="s">
        <v>6824</v>
      </c>
      <c r="C1033" s="38" t="s">
        <v>7681</v>
      </c>
      <c r="D1033" s="38" t="s">
        <v>14545</v>
      </c>
      <c r="E1033" s="38" t="s">
        <v>14409</v>
      </c>
      <c r="F1033" s="38" t="s">
        <v>11635</v>
      </c>
      <c r="G1033" s="40" t="s">
        <v>15284</v>
      </c>
      <c r="H1033" s="38" t="s">
        <v>2146</v>
      </c>
      <c r="I1033" s="38" t="s">
        <v>22</v>
      </c>
      <c r="J1033" s="40">
        <v>78</v>
      </c>
      <c r="K1033" s="40">
        <v>72</v>
      </c>
      <c r="L1033" s="40">
        <v>61</v>
      </c>
      <c r="M1033" s="38" t="s">
        <v>15328</v>
      </c>
      <c r="N1033" s="38" t="s">
        <v>11194</v>
      </c>
      <c r="O1033" s="38" t="s">
        <v>2797</v>
      </c>
      <c r="P1033" s="38" t="s">
        <v>7474</v>
      </c>
      <c r="Q1033" s="38" t="s">
        <v>7475</v>
      </c>
      <c r="R1033" s="38" t="s">
        <v>7476</v>
      </c>
      <c r="S1033" s="38" t="s">
        <v>14545</v>
      </c>
      <c r="T1033" s="38" t="s">
        <v>7683</v>
      </c>
      <c r="U1033" s="38" t="s">
        <v>11256</v>
      </c>
      <c r="V1033" s="38" t="s">
        <v>11700</v>
      </c>
      <c r="W1033" s="41" t="s">
        <v>7684</v>
      </c>
      <c r="X1033" s="38" t="s">
        <v>13072</v>
      </c>
      <c r="Y1033" s="38" t="s">
        <v>13073</v>
      </c>
    </row>
    <row r="1034" spans="1:25" s="37" customFormat="1" ht="30" customHeight="1" x14ac:dyDescent="0.25">
      <c r="A1034" s="38" t="s">
        <v>7472</v>
      </c>
      <c r="B1034" s="39" t="s">
        <v>6824</v>
      </c>
      <c r="C1034" s="38" t="s">
        <v>7473</v>
      </c>
      <c r="D1034" s="38" t="s">
        <v>14545</v>
      </c>
      <c r="E1034" s="38" t="s">
        <v>14409</v>
      </c>
      <c r="F1034" s="38" t="s">
        <v>11635</v>
      </c>
      <c r="G1034" s="40" t="s">
        <v>15284</v>
      </c>
      <c r="H1034" s="38" t="s">
        <v>23</v>
      </c>
      <c r="I1034" s="38" t="s">
        <v>18</v>
      </c>
      <c r="J1034" s="40">
        <v>63</v>
      </c>
      <c r="K1034" s="40">
        <v>55</v>
      </c>
      <c r="L1034" s="40">
        <v>50</v>
      </c>
      <c r="M1034" s="38" t="s">
        <v>15328</v>
      </c>
      <c r="N1034" s="38" t="s">
        <v>11194</v>
      </c>
      <c r="O1034" s="38" t="s">
        <v>2797</v>
      </c>
      <c r="P1034" s="38" t="s">
        <v>7474</v>
      </c>
      <c r="Q1034" s="38" t="s">
        <v>7475</v>
      </c>
      <c r="R1034" s="38" t="s">
        <v>7476</v>
      </c>
      <c r="S1034" s="38" t="s">
        <v>14545</v>
      </c>
      <c r="T1034" s="38" t="s">
        <v>7683</v>
      </c>
      <c r="U1034" s="38" t="s">
        <v>11164</v>
      </c>
      <c r="V1034" s="38" t="s">
        <v>14545</v>
      </c>
      <c r="W1034" s="41" t="s">
        <v>7477</v>
      </c>
      <c r="X1034" s="38" t="s">
        <v>13072</v>
      </c>
      <c r="Y1034" s="38" t="s">
        <v>13073</v>
      </c>
    </row>
    <row r="1035" spans="1:25" s="37" customFormat="1" ht="30" customHeight="1" x14ac:dyDescent="0.25">
      <c r="A1035" s="38" t="s">
        <v>7685</v>
      </c>
      <c r="B1035" s="39" t="s">
        <v>6824</v>
      </c>
      <c r="C1035" s="38" t="s">
        <v>7686</v>
      </c>
      <c r="D1035" s="38" t="s">
        <v>14545</v>
      </c>
      <c r="E1035" s="38" t="s">
        <v>14434</v>
      </c>
      <c r="F1035" s="38" t="s">
        <v>14435</v>
      </c>
      <c r="G1035" s="40" t="s">
        <v>15383</v>
      </c>
      <c r="H1035" s="38" t="s">
        <v>23</v>
      </c>
      <c r="I1035" s="38" t="s">
        <v>20</v>
      </c>
      <c r="J1035" s="40">
        <v>33</v>
      </c>
      <c r="K1035" s="40">
        <v>27</v>
      </c>
      <c r="L1035" s="40">
        <v>24</v>
      </c>
      <c r="M1035" s="38" t="s">
        <v>15384</v>
      </c>
      <c r="N1035" s="38" t="s">
        <v>9294</v>
      </c>
      <c r="O1035" s="38" t="s">
        <v>6735</v>
      </c>
      <c r="P1035" s="38" t="s">
        <v>4707</v>
      </c>
      <c r="Q1035" s="38" t="s">
        <v>6817</v>
      </c>
      <c r="R1035" s="38" t="s">
        <v>6818</v>
      </c>
      <c r="S1035" s="38" t="s">
        <v>2776</v>
      </c>
      <c r="T1035" s="38" t="s">
        <v>7687</v>
      </c>
      <c r="U1035" s="38" t="s">
        <v>11164</v>
      </c>
      <c r="V1035" s="38" t="s">
        <v>14545</v>
      </c>
      <c r="W1035" s="41" t="s">
        <v>7688</v>
      </c>
      <c r="X1035" s="38" t="s">
        <v>12818</v>
      </c>
      <c r="Y1035" s="38" t="s">
        <v>14545</v>
      </c>
    </row>
    <row r="1036" spans="1:25" s="37" customFormat="1" ht="30" customHeight="1" x14ac:dyDescent="0.25">
      <c r="A1036" s="38" t="s">
        <v>7689</v>
      </c>
      <c r="B1036" s="39" t="s">
        <v>6824</v>
      </c>
      <c r="C1036" s="38" t="s">
        <v>7690</v>
      </c>
      <c r="D1036" s="38" t="s">
        <v>14545</v>
      </c>
      <c r="E1036" s="38" t="s">
        <v>14436</v>
      </c>
      <c r="F1036" s="38" t="s">
        <v>11701</v>
      </c>
      <c r="G1036" s="40" t="s">
        <v>15154</v>
      </c>
      <c r="H1036" s="38" t="s">
        <v>23</v>
      </c>
      <c r="I1036" s="38" t="s">
        <v>20</v>
      </c>
      <c r="J1036" s="40">
        <v>44</v>
      </c>
      <c r="K1036" s="40">
        <v>36</v>
      </c>
      <c r="L1036" s="40">
        <v>32</v>
      </c>
      <c r="M1036" s="38" t="s">
        <v>15385</v>
      </c>
      <c r="N1036" s="38" t="s">
        <v>11148</v>
      </c>
      <c r="O1036" s="38" t="s">
        <v>6097</v>
      </c>
      <c r="P1036" s="38" t="s">
        <v>6098</v>
      </c>
      <c r="Q1036" s="38" t="s">
        <v>7211</v>
      </c>
      <c r="R1036" s="38" t="s">
        <v>6957</v>
      </c>
      <c r="S1036" s="38" t="s">
        <v>6101</v>
      </c>
      <c r="T1036" s="38" t="s">
        <v>6958</v>
      </c>
      <c r="U1036" s="38" t="s">
        <v>11164</v>
      </c>
      <c r="V1036" s="38" t="s">
        <v>14545</v>
      </c>
      <c r="W1036" s="41" t="s">
        <v>7691</v>
      </c>
      <c r="X1036" s="38" t="s">
        <v>12895</v>
      </c>
      <c r="Y1036" s="38" t="s">
        <v>12896</v>
      </c>
    </row>
    <row r="1037" spans="1:25" s="37" customFormat="1" ht="30" customHeight="1" x14ac:dyDescent="0.25">
      <c r="A1037" s="38" t="s">
        <v>7488</v>
      </c>
      <c r="B1037" s="39" t="s">
        <v>6824</v>
      </c>
      <c r="C1037" s="38" t="s">
        <v>7489</v>
      </c>
      <c r="D1037" s="38" t="s">
        <v>7370</v>
      </c>
      <c r="E1037" s="38" t="s">
        <v>14410</v>
      </c>
      <c r="F1037" s="38" t="s">
        <v>9435</v>
      </c>
      <c r="G1037" s="40" t="s">
        <v>15007</v>
      </c>
      <c r="H1037" s="38" t="s">
        <v>2146</v>
      </c>
      <c r="I1037" s="38" t="s">
        <v>22</v>
      </c>
      <c r="J1037" s="40">
        <v>95</v>
      </c>
      <c r="K1037" s="40">
        <v>79</v>
      </c>
      <c r="L1037" s="40">
        <v>69</v>
      </c>
      <c r="M1037" s="38" t="s">
        <v>15335</v>
      </c>
      <c r="N1037" s="38" t="s">
        <v>11637</v>
      </c>
      <c r="O1037" s="38" t="s">
        <v>6322</v>
      </c>
      <c r="P1037" s="38" t="s">
        <v>7372</v>
      </c>
      <c r="Q1037" s="38" t="s">
        <v>7491</v>
      </c>
      <c r="R1037" s="38" t="s">
        <v>7374</v>
      </c>
      <c r="S1037" s="38" t="s">
        <v>7492</v>
      </c>
      <c r="T1037" s="38" t="s">
        <v>7376</v>
      </c>
      <c r="U1037" s="38" t="s">
        <v>11256</v>
      </c>
      <c r="V1037" s="38" t="s">
        <v>11702</v>
      </c>
      <c r="W1037" s="41" t="s">
        <v>7493</v>
      </c>
      <c r="X1037" s="38" t="s">
        <v>12818</v>
      </c>
      <c r="Y1037" s="38" t="s">
        <v>14545</v>
      </c>
    </row>
    <row r="1038" spans="1:25" s="37" customFormat="1" ht="30" customHeight="1" x14ac:dyDescent="0.25">
      <c r="A1038" s="38" t="s">
        <v>7368</v>
      </c>
      <c r="B1038" s="39" t="s">
        <v>6824</v>
      </c>
      <c r="C1038" s="38" t="s">
        <v>7369</v>
      </c>
      <c r="D1038" s="38" t="s">
        <v>7370</v>
      </c>
      <c r="E1038" s="38" t="s">
        <v>14410</v>
      </c>
      <c r="F1038" s="38" t="s">
        <v>9435</v>
      </c>
      <c r="G1038" s="40" t="s">
        <v>15007</v>
      </c>
      <c r="H1038" s="38" t="s">
        <v>23</v>
      </c>
      <c r="I1038" s="38" t="s">
        <v>18</v>
      </c>
      <c r="J1038" s="40">
        <v>84</v>
      </c>
      <c r="K1038" s="40">
        <v>72</v>
      </c>
      <c r="L1038" s="40">
        <v>65</v>
      </c>
      <c r="M1038" s="38" t="s">
        <v>15335</v>
      </c>
      <c r="N1038" s="38" t="s">
        <v>11637</v>
      </c>
      <c r="O1038" s="38" t="s">
        <v>6322</v>
      </c>
      <c r="P1038" s="38" t="s">
        <v>7372</v>
      </c>
      <c r="Q1038" s="38" t="s">
        <v>7491</v>
      </c>
      <c r="R1038" s="38" t="s">
        <v>7374</v>
      </c>
      <c r="S1038" s="38" t="s">
        <v>7492</v>
      </c>
      <c r="T1038" s="38" t="s">
        <v>7376</v>
      </c>
      <c r="U1038" s="38" t="s">
        <v>11164</v>
      </c>
      <c r="V1038" s="38" t="s">
        <v>14545</v>
      </c>
      <c r="W1038" s="41" t="s">
        <v>7377</v>
      </c>
      <c r="X1038" s="38" t="s">
        <v>12818</v>
      </c>
      <c r="Y1038" s="38" t="s">
        <v>14545</v>
      </c>
    </row>
    <row r="1039" spans="1:25" s="37" customFormat="1" ht="30" customHeight="1" x14ac:dyDescent="0.25">
      <c r="A1039" s="38" t="s">
        <v>6985</v>
      </c>
      <c r="B1039" s="39" t="s">
        <v>6824</v>
      </c>
      <c r="C1039" s="38" t="s">
        <v>6986</v>
      </c>
      <c r="D1039" s="38" t="s">
        <v>14545</v>
      </c>
      <c r="E1039" s="38" t="s">
        <v>14422</v>
      </c>
      <c r="F1039" s="38" t="s">
        <v>9360</v>
      </c>
      <c r="G1039" s="40" t="s">
        <v>15087</v>
      </c>
      <c r="H1039" s="38" t="s">
        <v>23</v>
      </c>
      <c r="I1039" s="38" t="s">
        <v>18</v>
      </c>
      <c r="J1039" s="40">
        <v>84</v>
      </c>
      <c r="K1039" s="40">
        <v>72</v>
      </c>
      <c r="L1039" s="40">
        <v>65</v>
      </c>
      <c r="M1039" s="38" t="s">
        <v>15354</v>
      </c>
      <c r="N1039" s="38" t="s">
        <v>9425</v>
      </c>
      <c r="O1039" s="38" t="s">
        <v>6988</v>
      </c>
      <c r="P1039" s="38" t="s">
        <v>6989</v>
      </c>
      <c r="Q1039" s="38" t="s">
        <v>7378</v>
      </c>
      <c r="R1039" s="38" t="s">
        <v>7379</v>
      </c>
      <c r="S1039" s="38" t="s">
        <v>14545</v>
      </c>
      <c r="T1039" s="38" t="s">
        <v>7380</v>
      </c>
      <c r="U1039" s="38" t="s">
        <v>11164</v>
      </c>
      <c r="V1039" s="38" t="s">
        <v>14545</v>
      </c>
      <c r="W1039" s="41" t="s">
        <v>6993</v>
      </c>
      <c r="X1039" s="38" t="s">
        <v>13086</v>
      </c>
      <c r="Y1039" s="38" t="s">
        <v>13087</v>
      </c>
    </row>
    <row r="1040" spans="1:25" s="37" customFormat="1" ht="30" customHeight="1" x14ac:dyDescent="0.25">
      <c r="A1040" s="38" t="s">
        <v>7381</v>
      </c>
      <c r="B1040" s="39" t="s">
        <v>6824</v>
      </c>
      <c r="C1040" s="38" t="s">
        <v>7382</v>
      </c>
      <c r="D1040" s="38" t="s">
        <v>14545</v>
      </c>
      <c r="E1040" s="38" t="s">
        <v>11670</v>
      </c>
      <c r="F1040" s="38" t="s">
        <v>9439</v>
      </c>
      <c r="G1040" s="40" t="s">
        <v>14996</v>
      </c>
      <c r="H1040" s="38" t="s">
        <v>2146</v>
      </c>
      <c r="I1040" s="38" t="s">
        <v>22</v>
      </c>
      <c r="J1040" s="40">
        <v>95</v>
      </c>
      <c r="K1040" s="40">
        <v>78</v>
      </c>
      <c r="L1040" s="40">
        <v>69</v>
      </c>
      <c r="M1040" s="38" t="s">
        <v>15350</v>
      </c>
      <c r="N1040" s="38" t="s">
        <v>11171</v>
      </c>
      <c r="O1040" s="38" t="s">
        <v>6826</v>
      </c>
      <c r="P1040" s="38" t="s">
        <v>7383</v>
      </c>
      <c r="Q1040" s="38" t="s">
        <v>6828</v>
      </c>
      <c r="R1040" s="38" t="s">
        <v>6829</v>
      </c>
      <c r="S1040" s="38" t="s">
        <v>6984</v>
      </c>
      <c r="T1040" s="38" t="s">
        <v>7229</v>
      </c>
      <c r="U1040" s="38" t="s">
        <v>11256</v>
      </c>
      <c r="V1040" s="38" t="s">
        <v>11703</v>
      </c>
      <c r="W1040" s="41" t="s">
        <v>7384</v>
      </c>
      <c r="X1040" s="38" t="s">
        <v>14545</v>
      </c>
      <c r="Y1040" s="38" t="s">
        <v>14545</v>
      </c>
    </row>
    <row r="1041" spans="1:25" s="37" customFormat="1" ht="30" customHeight="1" x14ac:dyDescent="0.25">
      <c r="A1041" s="38" t="s">
        <v>6823</v>
      </c>
      <c r="B1041" s="39" t="s">
        <v>6824</v>
      </c>
      <c r="C1041" s="38" t="s">
        <v>6825</v>
      </c>
      <c r="D1041" s="38" t="s">
        <v>14545</v>
      </c>
      <c r="E1041" s="38" t="s">
        <v>11670</v>
      </c>
      <c r="F1041" s="38" t="s">
        <v>9439</v>
      </c>
      <c r="G1041" s="40" t="s">
        <v>14996</v>
      </c>
      <c r="H1041" s="38" t="s">
        <v>23</v>
      </c>
      <c r="I1041" s="38" t="s">
        <v>18</v>
      </c>
      <c r="J1041" s="40">
        <v>83</v>
      </c>
      <c r="K1041" s="40">
        <v>71</v>
      </c>
      <c r="L1041" s="40">
        <v>64</v>
      </c>
      <c r="M1041" s="38" t="s">
        <v>15350</v>
      </c>
      <c r="N1041" s="38" t="s">
        <v>11171</v>
      </c>
      <c r="O1041" s="38" t="s">
        <v>6826</v>
      </c>
      <c r="P1041" s="38" t="s">
        <v>6827</v>
      </c>
      <c r="Q1041" s="38" t="s">
        <v>6828</v>
      </c>
      <c r="R1041" s="38" t="s">
        <v>6829</v>
      </c>
      <c r="S1041" s="38" t="s">
        <v>6984</v>
      </c>
      <c r="T1041" s="38" t="s">
        <v>7229</v>
      </c>
      <c r="U1041" s="38" t="s">
        <v>11164</v>
      </c>
      <c r="V1041" s="38" t="s">
        <v>14545</v>
      </c>
      <c r="W1041" s="41" t="s">
        <v>6830</v>
      </c>
      <c r="X1041" s="38" t="s">
        <v>14545</v>
      </c>
      <c r="Y1041" s="38" t="s">
        <v>14545</v>
      </c>
    </row>
    <row r="1042" spans="1:25" s="37" customFormat="1" ht="30" customHeight="1" x14ac:dyDescent="0.25">
      <c r="A1042" s="38" t="s">
        <v>7385</v>
      </c>
      <c r="B1042" s="39" t="s">
        <v>6832</v>
      </c>
      <c r="C1042" s="38" t="s">
        <v>7386</v>
      </c>
      <c r="D1042" s="38" t="s">
        <v>14545</v>
      </c>
      <c r="E1042" s="38" t="s">
        <v>14421</v>
      </c>
      <c r="F1042" s="38" t="s">
        <v>11674</v>
      </c>
      <c r="G1042" s="40" t="s">
        <v>14692</v>
      </c>
      <c r="H1042" s="38" t="s">
        <v>23</v>
      </c>
      <c r="I1042" s="38" t="s">
        <v>18</v>
      </c>
      <c r="J1042" s="40">
        <v>84</v>
      </c>
      <c r="K1042" s="40">
        <v>73</v>
      </c>
      <c r="L1042" s="40">
        <v>65</v>
      </c>
      <c r="M1042" s="38" t="s">
        <v>15353</v>
      </c>
      <c r="N1042" s="38" t="s">
        <v>9447</v>
      </c>
      <c r="O1042" s="38" t="s">
        <v>6914</v>
      </c>
      <c r="P1042" s="38" t="s">
        <v>7494</v>
      </c>
      <c r="Q1042" s="38" t="s">
        <v>7389</v>
      </c>
      <c r="R1042" s="38" t="s">
        <v>7390</v>
      </c>
      <c r="S1042" s="38" t="s">
        <v>7391</v>
      </c>
      <c r="T1042" s="38" t="s">
        <v>7392</v>
      </c>
      <c r="U1042" s="38" t="s">
        <v>11164</v>
      </c>
      <c r="V1042" s="38" t="s">
        <v>14545</v>
      </c>
      <c r="W1042" s="41" t="s">
        <v>7393</v>
      </c>
      <c r="X1042" s="38" t="s">
        <v>14545</v>
      </c>
      <c r="Y1042" s="38" t="s">
        <v>14545</v>
      </c>
    </row>
    <row r="1043" spans="1:25" s="37" customFormat="1" ht="30" customHeight="1" x14ac:dyDescent="0.25">
      <c r="A1043" s="38" t="s">
        <v>7394</v>
      </c>
      <c r="B1043" s="39" t="s">
        <v>6832</v>
      </c>
      <c r="C1043" s="38" t="s">
        <v>7395</v>
      </c>
      <c r="D1043" s="38" t="s">
        <v>14545</v>
      </c>
      <c r="E1043" s="38" t="s">
        <v>14421</v>
      </c>
      <c r="F1043" s="38" t="s">
        <v>11674</v>
      </c>
      <c r="G1043" s="40" t="s">
        <v>14692</v>
      </c>
      <c r="H1043" s="38" t="s">
        <v>2146</v>
      </c>
      <c r="I1043" s="38" t="s">
        <v>22</v>
      </c>
      <c r="J1043" s="40">
        <v>95</v>
      </c>
      <c r="K1043" s="40">
        <v>79</v>
      </c>
      <c r="L1043" s="40">
        <v>70</v>
      </c>
      <c r="M1043" s="38" t="s">
        <v>15353</v>
      </c>
      <c r="N1043" s="38" t="s">
        <v>9447</v>
      </c>
      <c r="O1043" s="38" t="s">
        <v>6914</v>
      </c>
      <c r="P1043" s="38" t="s">
        <v>7396</v>
      </c>
      <c r="Q1043" s="38" t="s">
        <v>7389</v>
      </c>
      <c r="R1043" s="38" t="s">
        <v>7390</v>
      </c>
      <c r="S1043" s="38" t="s">
        <v>7391</v>
      </c>
      <c r="T1043" s="38" t="s">
        <v>7392</v>
      </c>
      <c r="U1043" s="38" t="s">
        <v>11256</v>
      </c>
      <c r="V1043" s="38" t="s">
        <v>11704</v>
      </c>
      <c r="W1043" s="41" t="s">
        <v>7397</v>
      </c>
      <c r="X1043" s="38" t="s">
        <v>12818</v>
      </c>
      <c r="Y1043" s="38" t="s">
        <v>14545</v>
      </c>
    </row>
    <row r="1044" spans="1:25" s="37" customFormat="1" ht="30" customHeight="1" x14ac:dyDescent="0.25">
      <c r="A1044" s="38" t="s">
        <v>7004</v>
      </c>
      <c r="B1044" s="39" t="s">
        <v>6832</v>
      </c>
      <c r="C1044" s="38" t="s">
        <v>7239</v>
      </c>
      <c r="D1044" s="38" t="s">
        <v>14545</v>
      </c>
      <c r="E1044" s="38" t="s">
        <v>2500</v>
      </c>
      <c r="F1044" s="38" t="s">
        <v>14545</v>
      </c>
      <c r="G1044" s="40" t="s">
        <v>15355</v>
      </c>
      <c r="H1044" s="38" t="s">
        <v>23</v>
      </c>
      <c r="I1044" s="38" t="s">
        <v>18</v>
      </c>
      <c r="J1044" s="40">
        <v>77</v>
      </c>
      <c r="K1044" s="40">
        <v>64</v>
      </c>
      <c r="L1044" s="40">
        <v>56</v>
      </c>
      <c r="M1044" s="38" t="s">
        <v>15356</v>
      </c>
      <c r="N1044" s="38" t="s">
        <v>11171</v>
      </c>
      <c r="O1044" s="38" t="s">
        <v>2501</v>
      </c>
      <c r="P1044" s="38" t="s">
        <v>7005</v>
      </c>
      <c r="Q1044" s="38" t="s">
        <v>7398</v>
      </c>
      <c r="R1044" s="38" t="s">
        <v>7399</v>
      </c>
      <c r="S1044" s="38" t="s">
        <v>7400</v>
      </c>
      <c r="T1044" s="38" t="s">
        <v>7401</v>
      </c>
      <c r="U1044" s="38" t="s">
        <v>11164</v>
      </c>
      <c r="V1044" s="38" t="s">
        <v>14545</v>
      </c>
      <c r="W1044" s="41" t="s">
        <v>7008</v>
      </c>
      <c r="X1044" s="38" t="s">
        <v>13200</v>
      </c>
      <c r="Y1044" s="38" t="s">
        <v>14545</v>
      </c>
    </row>
    <row r="1045" spans="1:25" s="37" customFormat="1" ht="30" customHeight="1" x14ac:dyDescent="0.25">
      <c r="A1045" s="38" t="s">
        <v>7402</v>
      </c>
      <c r="B1045" s="39" t="s">
        <v>6832</v>
      </c>
      <c r="C1045" s="38" t="s">
        <v>7403</v>
      </c>
      <c r="D1045" s="38" t="s">
        <v>14545</v>
      </c>
      <c r="E1045" s="38" t="s">
        <v>2500</v>
      </c>
      <c r="F1045" s="38" t="s">
        <v>14545</v>
      </c>
      <c r="G1045" s="40" t="s">
        <v>15355</v>
      </c>
      <c r="H1045" s="38" t="s">
        <v>23</v>
      </c>
      <c r="I1045" s="38" t="s">
        <v>18</v>
      </c>
      <c r="J1045" s="40">
        <v>119</v>
      </c>
      <c r="K1045" s="40">
        <v>99</v>
      </c>
      <c r="L1045" s="40">
        <v>87</v>
      </c>
      <c r="M1045" s="38" t="s">
        <v>15356</v>
      </c>
      <c r="N1045" s="38" t="s">
        <v>11171</v>
      </c>
      <c r="O1045" s="38" t="s">
        <v>2501</v>
      </c>
      <c r="P1045" s="38" t="s">
        <v>7005</v>
      </c>
      <c r="Q1045" s="38" t="s">
        <v>7398</v>
      </c>
      <c r="R1045" s="38" t="s">
        <v>7399</v>
      </c>
      <c r="S1045" s="38" t="s">
        <v>7400</v>
      </c>
      <c r="T1045" s="38" t="s">
        <v>7401</v>
      </c>
      <c r="U1045" s="38" t="s">
        <v>11164</v>
      </c>
      <c r="V1045" s="38" t="s">
        <v>14545</v>
      </c>
      <c r="W1045" s="41" t="s">
        <v>7404</v>
      </c>
      <c r="X1045" s="38" t="s">
        <v>13200</v>
      </c>
      <c r="Y1045" s="38" t="s">
        <v>14545</v>
      </c>
    </row>
    <row r="1046" spans="1:25" s="37" customFormat="1" ht="30" customHeight="1" x14ac:dyDescent="0.25">
      <c r="A1046" s="38" t="s">
        <v>7405</v>
      </c>
      <c r="B1046" s="39" t="s">
        <v>6832</v>
      </c>
      <c r="C1046" s="38" t="s">
        <v>7406</v>
      </c>
      <c r="D1046" s="38" t="s">
        <v>14545</v>
      </c>
      <c r="E1046" s="38" t="s">
        <v>14433</v>
      </c>
      <c r="F1046" s="38" t="s">
        <v>11697</v>
      </c>
      <c r="G1046" s="40" t="s">
        <v>15381</v>
      </c>
      <c r="H1046" s="38" t="s">
        <v>2146</v>
      </c>
      <c r="I1046" s="38" t="s">
        <v>22</v>
      </c>
      <c r="J1046" s="40">
        <v>105</v>
      </c>
      <c r="K1046" s="40">
        <v>87</v>
      </c>
      <c r="L1046" s="40">
        <v>76</v>
      </c>
      <c r="M1046" s="38" t="s">
        <v>15382</v>
      </c>
      <c r="N1046" s="38" t="s">
        <v>11457</v>
      </c>
      <c r="O1046" s="38" t="s">
        <v>7206</v>
      </c>
      <c r="P1046" s="38" t="s">
        <v>7207</v>
      </c>
      <c r="Q1046" s="38" t="s">
        <v>7208</v>
      </c>
      <c r="R1046" s="38" t="s">
        <v>7407</v>
      </c>
      <c r="S1046" s="38" t="s">
        <v>7305</v>
      </c>
      <c r="T1046" s="38" t="s">
        <v>7408</v>
      </c>
      <c r="U1046" s="38" t="s">
        <v>11256</v>
      </c>
      <c r="V1046" s="38" t="s">
        <v>11705</v>
      </c>
      <c r="W1046" s="41" t="s">
        <v>7409</v>
      </c>
      <c r="X1046" s="38" t="s">
        <v>12818</v>
      </c>
      <c r="Y1046" s="38" t="s">
        <v>14545</v>
      </c>
    </row>
    <row r="1047" spans="1:25" s="37" customFormat="1" ht="30" customHeight="1" x14ac:dyDescent="0.25">
      <c r="A1047" s="38" t="s">
        <v>7410</v>
      </c>
      <c r="B1047" s="39" t="s">
        <v>6832</v>
      </c>
      <c r="C1047" s="38" t="s">
        <v>7411</v>
      </c>
      <c r="D1047" s="38" t="s">
        <v>14545</v>
      </c>
      <c r="E1047" s="38" t="s">
        <v>2500</v>
      </c>
      <c r="F1047" s="38" t="s">
        <v>14545</v>
      </c>
      <c r="G1047" s="40" t="s">
        <v>15355</v>
      </c>
      <c r="H1047" s="38" t="s">
        <v>2146</v>
      </c>
      <c r="I1047" s="38" t="s">
        <v>22</v>
      </c>
      <c r="J1047" s="40">
        <v>112</v>
      </c>
      <c r="K1047" s="40">
        <v>93</v>
      </c>
      <c r="L1047" s="40">
        <v>82</v>
      </c>
      <c r="M1047" s="38" t="s">
        <v>15356</v>
      </c>
      <c r="N1047" s="38" t="s">
        <v>11171</v>
      </c>
      <c r="O1047" s="38" t="s">
        <v>2501</v>
      </c>
      <c r="P1047" s="38" t="s">
        <v>7005</v>
      </c>
      <c r="Q1047" s="38" t="s">
        <v>7398</v>
      </c>
      <c r="R1047" s="38" t="s">
        <v>7399</v>
      </c>
      <c r="S1047" s="38" t="s">
        <v>7400</v>
      </c>
      <c r="T1047" s="38" t="s">
        <v>7401</v>
      </c>
      <c r="U1047" s="38" t="s">
        <v>11256</v>
      </c>
      <c r="V1047" s="38" t="s">
        <v>11706</v>
      </c>
      <c r="W1047" s="41" t="s">
        <v>7412</v>
      </c>
      <c r="X1047" s="38" t="s">
        <v>13200</v>
      </c>
      <c r="Y1047" s="38" t="s">
        <v>14545</v>
      </c>
    </row>
    <row r="1048" spans="1:25" s="37" customFormat="1" ht="30" customHeight="1" x14ac:dyDescent="0.25">
      <c r="A1048" s="38" t="s">
        <v>7413</v>
      </c>
      <c r="B1048" s="39" t="s">
        <v>6832</v>
      </c>
      <c r="C1048" s="38" t="s">
        <v>7414</v>
      </c>
      <c r="D1048" s="38" t="s">
        <v>14545</v>
      </c>
      <c r="E1048" s="38" t="s">
        <v>14423</v>
      </c>
      <c r="F1048" s="38" t="s">
        <v>9441</v>
      </c>
      <c r="G1048" s="40" t="s">
        <v>15000</v>
      </c>
      <c r="H1048" s="38" t="s">
        <v>2146</v>
      </c>
      <c r="I1048" s="38" t="s">
        <v>22</v>
      </c>
      <c r="J1048" s="40">
        <v>93</v>
      </c>
      <c r="K1048" s="40">
        <v>78</v>
      </c>
      <c r="L1048" s="40">
        <v>68</v>
      </c>
      <c r="M1048" s="38" t="s">
        <v>15357</v>
      </c>
      <c r="N1048" s="38" t="s">
        <v>11675</v>
      </c>
      <c r="O1048" s="38" t="s">
        <v>7233</v>
      </c>
      <c r="P1048" s="38" t="s">
        <v>7234</v>
      </c>
      <c r="Q1048" s="38" t="s">
        <v>7235</v>
      </c>
      <c r="R1048" s="38" t="s">
        <v>7236</v>
      </c>
      <c r="S1048" s="38" t="s">
        <v>14545</v>
      </c>
      <c r="T1048" s="38" t="s">
        <v>7237</v>
      </c>
      <c r="U1048" s="38" t="s">
        <v>11256</v>
      </c>
      <c r="V1048" s="38" t="s">
        <v>11707</v>
      </c>
      <c r="W1048" s="41" t="s">
        <v>7415</v>
      </c>
      <c r="X1048" s="38" t="s">
        <v>12895</v>
      </c>
      <c r="Y1048" s="38" t="s">
        <v>12896</v>
      </c>
    </row>
    <row r="1049" spans="1:25" s="37" customFormat="1" ht="30" customHeight="1" x14ac:dyDescent="0.25">
      <c r="A1049" s="38" t="s">
        <v>7230</v>
      </c>
      <c r="B1049" s="39" t="s">
        <v>6832</v>
      </c>
      <c r="C1049" s="38" t="s">
        <v>7231</v>
      </c>
      <c r="D1049" s="38" t="s">
        <v>14545</v>
      </c>
      <c r="E1049" s="38" t="s">
        <v>14423</v>
      </c>
      <c r="F1049" s="38" t="s">
        <v>9441</v>
      </c>
      <c r="G1049" s="40" t="s">
        <v>15000</v>
      </c>
      <c r="H1049" s="38" t="s">
        <v>23</v>
      </c>
      <c r="I1049" s="38" t="s">
        <v>18</v>
      </c>
      <c r="J1049" s="40">
        <v>81</v>
      </c>
      <c r="K1049" s="40">
        <v>70</v>
      </c>
      <c r="L1049" s="40">
        <v>64</v>
      </c>
      <c r="M1049" s="38" t="s">
        <v>15357</v>
      </c>
      <c r="N1049" s="38" t="s">
        <v>11675</v>
      </c>
      <c r="O1049" s="38" t="s">
        <v>7233</v>
      </c>
      <c r="P1049" s="38" t="s">
        <v>7234</v>
      </c>
      <c r="Q1049" s="38" t="s">
        <v>7235</v>
      </c>
      <c r="R1049" s="38" t="s">
        <v>7236</v>
      </c>
      <c r="S1049" s="38" t="s">
        <v>14545</v>
      </c>
      <c r="T1049" s="38" t="s">
        <v>7237</v>
      </c>
      <c r="U1049" s="38" t="s">
        <v>11164</v>
      </c>
      <c r="V1049" s="38" t="s">
        <v>14545</v>
      </c>
      <c r="W1049" s="41" t="s">
        <v>7238</v>
      </c>
      <c r="X1049" s="38" t="s">
        <v>12895</v>
      </c>
      <c r="Y1049" s="38" t="s">
        <v>12896</v>
      </c>
    </row>
    <row r="1050" spans="1:25" s="37" customFormat="1" ht="30" customHeight="1" x14ac:dyDescent="0.25">
      <c r="A1050" s="38" t="s">
        <v>7241</v>
      </c>
      <c r="B1050" s="39" t="s">
        <v>6832</v>
      </c>
      <c r="C1050" s="38" t="s">
        <v>7242</v>
      </c>
      <c r="D1050" s="38" t="s">
        <v>14545</v>
      </c>
      <c r="E1050" s="38" t="s">
        <v>11708</v>
      </c>
      <c r="F1050" s="38" t="s">
        <v>11709</v>
      </c>
      <c r="G1050" s="40" t="s">
        <v>14958</v>
      </c>
      <c r="H1050" s="38" t="s">
        <v>2146</v>
      </c>
      <c r="I1050" s="38" t="s">
        <v>22</v>
      </c>
      <c r="J1050" s="40">
        <v>76</v>
      </c>
      <c r="K1050" s="40">
        <v>63</v>
      </c>
      <c r="L1050" s="40">
        <v>55</v>
      </c>
      <c r="M1050" s="38" t="s">
        <v>15386</v>
      </c>
      <c r="N1050" s="38" t="s">
        <v>11710</v>
      </c>
      <c r="O1050" s="38" t="s">
        <v>5509</v>
      </c>
      <c r="P1050" s="38" t="s">
        <v>5510</v>
      </c>
      <c r="Q1050" s="38" t="s">
        <v>6843</v>
      </c>
      <c r="R1050" s="38" t="s">
        <v>7243</v>
      </c>
      <c r="S1050" s="38" t="s">
        <v>6845</v>
      </c>
      <c r="T1050" s="38" t="s">
        <v>7244</v>
      </c>
      <c r="U1050" s="38" t="s">
        <v>11256</v>
      </c>
      <c r="V1050" s="38" t="s">
        <v>11711</v>
      </c>
      <c r="W1050" s="41" t="s">
        <v>7245</v>
      </c>
      <c r="X1050" s="38" t="s">
        <v>13207</v>
      </c>
      <c r="Y1050" s="38" t="s">
        <v>13208</v>
      </c>
    </row>
    <row r="1051" spans="1:25" s="37" customFormat="1" ht="30" customHeight="1" x14ac:dyDescent="0.25">
      <c r="A1051" s="38" t="s">
        <v>6840</v>
      </c>
      <c r="B1051" s="39" t="s">
        <v>6832</v>
      </c>
      <c r="C1051" s="38" t="s">
        <v>6841</v>
      </c>
      <c r="D1051" s="38" t="s">
        <v>14545</v>
      </c>
      <c r="E1051" s="38" t="s">
        <v>11708</v>
      </c>
      <c r="F1051" s="38" t="s">
        <v>11709</v>
      </c>
      <c r="G1051" s="40" t="s">
        <v>14958</v>
      </c>
      <c r="H1051" s="38" t="s">
        <v>23</v>
      </c>
      <c r="I1051" s="38" t="s">
        <v>18</v>
      </c>
      <c r="J1051" s="40">
        <v>49</v>
      </c>
      <c r="K1051" s="40">
        <v>41</v>
      </c>
      <c r="L1051" s="40">
        <v>36</v>
      </c>
      <c r="M1051" s="38" t="s">
        <v>15386</v>
      </c>
      <c r="N1051" s="38" t="s">
        <v>11710</v>
      </c>
      <c r="O1051" s="38" t="s">
        <v>5509</v>
      </c>
      <c r="P1051" s="38" t="s">
        <v>5510</v>
      </c>
      <c r="Q1051" s="38" t="s">
        <v>6843</v>
      </c>
      <c r="R1051" s="38" t="s">
        <v>7243</v>
      </c>
      <c r="S1051" s="38" t="s">
        <v>6845</v>
      </c>
      <c r="T1051" s="38" t="s">
        <v>7244</v>
      </c>
      <c r="U1051" s="38" t="s">
        <v>11164</v>
      </c>
      <c r="V1051" s="38" t="s">
        <v>14545</v>
      </c>
      <c r="W1051" s="41" t="s">
        <v>6846</v>
      </c>
      <c r="X1051" s="38" t="s">
        <v>13207</v>
      </c>
      <c r="Y1051" s="38" t="s">
        <v>13208</v>
      </c>
    </row>
    <row r="1052" spans="1:25" s="37" customFormat="1" ht="30" customHeight="1" x14ac:dyDescent="0.25">
      <c r="A1052" s="38" t="s">
        <v>7246</v>
      </c>
      <c r="B1052" s="39" t="s">
        <v>6832</v>
      </c>
      <c r="C1052" s="38" t="s">
        <v>7247</v>
      </c>
      <c r="D1052" s="38" t="s">
        <v>14545</v>
      </c>
      <c r="E1052" s="38" t="s">
        <v>6996</v>
      </c>
      <c r="F1052" s="38" t="s">
        <v>14545</v>
      </c>
      <c r="G1052" s="40" t="s">
        <v>15034</v>
      </c>
      <c r="H1052" s="38" t="s">
        <v>2146</v>
      </c>
      <c r="I1052" s="38" t="s">
        <v>22</v>
      </c>
      <c r="J1052" s="40">
        <v>53</v>
      </c>
      <c r="K1052" s="40">
        <v>44</v>
      </c>
      <c r="L1052" s="40">
        <v>39</v>
      </c>
      <c r="M1052" s="38" t="s">
        <v>15344</v>
      </c>
      <c r="N1052" s="38" t="s">
        <v>11663</v>
      </c>
      <c r="O1052" s="38" t="s">
        <v>6997</v>
      </c>
      <c r="P1052" s="38" t="s">
        <v>6998</v>
      </c>
      <c r="Q1052" s="38" t="s">
        <v>7248</v>
      </c>
      <c r="R1052" s="38" t="s">
        <v>7249</v>
      </c>
      <c r="S1052" s="38" t="s">
        <v>7250</v>
      </c>
      <c r="T1052" s="38" t="s">
        <v>7251</v>
      </c>
      <c r="U1052" s="38" t="s">
        <v>11256</v>
      </c>
      <c r="V1052" s="38" t="s">
        <v>11712</v>
      </c>
      <c r="W1052" s="41" t="s">
        <v>7252</v>
      </c>
      <c r="X1052" s="38" t="s">
        <v>13097</v>
      </c>
      <c r="Y1052" s="38" t="s">
        <v>13098</v>
      </c>
    </row>
    <row r="1053" spans="1:25" s="37" customFormat="1" ht="30" customHeight="1" x14ac:dyDescent="0.25">
      <c r="A1053" s="38" t="s">
        <v>6994</v>
      </c>
      <c r="B1053" s="39" t="s">
        <v>6832</v>
      </c>
      <c r="C1053" s="38" t="s">
        <v>6995</v>
      </c>
      <c r="D1053" s="38" t="s">
        <v>14545</v>
      </c>
      <c r="E1053" s="38" t="s">
        <v>6996</v>
      </c>
      <c r="F1053" s="38" t="s">
        <v>14545</v>
      </c>
      <c r="G1053" s="40" t="s">
        <v>15034</v>
      </c>
      <c r="H1053" s="38" t="s">
        <v>23</v>
      </c>
      <c r="I1053" s="38" t="s">
        <v>18</v>
      </c>
      <c r="J1053" s="40">
        <v>45</v>
      </c>
      <c r="K1053" s="40">
        <v>38</v>
      </c>
      <c r="L1053" s="40">
        <v>33</v>
      </c>
      <c r="M1053" s="38" t="s">
        <v>15344</v>
      </c>
      <c r="N1053" s="38" t="s">
        <v>11663</v>
      </c>
      <c r="O1053" s="38" t="s">
        <v>6997</v>
      </c>
      <c r="P1053" s="38" t="s">
        <v>6998</v>
      </c>
      <c r="Q1053" s="38" t="s">
        <v>7248</v>
      </c>
      <c r="R1053" s="38" t="s">
        <v>7249</v>
      </c>
      <c r="S1053" s="38" t="s">
        <v>7250</v>
      </c>
      <c r="T1053" s="38" t="s">
        <v>7251</v>
      </c>
      <c r="U1053" s="38" t="s">
        <v>11164</v>
      </c>
      <c r="V1053" s="38" t="s">
        <v>14545</v>
      </c>
      <c r="W1053" s="41" t="s">
        <v>7003</v>
      </c>
      <c r="X1053" s="38" t="s">
        <v>13097</v>
      </c>
      <c r="Y1053" s="38" t="s">
        <v>13098</v>
      </c>
    </row>
    <row r="1054" spans="1:25" s="37" customFormat="1" ht="30" customHeight="1" x14ac:dyDescent="0.25">
      <c r="A1054" s="38" t="s">
        <v>6831</v>
      </c>
      <c r="B1054" s="39" t="s">
        <v>6832</v>
      </c>
      <c r="C1054" s="38" t="s">
        <v>7009</v>
      </c>
      <c r="D1054" s="38" t="s">
        <v>14545</v>
      </c>
      <c r="E1054" s="38" t="s">
        <v>5260</v>
      </c>
      <c r="F1054" s="38" t="s">
        <v>14545</v>
      </c>
      <c r="G1054" s="40" t="s">
        <v>15049</v>
      </c>
      <c r="H1054" s="38" t="s">
        <v>6833</v>
      </c>
      <c r="I1054" s="38" t="s">
        <v>18</v>
      </c>
      <c r="J1054" s="40">
        <v>49</v>
      </c>
      <c r="K1054" s="40">
        <v>41</v>
      </c>
      <c r="L1054" s="40">
        <v>36</v>
      </c>
      <c r="M1054" s="38" t="s">
        <v>15387</v>
      </c>
      <c r="N1054" s="38" t="s">
        <v>11426</v>
      </c>
      <c r="O1054" s="38" t="s">
        <v>6834</v>
      </c>
      <c r="P1054" s="38" t="s">
        <v>6835</v>
      </c>
      <c r="Q1054" s="38" t="s">
        <v>8114</v>
      </c>
      <c r="R1054" s="38" t="s">
        <v>7306</v>
      </c>
      <c r="S1054" s="38" t="s">
        <v>8971</v>
      </c>
      <c r="T1054" s="38" t="s">
        <v>7012</v>
      </c>
      <c r="U1054" s="38" t="s">
        <v>11164</v>
      </c>
      <c r="V1054" s="38" t="s">
        <v>14545</v>
      </c>
      <c r="W1054" s="41" t="s">
        <v>6839</v>
      </c>
      <c r="X1054" s="38" t="s">
        <v>12895</v>
      </c>
      <c r="Y1054" s="38" t="s">
        <v>12896</v>
      </c>
    </row>
    <row r="1055" spans="1:25" s="37" customFormat="1" ht="30" customHeight="1" x14ac:dyDescent="0.25">
      <c r="A1055" s="38" t="s">
        <v>7013</v>
      </c>
      <c r="B1055" s="39" t="s">
        <v>6832</v>
      </c>
      <c r="C1055" s="38" t="s">
        <v>7014</v>
      </c>
      <c r="D1055" s="38" t="s">
        <v>14545</v>
      </c>
      <c r="E1055" s="38" t="s">
        <v>6633</v>
      </c>
      <c r="F1055" s="38" t="s">
        <v>14545</v>
      </c>
      <c r="G1055" s="40" t="s">
        <v>15388</v>
      </c>
      <c r="H1055" s="38" t="s">
        <v>23</v>
      </c>
      <c r="I1055" s="38" t="s">
        <v>20</v>
      </c>
      <c r="J1055" s="40">
        <v>42</v>
      </c>
      <c r="K1055" s="40">
        <v>35</v>
      </c>
      <c r="L1055" s="40">
        <v>31</v>
      </c>
      <c r="M1055" s="38" t="s">
        <v>15389</v>
      </c>
      <c r="N1055" s="38" t="s">
        <v>9453</v>
      </c>
      <c r="O1055" s="38" t="s">
        <v>6634</v>
      </c>
      <c r="P1055" s="38" t="s">
        <v>6635</v>
      </c>
      <c r="Q1055" s="38" t="s">
        <v>6636</v>
      </c>
      <c r="R1055" s="38" t="s">
        <v>6637</v>
      </c>
      <c r="S1055" s="38" t="s">
        <v>6638</v>
      </c>
      <c r="T1055" s="38" t="s">
        <v>6639</v>
      </c>
      <c r="U1055" s="38" t="s">
        <v>11164</v>
      </c>
      <c r="V1055" s="38" t="s">
        <v>14545</v>
      </c>
      <c r="W1055" s="41" t="s">
        <v>7015</v>
      </c>
      <c r="X1055" s="38" t="s">
        <v>13209</v>
      </c>
      <c r="Y1055" s="38" t="s">
        <v>13210</v>
      </c>
    </row>
    <row r="1056" spans="1:25" s="37" customFormat="1" ht="30" customHeight="1" x14ac:dyDescent="0.25">
      <c r="A1056" s="38" t="s">
        <v>7416</v>
      </c>
      <c r="B1056" s="39" t="s">
        <v>7417</v>
      </c>
      <c r="C1056" s="38" t="s">
        <v>7418</v>
      </c>
      <c r="D1056" s="38" t="s">
        <v>14545</v>
      </c>
      <c r="E1056" s="38" t="s">
        <v>14422</v>
      </c>
      <c r="F1056" s="38" t="s">
        <v>9360</v>
      </c>
      <c r="G1056" s="40" t="s">
        <v>15087</v>
      </c>
      <c r="H1056" s="38" t="s">
        <v>2146</v>
      </c>
      <c r="I1056" s="38" t="s">
        <v>22</v>
      </c>
      <c r="J1056" s="40">
        <v>97</v>
      </c>
      <c r="K1056" s="40">
        <v>80</v>
      </c>
      <c r="L1056" s="40">
        <v>71</v>
      </c>
      <c r="M1056" s="38" t="s">
        <v>15354</v>
      </c>
      <c r="N1056" s="38" t="s">
        <v>9425</v>
      </c>
      <c r="O1056" s="38" t="s">
        <v>6988</v>
      </c>
      <c r="P1056" s="38" t="s">
        <v>6989</v>
      </c>
      <c r="Q1056" s="38" t="s">
        <v>7378</v>
      </c>
      <c r="R1056" s="38" t="s">
        <v>7379</v>
      </c>
      <c r="S1056" s="38" t="s">
        <v>14545</v>
      </c>
      <c r="T1056" s="38" t="s">
        <v>7380</v>
      </c>
      <c r="U1056" s="38" t="s">
        <v>11256</v>
      </c>
      <c r="V1056" s="38" t="s">
        <v>11713</v>
      </c>
      <c r="W1056" s="41" t="s">
        <v>7419</v>
      </c>
      <c r="X1056" s="38" t="s">
        <v>13086</v>
      </c>
      <c r="Y1056" s="38" t="s">
        <v>13087</v>
      </c>
    </row>
    <row r="1057" spans="1:25" s="37" customFormat="1" ht="30" customHeight="1" x14ac:dyDescent="0.25">
      <c r="A1057" s="38" t="s">
        <v>7495</v>
      </c>
      <c r="B1057" s="39" t="s">
        <v>6848</v>
      </c>
      <c r="C1057" s="38" t="s">
        <v>7496</v>
      </c>
      <c r="D1057" s="38" t="s">
        <v>14545</v>
      </c>
      <c r="E1057" s="38" t="s">
        <v>11632</v>
      </c>
      <c r="F1057" s="38" t="s">
        <v>9432</v>
      </c>
      <c r="G1057" s="40" t="s">
        <v>15315</v>
      </c>
      <c r="H1057" s="38" t="s">
        <v>2146</v>
      </c>
      <c r="I1057" s="38" t="s">
        <v>22</v>
      </c>
      <c r="J1057" s="40">
        <v>99</v>
      </c>
      <c r="K1057" s="40">
        <v>82</v>
      </c>
      <c r="L1057" s="40">
        <v>72</v>
      </c>
      <c r="M1057" s="38" t="s">
        <v>15316</v>
      </c>
      <c r="N1057" s="38" t="s">
        <v>9294</v>
      </c>
      <c r="O1057" s="38" t="s">
        <v>5689</v>
      </c>
      <c r="P1057" s="38" t="s">
        <v>7255</v>
      </c>
      <c r="Q1057" s="38" t="s">
        <v>7256</v>
      </c>
      <c r="R1057" s="38" t="s">
        <v>7257</v>
      </c>
      <c r="S1057" s="38" t="s">
        <v>14545</v>
      </c>
      <c r="T1057" s="38" t="s">
        <v>7499</v>
      </c>
      <c r="U1057" s="38" t="s">
        <v>11256</v>
      </c>
      <c r="V1057" s="38" t="s">
        <v>11714</v>
      </c>
      <c r="W1057" s="41" t="s">
        <v>7500</v>
      </c>
      <c r="X1057" s="38" t="s">
        <v>14545</v>
      </c>
      <c r="Y1057" s="38" t="s">
        <v>14545</v>
      </c>
    </row>
    <row r="1058" spans="1:25" s="37" customFormat="1" ht="30" customHeight="1" x14ac:dyDescent="0.25">
      <c r="A1058" s="38" t="s">
        <v>7253</v>
      </c>
      <c r="B1058" s="39" t="s">
        <v>6848</v>
      </c>
      <c r="C1058" s="38" t="s">
        <v>7254</v>
      </c>
      <c r="D1058" s="38" t="s">
        <v>14545</v>
      </c>
      <c r="E1058" s="38" t="s">
        <v>11632</v>
      </c>
      <c r="F1058" s="38" t="s">
        <v>9432</v>
      </c>
      <c r="G1058" s="40" t="s">
        <v>15315</v>
      </c>
      <c r="H1058" s="38" t="s">
        <v>23</v>
      </c>
      <c r="I1058" s="38" t="s">
        <v>18</v>
      </c>
      <c r="J1058" s="40">
        <v>83</v>
      </c>
      <c r="K1058" s="40">
        <v>72</v>
      </c>
      <c r="L1058" s="40">
        <v>65</v>
      </c>
      <c r="M1058" s="38" t="s">
        <v>15316</v>
      </c>
      <c r="N1058" s="38" t="s">
        <v>9294</v>
      </c>
      <c r="O1058" s="38" t="s">
        <v>5689</v>
      </c>
      <c r="P1058" s="38" t="s">
        <v>7255</v>
      </c>
      <c r="Q1058" s="38" t="s">
        <v>7256</v>
      </c>
      <c r="R1058" s="38" t="s">
        <v>7257</v>
      </c>
      <c r="S1058" s="38" t="s">
        <v>14545</v>
      </c>
      <c r="T1058" s="38" t="s">
        <v>7499</v>
      </c>
      <c r="U1058" s="38" t="s">
        <v>11164</v>
      </c>
      <c r="V1058" s="38" t="s">
        <v>14545</v>
      </c>
      <c r="W1058" s="41" t="s">
        <v>7258</v>
      </c>
      <c r="X1058" s="38" t="s">
        <v>14545</v>
      </c>
      <c r="Y1058" s="38" t="s">
        <v>14545</v>
      </c>
    </row>
    <row r="1059" spans="1:25" s="37" customFormat="1" ht="30" customHeight="1" x14ac:dyDescent="0.25">
      <c r="A1059" s="38" t="s">
        <v>7016</v>
      </c>
      <c r="B1059" s="39" t="s">
        <v>6848</v>
      </c>
      <c r="C1059" s="38" t="s">
        <v>7017</v>
      </c>
      <c r="D1059" s="38" t="s">
        <v>6850</v>
      </c>
      <c r="E1059" s="38" t="s">
        <v>14431</v>
      </c>
      <c r="F1059" s="38" t="s">
        <v>9448</v>
      </c>
      <c r="G1059" s="40" t="s">
        <v>15351</v>
      </c>
      <c r="H1059" s="38" t="s">
        <v>2146</v>
      </c>
      <c r="I1059" s="38" t="s">
        <v>22</v>
      </c>
      <c r="J1059" s="40">
        <v>96</v>
      </c>
      <c r="K1059" s="40">
        <v>80</v>
      </c>
      <c r="L1059" s="40">
        <v>70</v>
      </c>
      <c r="M1059" s="38" t="s">
        <v>15377</v>
      </c>
      <c r="N1059" s="38" t="s">
        <v>11194</v>
      </c>
      <c r="O1059" s="38" t="s">
        <v>6851</v>
      </c>
      <c r="P1059" s="38" t="s">
        <v>6852</v>
      </c>
      <c r="Q1059" s="38" t="s">
        <v>6853</v>
      </c>
      <c r="R1059" s="38" t="s">
        <v>6854</v>
      </c>
      <c r="S1059" s="38" t="s">
        <v>14545</v>
      </c>
      <c r="T1059" s="38" t="s">
        <v>7019</v>
      </c>
      <c r="U1059" s="38" t="s">
        <v>11256</v>
      </c>
      <c r="V1059" s="38" t="s">
        <v>11715</v>
      </c>
      <c r="W1059" s="41" t="s">
        <v>7020</v>
      </c>
      <c r="X1059" s="38" t="s">
        <v>12895</v>
      </c>
      <c r="Y1059" s="38" t="s">
        <v>12896</v>
      </c>
    </row>
    <row r="1060" spans="1:25" s="37" customFormat="1" ht="30" customHeight="1" x14ac:dyDescent="0.25">
      <c r="A1060" s="38" t="s">
        <v>6847</v>
      </c>
      <c r="B1060" s="39" t="s">
        <v>6848</v>
      </c>
      <c r="C1060" s="38" t="s">
        <v>6849</v>
      </c>
      <c r="D1060" s="38" t="s">
        <v>6850</v>
      </c>
      <c r="E1060" s="38" t="s">
        <v>14431</v>
      </c>
      <c r="F1060" s="38" t="s">
        <v>9448</v>
      </c>
      <c r="G1060" s="40" t="s">
        <v>15351</v>
      </c>
      <c r="H1060" s="38" t="s">
        <v>23</v>
      </c>
      <c r="I1060" s="38" t="s">
        <v>18</v>
      </c>
      <c r="J1060" s="40">
        <v>84</v>
      </c>
      <c r="K1060" s="40">
        <v>72</v>
      </c>
      <c r="L1060" s="40">
        <v>65</v>
      </c>
      <c r="M1060" s="38" t="s">
        <v>15377</v>
      </c>
      <c r="N1060" s="38" t="s">
        <v>11194</v>
      </c>
      <c r="O1060" s="38" t="s">
        <v>6851</v>
      </c>
      <c r="P1060" s="38" t="s">
        <v>6852</v>
      </c>
      <c r="Q1060" s="38" t="s">
        <v>6853</v>
      </c>
      <c r="R1060" s="38" t="s">
        <v>6854</v>
      </c>
      <c r="S1060" s="38" t="s">
        <v>14545</v>
      </c>
      <c r="T1060" s="38" t="s">
        <v>7019</v>
      </c>
      <c r="U1060" s="38" t="s">
        <v>11164</v>
      </c>
      <c r="V1060" s="38" t="s">
        <v>14545</v>
      </c>
      <c r="W1060" s="41" t="s">
        <v>6855</v>
      </c>
      <c r="X1060" s="38" t="s">
        <v>12895</v>
      </c>
      <c r="Y1060" s="38" t="s">
        <v>12896</v>
      </c>
    </row>
    <row r="1061" spans="1:25" s="37" customFormat="1" ht="30" customHeight="1" x14ac:dyDescent="0.25">
      <c r="A1061" s="38" t="s">
        <v>7259</v>
      </c>
      <c r="B1061" s="39" t="s">
        <v>7022</v>
      </c>
      <c r="C1061" s="38" t="s">
        <v>7260</v>
      </c>
      <c r="D1061" s="38" t="s">
        <v>14545</v>
      </c>
      <c r="E1061" s="38" t="s">
        <v>11681</v>
      </c>
      <c r="F1061" s="38" t="s">
        <v>11682</v>
      </c>
      <c r="G1061" s="40" t="s">
        <v>14976</v>
      </c>
      <c r="H1061" s="38" t="s">
        <v>2146</v>
      </c>
      <c r="I1061" s="38" t="s">
        <v>22</v>
      </c>
      <c r="J1061" s="40">
        <v>76</v>
      </c>
      <c r="K1061" s="40">
        <v>63</v>
      </c>
      <c r="L1061" s="40">
        <v>55</v>
      </c>
      <c r="M1061" s="38" t="s">
        <v>15360</v>
      </c>
      <c r="N1061" s="38" t="s">
        <v>9447</v>
      </c>
      <c r="O1061" s="38" t="s">
        <v>7262</v>
      </c>
      <c r="P1061" s="38" t="s">
        <v>13201</v>
      </c>
      <c r="Q1061" s="38" t="s">
        <v>7264</v>
      </c>
      <c r="R1061" s="38" t="s">
        <v>7265</v>
      </c>
      <c r="S1061" s="38" t="s">
        <v>14545</v>
      </c>
      <c r="T1061" s="38" t="s">
        <v>7266</v>
      </c>
      <c r="U1061" s="38" t="s">
        <v>11256</v>
      </c>
      <c r="V1061" s="38" t="s">
        <v>11716</v>
      </c>
      <c r="W1061" s="41" t="s">
        <v>7267</v>
      </c>
      <c r="X1061" s="38" t="s">
        <v>12799</v>
      </c>
      <c r="Y1061" s="38" t="s">
        <v>12800</v>
      </c>
    </row>
    <row r="1062" spans="1:25" s="37" customFormat="1" ht="30" customHeight="1" x14ac:dyDescent="0.25">
      <c r="A1062" s="38" t="s">
        <v>7268</v>
      </c>
      <c r="B1062" s="39" t="s">
        <v>7022</v>
      </c>
      <c r="C1062" s="38" t="s">
        <v>7269</v>
      </c>
      <c r="D1062" s="38" t="s">
        <v>14545</v>
      </c>
      <c r="E1062" s="38" t="s">
        <v>7033</v>
      </c>
      <c r="F1062" s="38" t="s">
        <v>14545</v>
      </c>
      <c r="G1062" s="40" t="s">
        <v>14990</v>
      </c>
      <c r="H1062" s="38" t="s">
        <v>2146</v>
      </c>
      <c r="I1062" s="38" t="s">
        <v>22</v>
      </c>
      <c r="J1062" s="40">
        <v>90</v>
      </c>
      <c r="K1062" s="40">
        <v>74</v>
      </c>
      <c r="L1062" s="40">
        <v>65</v>
      </c>
      <c r="M1062" s="38" t="s">
        <v>15343</v>
      </c>
      <c r="N1062" s="38" t="s">
        <v>9506</v>
      </c>
      <c r="O1062" s="38" t="s">
        <v>7035</v>
      </c>
      <c r="P1062" s="38" t="s">
        <v>7036</v>
      </c>
      <c r="Q1062" s="38" t="s">
        <v>7037</v>
      </c>
      <c r="R1062" s="38" t="s">
        <v>7270</v>
      </c>
      <c r="S1062" s="38" t="s">
        <v>7271</v>
      </c>
      <c r="T1062" s="38" t="s">
        <v>7272</v>
      </c>
      <c r="U1062" s="38" t="s">
        <v>11256</v>
      </c>
      <c r="V1062" s="38" t="s">
        <v>11717</v>
      </c>
      <c r="W1062" s="41" t="s">
        <v>7273</v>
      </c>
      <c r="X1062" s="38" t="s">
        <v>13191</v>
      </c>
      <c r="Y1062" s="38" t="s">
        <v>13192</v>
      </c>
    </row>
    <row r="1063" spans="1:25" s="37" customFormat="1" ht="30" customHeight="1" x14ac:dyDescent="0.25">
      <c r="A1063" s="38" t="s">
        <v>7031</v>
      </c>
      <c r="B1063" s="39" t="s">
        <v>7022</v>
      </c>
      <c r="C1063" s="38" t="s">
        <v>7032</v>
      </c>
      <c r="D1063" s="38" t="s">
        <v>14545</v>
      </c>
      <c r="E1063" s="38" t="s">
        <v>7033</v>
      </c>
      <c r="F1063" s="38" t="s">
        <v>14545</v>
      </c>
      <c r="G1063" s="40" t="s">
        <v>14990</v>
      </c>
      <c r="H1063" s="38" t="s">
        <v>7034</v>
      </c>
      <c r="I1063" s="38" t="s">
        <v>18</v>
      </c>
      <c r="J1063" s="40">
        <v>65</v>
      </c>
      <c r="K1063" s="40">
        <v>54</v>
      </c>
      <c r="L1063" s="40">
        <v>47</v>
      </c>
      <c r="M1063" s="38" t="s">
        <v>15343</v>
      </c>
      <c r="N1063" s="38" t="s">
        <v>9506</v>
      </c>
      <c r="O1063" s="38" t="s">
        <v>7035</v>
      </c>
      <c r="P1063" s="38" t="s">
        <v>7036</v>
      </c>
      <c r="Q1063" s="38" t="s">
        <v>7037</v>
      </c>
      <c r="R1063" s="38" t="s">
        <v>7270</v>
      </c>
      <c r="S1063" s="38" t="s">
        <v>7271</v>
      </c>
      <c r="T1063" s="38" t="s">
        <v>7272</v>
      </c>
      <c r="U1063" s="38" t="s">
        <v>11164</v>
      </c>
      <c r="V1063" s="38" t="s">
        <v>14545</v>
      </c>
      <c r="W1063" s="41" t="s">
        <v>7041</v>
      </c>
      <c r="X1063" s="38" t="s">
        <v>13191</v>
      </c>
      <c r="Y1063" s="38" t="s">
        <v>13192</v>
      </c>
    </row>
    <row r="1064" spans="1:25" s="37" customFormat="1" ht="30" customHeight="1" x14ac:dyDescent="0.25">
      <c r="A1064" s="38" t="s">
        <v>7052</v>
      </c>
      <c r="B1064" s="39" t="s">
        <v>7022</v>
      </c>
      <c r="C1064" s="38" t="s">
        <v>7053</v>
      </c>
      <c r="D1064" s="38" t="s">
        <v>14545</v>
      </c>
      <c r="E1064" s="38" t="s">
        <v>7033</v>
      </c>
      <c r="F1064" s="38" t="s">
        <v>14545</v>
      </c>
      <c r="G1064" s="40" t="s">
        <v>14990</v>
      </c>
      <c r="H1064" s="38" t="s">
        <v>7034</v>
      </c>
      <c r="I1064" s="38" t="s">
        <v>18</v>
      </c>
      <c r="J1064" s="40">
        <v>97</v>
      </c>
      <c r="K1064" s="40">
        <v>81</v>
      </c>
      <c r="L1064" s="40">
        <v>71</v>
      </c>
      <c r="M1064" s="38" t="s">
        <v>15343</v>
      </c>
      <c r="N1064" s="38" t="s">
        <v>9506</v>
      </c>
      <c r="O1064" s="38" t="s">
        <v>7035</v>
      </c>
      <c r="P1064" s="38" t="s">
        <v>7036</v>
      </c>
      <c r="Q1064" s="38" t="s">
        <v>7037</v>
      </c>
      <c r="R1064" s="38" t="s">
        <v>7270</v>
      </c>
      <c r="S1064" s="38" t="s">
        <v>7271</v>
      </c>
      <c r="T1064" s="38" t="s">
        <v>7272</v>
      </c>
      <c r="U1064" s="38" t="s">
        <v>11164</v>
      </c>
      <c r="V1064" s="38" t="s">
        <v>14545</v>
      </c>
      <c r="W1064" s="41" t="s">
        <v>7054</v>
      </c>
      <c r="X1064" s="38" t="s">
        <v>13191</v>
      </c>
      <c r="Y1064" s="38" t="s">
        <v>13192</v>
      </c>
    </row>
    <row r="1065" spans="1:25" s="37" customFormat="1" ht="30" customHeight="1" x14ac:dyDescent="0.25">
      <c r="A1065" s="38" t="s">
        <v>7274</v>
      </c>
      <c r="B1065" s="39" t="s">
        <v>7022</v>
      </c>
      <c r="C1065" s="38" t="s">
        <v>7275</v>
      </c>
      <c r="D1065" s="38" t="s">
        <v>14545</v>
      </c>
      <c r="E1065" s="38" t="s">
        <v>7044</v>
      </c>
      <c r="F1065" s="38" t="s">
        <v>14545</v>
      </c>
      <c r="G1065" s="40" t="s">
        <v>14901</v>
      </c>
      <c r="H1065" s="38" t="s">
        <v>2146</v>
      </c>
      <c r="I1065" s="38" t="s">
        <v>22</v>
      </c>
      <c r="J1065" s="40">
        <v>71</v>
      </c>
      <c r="K1065" s="40">
        <v>59</v>
      </c>
      <c r="L1065" s="40">
        <v>52</v>
      </c>
      <c r="M1065" s="38" t="s">
        <v>15361</v>
      </c>
      <c r="N1065" s="38" t="s">
        <v>9294</v>
      </c>
      <c r="O1065" s="38" t="s">
        <v>7045</v>
      </c>
      <c r="P1065" s="38" t="s">
        <v>7046</v>
      </c>
      <c r="Q1065" s="38" t="s">
        <v>7047</v>
      </c>
      <c r="R1065" s="38" t="s">
        <v>7048</v>
      </c>
      <c r="S1065" s="38" t="s">
        <v>7049</v>
      </c>
      <c r="T1065" s="38" t="s">
        <v>7050</v>
      </c>
      <c r="U1065" s="38" t="s">
        <v>11256</v>
      </c>
      <c r="V1065" s="38" t="s">
        <v>11718</v>
      </c>
      <c r="W1065" s="41" t="s">
        <v>7276</v>
      </c>
      <c r="X1065" s="38" t="s">
        <v>12799</v>
      </c>
      <c r="Y1065" s="38" t="s">
        <v>12800</v>
      </c>
    </row>
    <row r="1066" spans="1:25" s="37" customFormat="1" ht="30" customHeight="1" x14ac:dyDescent="0.25">
      <c r="A1066" s="38" t="s">
        <v>7277</v>
      </c>
      <c r="B1066" s="39" t="s">
        <v>7022</v>
      </c>
      <c r="C1066" s="38" t="s">
        <v>7278</v>
      </c>
      <c r="D1066" s="38" t="s">
        <v>14545</v>
      </c>
      <c r="E1066" s="38" t="s">
        <v>14425</v>
      </c>
      <c r="F1066" s="38" t="s">
        <v>9443</v>
      </c>
      <c r="G1066" s="40" t="s">
        <v>15362</v>
      </c>
      <c r="H1066" s="38" t="s">
        <v>2146</v>
      </c>
      <c r="I1066" s="38" t="s">
        <v>22</v>
      </c>
      <c r="J1066" s="40">
        <v>73</v>
      </c>
      <c r="K1066" s="40">
        <v>61</v>
      </c>
      <c r="L1066" s="40">
        <v>53</v>
      </c>
      <c r="M1066" s="38" t="s">
        <v>15363</v>
      </c>
      <c r="N1066" s="38" t="s">
        <v>9447</v>
      </c>
      <c r="O1066" s="38" t="s">
        <v>7025</v>
      </c>
      <c r="P1066" s="38" t="s">
        <v>7026</v>
      </c>
      <c r="Q1066" s="38" t="s">
        <v>7027</v>
      </c>
      <c r="R1066" s="38" t="s">
        <v>7028</v>
      </c>
      <c r="S1066" s="38" t="s">
        <v>14545</v>
      </c>
      <c r="T1066" s="38" t="s">
        <v>7279</v>
      </c>
      <c r="U1066" s="38" t="s">
        <v>11256</v>
      </c>
      <c r="V1066" s="38" t="s">
        <v>11719</v>
      </c>
      <c r="W1066" s="41" t="s">
        <v>7280</v>
      </c>
      <c r="X1066" s="38" t="s">
        <v>13074</v>
      </c>
      <c r="Y1066" s="38" t="s">
        <v>13075</v>
      </c>
    </row>
    <row r="1067" spans="1:25" s="37" customFormat="1" ht="30" customHeight="1" x14ac:dyDescent="0.25">
      <c r="A1067" s="38" t="s">
        <v>7042</v>
      </c>
      <c r="B1067" s="39" t="s">
        <v>7022</v>
      </c>
      <c r="C1067" s="38" t="s">
        <v>7043</v>
      </c>
      <c r="D1067" s="38" t="s">
        <v>14545</v>
      </c>
      <c r="E1067" s="38" t="s">
        <v>7044</v>
      </c>
      <c r="F1067" s="38" t="s">
        <v>14545</v>
      </c>
      <c r="G1067" s="40" t="s">
        <v>14901</v>
      </c>
      <c r="H1067" s="38" t="s">
        <v>23</v>
      </c>
      <c r="I1067" s="38" t="s">
        <v>18</v>
      </c>
      <c r="J1067" s="40">
        <v>59</v>
      </c>
      <c r="K1067" s="40">
        <v>49</v>
      </c>
      <c r="L1067" s="40">
        <v>43</v>
      </c>
      <c r="M1067" s="38" t="s">
        <v>15361</v>
      </c>
      <c r="N1067" s="38" t="s">
        <v>9294</v>
      </c>
      <c r="O1067" s="38" t="s">
        <v>7045</v>
      </c>
      <c r="P1067" s="38" t="s">
        <v>7046</v>
      </c>
      <c r="Q1067" s="38" t="s">
        <v>7047</v>
      </c>
      <c r="R1067" s="38" t="s">
        <v>7048</v>
      </c>
      <c r="S1067" s="38" t="s">
        <v>7049</v>
      </c>
      <c r="T1067" s="38" t="s">
        <v>7050</v>
      </c>
      <c r="U1067" s="38" t="s">
        <v>11164</v>
      </c>
      <c r="V1067" s="38" t="s">
        <v>14545</v>
      </c>
      <c r="W1067" s="41" t="s">
        <v>7051</v>
      </c>
      <c r="X1067" s="38" t="s">
        <v>12799</v>
      </c>
      <c r="Y1067" s="38" t="s">
        <v>12800</v>
      </c>
    </row>
    <row r="1068" spans="1:25" s="37" customFormat="1" ht="30" customHeight="1" x14ac:dyDescent="0.25">
      <c r="A1068" s="38" t="s">
        <v>7021</v>
      </c>
      <c r="B1068" s="39" t="s">
        <v>7022</v>
      </c>
      <c r="C1068" s="38" t="s">
        <v>7023</v>
      </c>
      <c r="D1068" s="38" t="s">
        <v>14545</v>
      </c>
      <c r="E1068" s="38" t="s">
        <v>14425</v>
      </c>
      <c r="F1068" s="38" t="s">
        <v>9443</v>
      </c>
      <c r="G1068" s="40" t="s">
        <v>15362</v>
      </c>
      <c r="H1068" s="38" t="s">
        <v>23</v>
      </c>
      <c r="I1068" s="38" t="s">
        <v>18</v>
      </c>
      <c r="J1068" s="40">
        <v>63</v>
      </c>
      <c r="K1068" s="40">
        <v>55</v>
      </c>
      <c r="L1068" s="40">
        <v>50</v>
      </c>
      <c r="M1068" s="38" t="s">
        <v>15363</v>
      </c>
      <c r="N1068" s="38" t="s">
        <v>9447</v>
      </c>
      <c r="O1068" s="38" t="s">
        <v>7025</v>
      </c>
      <c r="P1068" s="38" t="s">
        <v>7026</v>
      </c>
      <c r="Q1068" s="38" t="s">
        <v>7027</v>
      </c>
      <c r="R1068" s="38" t="s">
        <v>7028</v>
      </c>
      <c r="S1068" s="38" t="s">
        <v>14545</v>
      </c>
      <c r="T1068" s="38" t="s">
        <v>7279</v>
      </c>
      <c r="U1068" s="38" t="s">
        <v>11164</v>
      </c>
      <c r="V1068" s="38" t="s">
        <v>14545</v>
      </c>
      <c r="W1068" s="41" t="s">
        <v>7030</v>
      </c>
      <c r="X1068" s="38" t="s">
        <v>13074</v>
      </c>
      <c r="Y1068" s="38" t="s">
        <v>13075</v>
      </c>
    </row>
    <row r="1069" spans="1:25" s="37" customFormat="1" ht="30" customHeight="1" x14ac:dyDescent="0.25">
      <c r="A1069" s="38" t="s">
        <v>7281</v>
      </c>
      <c r="B1069" s="39" t="s">
        <v>7056</v>
      </c>
      <c r="C1069" s="38" t="s">
        <v>7282</v>
      </c>
      <c r="D1069" s="38" t="s">
        <v>14545</v>
      </c>
      <c r="E1069" s="38" t="s">
        <v>7063</v>
      </c>
      <c r="F1069" s="38" t="s">
        <v>14545</v>
      </c>
      <c r="G1069" s="40" t="s">
        <v>15106</v>
      </c>
      <c r="H1069" s="38" t="s">
        <v>2146</v>
      </c>
      <c r="I1069" s="38" t="s">
        <v>22</v>
      </c>
      <c r="J1069" s="40">
        <v>54</v>
      </c>
      <c r="K1069" s="40">
        <v>45</v>
      </c>
      <c r="L1069" s="40">
        <v>40</v>
      </c>
      <c r="M1069" s="38" t="s">
        <v>15369</v>
      </c>
      <c r="N1069" s="38" t="s">
        <v>9304</v>
      </c>
      <c r="O1069" s="38" t="s">
        <v>6859</v>
      </c>
      <c r="P1069" s="38" t="s">
        <v>6459</v>
      </c>
      <c r="Q1069" s="38" t="s">
        <v>7064</v>
      </c>
      <c r="R1069" s="38" t="s">
        <v>7622</v>
      </c>
      <c r="S1069" s="38" t="s">
        <v>7283</v>
      </c>
      <c r="T1069" s="38" t="s">
        <v>7066</v>
      </c>
      <c r="U1069" s="38" t="s">
        <v>11256</v>
      </c>
      <c r="V1069" s="38" t="s">
        <v>11720</v>
      </c>
      <c r="W1069" s="41" t="s">
        <v>7284</v>
      </c>
      <c r="X1069" s="38" t="s">
        <v>12818</v>
      </c>
      <c r="Y1069" s="38" t="s">
        <v>14545</v>
      </c>
    </row>
    <row r="1070" spans="1:25" s="37" customFormat="1" ht="30" customHeight="1" x14ac:dyDescent="0.25">
      <c r="A1070" s="38" t="s">
        <v>7055</v>
      </c>
      <c r="B1070" s="39" t="s">
        <v>7056</v>
      </c>
      <c r="C1070" s="38" t="s">
        <v>7057</v>
      </c>
      <c r="D1070" s="38" t="s">
        <v>14545</v>
      </c>
      <c r="E1070" s="38" t="s">
        <v>14437</v>
      </c>
      <c r="F1070" s="38" t="s">
        <v>9164</v>
      </c>
      <c r="G1070" s="40" t="s">
        <v>15390</v>
      </c>
      <c r="H1070" s="38" t="s">
        <v>23</v>
      </c>
      <c r="I1070" s="38" t="s">
        <v>20</v>
      </c>
      <c r="J1070" s="40">
        <v>54</v>
      </c>
      <c r="K1070" s="40">
        <v>45</v>
      </c>
      <c r="L1070" s="40">
        <v>39</v>
      </c>
      <c r="M1070" s="38" t="s">
        <v>15391</v>
      </c>
      <c r="N1070" s="38" t="s">
        <v>11721</v>
      </c>
      <c r="O1070" s="38" t="s">
        <v>6657</v>
      </c>
      <c r="P1070" s="38" t="s">
        <v>4442</v>
      </c>
      <c r="Q1070" s="38" t="s">
        <v>6521</v>
      </c>
      <c r="R1070" s="38" t="s">
        <v>6652</v>
      </c>
      <c r="S1070" s="38" t="s">
        <v>10523</v>
      </c>
      <c r="T1070" s="38" t="s">
        <v>6654</v>
      </c>
      <c r="U1070" s="38" t="s">
        <v>11164</v>
      </c>
      <c r="V1070" s="38" t="s">
        <v>14545</v>
      </c>
      <c r="W1070" s="41" t="s">
        <v>7058</v>
      </c>
      <c r="X1070" s="38" t="s">
        <v>12818</v>
      </c>
      <c r="Y1070" s="38" t="s">
        <v>14545</v>
      </c>
    </row>
    <row r="1071" spans="1:25" s="37" customFormat="1" ht="30" customHeight="1" x14ac:dyDescent="0.25">
      <c r="A1071" s="38" t="s">
        <v>7059</v>
      </c>
      <c r="B1071" s="39" t="s">
        <v>7060</v>
      </c>
      <c r="C1071" s="38" t="s">
        <v>7061</v>
      </c>
      <c r="D1071" s="38" t="s">
        <v>14545</v>
      </c>
      <c r="E1071" s="38" t="s">
        <v>14438</v>
      </c>
      <c r="F1071" s="38" t="s">
        <v>9451</v>
      </c>
      <c r="G1071" s="40" t="s">
        <v>15392</v>
      </c>
      <c r="H1071" s="38" t="s">
        <v>23</v>
      </c>
      <c r="I1071" s="38" t="s">
        <v>20</v>
      </c>
      <c r="J1071" s="40">
        <v>59</v>
      </c>
      <c r="K1071" s="40">
        <v>49</v>
      </c>
      <c r="L1071" s="40">
        <v>43</v>
      </c>
      <c r="M1071" s="38" t="s">
        <v>15393</v>
      </c>
      <c r="N1071" s="38" t="s">
        <v>11143</v>
      </c>
      <c r="O1071" s="38" t="s">
        <v>6717</v>
      </c>
      <c r="P1071" s="38" t="s">
        <v>6718</v>
      </c>
      <c r="Q1071" s="38" t="s">
        <v>6719</v>
      </c>
      <c r="R1071" s="38" t="s">
        <v>6720</v>
      </c>
      <c r="S1071" s="38" t="s">
        <v>6721</v>
      </c>
      <c r="T1071" s="38" t="s">
        <v>6722</v>
      </c>
      <c r="U1071" s="38" t="s">
        <v>11164</v>
      </c>
      <c r="V1071" s="38" t="s">
        <v>14545</v>
      </c>
      <c r="W1071" s="41" t="s">
        <v>7062</v>
      </c>
      <c r="X1071" s="38" t="s">
        <v>12891</v>
      </c>
      <c r="Y1071" s="38" t="s">
        <v>12892</v>
      </c>
    </row>
    <row r="1072" spans="1:25" s="37" customFormat="1" ht="30" customHeight="1" x14ac:dyDescent="0.25">
      <c r="A1072" s="38" t="s">
        <v>7420</v>
      </c>
      <c r="B1072" s="39" t="s">
        <v>7286</v>
      </c>
      <c r="C1072" s="38" t="s">
        <v>7421</v>
      </c>
      <c r="D1072" s="38" t="s">
        <v>14545</v>
      </c>
      <c r="E1072" s="38" t="s">
        <v>7288</v>
      </c>
      <c r="F1072" s="38" t="s">
        <v>14545</v>
      </c>
      <c r="G1072" s="40" t="s">
        <v>14976</v>
      </c>
      <c r="H1072" s="38" t="s">
        <v>2146</v>
      </c>
      <c r="I1072" s="38" t="s">
        <v>22</v>
      </c>
      <c r="J1072" s="40">
        <v>76</v>
      </c>
      <c r="K1072" s="40">
        <v>63</v>
      </c>
      <c r="L1072" s="40">
        <v>55</v>
      </c>
      <c r="M1072" s="38" t="s">
        <v>15358</v>
      </c>
      <c r="N1072" s="38" t="s">
        <v>9447</v>
      </c>
      <c r="O1072" s="38" t="s">
        <v>7289</v>
      </c>
      <c r="P1072" s="38" t="s">
        <v>7290</v>
      </c>
      <c r="Q1072" s="38" t="s">
        <v>10758</v>
      </c>
      <c r="R1072" s="38" t="s">
        <v>7423</v>
      </c>
      <c r="S1072" s="38" t="s">
        <v>13701</v>
      </c>
      <c r="T1072" s="38" t="s">
        <v>7425</v>
      </c>
      <c r="U1072" s="38" t="s">
        <v>11256</v>
      </c>
      <c r="V1072" s="38" t="s">
        <v>11722</v>
      </c>
      <c r="W1072" s="41" t="s">
        <v>7426</v>
      </c>
      <c r="X1072" s="38" t="s">
        <v>13013</v>
      </c>
      <c r="Y1072" s="38" t="s">
        <v>13014</v>
      </c>
    </row>
    <row r="1073" spans="1:25" s="37" customFormat="1" ht="30" customHeight="1" x14ac:dyDescent="0.25">
      <c r="A1073" s="38" t="s">
        <v>7285</v>
      </c>
      <c r="B1073" s="39" t="s">
        <v>7286</v>
      </c>
      <c r="C1073" s="38" t="s">
        <v>7287</v>
      </c>
      <c r="D1073" s="38" t="s">
        <v>14545</v>
      </c>
      <c r="E1073" s="38" t="s">
        <v>7288</v>
      </c>
      <c r="F1073" s="38" t="s">
        <v>14545</v>
      </c>
      <c r="G1073" s="40" t="s">
        <v>14976</v>
      </c>
      <c r="H1073" s="38" t="s">
        <v>23</v>
      </c>
      <c r="I1073" s="38" t="s">
        <v>18</v>
      </c>
      <c r="J1073" s="40">
        <v>57</v>
      </c>
      <c r="K1073" s="40">
        <v>47</v>
      </c>
      <c r="L1073" s="40">
        <v>42</v>
      </c>
      <c r="M1073" s="38" t="s">
        <v>15358</v>
      </c>
      <c r="N1073" s="38" t="s">
        <v>9447</v>
      </c>
      <c r="O1073" s="38" t="s">
        <v>7289</v>
      </c>
      <c r="P1073" s="38" t="s">
        <v>7290</v>
      </c>
      <c r="Q1073" s="38" t="s">
        <v>10758</v>
      </c>
      <c r="R1073" s="38" t="s">
        <v>7423</v>
      </c>
      <c r="S1073" s="38" t="s">
        <v>13701</v>
      </c>
      <c r="T1073" s="38" t="s">
        <v>7425</v>
      </c>
      <c r="U1073" s="38" t="s">
        <v>11164</v>
      </c>
      <c r="V1073" s="38" t="s">
        <v>14545</v>
      </c>
      <c r="W1073" s="41" t="s">
        <v>7295</v>
      </c>
      <c r="X1073" s="38" t="s">
        <v>13013</v>
      </c>
      <c r="Y1073" s="38" t="s">
        <v>13014</v>
      </c>
    </row>
    <row r="1074" spans="1:25" s="37" customFormat="1" ht="30" customHeight="1" x14ac:dyDescent="0.25">
      <c r="A1074" s="38" t="s">
        <v>6856</v>
      </c>
      <c r="B1074" s="39" t="s">
        <v>6857</v>
      </c>
      <c r="C1074" s="38" t="s">
        <v>7296</v>
      </c>
      <c r="D1074" s="38" t="s">
        <v>14545</v>
      </c>
      <c r="E1074" s="38" t="s">
        <v>7063</v>
      </c>
      <c r="F1074" s="38" t="s">
        <v>14545</v>
      </c>
      <c r="G1074" s="40" t="s">
        <v>15106</v>
      </c>
      <c r="H1074" s="38" t="s">
        <v>23</v>
      </c>
      <c r="I1074" s="38" t="s">
        <v>18</v>
      </c>
      <c r="J1074" s="40">
        <v>41</v>
      </c>
      <c r="K1074" s="40">
        <v>35</v>
      </c>
      <c r="L1074" s="40">
        <v>31</v>
      </c>
      <c r="M1074" s="38" t="s">
        <v>15369</v>
      </c>
      <c r="N1074" s="38" t="s">
        <v>9304</v>
      </c>
      <c r="O1074" s="38" t="s">
        <v>6859</v>
      </c>
      <c r="P1074" s="38" t="s">
        <v>6459</v>
      </c>
      <c r="Q1074" s="38" t="s">
        <v>7064</v>
      </c>
      <c r="R1074" s="38" t="s">
        <v>7622</v>
      </c>
      <c r="S1074" s="38" t="s">
        <v>7283</v>
      </c>
      <c r="T1074" s="38" t="s">
        <v>7066</v>
      </c>
      <c r="U1074" s="38" t="s">
        <v>11164</v>
      </c>
      <c r="V1074" s="38" t="s">
        <v>14545</v>
      </c>
      <c r="W1074" s="41" t="s">
        <v>6862</v>
      </c>
      <c r="X1074" s="38" t="s">
        <v>12818</v>
      </c>
      <c r="Y1074" s="38" t="s">
        <v>14545</v>
      </c>
    </row>
    <row r="1075" spans="1:25" s="37" customFormat="1" ht="30" customHeight="1" x14ac:dyDescent="0.25">
      <c r="A1075" s="38" t="s">
        <v>7067</v>
      </c>
      <c r="B1075" s="39" t="s">
        <v>6857</v>
      </c>
      <c r="C1075" s="38" t="s">
        <v>7068</v>
      </c>
      <c r="D1075" s="38" t="s">
        <v>6865</v>
      </c>
      <c r="E1075" s="38" t="s">
        <v>14424</v>
      </c>
      <c r="F1075" s="38" t="s">
        <v>9442</v>
      </c>
      <c r="G1075" s="40" t="s">
        <v>15079</v>
      </c>
      <c r="H1075" s="38" t="s">
        <v>2146</v>
      </c>
      <c r="I1075" s="38" t="s">
        <v>22</v>
      </c>
      <c r="J1075" s="40">
        <v>98</v>
      </c>
      <c r="K1075" s="40">
        <v>82</v>
      </c>
      <c r="L1075" s="40">
        <v>72</v>
      </c>
      <c r="M1075" s="38" t="s">
        <v>15359</v>
      </c>
      <c r="N1075" s="38" t="s">
        <v>9506</v>
      </c>
      <c r="O1075" s="38" t="s">
        <v>5951</v>
      </c>
      <c r="P1075" s="38" t="s">
        <v>6867</v>
      </c>
      <c r="Q1075" s="38" t="s">
        <v>7069</v>
      </c>
      <c r="R1075" s="38" t="s">
        <v>6869</v>
      </c>
      <c r="S1075" s="38" t="s">
        <v>9697</v>
      </c>
      <c r="T1075" s="38" t="s">
        <v>7070</v>
      </c>
      <c r="U1075" s="38" t="s">
        <v>11256</v>
      </c>
      <c r="V1075" s="38" t="s">
        <v>11723</v>
      </c>
      <c r="W1075" s="41" t="s">
        <v>7071</v>
      </c>
      <c r="X1075" s="38" t="s">
        <v>12818</v>
      </c>
      <c r="Y1075" s="38" t="s">
        <v>14545</v>
      </c>
    </row>
    <row r="1076" spans="1:25" s="37" customFormat="1" ht="30" customHeight="1" x14ac:dyDescent="0.25">
      <c r="A1076" s="38" t="s">
        <v>6863</v>
      </c>
      <c r="B1076" s="39" t="s">
        <v>6857</v>
      </c>
      <c r="C1076" s="38" t="s">
        <v>6864</v>
      </c>
      <c r="D1076" s="38" t="s">
        <v>6865</v>
      </c>
      <c r="E1076" s="38" t="s">
        <v>14424</v>
      </c>
      <c r="F1076" s="38" t="s">
        <v>9442</v>
      </c>
      <c r="G1076" s="40" t="s">
        <v>15079</v>
      </c>
      <c r="H1076" s="38" t="s">
        <v>23</v>
      </c>
      <c r="I1076" s="38" t="s">
        <v>18</v>
      </c>
      <c r="J1076" s="40">
        <v>82</v>
      </c>
      <c r="K1076" s="40">
        <v>70</v>
      </c>
      <c r="L1076" s="40">
        <v>64</v>
      </c>
      <c r="M1076" s="38" t="s">
        <v>15359</v>
      </c>
      <c r="N1076" s="38" t="s">
        <v>9506</v>
      </c>
      <c r="O1076" s="38" t="s">
        <v>5951</v>
      </c>
      <c r="P1076" s="38" t="s">
        <v>6867</v>
      </c>
      <c r="Q1076" s="38" t="s">
        <v>7069</v>
      </c>
      <c r="R1076" s="38" t="s">
        <v>6869</v>
      </c>
      <c r="S1076" s="38" t="s">
        <v>9697</v>
      </c>
      <c r="T1076" s="38" t="s">
        <v>7070</v>
      </c>
      <c r="U1076" s="38" t="s">
        <v>11164</v>
      </c>
      <c r="V1076" s="38" t="s">
        <v>14545</v>
      </c>
      <c r="W1076" s="41" t="s">
        <v>6870</v>
      </c>
      <c r="X1076" s="38" t="s">
        <v>12818</v>
      </c>
      <c r="Y1076" s="38" t="s">
        <v>14545</v>
      </c>
    </row>
    <row r="1077" spans="1:25" s="37" customFormat="1" ht="30" customHeight="1" x14ac:dyDescent="0.25">
      <c r="A1077" s="38" t="s">
        <v>7072</v>
      </c>
      <c r="B1077" s="39" t="s">
        <v>6857</v>
      </c>
      <c r="C1077" s="38" t="s">
        <v>7073</v>
      </c>
      <c r="D1077" s="38" t="s">
        <v>14545</v>
      </c>
      <c r="E1077" s="38" t="s">
        <v>6546</v>
      </c>
      <c r="F1077" s="38" t="s">
        <v>14545</v>
      </c>
      <c r="G1077" s="40" t="s">
        <v>15331</v>
      </c>
      <c r="H1077" s="38" t="s">
        <v>23</v>
      </c>
      <c r="I1077" s="38" t="s">
        <v>20</v>
      </c>
      <c r="J1077" s="40">
        <v>43</v>
      </c>
      <c r="K1077" s="40">
        <v>35</v>
      </c>
      <c r="L1077" s="40">
        <v>31</v>
      </c>
      <c r="M1077" s="38" t="s">
        <v>15394</v>
      </c>
      <c r="N1077" s="38" t="s">
        <v>11331</v>
      </c>
      <c r="O1077" s="38" t="s">
        <v>6012</v>
      </c>
      <c r="P1077" s="38" t="s">
        <v>6547</v>
      </c>
      <c r="Q1077" s="38" t="s">
        <v>6548</v>
      </c>
      <c r="R1077" s="38" t="s">
        <v>6549</v>
      </c>
      <c r="S1077" s="38" t="s">
        <v>6550</v>
      </c>
      <c r="T1077" s="38" t="s">
        <v>6551</v>
      </c>
      <c r="U1077" s="38" t="s">
        <v>11164</v>
      </c>
      <c r="V1077" s="38" t="s">
        <v>14545</v>
      </c>
      <c r="W1077" s="41" t="s">
        <v>7074</v>
      </c>
      <c r="X1077" s="38" t="s">
        <v>12818</v>
      </c>
      <c r="Y1077" s="38" t="s">
        <v>14545</v>
      </c>
    </row>
    <row r="1078" spans="1:25" s="37" customFormat="1" ht="30" customHeight="1" x14ac:dyDescent="0.25">
      <c r="A1078" s="38" t="s">
        <v>7075</v>
      </c>
      <c r="B1078" s="39" t="s">
        <v>6762</v>
      </c>
      <c r="C1078" s="38" t="s">
        <v>7076</v>
      </c>
      <c r="D1078" s="38" t="s">
        <v>14545</v>
      </c>
      <c r="E1078" s="38" t="s">
        <v>6764</v>
      </c>
      <c r="F1078" s="38" t="s">
        <v>14545</v>
      </c>
      <c r="G1078" s="40" t="s">
        <v>15373</v>
      </c>
      <c r="H1078" s="38" t="s">
        <v>2146</v>
      </c>
      <c r="I1078" s="38" t="s">
        <v>22</v>
      </c>
      <c r="J1078" s="40">
        <v>77</v>
      </c>
      <c r="K1078" s="40">
        <v>64</v>
      </c>
      <c r="L1078" s="40">
        <v>56</v>
      </c>
      <c r="M1078" s="38" t="s">
        <v>15374</v>
      </c>
      <c r="N1078" s="38" t="s">
        <v>11157</v>
      </c>
      <c r="O1078" s="38" t="s">
        <v>6765</v>
      </c>
      <c r="P1078" s="38" t="s">
        <v>6766</v>
      </c>
      <c r="Q1078" s="38" t="s">
        <v>6767</v>
      </c>
      <c r="R1078" s="38" t="s">
        <v>6871</v>
      </c>
      <c r="S1078" s="38" t="s">
        <v>11103</v>
      </c>
      <c r="T1078" s="38" t="s">
        <v>6872</v>
      </c>
      <c r="U1078" s="38" t="s">
        <v>11256</v>
      </c>
      <c r="V1078" s="38" t="s">
        <v>11724</v>
      </c>
      <c r="W1078" s="41" t="s">
        <v>7077</v>
      </c>
      <c r="X1078" s="38" t="s">
        <v>13118</v>
      </c>
      <c r="Y1078" s="38" t="s">
        <v>13119</v>
      </c>
    </row>
    <row r="1079" spans="1:25" s="37" customFormat="1" ht="30" customHeight="1" x14ac:dyDescent="0.25">
      <c r="A1079" s="38" t="s">
        <v>6761</v>
      </c>
      <c r="B1079" s="39" t="s">
        <v>6762</v>
      </c>
      <c r="C1079" s="38" t="s">
        <v>6763</v>
      </c>
      <c r="D1079" s="38" t="s">
        <v>14545</v>
      </c>
      <c r="E1079" s="38" t="s">
        <v>6764</v>
      </c>
      <c r="F1079" s="38" t="s">
        <v>14545</v>
      </c>
      <c r="G1079" s="40" t="s">
        <v>15373</v>
      </c>
      <c r="H1079" s="38" t="s">
        <v>23</v>
      </c>
      <c r="I1079" s="38" t="s">
        <v>18</v>
      </c>
      <c r="J1079" s="40">
        <v>63</v>
      </c>
      <c r="K1079" s="40">
        <v>54</v>
      </c>
      <c r="L1079" s="40">
        <v>47</v>
      </c>
      <c r="M1079" s="38" t="s">
        <v>15374</v>
      </c>
      <c r="N1079" s="38" t="s">
        <v>11157</v>
      </c>
      <c r="O1079" s="38" t="s">
        <v>6765</v>
      </c>
      <c r="P1079" s="38" t="s">
        <v>6766</v>
      </c>
      <c r="Q1079" s="38" t="s">
        <v>6767</v>
      </c>
      <c r="R1079" s="38" t="s">
        <v>6871</v>
      </c>
      <c r="S1079" s="38" t="s">
        <v>11103</v>
      </c>
      <c r="T1079" s="38" t="s">
        <v>6872</v>
      </c>
      <c r="U1079" s="38" t="s">
        <v>11164</v>
      </c>
      <c r="V1079" s="38" t="s">
        <v>14545</v>
      </c>
      <c r="W1079" s="41" t="s">
        <v>6771</v>
      </c>
      <c r="X1079" s="38" t="s">
        <v>13118</v>
      </c>
      <c r="Y1079" s="38" t="s">
        <v>13119</v>
      </c>
    </row>
    <row r="1080" spans="1:25" s="37" customFormat="1" ht="30" customHeight="1" x14ac:dyDescent="0.25">
      <c r="A1080" s="38" t="s">
        <v>7078</v>
      </c>
      <c r="B1080" s="39" t="s">
        <v>6762</v>
      </c>
      <c r="C1080" s="38" t="s">
        <v>7079</v>
      </c>
      <c r="D1080" s="38" t="s">
        <v>14545</v>
      </c>
      <c r="E1080" s="38" t="s">
        <v>6936</v>
      </c>
      <c r="F1080" s="38" t="s">
        <v>14545</v>
      </c>
      <c r="G1080" s="40" t="s">
        <v>15041</v>
      </c>
      <c r="H1080" s="38" t="s">
        <v>2146</v>
      </c>
      <c r="I1080" s="38" t="s">
        <v>22</v>
      </c>
      <c r="J1080" s="40">
        <v>78</v>
      </c>
      <c r="K1080" s="40">
        <v>65</v>
      </c>
      <c r="L1080" s="40">
        <v>57</v>
      </c>
      <c r="M1080" s="38" t="s">
        <v>15375</v>
      </c>
      <c r="N1080" s="38" t="s">
        <v>9477</v>
      </c>
      <c r="O1080" s="38" t="s">
        <v>1499</v>
      </c>
      <c r="P1080" s="38" t="s">
        <v>6937</v>
      </c>
      <c r="Q1080" s="38" t="s">
        <v>6938</v>
      </c>
      <c r="R1080" s="38" t="s">
        <v>6939</v>
      </c>
      <c r="S1080" s="38" t="s">
        <v>7297</v>
      </c>
      <c r="T1080" s="38" t="s">
        <v>6940</v>
      </c>
      <c r="U1080" s="38" t="s">
        <v>11256</v>
      </c>
      <c r="V1080" s="38" t="s">
        <v>11725</v>
      </c>
      <c r="W1080" s="41" t="s">
        <v>7080</v>
      </c>
      <c r="X1080" s="38" t="s">
        <v>13125</v>
      </c>
      <c r="Y1080" s="38" t="s">
        <v>13126</v>
      </c>
    </row>
    <row r="1081" spans="1:25" s="37" customFormat="1" ht="30" customHeight="1" x14ac:dyDescent="0.25">
      <c r="A1081" s="38" t="s">
        <v>7081</v>
      </c>
      <c r="B1081" s="39" t="s">
        <v>6762</v>
      </c>
      <c r="C1081" s="38" t="s">
        <v>7082</v>
      </c>
      <c r="D1081" s="38" t="s">
        <v>14545</v>
      </c>
      <c r="E1081" s="38" t="s">
        <v>6702</v>
      </c>
      <c r="F1081" s="38" t="s">
        <v>14545</v>
      </c>
      <c r="G1081" s="40" t="s">
        <v>15395</v>
      </c>
      <c r="H1081" s="38" t="s">
        <v>23</v>
      </c>
      <c r="I1081" s="38" t="s">
        <v>20</v>
      </c>
      <c r="J1081" s="40">
        <v>35</v>
      </c>
      <c r="K1081" s="40">
        <v>29</v>
      </c>
      <c r="L1081" s="40">
        <v>25</v>
      </c>
      <c r="M1081" s="38" t="s">
        <v>15396</v>
      </c>
      <c r="N1081" s="38" t="s">
        <v>11157</v>
      </c>
      <c r="O1081" s="38" t="s">
        <v>6703</v>
      </c>
      <c r="P1081" s="38" t="s">
        <v>6704</v>
      </c>
      <c r="Q1081" s="38" t="s">
        <v>6705</v>
      </c>
      <c r="R1081" s="38" t="s">
        <v>6706</v>
      </c>
      <c r="S1081" s="38" t="s">
        <v>6707</v>
      </c>
      <c r="T1081" s="38" t="s">
        <v>6708</v>
      </c>
      <c r="U1081" s="38" t="s">
        <v>11164</v>
      </c>
      <c r="V1081" s="38" t="s">
        <v>14545</v>
      </c>
      <c r="W1081" s="41" t="s">
        <v>7083</v>
      </c>
      <c r="X1081" s="38" t="s">
        <v>12818</v>
      </c>
      <c r="Y1081" s="38" t="s">
        <v>14545</v>
      </c>
    </row>
    <row r="1082" spans="1:25" s="37" customFormat="1" ht="30" customHeight="1" x14ac:dyDescent="0.25">
      <c r="A1082" s="38" t="s">
        <v>6873</v>
      </c>
      <c r="B1082" s="39" t="s">
        <v>6773</v>
      </c>
      <c r="C1082" s="38" t="s">
        <v>6874</v>
      </c>
      <c r="D1082" s="38" t="s">
        <v>14545</v>
      </c>
      <c r="E1082" s="38" t="s">
        <v>6775</v>
      </c>
      <c r="F1082" s="38" t="s">
        <v>14545</v>
      </c>
      <c r="G1082" s="40" t="s">
        <v>14998</v>
      </c>
      <c r="H1082" s="38" t="s">
        <v>2146</v>
      </c>
      <c r="I1082" s="38" t="s">
        <v>22</v>
      </c>
      <c r="J1082" s="40">
        <v>99</v>
      </c>
      <c r="K1082" s="40">
        <v>82</v>
      </c>
      <c r="L1082" s="40">
        <v>72</v>
      </c>
      <c r="M1082" s="38" t="s">
        <v>15372</v>
      </c>
      <c r="N1082" s="38" t="s">
        <v>11462</v>
      </c>
      <c r="O1082" s="38" t="s">
        <v>6776</v>
      </c>
      <c r="P1082" s="38" t="s">
        <v>6777</v>
      </c>
      <c r="Q1082" s="38" t="s">
        <v>6876</v>
      </c>
      <c r="R1082" s="38" t="s">
        <v>6877</v>
      </c>
      <c r="S1082" s="38" t="s">
        <v>10759</v>
      </c>
      <c r="T1082" s="38" t="s">
        <v>6878</v>
      </c>
      <c r="U1082" s="38" t="s">
        <v>11256</v>
      </c>
      <c r="V1082" s="38" t="s">
        <v>11726</v>
      </c>
      <c r="W1082" s="41" t="s">
        <v>6879</v>
      </c>
      <c r="X1082" s="38" t="s">
        <v>13204</v>
      </c>
      <c r="Y1082" s="38" t="s">
        <v>14545</v>
      </c>
    </row>
    <row r="1083" spans="1:25" s="37" customFormat="1" ht="30" customHeight="1" x14ac:dyDescent="0.25">
      <c r="A1083" s="38" t="s">
        <v>6772</v>
      </c>
      <c r="B1083" s="39" t="s">
        <v>6773</v>
      </c>
      <c r="C1083" s="38" t="s">
        <v>6774</v>
      </c>
      <c r="D1083" s="38" t="s">
        <v>14545</v>
      </c>
      <c r="E1083" s="38" t="s">
        <v>6775</v>
      </c>
      <c r="F1083" s="38" t="s">
        <v>14545</v>
      </c>
      <c r="G1083" s="40" t="s">
        <v>14998</v>
      </c>
      <c r="H1083" s="38" t="s">
        <v>249</v>
      </c>
      <c r="I1083" s="38" t="s">
        <v>18</v>
      </c>
      <c r="J1083" s="40">
        <v>69</v>
      </c>
      <c r="K1083" s="40">
        <v>57</v>
      </c>
      <c r="L1083" s="40">
        <v>50</v>
      </c>
      <c r="M1083" s="38" t="s">
        <v>15372</v>
      </c>
      <c r="N1083" s="38" t="s">
        <v>11462</v>
      </c>
      <c r="O1083" s="38" t="s">
        <v>6776</v>
      </c>
      <c r="P1083" s="38" t="s">
        <v>6777</v>
      </c>
      <c r="Q1083" s="38" t="s">
        <v>6876</v>
      </c>
      <c r="R1083" s="38" t="s">
        <v>6877</v>
      </c>
      <c r="S1083" s="38" t="s">
        <v>10759</v>
      </c>
      <c r="T1083" s="38" t="s">
        <v>6878</v>
      </c>
      <c r="U1083" s="38" t="s">
        <v>11164</v>
      </c>
      <c r="V1083" s="38" t="s">
        <v>14545</v>
      </c>
      <c r="W1083" s="41" t="s">
        <v>6781</v>
      </c>
      <c r="X1083" s="38" t="s">
        <v>13204</v>
      </c>
      <c r="Y1083" s="38" t="s">
        <v>14545</v>
      </c>
    </row>
    <row r="1084" spans="1:25" s="37" customFormat="1" ht="30" customHeight="1" x14ac:dyDescent="0.25">
      <c r="A1084" s="38" t="s">
        <v>7298</v>
      </c>
      <c r="B1084" s="39" t="s">
        <v>6627</v>
      </c>
      <c r="C1084" s="38" t="s">
        <v>7299</v>
      </c>
      <c r="D1084" s="38" t="s">
        <v>14545</v>
      </c>
      <c r="E1084" s="38" t="s">
        <v>11681</v>
      </c>
      <c r="F1084" s="38" t="s">
        <v>11682</v>
      </c>
      <c r="G1084" s="40" t="s">
        <v>14976</v>
      </c>
      <c r="H1084" s="38" t="s">
        <v>23</v>
      </c>
      <c r="I1084" s="38" t="s">
        <v>18</v>
      </c>
      <c r="J1084" s="40">
        <v>70</v>
      </c>
      <c r="K1084" s="40">
        <v>61</v>
      </c>
      <c r="L1084" s="40">
        <v>55</v>
      </c>
      <c r="M1084" s="38" t="s">
        <v>15360</v>
      </c>
      <c r="N1084" s="38" t="s">
        <v>9447</v>
      </c>
      <c r="O1084" s="38" t="s">
        <v>7262</v>
      </c>
      <c r="P1084" s="38" t="s">
        <v>13201</v>
      </c>
      <c r="Q1084" s="38" t="s">
        <v>7264</v>
      </c>
      <c r="R1084" s="38" t="s">
        <v>7265</v>
      </c>
      <c r="S1084" s="38" t="s">
        <v>14545</v>
      </c>
      <c r="T1084" s="38" t="s">
        <v>7266</v>
      </c>
      <c r="U1084" s="38" t="s">
        <v>11164</v>
      </c>
      <c r="V1084" s="38" t="s">
        <v>14545</v>
      </c>
      <c r="W1084" s="41" t="s">
        <v>7301</v>
      </c>
      <c r="X1084" s="38" t="s">
        <v>13211</v>
      </c>
      <c r="Y1084" s="38" t="s">
        <v>13212</v>
      </c>
    </row>
    <row r="1085" spans="1:25" s="37" customFormat="1" ht="30" customHeight="1" x14ac:dyDescent="0.25">
      <c r="A1085" s="38" t="s">
        <v>7084</v>
      </c>
      <c r="B1085" s="39" t="s">
        <v>6627</v>
      </c>
      <c r="C1085" s="38" t="s">
        <v>7085</v>
      </c>
      <c r="D1085" s="38" t="s">
        <v>14545</v>
      </c>
      <c r="E1085" s="38" t="s">
        <v>14430</v>
      </c>
      <c r="F1085" s="38" t="s">
        <v>11686</v>
      </c>
      <c r="G1085" s="40" t="s">
        <v>15007</v>
      </c>
      <c r="H1085" s="38" t="s">
        <v>2146</v>
      </c>
      <c r="I1085" s="38" t="s">
        <v>22</v>
      </c>
      <c r="J1085" s="40">
        <v>95</v>
      </c>
      <c r="K1085" s="40">
        <v>79</v>
      </c>
      <c r="L1085" s="40">
        <v>69</v>
      </c>
      <c r="M1085" s="38" t="s">
        <v>15371</v>
      </c>
      <c r="N1085" s="38" t="s">
        <v>11401</v>
      </c>
      <c r="O1085" s="38" t="s">
        <v>6784</v>
      </c>
      <c r="P1085" s="38" t="s">
        <v>7086</v>
      </c>
      <c r="Q1085" s="38" t="s">
        <v>7087</v>
      </c>
      <c r="R1085" s="38" t="s">
        <v>7088</v>
      </c>
      <c r="S1085" s="38" t="s">
        <v>6786</v>
      </c>
      <c r="T1085" s="38" t="s">
        <v>7089</v>
      </c>
      <c r="U1085" s="38" t="s">
        <v>11256</v>
      </c>
      <c r="V1085" s="38" t="s">
        <v>11727</v>
      </c>
      <c r="W1085" s="41" t="s">
        <v>7090</v>
      </c>
      <c r="X1085" s="38" t="s">
        <v>13202</v>
      </c>
      <c r="Y1085" s="38" t="s">
        <v>13203</v>
      </c>
    </row>
    <row r="1086" spans="1:25" s="37" customFormat="1" ht="30" customHeight="1" x14ac:dyDescent="0.25">
      <c r="A1086" s="38" t="s">
        <v>6782</v>
      </c>
      <c r="B1086" s="39" t="s">
        <v>6627</v>
      </c>
      <c r="C1086" s="38" t="s">
        <v>6783</v>
      </c>
      <c r="D1086" s="38" t="s">
        <v>14545</v>
      </c>
      <c r="E1086" s="38" t="s">
        <v>14430</v>
      </c>
      <c r="F1086" s="38" t="s">
        <v>11686</v>
      </c>
      <c r="G1086" s="40" t="s">
        <v>15007</v>
      </c>
      <c r="H1086" s="38" t="s">
        <v>23</v>
      </c>
      <c r="I1086" s="38" t="s">
        <v>18</v>
      </c>
      <c r="J1086" s="40">
        <v>83</v>
      </c>
      <c r="K1086" s="40">
        <v>72</v>
      </c>
      <c r="L1086" s="40">
        <v>65</v>
      </c>
      <c r="M1086" s="38" t="s">
        <v>15371</v>
      </c>
      <c r="N1086" s="38" t="s">
        <v>11401</v>
      </c>
      <c r="O1086" s="38" t="s">
        <v>6784</v>
      </c>
      <c r="P1086" s="38" t="s">
        <v>7086</v>
      </c>
      <c r="Q1086" s="38" t="s">
        <v>7087</v>
      </c>
      <c r="R1086" s="38" t="s">
        <v>7088</v>
      </c>
      <c r="S1086" s="38" t="s">
        <v>6786</v>
      </c>
      <c r="T1086" s="38" t="s">
        <v>7089</v>
      </c>
      <c r="U1086" s="38" t="s">
        <v>11164</v>
      </c>
      <c r="V1086" s="38" t="s">
        <v>14545</v>
      </c>
      <c r="W1086" s="41" t="s">
        <v>6788</v>
      </c>
      <c r="X1086" s="38" t="s">
        <v>13202</v>
      </c>
      <c r="Y1086" s="38" t="s">
        <v>13203</v>
      </c>
    </row>
    <row r="1087" spans="1:25" s="37" customFormat="1" ht="30" customHeight="1" x14ac:dyDescent="0.25">
      <c r="A1087" s="38" t="s">
        <v>7091</v>
      </c>
      <c r="B1087" s="39" t="s">
        <v>6627</v>
      </c>
      <c r="C1087" s="38" t="s">
        <v>7092</v>
      </c>
      <c r="D1087" s="38" t="s">
        <v>14545</v>
      </c>
      <c r="E1087" s="38" t="s">
        <v>14439</v>
      </c>
      <c r="F1087" s="38" t="s">
        <v>11728</v>
      </c>
      <c r="G1087" s="40" t="s">
        <v>15215</v>
      </c>
      <c r="H1087" s="38" t="s">
        <v>23</v>
      </c>
      <c r="I1087" s="38" t="s">
        <v>20</v>
      </c>
      <c r="J1087" s="40">
        <v>43</v>
      </c>
      <c r="K1087" s="40">
        <v>36</v>
      </c>
      <c r="L1087" s="40">
        <v>32</v>
      </c>
      <c r="M1087" s="38" t="s">
        <v>15397</v>
      </c>
      <c r="N1087" s="38" t="s">
        <v>9304</v>
      </c>
      <c r="O1087" s="38" t="s">
        <v>5946</v>
      </c>
      <c r="P1087" s="38" t="s">
        <v>5249</v>
      </c>
      <c r="Q1087" s="38" t="s">
        <v>6360</v>
      </c>
      <c r="R1087" s="38" t="s">
        <v>6361</v>
      </c>
      <c r="S1087" s="38" t="s">
        <v>6362</v>
      </c>
      <c r="T1087" s="38" t="s">
        <v>6255</v>
      </c>
      <c r="U1087" s="38" t="s">
        <v>11164</v>
      </c>
      <c r="V1087" s="38" t="s">
        <v>14545</v>
      </c>
      <c r="W1087" s="41" t="s">
        <v>7093</v>
      </c>
      <c r="X1087" s="38" t="s">
        <v>12818</v>
      </c>
      <c r="Y1087" s="38" t="s">
        <v>14545</v>
      </c>
    </row>
    <row r="1088" spans="1:25" s="37" customFormat="1" ht="30" customHeight="1" x14ac:dyDescent="0.25">
      <c r="A1088" s="38" t="s">
        <v>6883</v>
      </c>
      <c r="B1088" s="39" t="s">
        <v>6627</v>
      </c>
      <c r="C1088" s="38" t="s">
        <v>6884</v>
      </c>
      <c r="D1088" s="38" t="s">
        <v>14545</v>
      </c>
      <c r="E1088" s="38" t="s">
        <v>6311</v>
      </c>
      <c r="F1088" s="38" t="s">
        <v>14545</v>
      </c>
      <c r="G1088" s="40" t="s">
        <v>15398</v>
      </c>
      <c r="H1088" s="38" t="s">
        <v>23</v>
      </c>
      <c r="I1088" s="38" t="s">
        <v>20</v>
      </c>
      <c r="J1088" s="40">
        <v>34</v>
      </c>
      <c r="K1088" s="40">
        <v>28</v>
      </c>
      <c r="L1088" s="40">
        <v>25</v>
      </c>
      <c r="M1088" s="38" t="s">
        <v>15399</v>
      </c>
      <c r="N1088" s="38" t="s">
        <v>11171</v>
      </c>
      <c r="O1088" s="38" t="s">
        <v>6312</v>
      </c>
      <c r="P1088" s="38" t="s">
        <v>6313</v>
      </c>
      <c r="Q1088" s="38" t="s">
        <v>6314</v>
      </c>
      <c r="R1088" s="38" t="s">
        <v>6315</v>
      </c>
      <c r="S1088" s="38" t="s">
        <v>6316</v>
      </c>
      <c r="T1088" s="38" t="s">
        <v>6885</v>
      </c>
      <c r="U1088" s="38" t="s">
        <v>11164</v>
      </c>
      <c r="V1088" s="38" t="s">
        <v>14545</v>
      </c>
      <c r="W1088" s="41" t="s">
        <v>6886</v>
      </c>
      <c r="X1088" s="38" t="s">
        <v>13172</v>
      </c>
      <c r="Y1088" s="38" t="s">
        <v>12880</v>
      </c>
    </row>
    <row r="1089" spans="1:25" s="37" customFormat="1" ht="30" customHeight="1" x14ac:dyDescent="0.25">
      <c r="A1089" s="38" t="s">
        <v>7094</v>
      </c>
      <c r="B1089" s="39" t="s">
        <v>6627</v>
      </c>
      <c r="C1089" s="38" t="s">
        <v>7095</v>
      </c>
      <c r="D1089" s="38" t="s">
        <v>14545</v>
      </c>
      <c r="E1089" s="38" t="s">
        <v>4873</v>
      </c>
      <c r="F1089" s="38" t="s">
        <v>14545</v>
      </c>
      <c r="G1089" s="40" t="s">
        <v>14978</v>
      </c>
      <c r="H1089" s="38" t="s">
        <v>2146</v>
      </c>
      <c r="I1089" s="38" t="s">
        <v>22</v>
      </c>
      <c r="J1089" s="40">
        <v>76</v>
      </c>
      <c r="K1089" s="40">
        <v>63</v>
      </c>
      <c r="L1089" s="40">
        <v>58</v>
      </c>
      <c r="M1089" s="38" t="s">
        <v>15376</v>
      </c>
      <c r="N1089" s="38" t="s">
        <v>11133</v>
      </c>
      <c r="O1089" s="38" t="s">
        <v>6791</v>
      </c>
      <c r="P1089" s="38" t="s">
        <v>2779</v>
      </c>
      <c r="Q1089" s="38" t="s">
        <v>6792</v>
      </c>
      <c r="R1089" s="38" t="s">
        <v>6793</v>
      </c>
      <c r="S1089" s="38" t="s">
        <v>8468</v>
      </c>
      <c r="T1089" s="38" t="s">
        <v>6887</v>
      </c>
      <c r="U1089" s="38" t="s">
        <v>11256</v>
      </c>
      <c r="V1089" s="38" t="s">
        <v>11729</v>
      </c>
      <c r="W1089" s="41" t="s">
        <v>7097</v>
      </c>
      <c r="X1089" s="38" t="s">
        <v>12895</v>
      </c>
      <c r="Y1089" s="38" t="s">
        <v>12896</v>
      </c>
    </row>
    <row r="1090" spans="1:25" s="37" customFormat="1" ht="30" customHeight="1" x14ac:dyDescent="0.25">
      <c r="A1090" s="38" t="s">
        <v>6789</v>
      </c>
      <c r="B1090" s="39" t="s">
        <v>6627</v>
      </c>
      <c r="C1090" s="38" t="s">
        <v>6790</v>
      </c>
      <c r="D1090" s="38" t="s">
        <v>14545</v>
      </c>
      <c r="E1090" s="38" t="s">
        <v>4873</v>
      </c>
      <c r="F1090" s="38" t="s">
        <v>14545</v>
      </c>
      <c r="G1090" s="40" t="s">
        <v>14978</v>
      </c>
      <c r="H1090" s="38" t="s">
        <v>23</v>
      </c>
      <c r="I1090" s="38" t="s">
        <v>18</v>
      </c>
      <c r="J1090" s="40">
        <v>46</v>
      </c>
      <c r="K1090" s="40">
        <v>38</v>
      </c>
      <c r="L1090" s="40">
        <v>34</v>
      </c>
      <c r="M1090" s="38" t="s">
        <v>15376</v>
      </c>
      <c r="N1090" s="38" t="s">
        <v>11133</v>
      </c>
      <c r="O1090" s="38" t="s">
        <v>6791</v>
      </c>
      <c r="P1090" s="38" t="s">
        <v>2779</v>
      </c>
      <c r="Q1090" s="38" t="s">
        <v>6792</v>
      </c>
      <c r="R1090" s="38" t="s">
        <v>6793</v>
      </c>
      <c r="S1090" s="38" t="s">
        <v>8468</v>
      </c>
      <c r="T1090" s="38" t="s">
        <v>6887</v>
      </c>
      <c r="U1090" s="38" t="s">
        <v>11164</v>
      </c>
      <c r="V1090" s="38" t="s">
        <v>14545</v>
      </c>
      <c r="W1090" s="41" t="s">
        <v>6796</v>
      </c>
      <c r="X1090" s="38" t="s">
        <v>12895</v>
      </c>
      <c r="Y1090" s="38" t="s">
        <v>12896</v>
      </c>
    </row>
    <row r="1091" spans="1:25" s="37" customFormat="1" ht="30" customHeight="1" x14ac:dyDescent="0.25">
      <c r="A1091" s="38" t="s">
        <v>6626</v>
      </c>
      <c r="B1091" s="39" t="s">
        <v>6627</v>
      </c>
      <c r="C1091" s="38" t="s">
        <v>6628</v>
      </c>
      <c r="D1091" s="38" t="s">
        <v>14545</v>
      </c>
      <c r="E1091" s="38" t="s">
        <v>6420</v>
      </c>
      <c r="F1091" s="38" t="s">
        <v>14545</v>
      </c>
      <c r="G1091" s="40" t="s">
        <v>15400</v>
      </c>
      <c r="H1091" s="38" t="s">
        <v>23</v>
      </c>
      <c r="I1091" s="38" t="s">
        <v>20</v>
      </c>
      <c r="J1091" s="40">
        <v>35</v>
      </c>
      <c r="K1091" s="40">
        <v>29</v>
      </c>
      <c r="L1091" s="40">
        <v>25</v>
      </c>
      <c r="M1091" s="38" t="s">
        <v>15401</v>
      </c>
      <c r="N1091" s="38" t="s">
        <v>9487</v>
      </c>
      <c r="O1091" s="38" t="s">
        <v>6421</v>
      </c>
      <c r="P1091" s="38" t="s">
        <v>6422</v>
      </c>
      <c r="Q1091" s="38" t="s">
        <v>6423</v>
      </c>
      <c r="R1091" s="38" t="s">
        <v>6575</v>
      </c>
      <c r="S1091" s="38" t="s">
        <v>6629</v>
      </c>
      <c r="T1091" s="38" t="s">
        <v>6576</v>
      </c>
      <c r="U1091" s="38" t="s">
        <v>11164</v>
      </c>
      <c r="V1091" s="38" t="s">
        <v>14545</v>
      </c>
      <c r="W1091" s="41" t="s">
        <v>6630</v>
      </c>
      <c r="X1091" s="38" t="s">
        <v>14545</v>
      </c>
      <c r="Y1091" s="38" t="s">
        <v>14545</v>
      </c>
    </row>
    <row r="1092" spans="1:25" s="37" customFormat="1" ht="30" customHeight="1" x14ac:dyDescent="0.25">
      <c r="A1092" s="38" t="s">
        <v>6631</v>
      </c>
      <c r="B1092" s="39" t="s">
        <v>6627</v>
      </c>
      <c r="C1092" s="38" t="s">
        <v>6632</v>
      </c>
      <c r="D1092" s="38" t="s">
        <v>14545</v>
      </c>
      <c r="E1092" s="38" t="s">
        <v>6633</v>
      </c>
      <c r="F1092" s="38" t="s">
        <v>14545</v>
      </c>
      <c r="G1092" s="40" t="s">
        <v>15388</v>
      </c>
      <c r="H1092" s="38" t="s">
        <v>2146</v>
      </c>
      <c r="I1092" s="38" t="s">
        <v>22</v>
      </c>
      <c r="J1092" s="40">
        <v>40</v>
      </c>
      <c r="K1092" s="40">
        <v>33</v>
      </c>
      <c r="L1092" s="40">
        <v>29</v>
      </c>
      <c r="M1092" s="38" t="s">
        <v>15389</v>
      </c>
      <c r="N1092" s="38" t="s">
        <v>9453</v>
      </c>
      <c r="O1092" s="38" t="s">
        <v>6634</v>
      </c>
      <c r="P1092" s="38" t="s">
        <v>6635</v>
      </c>
      <c r="Q1092" s="38" t="s">
        <v>6636</v>
      </c>
      <c r="R1092" s="38" t="s">
        <v>6637</v>
      </c>
      <c r="S1092" s="38" t="s">
        <v>6638</v>
      </c>
      <c r="T1092" s="38" t="s">
        <v>6639</v>
      </c>
      <c r="U1092" s="38" t="s">
        <v>11256</v>
      </c>
      <c r="V1092" s="38" t="s">
        <v>11730</v>
      </c>
      <c r="W1092" s="41" t="s">
        <v>6640</v>
      </c>
      <c r="X1092" s="38" t="s">
        <v>13209</v>
      </c>
      <c r="Y1092" s="38" t="s">
        <v>13210</v>
      </c>
    </row>
    <row r="1093" spans="1:25" s="37" customFormat="1" ht="30" customHeight="1" x14ac:dyDescent="0.25">
      <c r="A1093" s="38" t="s">
        <v>6809</v>
      </c>
      <c r="B1093" s="39" t="s">
        <v>6798</v>
      </c>
      <c r="C1093" s="38" t="s">
        <v>6691</v>
      </c>
      <c r="D1093" s="38" t="s">
        <v>6692</v>
      </c>
      <c r="E1093" s="38" t="s">
        <v>5537</v>
      </c>
      <c r="F1093" s="38" t="s">
        <v>14545</v>
      </c>
      <c r="G1093" s="40" t="s">
        <v>15364</v>
      </c>
      <c r="H1093" s="38" t="s">
        <v>2146</v>
      </c>
      <c r="I1093" s="38" t="s">
        <v>22</v>
      </c>
      <c r="J1093" s="40">
        <v>103</v>
      </c>
      <c r="K1093" s="40">
        <v>85</v>
      </c>
      <c r="L1093" s="40">
        <v>75</v>
      </c>
      <c r="M1093" s="38" t="s">
        <v>15365</v>
      </c>
      <c r="N1093" s="38" t="s">
        <v>11457</v>
      </c>
      <c r="O1093" s="38" t="s">
        <v>6693</v>
      </c>
      <c r="P1093" s="38" t="s">
        <v>16303</v>
      </c>
      <c r="Q1093" s="38" t="s">
        <v>6695</v>
      </c>
      <c r="R1093" s="38" t="s">
        <v>6812</v>
      </c>
      <c r="S1093" s="38" t="s">
        <v>16304</v>
      </c>
      <c r="T1093" s="38" t="s">
        <v>6813</v>
      </c>
      <c r="U1093" s="38" t="s">
        <v>11256</v>
      </c>
      <c r="V1093" s="38" t="s">
        <v>11731</v>
      </c>
      <c r="W1093" s="41" t="s">
        <v>6814</v>
      </c>
      <c r="X1093" s="38" t="s">
        <v>13183</v>
      </c>
      <c r="Y1093" s="38" t="s">
        <v>13184</v>
      </c>
    </row>
    <row r="1094" spans="1:25" s="37" customFormat="1" ht="30" customHeight="1" x14ac:dyDescent="0.25">
      <c r="A1094" s="38" t="s">
        <v>7098</v>
      </c>
      <c r="B1094" s="39" t="s">
        <v>6798</v>
      </c>
      <c r="C1094" s="38" t="s">
        <v>7099</v>
      </c>
      <c r="D1094" s="38" t="s">
        <v>14545</v>
      </c>
      <c r="E1094" s="38" t="s">
        <v>11692</v>
      </c>
      <c r="F1094" s="38" t="s">
        <v>11693</v>
      </c>
      <c r="G1094" s="40" t="s">
        <v>15379</v>
      </c>
      <c r="H1094" s="38" t="s">
        <v>2146</v>
      </c>
      <c r="I1094" s="38" t="s">
        <v>22</v>
      </c>
      <c r="J1094" s="40">
        <v>77</v>
      </c>
      <c r="K1094" s="40">
        <v>64</v>
      </c>
      <c r="L1094" s="40">
        <v>56</v>
      </c>
      <c r="M1094" s="38" t="s">
        <v>15380</v>
      </c>
      <c r="N1094" s="38" t="s">
        <v>9447</v>
      </c>
      <c r="O1094" s="38" t="s">
        <v>7101</v>
      </c>
      <c r="P1094" s="38" t="s">
        <v>7102</v>
      </c>
      <c r="Q1094" s="38" t="s">
        <v>7103</v>
      </c>
      <c r="R1094" s="38" t="s">
        <v>7104</v>
      </c>
      <c r="S1094" s="38" t="s">
        <v>14545</v>
      </c>
      <c r="T1094" s="38" t="s">
        <v>7105</v>
      </c>
      <c r="U1094" s="38" t="s">
        <v>11256</v>
      </c>
      <c r="V1094" s="38" t="s">
        <v>11732</v>
      </c>
      <c r="W1094" s="41" t="s">
        <v>7106</v>
      </c>
      <c r="X1094" s="38" t="s">
        <v>13189</v>
      </c>
      <c r="Y1094" s="38" t="s">
        <v>13190</v>
      </c>
    </row>
    <row r="1095" spans="1:25" s="37" customFormat="1" ht="30" customHeight="1" x14ac:dyDescent="0.25">
      <c r="A1095" s="38" t="s">
        <v>7107</v>
      </c>
      <c r="B1095" s="39" t="s">
        <v>6798</v>
      </c>
      <c r="C1095" s="38" t="s">
        <v>7108</v>
      </c>
      <c r="D1095" s="38" t="s">
        <v>14545</v>
      </c>
      <c r="E1095" s="38" t="s">
        <v>14428</v>
      </c>
      <c r="F1095" s="38" t="s">
        <v>9445</v>
      </c>
      <c r="G1095" s="40" t="s">
        <v>15281</v>
      </c>
      <c r="H1095" s="38" t="s">
        <v>2146</v>
      </c>
      <c r="I1095" s="38" t="s">
        <v>22</v>
      </c>
      <c r="J1095" s="40">
        <v>93</v>
      </c>
      <c r="K1095" s="40">
        <v>76</v>
      </c>
      <c r="L1095" s="40">
        <v>68</v>
      </c>
      <c r="M1095" s="38" t="s">
        <v>15368</v>
      </c>
      <c r="N1095" s="38" t="s">
        <v>9487</v>
      </c>
      <c r="O1095" s="38" t="s">
        <v>6541</v>
      </c>
      <c r="P1095" s="38" t="s">
        <v>6542</v>
      </c>
      <c r="Q1095" s="38" t="s">
        <v>6806</v>
      </c>
      <c r="R1095" s="38" t="s">
        <v>6807</v>
      </c>
      <c r="S1095" s="38" t="s">
        <v>14545</v>
      </c>
      <c r="T1095" s="38" t="s">
        <v>6808</v>
      </c>
      <c r="U1095" s="38" t="s">
        <v>11256</v>
      </c>
      <c r="V1095" s="38" t="s">
        <v>11733</v>
      </c>
      <c r="W1095" s="41" t="s">
        <v>7109</v>
      </c>
      <c r="X1095" s="38" t="s">
        <v>13045</v>
      </c>
      <c r="Y1095" s="38" t="s">
        <v>13046</v>
      </c>
    </row>
    <row r="1096" spans="1:25" s="37" customFormat="1" ht="30" customHeight="1" x14ac:dyDescent="0.25">
      <c r="A1096" s="38" t="s">
        <v>6539</v>
      </c>
      <c r="B1096" s="39" t="s">
        <v>6798</v>
      </c>
      <c r="C1096" s="38" t="s">
        <v>6540</v>
      </c>
      <c r="D1096" s="38" t="s">
        <v>14545</v>
      </c>
      <c r="E1096" s="38" t="s">
        <v>14428</v>
      </c>
      <c r="F1096" s="38" t="s">
        <v>9445</v>
      </c>
      <c r="G1096" s="40" t="s">
        <v>15281</v>
      </c>
      <c r="H1096" s="38" t="s">
        <v>23</v>
      </c>
      <c r="I1096" s="38" t="s">
        <v>18</v>
      </c>
      <c r="J1096" s="40">
        <v>76</v>
      </c>
      <c r="K1096" s="40">
        <v>67</v>
      </c>
      <c r="L1096" s="40">
        <v>61</v>
      </c>
      <c r="M1096" s="38" t="s">
        <v>15368</v>
      </c>
      <c r="N1096" s="38" t="s">
        <v>9487</v>
      </c>
      <c r="O1096" s="38" t="s">
        <v>6541</v>
      </c>
      <c r="P1096" s="38" t="s">
        <v>6542</v>
      </c>
      <c r="Q1096" s="38" t="s">
        <v>6806</v>
      </c>
      <c r="R1096" s="38" t="s">
        <v>6807</v>
      </c>
      <c r="S1096" s="38" t="s">
        <v>14545</v>
      </c>
      <c r="T1096" s="38" t="s">
        <v>6808</v>
      </c>
      <c r="U1096" s="38" t="s">
        <v>11164</v>
      </c>
      <c r="V1096" s="38" t="s">
        <v>14545</v>
      </c>
      <c r="W1096" s="41" t="s">
        <v>6543</v>
      </c>
      <c r="X1096" s="38" t="s">
        <v>13045</v>
      </c>
      <c r="Y1096" s="38" t="s">
        <v>13046</v>
      </c>
    </row>
    <row r="1097" spans="1:25" s="37" customFormat="1" ht="30" customHeight="1" x14ac:dyDescent="0.25">
      <c r="A1097" s="38" t="s">
        <v>7110</v>
      </c>
      <c r="B1097" s="39" t="s">
        <v>6798</v>
      </c>
      <c r="C1097" s="38" t="s">
        <v>7111</v>
      </c>
      <c r="D1097" s="38" t="s">
        <v>14545</v>
      </c>
      <c r="E1097" s="38" t="s">
        <v>6740</v>
      </c>
      <c r="F1097" s="38" t="s">
        <v>14545</v>
      </c>
      <c r="G1097" s="40" t="s">
        <v>15114</v>
      </c>
      <c r="H1097" s="38" t="s">
        <v>23</v>
      </c>
      <c r="I1097" s="38" t="s">
        <v>20</v>
      </c>
      <c r="J1097" s="40">
        <v>57</v>
      </c>
      <c r="K1097" s="40">
        <v>47</v>
      </c>
      <c r="L1097" s="40">
        <v>42</v>
      </c>
      <c r="M1097" s="38" t="s">
        <v>15402</v>
      </c>
      <c r="N1097" s="38" t="s">
        <v>9294</v>
      </c>
      <c r="O1097" s="38" t="s">
        <v>6741</v>
      </c>
      <c r="P1097" s="38" t="s">
        <v>6742</v>
      </c>
      <c r="Q1097" s="38" t="s">
        <v>6743</v>
      </c>
      <c r="R1097" s="38" t="s">
        <v>6744</v>
      </c>
      <c r="S1097" s="38" t="s">
        <v>6745</v>
      </c>
      <c r="T1097" s="38" t="s">
        <v>6746</v>
      </c>
      <c r="U1097" s="38" t="s">
        <v>11164</v>
      </c>
      <c r="V1097" s="38" t="s">
        <v>14545</v>
      </c>
      <c r="W1097" s="41" t="s">
        <v>7112</v>
      </c>
      <c r="X1097" s="38" t="s">
        <v>12895</v>
      </c>
      <c r="Y1097" s="38" t="s">
        <v>12896</v>
      </c>
    </row>
    <row r="1098" spans="1:25" s="37" customFormat="1" ht="30" customHeight="1" x14ac:dyDescent="0.25">
      <c r="A1098" s="38" t="s">
        <v>6889</v>
      </c>
      <c r="B1098" s="39" t="s">
        <v>6798</v>
      </c>
      <c r="C1098" s="38" t="s">
        <v>6890</v>
      </c>
      <c r="D1098" s="38" t="s">
        <v>14545</v>
      </c>
      <c r="E1098" s="38" t="s">
        <v>6349</v>
      </c>
      <c r="F1098" s="38" t="s">
        <v>14545</v>
      </c>
      <c r="G1098" s="40" t="s">
        <v>14901</v>
      </c>
      <c r="H1098" s="38" t="s">
        <v>23</v>
      </c>
      <c r="I1098" s="38" t="s">
        <v>20</v>
      </c>
      <c r="J1098" s="40">
        <v>54</v>
      </c>
      <c r="K1098" s="40">
        <v>46</v>
      </c>
      <c r="L1098" s="40">
        <v>41</v>
      </c>
      <c r="M1098" s="38" t="s">
        <v>15403</v>
      </c>
      <c r="N1098" s="38" t="s">
        <v>11228</v>
      </c>
      <c r="O1098" s="38" t="s">
        <v>6350</v>
      </c>
      <c r="P1098" s="38" t="s">
        <v>6486</v>
      </c>
      <c r="Q1098" s="38" t="s">
        <v>6487</v>
      </c>
      <c r="R1098" s="38" t="s">
        <v>6488</v>
      </c>
      <c r="S1098" s="38" t="s">
        <v>6354</v>
      </c>
      <c r="T1098" s="38" t="s">
        <v>6489</v>
      </c>
      <c r="U1098" s="38" t="s">
        <v>11164</v>
      </c>
      <c r="V1098" s="38" t="s">
        <v>14545</v>
      </c>
      <c r="W1098" s="41" t="s">
        <v>6891</v>
      </c>
      <c r="X1098" s="38" t="s">
        <v>13095</v>
      </c>
      <c r="Y1098" s="38" t="s">
        <v>13096</v>
      </c>
    </row>
    <row r="1099" spans="1:25" s="37" customFormat="1" ht="30" customHeight="1" x14ac:dyDescent="0.25">
      <c r="A1099" s="38" t="s">
        <v>6892</v>
      </c>
      <c r="B1099" s="39" t="s">
        <v>6798</v>
      </c>
      <c r="C1099" s="38" t="s">
        <v>6893</v>
      </c>
      <c r="D1099" s="38" t="s">
        <v>14545</v>
      </c>
      <c r="E1099" s="38" t="s">
        <v>14426</v>
      </c>
      <c r="F1099" s="38" t="s">
        <v>11684</v>
      </c>
      <c r="G1099" s="40" t="s">
        <v>14704</v>
      </c>
      <c r="H1099" s="38" t="s">
        <v>2146</v>
      </c>
      <c r="I1099" s="38" t="s">
        <v>22</v>
      </c>
      <c r="J1099" s="40">
        <v>94</v>
      </c>
      <c r="K1099" s="40">
        <v>78</v>
      </c>
      <c r="L1099" s="40">
        <v>69</v>
      </c>
      <c r="M1099" s="38" t="s">
        <v>15366</v>
      </c>
      <c r="N1099" s="38" t="s">
        <v>9447</v>
      </c>
      <c r="O1099" s="38" t="s">
        <v>6800</v>
      </c>
      <c r="P1099" s="38" t="s">
        <v>6801</v>
      </c>
      <c r="Q1099" s="38" t="s">
        <v>6895</v>
      </c>
      <c r="R1099" s="38" t="s">
        <v>6896</v>
      </c>
      <c r="S1099" s="38" t="s">
        <v>8813</v>
      </c>
      <c r="T1099" s="38" t="s">
        <v>6897</v>
      </c>
      <c r="U1099" s="38" t="s">
        <v>11256</v>
      </c>
      <c r="V1099" s="38" t="s">
        <v>11734</v>
      </c>
      <c r="W1099" s="41" t="s">
        <v>6898</v>
      </c>
      <c r="X1099" s="38" t="s">
        <v>12799</v>
      </c>
      <c r="Y1099" s="38" t="s">
        <v>12800</v>
      </c>
    </row>
    <row r="1100" spans="1:25" s="37" customFormat="1" ht="30" customHeight="1" x14ac:dyDescent="0.25">
      <c r="A1100" s="38" t="s">
        <v>6797</v>
      </c>
      <c r="B1100" s="39" t="s">
        <v>6798</v>
      </c>
      <c r="C1100" s="38" t="s">
        <v>6799</v>
      </c>
      <c r="D1100" s="38" t="s">
        <v>14545</v>
      </c>
      <c r="E1100" s="38" t="s">
        <v>14426</v>
      </c>
      <c r="F1100" s="38" t="s">
        <v>11684</v>
      </c>
      <c r="G1100" s="40" t="s">
        <v>14704</v>
      </c>
      <c r="H1100" s="38" t="s">
        <v>23</v>
      </c>
      <c r="I1100" s="38" t="s">
        <v>18</v>
      </c>
      <c r="J1100" s="40">
        <v>82</v>
      </c>
      <c r="K1100" s="40">
        <v>71</v>
      </c>
      <c r="L1100" s="40">
        <v>64</v>
      </c>
      <c r="M1100" s="38" t="s">
        <v>15366</v>
      </c>
      <c r="N1100" s="38" t="s">
        <v>9447</v>
      </c>
      <c r="O1100" s="38" t="s">
        <v>6800</v>
      </c>
      <c r="P1100" s="38" t="s">
        <v>6801</v>
      </c>
      <c r="Q1100" s="38" t="s">
        <v>6895</v>
      </c>
      <c r="R1100" s="38" t="s">
        <v>6896</v>
      </c>
      <c r="S1100" s="38" t="s">
        <v>8813</v>
      </c>
      <c r="T1100" s="38" t="s">
        <v>6897</v>
      </c>
      <c r="U1100" s="38" t="s">
        <v>11164</v>
      </c>
      <c r="V1100" s="38" t="s">
        <v>14545</v>
      </c>
      <c r="W1100" s="41" t="s">
        <v>6805</v>
      </c>
      <c r="X1100" s="38" t="s">
        <v>12799</v>
      </c>
      <c r="Y1100" s="38" t="s">
        <v>12800</v>
      </c>
    </row>
    <row r="1101" spans="1:25" s="37" customFormat="1" ht="30" customHeight="1" x14ac:dyDescent="0.25">
      <c r="A1101" s="38" t="s">
        <v>6690</v>
      </c>
      <c r="B1101" s="39" t="s">
        <v>6798</v>
      </c>
      <c r="C1101" s="38" t="s">
        <v>6691</v>
      </c>
      <c r="D1101" s="38" t="s">
        <v>6692</v>
      </c>
      <c r="E1101" s="38" t="s">
        <v>5537</v>
      </c>
      <c r="F1101" s="38" t="s">
        <v>14545</v>
      </c>
      <c r="G1101" s="40" t="s">
        <v>15364</v>
      </c>
      <c r="H1101" s="38" t="s">
        <v>23</v>
      </c>
      <c r="I1101" s="38" t="s">
        <v>18</v>
      </c>
      <c r="J1101" s="40">
        <v>73</v>
      </c>
      <c r="K1101" s="40">
        <v>60</v>
      </c>
      <c r="L1101" s="40">
        <v>53</v>
      </c>
      <c r="M1101" s="38" t="s">
        <v>15365</v>
      </c>
      <c r="N1101" s="38" t="s">
        <v>11457</v>
      </c>
      <c r="O1101" s="38" t="s">
        <v>6693</v>
      </c>
      <c r="P1101" s="38" t="s">
        <v>16303</v>
      </c>
      <c r="Q1101" s="38" t="s">
        <v>6695</v>
      </c>
      <c r="R1101" s="38" t="s">
        <v>6812</v>
      </c>
      <c r="S1101" s="38" t="s">
        <v>16304</v>
      </c>
      <c r="T1101" s="38" t="s">
        <v>6813</v>
      </c>
      <c r="U1101" s="38" t="s">
        <v>11164</v>
      </c>
      <c r="V1101" s="38" t="s">
        <v>14545</v>
      </c>
      <c r="W1101" s="41" t="s">
        <v>6699</v>
      </c>
      <c r="X1101" s="38" t="s">
        <v>13183</v>
      </c>
      <c r="Y1101" s="38" t="s">
        <v>13184</v>
      </c>
    </row>
    <row r="1102" spans="1:25" s="37" customFormat="1" ht="30" customHeight="1" x14ac:dyDescent="0.25">
      <c r="A1102" s="38" t="s">
        <v>6641</v>
      </c>
      <c r="B1102" s="39" t="s">
        <v>6642</v>
      </c>
      <c r="C1102" s="38" t="s">
        <v>6643</v>
      </c>
      <c r="D1102" s="38" t="s">
        <v>14545</v>
      </c>
      <c r="E1102" s="38" t="s">
        <v>6633</v>
      </c>
      <c r="F1102" s="38" t="s">
        <v>14545</v>
      </c>
      <c r="G1102" s="40" t="s">
        <v>15388</v>
      </c>
      <c r="H1102" s="38" t="s">
        <v>23</v>
      </c>
      <c r="I1102" s="38" t="s">
        <v>18</v>
      </c>
      <c r="J1102" s="40">
        <v>57</v>
      </c>
      <c r="K1102" s="40">
        <v>47</v>
      </c>
      <c r="L1102" s="40">
        <v>41</v>
      </c>
      <c r="M1102" s="38" t="s">
        <v>15389</v>
      </c>
      <c r="N1102" s="38" t="s">
        <v>9453</v>
      </c>
      <c r="O1102" s="38" t="s">
        <v>6634</v>
      </c>
      <c r="P1102" s="38" t="s">
        <v>6635</v>
      </c>
      <c r="Q1102" s="38" t="s">
        <v>6636</v>
      </c>
      <c r="R1102" s="38" t="s">
        <v>6637</v>
      </c>
      <c r="S1102" s="38" t="s">
        <v>6638</v>
      </c>
      <c r="T1102" s="38" t="s">
        <v>6639</v>
      </c>
      <c r="U1102" s="38" t="s">
        <v>11164</v>
      </c>
      <c r="V1102" s="38" t="s">
        <v>14545</v>
      </c>
      <c r="W1102" s="41" t="s">
        <v>6644</v>
      </c>
      <c r="X1102" s="38" t="s">
        <v>13209</v>
      </c>
      <c r="Y1102" s="38" t="s">
        <v>13210</v>
      </c>
    </row>
    <row r="1103" spans="1:25" s="37" customFormat="1" ht="30" customHeight="1" x14ac:dyDescent="0.25">
      <c r="A1103" s="38" t="s">
        <v>6922</v>
      </c>
      <c r="B1103" s="39" t="s">
        <v>6512</v>
      </c>
      <c r="C1103" s="38" t="s">
        <v>6923</v>
      </c>
      <c r="D1103" s="38" t="s">
        <v>14545</v>
      </c>
      <c r="E1103" s="38" t="s">
        <v>11708</v>
      </c>
      <c r="F1103" s="38" t="s">
        <v>11709</v>
      </c>
      <c r="G1103" s="40" t="s">
        <v>15405</v>
      </c>
      <c r="H1103" s="38" t="s">
        <v>23</v>
      </c>
      <c r="I1103" s="38" t="s">
        <v>20</v>
      </c>
      <c r="J1103" s="40">
        <v>35</v>
      </c>
      <c r="K1103" s="40">
        <v>29</v>
      </c>
      <c r="L1103" s="40">
        <v>25</v>
      </c>
      <c r="M1103" s="38" t="s">
        <v>15386</v>
      </c>
      <c r="N1103" s="38" t="s">
        <v>11710</v>
      </c>
      <c r="O1103" s="38" t="s">
        <v>5509</v>
      </c>
      <c r="P1103" s="38" t="s">
        <v>5510</v>
      </c>
      <c r="Q1103" s="38" t="s">
        <v>6843</v>
      </c>
      <c r="R1103" s="38" t="s">
        <v>7243</v>
      </c>
      <c r="S1103" s="38" t="s">
        <v>6845</v>
      </c>
      <c r="T1103" s="38" t="s">
        <v>14545</v>
      </c>
      <c r="U1103" s="38" t="s">
        <v>11164</v>
      </c>
      <c r="V1103" s="38" t="s">
        <v>14545</v>
      </c>
      <c r="W1103" s="41" t="s">
        <v>6924</v>
      </c>
      <c r="X1103" s="38" t="s">
        <v>13207</v>
      </c>
      <c r="Y1103" s="38" t="s">
        <v>13208</v>
      </c>
    </row>
    <row r="1104" spans="1:25" s="37" customFormat="1" ht="30" customHeight="1" x14ac:dyDescent="0.25">
      <c r="A1104" s="38" t="s">
        <v>7113</v>
      </c>
      <c r="B1104" s="39" t="s">
        <v>6512</v>
      </c>
      <c r="C1104" s="38" t="s">
        <v>7114</v>
      </c>
      <c r="D1104" s="38" t="s">
        <v>14545</v>
      </c>
      <c r="E1104" s="38" t="s">
        <v>5260</v>
      </c>
      <c r="F1104" s="38" t="s">
        <v>14545</v>
      </c>
      <c r="G1104" s="40" t="s">
        <v>15049</v>
      </c>
      <c r="H1104" s="38" t="s">
        <v>2146</v>
      </c>
      <c r="I1104" s="38" t="s">
        <v>22</v>
      </c>
      <c r="J1104" s="40">
        <v>74</v>
      </c>
      <c r="K1104" s="40">
        <v>62</v>
      </c>
      <c r="L1104" s="40">
        <v>54</v>
      </c>
      <c r="M1104" s="38" t="s">
        <v>15387</v>
      </c>
      <c r="N1104" s="38" t="s">
        <v>11426</v>
      </c>
      <c r="O1104" s="38" t="s">
        <v>6834</v>
      </c>
      <c r="P1104" s="38" t="s">
        <v>6835</v>
      </c>
      <c r="Q1104" s="38" t="s">
        <v>8114</v>
      </c>
      <c r="R1104" s="38" t="s">
        <v>7306</v>
      </c>
      <c r="S1104" s="38" t="s">
        <v>8971</v>
      </c>
      <c r="T1104" s="38" t="s">
        <v>7012</v>
      </c>
      <c r="U1104" s="38" t="s">
        <v>11256</v>
      </c>
      <c r="V1104" s="38" t="s">
        <v>11735</v>
      </c>
      <c r="W1104" s="41" t="s">
        <v>7115</v>
      </c>
      <c r="X1104" s="38" t="s">
        <v>12895</v>
      </c>
      <c r="Y1104" s="38" t="s">
        <v>12896</v>
      </c>
    </row>
    <row r="1105" spans="1:25" s="37" customFormat="1" ht="30" customHeight="1" x14ac:dyDescent="0.25">
      <c r="A1105" s="38" t="s">
        <v>6920</v>
      </c>
      <c r="B1105" s="39" t="s">
        <v>6512</v>
      </c>
      <c r="C1105" s="38" t="s">
        <v>7116</v>
      </c>
      <c r="D1105" s="38" t="s">
        <v>14545</v>
      </c>
      <c r="E1105" s="38" t="s">
        <v>5260</v>
      </c>
      <c r="F1105" s="38" t="s">
        <v>14545</v>
      </c>
      <c r="G1105" s="40" t="s">
        <v>15049</v>
      </c>
      <c r="H1105" s="38" t="s">
        <v>6833</v>
      </c>
      <c r="I1105" s="38" t="s">
        <v>20</v>
      </c>
      <c r="J1105" s="40">
        <v>35</v>
      </c>
      <c r="K1105" s="40">
        <v>29</v>
      </c>
      <c r="L1105" s="40">
        <v>25</v>
      </c>
      <c r="M1105" s="38" t="s">
        <v>15387</v>
      </c>
      <c r="N1105" s="38" t="s">
        <v>11426</v>
      </c>
      <c r="O1105" s="38" t="s">
        <v>6834</v>
      </c>
      <c r="P1105" s="38" t="s">
        <v>6835</v>
      </c>
      <c r="Q1105" s="38" t="s">
        <v>8114</v>
      </c>
      <c r="R1105" s="38" t="s">
        <v>7306</v>
      </c>
      <c r="S1105" s="38" t="s">
        <v>8971</v>
      </c>
      <c r="T1105" s="38" t="s">
        <v>7012</v>
      </c>
      <c r="U1105" s="38" t="s">
        <v>11164</v>
      </c>
      <c r="V1105" s="38" t="s">
        <v>14545</v>
      </c>
      <c r="W1105" s="41" t="s">
        <v>6921</v>
      </c>
      <c r="X1105" s="38" t="s">
        <v>12895</v>
      </c>
      <c r="Y1105" s="38" t="s">
        <v>12896</v>
      </c>
    </row>
    <row r="1106" spans="1:25" s="37" customFormat="1" ht="30" customHeight="1" x14ac:dyDescent="0.25">
      <c r="A1106" s="38" t="s">
        <v>7117</v>
      </c>
      <c r="B1106" s="39" t="s">
        <v>6512</v>
      </c>
      <c r="C1106" s="38" t="s">
        <v>7118</v>
      </c>
      <c r="D1106" s="38" t="s">
        <v>6901</v>
      </c>
      <c r="E1106" s="38" t="s">
        <v>14427</v>
      </c>
      <c r="F1106" s="38" t="s">
        <v>9444</v>
      </c>
      <c r="G1106" s="40" t="s">
        <v>15034</v>
      </c>
      <c r="H1106" s="38" t="s">
        <v>2146</v>
      </c>
      <c r="I1106" s="38" t="s">
        <v>22</v>
      </c>
      <c r="J1106" s="40">
        <v>92</v>
      </c>
      <c r="K1106" s="40">
        <v>76</v>
      </c>
      <c r="L1106" s="40">
        <v>67</v>
      </c>
      <c r="M1106" s="38" t="s">
        <v>15367</v>
      </c>
      <c r="N1106" s="38" t="s">
        <v>9453</v>
      </c>
      <c r="O1106" s="38" t="s">
        <v>6903</v>
      </c>
      <c r="P1106" s="38" t="s">
        <v>6904</v>
      </c>
      <c r="Q1106" s="38" t="s">
        <v>7120</v>
      </c>
      <c r="R1106" s="38" t="s">
        <v>6906</v>
      </c>
      <c r="S1106" s="38" t="s">
        <v>7121</v>
      </c>
      <c r="T1106" s="38" t="s">
        <v>6908</v>
      </c>
      <c r="U1106" s="38" t="s">
        <v>11256</v>
      </c>
      <c r="V1106" s="38" t="s">
        <v>11736</v>
      </c>
      <c r="W1106" s="41" t="s">
        <v>7122</v>
      </c>
      <c r="X1106" s="38" t="s">
        <v>12804</v>
      </c>
      <c r="Y1106" s="38" t="s">
        <v>12805</v>
      </c>
    </row>
    <row r="1107" spans="1:25" s="37" customFormat="1" ht="30" customHeight="1" x14ac:dyDescent="0.25">
      <c r="A1107" s="38" t="s">
        <v>6899</v>
      </c>
      <c r="B1107" s="39" t="s">
        <v>6512</v>
      </c>
      <c r="C1107" s="38" t="s">
        <v>6900</v>
      </c>
      <c r="D1107" s="38" t="s">
        <v>6901</v>
      </c>
      <c r="E1107" s="38" t="s">
        <v>14427</v>
      </c>
      <c r="F1107" s="38" t="s">
        <v>9444</v>
      </c>
      <c r="G1107" s="40" t="s">
        <v>15034</v>
      </c>
      <c r="H1107" s="38" t="s">
        <v>23</v>
      </c>
      <c r="I1107" s="38" t="s">
        <v>18</v>
      </c>
      <c r="J1107" s="40">
        <v>81</v>
      </c>
      <c r="K1107" s="40">
        <v>69</v>
      </c>
      <c r="L1107" s="40">
        <v>63</v>
      </c>
      <c r="M1107" s="38" t="s">
        <v>15367</v>
      </c>
      <c r="N1107" s="38" t="s">
        <v>9453</v>
      </c>
      <c r="O1107" s="38" t="s">
        <v>6903</v>
      </c>
      <c r="P1107" s="38" t="s">
        <v>6904</v>
      </c>
      <c r="Q1107" s="38" t="s">
        <v>7120</v>
      </c>
      <c r="R1107" s="38" t="s">
        <v>6906</v>
      </c>
      <c r="S1107" s="38" t="s">
        <v>7121</v>
      </c>
      <c r="T1107" s="38" t="s">
        <v>6908</v>
      </c>
      <c r="U1107" s="38" t="s">
        <v>11164</v>
      </c>
      <c r="V1107" s="38" t="s">
        <v>14545</v>
      </c>
      <c r="W1107" s="41" t="s">
        <v>6909</v>
      </c>
      <c r="X1107" s="38" t="s">
        <v>12804</v>
      </c>
      <c r="Y1107" s="38" t="s">
        <v>12805</v>
      </c>
    </row>
    <row r="1108" spans="1:25" s="37" customFormat="1" ht="30" customHeight="1" x14ac:dyDescent="0.25">
      <c r="A1108" s="38" t="s">
        <v>6910</v>
      </c>
      <c r="B1108" s="39" t="s">
        <v>6512</v>
      </c>
      <c r="C1108" s="38" t="s">
        <v>6911</v>
      </c>
      <c r="D1108" s="38" t="s">
        <v>6912</v>
      </c>
      <c r="E1108" s="38" t="s">
        <v>14429</v>
      </c>
      <c r="F1108" s="38" t="s">
        <v>9446</v>
      </c>
      <c r="G1108" s="40" t="s">
        <v>14947</v>
      </c>
      <c r="H1108" s="38" t="s">
        <v>23</v>
      </c>
      <c r="I1108" s="38" t="s">
        <v>18</v>
      </c>
      <c r="J1108" s="40">
        <v>88</v>
      </c>
      <c r="K1108" s="40">
        <v>76</v>
      </c>
      <c r="L1108" s="40">
        <v>69</v>
      </c>
      <c r="M1108" s="38" t="s">
        <v>15370</v>
      </c>
      <c r="N1108" s="38" t="s">
        <v>11685</v>
      </c>
      <c r="O1108" s="38" t="s">
        <v>6914</v>
      </c>
      <c r="P1108" s="38" t="s">
        <v>7123</v>
      </c>
      <c r="Q1108" s="38" t="s">
        <v>6916</v>
      </c>
      <c r="R1108" s="38" t="s">
        <v>6917</v>
      </c>
      <c r="S1108" s="38" t="s">
        <v>9131</v>
      </c>
      <c r="T1108" s="38" t="s">
        <v>7124</v>
      </c>
      <c r="U1108" s="38" t="s">
        <v>11164</v>
      </c>
      <c r="V1108" s="38" t="s">
        <v>14545</v>
      </c>
      <c r="W1108" s="41" t="s">
        <v>6919</v>
      </c>
      <c r="X1108" s="38" t="s">
        <v>13139</v>
      </c>
      <c r="Y1108" s="38" t="s">
        <v>13140</v>
      </c>
    </row>
    <row r="1109" spans="1:25" s="37" customFormat="1" ht="30" customHeight="1" x14ac:dyDescent="0.25">
      <c r="A1109" s="38" t="s">
        <v>7125</v>
      </c>
      <c r="B1109" s="39" t="s">
        <v>6512</v>
      </c>
      <c r="C1109" s="38" t="s">
        <v>7126</v>
      </c>
      <c r="D1109" s="38" t="s">
        <v>6912</v>
      </c>
      <c r="E1109" s="38" t="s">
        <v>14429</v>
      </c>
      <c r="F1109" s="38" t="s">
        <v>9446</v>
      </c>
      <c r="G1109" s="40" t="s">
        <v>14947</v>
      </c>
      <c r="H1109" s="38" t="s">
        <v>2146</v>
      </c>
      <c r="I1109" s="38" t="s">
        <v>22</v>
      </c>
      <c r="J1109" s="40">
        <v>104</v>
      </c>
      <c r="K1109" s="40">
        <v>87</v>
      </c>
      <c r="L1109" s="40">
        <v>76</v>
      </c>
      <c r="M1109" s="38" t="s">
        <v>15370</v>
      </c>
      <c r="N1109" s="38" t="s">
        <v>11685</v>
      </c>
      <c r="O1109" s="38" t="s">
        <v>6914</v>
      </c>
      <c r="P1109" s="38" t="s">
        <v>7123</v>
      </c>
      <c r="Q1109" s="38" t="s">
        <v>6916</v>
      </c>
      <c r="R1109" s="38" t="s">
        <v>6917</v>
      </c>
      <c r="S1109" s="38" t="s">
        <v>14545</v>
      </c>
      <c r="T1109" s="38" t="s">
        <v>7124</v>
      </c>
      <c r="U1109" s="38" t="s">
        <v>11256</v>
      </c>
      <c r="V1109" s="38" t="s">
        <v>11737</v>
      </c>
      <c r="W1109" s="41" t="s">
        <v>7127</v>
      </c>
      <c r="X1109" s="38" t="s">
        <v>13139</v>
      </c>
      <c r="Y1109" s="38" t="s">
        <v>13140</v>
      </c>
    </row>
    <row r="1110" spans="1:25" s="37" customFormat="1" ht="30" customHeight="1" x14ac:dyDescent="0.25">
      <c r="A1110" s="38" t="s">
        <v>6511</v>
      </c>
      <c r="B1110" s="39" t="s">
        <v>6512</v>
      </c>
      <c r="C1110" s="38" t="s">
        <v>6513</v>
      </c>
      <c r="D1110" s="38" t="s">
        <v>5937</v>
      </c>
      <c r="E1110" s="38" t="s">
        <v>11738</v>
      </c>
      <c r="F1110" s="38" t="s">
        <v>14545</v>
      </c>
      <c r="G1110" s="40" t="s">
        <v>14625</v>
      </c>
      <c r="H1110" s="38" t="s">
        <v>23</v>
      </c>
      <c r="I1110" s="38" t="s">
        <v>20</v>
      </c>
      <c r="J1110" s="40">
        <v>34</v>
      </c>
      <c r="K1110" s="40">
        <v>29</v>
      </c>
      <c r="L1110" s="40">
        <v>25</v>
      </c>
      <c r="M1110" s="38" t="s">
        <v>15406</v>
      </c>
      <c r="N1110" s="38" t="s">
        <v>11508</v>
      </c>
      <c r="O1110" s="38" t="s">
        <v>5939</v>
      </c>
      <c r="P1110" s="38" t="s">
        <v>5940</v>
      </c>
      <c r="Q1110" s="38" t="s">
        <v>6510</v>
      </c>
      <c r="R1110" s="38" t="s">
        <v>6267</v>
      </c>
      <c r="S1110" s="38" t="s">
        <v>14545</v>
      </c>
      <c r="T1110" s="38" t="s">
        <v>6268</v>
      </c>
      <c r="U1110" s="38" t="s">
        <v>11164</v>
      </c>
      <c r="V1110" s="38" t="s">
        <v>14545</v>
      </c>
      <c r="W1110" s="41" t="s">
        <v>6514</v>
      </c>
      <c r="X1110" s="38" t="s">
        <v>13012</v>
      </c>
      <c r="Y1110" s="38" t="s">
        <v>14545</v>
      </c>
    </row>
    <row r="1111" spans="1:25" s="37" customFormat="1" ht="30" customHeight="1" x14ac:dyDescent="0.25">
      <c r="A1111" s="38" t="s">
        <v>6515</v>
      </c>
      <c r="B1111" s="39" t="s">
        <v>6512</v>
      </c>
      <c r="C1111" s="38" t="s">
        <v>6516</v>
      </c>
      <c r="D1111" s="38" t="s">
        <v>5518</v>
      </c>
      <c r="E1111" s="38" t="s">
        <v>14440</v>
      </c>
      <c r="F1111" s="38" t="s">
        <v>9452</v>
      </c>
      <c r="G1111" s="40" t="s">
        <v>15407</v>
      </c>
      <c r="H1111" s="38" t="s">
        <v>23</v>
      </c>
      <c r="I1111" s="38" t="s">
        <v>20</v>
      </c>
      <c r="J1111" s="40">
        <v>52</v>
      </c>
      <c r="K1111" s="40">
        <v>43</v>
      </c>
      <c r="L1111" s="40">
        <v>38</v>
      </c>
      <c r="M1111" s="38" t="s">
        <v>15408</v>
      </c>
      <c r="N1111" s="38" t="s">
        <v>11739</v>
      </c>
      <c r="O1111" s="38" t="s">
        <v>5519</v>
      </c>
      <c r="P1111" s="38" t="s">
        <v>5520</v>
      </c>
      <c r="Q1111" s="38" t="s">
        <v>5521</v>
      </c>
      <c r="R1111" s="38" t="s">
        <v>5522</v>
      </c>
      <c r="S1111" s="38" t="s">
        <v>6198</v>
      </c>
      <c r="T1111" s="38" t="s">
        <v>6199</v>
      </c>
      <c r="U1111" s="38" t="s">
        <v>11164</v>
      </c>
      <c r="V1111" s="38" t="s">
        <v>14545</v>
      </c>
      <c r="W1111" s="41" t="s">
        <v>6517</v>
      </c>
      <c r="X1111" s="38" t="s">
        <v>13213</v>
      </c>
      <c r="Y1111" s="38" t="s">
        <v>12916</v>
      </c>
    </row>
    <row r="1112" spans="1:25" s="37" customFormat="1" ht="30" customHeight="1" x14ac:dyDescent="0.25">
      <c r="A1112" s="38" t="s">
        <v>7128</v>
      </c>
      <c r="B1112" s="39" t="s">
        <v>6926</v>
      </c>
      <c r="C1112" s="38" t="s">
        <v>7129</v>
      </c>
      <c r="D1112" s="38" t="s">
        <v>14545</v>
      </c>
      <c r="E1112" s="38" t="s">
        <v>6434</v>
      </c>
      <c r="F1112" s="38" t="s">
        <v>14545</v>
      </c>
      <c r="G1112" s="40" t="s">
        <v>15128</v>
      </c>
      <c r="H1112" s="38" t="s">
        <v>23</v>
      </c>
      <c r="I1112" s="38" t="s">
        <v>20</v>
      </c>
      <c r="J1112" s="40">
        <v>58</v>
      </c>
      <c r="K1112" s="40">
        <v>48</v>
      </c>
      <c r="L1112" s="40">
        <v>42</v>
      </c>
      <c r="M1112" s="38" t="s">
        <v>15409</v>
      </c>
      <c r="N1112" s="38" t="s">
        <v>11171</v>
      </c>
      <c r="O1112" s="38" t="s">
        <v>6435</v>
      </c>
      <c r="P1112" s="38" t="s">
        <v>6436</v>
      </c>
      <c r="Q1112" s="38" t="s">
        <v>6437</v>
      </c>
      <c r="R1112" s="38" t="s">
        <v>6438</v>
      </c>
      <c r="S1112" s="38" t="s">
        <v>14545</v>
      </c>
      <c r="T1112" s="38" t="s">
        <v>6439</v>
      </c>
      <c r="U1112" s="38" t="s">
        <v>11164</v>
      </c>
      <c r="V1112" s="38" t="s">
        <v>14545</v>
      </c>
      <c r="W1112" s="41" t="s">
        <v>7130</v>
      </c>
      <c r="X1112" s="38" t="s">
        <v>13214</v>
      </c>
      <c r="Y1112" s="38" t="s">
        <v>14545</v>
      </c>
    </row>
    <row r="1113" spans="1:25" s="37" customFormat="1" ht="30" customHeight="1" x14ac:dyDescent="0.25">
      <c r="A1113" s="38" t="s">
        <v>7131</v>
      </c>
      <c r="B1113" s="39" t="s">
        <v>6926</v>
      </c>
      <c r="C1113" s="38" t="s">
        <v>7132</v>
      </c>
      <c r="D1113" s="38" t="s">
        <v>14545</v>
      </c>
      <c r="E1113" s="38" t="s">
        <v>6434</v>
      </c>
      <c r="F1113" s="38" t="s">
        <v>14545</v>
      </c>
      <c r="G1113" s="40" t="s">
        <v>15128</v>
      </c>
      <c r="H1113" s="38" t="s">
        <v>23</v>
      </c>
      <c r="I1113" s="38" t="s">
        <v>20</v>
      </c>
      <c r="J1113" s="40">
        <v>31</v>
      </c>
      <c r="K1113" s="40">
        <v>26</v>
      </c>
      <c r="L1113" s="40">
        <v>23</v>
      </c>
      <c r="M1113" s="38" t="s">
        <v>15409</v>
      </c>
      <c r="N1113" s="38" t="s">
        <v>11171</v>
      </c>
      <c r="O1113" s="38" t="s">
        <v>6435</v>
      </c>
      <c r="P1113" s="38" t="s">
        <v>6436</v>
      </c>
      <c r="Q1113" s="38" t="s">
        <v>6437</v>
      </c>
      <c r="R1113" s="38" t="s">
        <v>6438</v>
      </c>
      <c r="S1113" s="38" t="s">
        <v>14545</v>
      </c>
      <c r="T1113" s="38" t="s">
        <v>6439</v>
      </c>
      <c r="U1113" s="38" t="s">
        <v>11164</v>
      </c>
      <c r="V1113" s="38" t="s">
        <v>14545</v>
      </c>
      <c r="W1113" s="41" t="s">
        <v>7133</v>
      </c>
      <c r="X1113" s="38" t="s">
        <v>13214</v>
      </c>
      <c r="Y1113" s="38" t="s">
        <v>14545</v>
      </c>
    </row>
    <row r="1114" spans="1:25" s="37" customFormat="1" ht="30" customHeight="1" x14ac:dyDescent="0.25">
      <c r="A1114" s="38" t="s">
        <v>7134</v>
      </c>
      <c r="B1114" s="39" t="s">
        <v>6926</v>
      </c>
      <c r="C1114" s="38" t="s">
        <v>7135</v>
      </c>
      <c r="D1114" s="38" t="s">
        <v>14545</v>
      </c>
      <c r="E1114" s="38" t="s">
        <v>14441</v>
      </c>
      <c r="F1114" s="38" t="s">
        <v>9454</v>
      </c>
      <c r="G1114" s="40" t="s">
        <v>15410</v>
      </c>
      <c r="H1114" s="38" t="s">
        <v>23</v>
      </c>
      <c r="I1114" s="38" t="s">
        <v>20</v>
      </c>
      <c r="J1114" s="40">
        <v>49</v>
      </c>
      <c r="K1114" s="40">
        <v>41</v>
      </c>
      <c r="L1114" s="40">
        <v>36</v>
      </c>
      <c r="M1114" s="38" t="s">
        <v>15411</v>
      </c>
      <c r="N1114" s="38" t="s">
        <v>11740</v>
      </c>
      <c r="O1114" s="38" t="s">
        <v>6296</v>
      </c>
      <c r="P1114" s="38" t="s">
        <v>6297</v>
      </c>
      <c r="Q1114" s="38" t="s">
        <v>6298</v>
      </c>
      <c r="R1114" s="38" t="s">
        <v>6428</v>
      </c>
      <c r="S1114" s="38" t="s">
        <v>10166</v>
      </c>
      <c r="T1114" s="38" t="s">
        <v>6430</v>
      </c>
      <c r="U1114" s="38" t="s">
        <v>11164</v>
      </c>
      <c r="V1114" s="38" t="s">
        <v>14545</v>
      </c>
      <c r="W1114" s="41" t="s">
        <v>7136</v>
      </c>
      <c r="X1114" s="38" t="s">
        <v>13015</v>
      </c>
      <c r="Y1114" s="38" t="s">
        <v>13016</v>
      </c>
    </row>
    <row r="1115" spans="1:25" s="37" customFormat="1" ht="30" customHeight="1" x14ac:dyDescent="0.25">
      <c r="A1115" s="38" t="s">
        <v>7137</v>
      </c>
      <c r="B1115" s="39" t="s">
        <v>6926</v>
      </c>
      <c r="C1115" s="38" t="s">
        <v>7138</v>
      </c>
      <c r="D1115" s="38" t="s">
        <v>14545</v>
      </c>
      <c r="E1115" s="38" t="s">
        <v>14442</v>
      </c>
      <c r="F1115" s="38" t="s">
        <v>9373</v>
      </c>
      <c r="G1115" s="40" t="s">
        <v>15395</v>
      </c>
      <c r="H1115" s="38" t="s">
        <v>23</v>
      </c>
      <c r="I1115" s="38" t="s">
        <v>20</v>
      </c>
      <c r="J1115" s="40">
        <v>48</v>
      </c>
      <c r="K1115" s="40">
        <v>39</v>
      </c>
      <c r="L1115" s="40">
        <v>35</v>
      </c>
      <c r="M1115" s="38" t="s">
        <v>15412</v>
      </c>
      <c r="N1115" s="38" t="s">
        <v>11457</v>
      </c>
      <c r="O1115" s="38" t="s">
        <v>5500</v>
      </c>
      <c r="P1115" s="38" t="s">
        <v>5501</v>
      </c>
      <c r="Q1115" s="38" t="s">
        <v>5502</v>
      </c>
      <c r="R1115" s="38" t="s">
        <v>5503</v>
      </c>
      <c r="S1115" s="38" t="s">
        <v>5504</v>
      </c>
      <c r="T1115" s="38" t="s">
        <v>6680</v>
      </c>
      <c r="U1115" s="38" t="s">
        <v>11164</v>
      </c>
      <c r="V1115" s="38" t="s">
        <v>14545</v>
      </c>
      <c r="W1115" s="41" t="s">
        <v>7139</v>
      </c>
      <c r="X1115" s="38" t="s">
        <v>13183</v>
      </c>
      <c r="Y1115" s="38" t="s">
        <v>13184</v>
      </c>
    </row>
    <row r="1116" spans="1:25" s="37" customFormat="1" ht="30" customHeight="1" x14ac:dyDescent="0.25">
      <c r="A1116" s="38" t="s">
        <v>7140</v>
      </c>
      <c r="B1116" s="39" t="s">
        <v>6926</v>
      </c>
      <c r="C1116" s="38" t="s">
        <v>7141</v>
      </c>
      <c r="D1116" s="38" t="s">
        <v>14545</v>
      </c>
      <c r="E1116" s="38" t="s">
        <v>6087</v>
      </c>
      <c r="F1116" s="38" t="s">
        <v>14545</v>
      </c>
      <c r="G1116" s="40" t="s">
        <v>15413</v>
      </c>
      <c r="H1116" s="38" t="s">
        <v>23</v>
      </c>
      <c r="I1116" s="38" t="s">
        <v>20</v>
      </c>
      <c r="J1116" s="40">
        <v>56</v>
      </c>
      <c r="K1116" s="40">
        <v>47</v>
      </c>
      <c r="L1116" s="40">
        <v>41</v>
      </c>
      <c r="M1116" s="38" t="s">
        <v>15414</v>
      </c>
      <c r="N1116" s="38" t="s">
        <v>9447</v>
      </c>
      <c r="O1116" s="38" t="s">
        <v>6088</v>
      </c>
      <c r="P1116" s="38" t="s">
        <v>6089</v>
      </c>
      <c r="Q1116" s="38" t="s">
        <v>6183</v>
      </c>
      <c r="R1116" s="38" t="s">
        <v>6184</v>
      </c>
      <c r="S1116" s="38" t="s">
        <v>6185</v>
      </c>
      <c r="T1116" s="38" t="s">
        <v>6387</v>
      </c>
      <c r="U1116" s="38" t="s">
        <v>11164</v>
      </c>
      <c r="V1116" s="38" t="s">
        <v>14545</v>
      </c>
      <c r="W1116" s="41" t="s">
        <v>7142</v>
      </c>
      <c r="X1116" s="38" t="s">
        <v>3871</v>
      </c>
      <c r="Y1116" s="38" t="s">
        <v>13182</v>
      </c>
    </row>
    <row r="1117" spans="1:25" s="37" customFormat="1" ht="30" customHeight="1" x14ac:dyDescent="0.25">
      <c r="A1117" s="38" t="s">
        <v>7143</v>
      </c>
      <c r="B1117" s="39" t="s">
        <v>6926</v>
      </c>
      <c r="C1117" s="38" t="s">
        <v>7144</v>
      </c>
      <c r="D1117" s="38" t="s">
        <v>14545</v>
      </c>
      <c r="E1117" s="38" t="s">
        <v>11741</v>
      </c>
      <c r="F1117" s="38" t="s">
        <v>9455</v>
      </c>
      <c r="G1117" s="40" t="s">
        <v>15415</v>
      </c>
      <c r="H1117" s="38" t="s">
        <v>23</v>
      </c>
      <c r="I1117" s="38" t="s">
        <v>20</v>
      </c>
      <c r="J1117" s="40">
        <v>48</v>
      </c>
      <c r="K1117" s="40">
        <v>40</v>
      </c>
      <c r="L1117" s="40">
        <v>35</v>
      </c>
      <c r="M1117" s="38" t="s">
        <v>15416</v>
      </c>
      <c r="N1117" s="38" t="s">
        <v>11133</v>
      </c>
      <c r="O1117" s="38" t="s">
        <v>6331</v>
      </c>
      <c r="P1117" s="38" t="s">
        <v>6332</v>
      </c>
      <c r="Q1117" s="38" t="s">
        <v>6333</v>
      </c>
      <c r="R1117" s="38" t="s">
        <v>6334</v>
      </c>
      <c r="S1117" s="38" t="s">
        <v>14545</v>
      </c>
      <c r="T1117" s="38" t="s">
        <v>6502</v>
      </c>
      <c r="U1117" s="38" t="s">
        <v>11164</v>
      </c>
      <c r="V1117" s="38" t="s">
        <v>14545</v>
      </c>
      <c r="W1117" s="41" t="s">
        <v>7145</v>
      </c>
      <c r="X1117" s="38" t="s">
        <v>13215</v>
      </c>
      <c r="Y1117" s="38" t="s">
        <v>13216</v>
      </c>
    </row>
    <row r="1118" spans="1:25" s="37" customFormat="1" ht="30" customHeight="1" x14ac:dyDescent="0.25">
      <c r="A1118" s="38" t="s">
        <v>7146</v>
      </c>
      <c r="B1118" s="39" t="s">
        <v>6926</v>
      </c>
      <c r="C1118" s="38" t="s">
        <v>7147</v>
      </c>
      <c r="D1118" s="38" t="s">
        <v>14545</v>
      </c>
      <c r="E1118" s="38" t="s">
        <v>3228</v>
      </c>
      <c r="F1118" s="38" t="s">
        <v>14545</v>
      </c>
      <c r="G1118" s="40" t="s">
        <v>15270</v>
      </c>
      <c r="H1118" s="38" t="s">
        <v>23</v>
      </c>
      <c r="I1118" s="38" t="s">
        <v>20</v>
      </c>
      <c r="J1118" s="40">
        <v>60</v>
      </c>
      <c r="K1118" s="40">
        <v>50</v>
      </c>
      <c r="L1118" s="40">
        <v>44</v>
      </c>
      <c r="M1118" s="38" t="s">
        <v>15417</v>
      </c>
      <c r="N1118" s="38" t="s">
        <v>11157</v>
      </c>
      <c r="O1118" s="38" t="s">
        <v>6443</v>
      </c>
      <c r="P1118" s="38" t="s">
        <v>6609</v>
      </c>
      <c r="Q1118" s="38" t="s">
        <v>6445</v>
      </c>
      <c r="R1118" s="38" t="s">
        <v>6446</v>
      </c>
      <c r="S1118" s="38" t="s">
        <v>6447</v>
      </c>
      <c r="T1118" s="38" t="s">
        <v>6606</v>
      </c>
      <c r="U1118" s="38" t="s">
        <v>11164</v>
      </c>
      <c r="V1118" s="38" t="s">
        <v>14545</v>
      </c>
      <c r="W1118" s="41" t="s">
        <v>7148</v>
      </c>
      <c r="X1118" s="38" t="s">
        <v>13217</v>
      </c>
      <c r="Y1118" s="38" t="s">
        <v>13218</v>
      </c>
    </row>
    <row r="1119" spans="1:25" s="37" customFormat="1" ht="30" customHeight="1" x14ac:dyDescent="0.25">
      <c r="A1119" s="38" t="s">
        <v>7149</v>
      </c>
      <c r="B1119" s="39" t="s">
        <v>6926</v>
      </c>
      <c r="C1119" s="38" t="s">
        <v>7150</v>
      </c>
      <c r="D1119" s="38" t="s">
        <v>5930</v>
      </c>
      <c r="E1119" s="38" t="s">
        <v>14443</v>
      </c>
      <c r="F1119" s="38" t="s">
        <v>11742</v>
      </c>
      <c r="G1119" s="40" t="s">
        <v>14983</v>
      </c>
      <c r="H1119" s="38" t="s">
        <v>23</v>
      </c>
      <c r="I1119" s="38" t="s">
        <v>20</v>
      </c>
      <c r="J1119" s="40">
        <v>34</v>
      </c>
      <c r="K1119" s="40">
        <v>28</v>
      </c>
      <c r="L1119" s="40">
        <v>25</v>
      </c>
      <c r="M1119" s="38" t="s">
        <v>15418</v>
      </c>
      <c r="N1119" s="38" t="s">
        <v>9447</v>
      </c>
      <c r="O1119" s="38" t="s">
        <v>5280</v>
      </c>
      <c r="P1119" s="38" t="s">
        <v>4838</v>
      </c>
      <c r="Q1119" s="38" t="s">
        <v>5931</v>
      </c>
      <c r="R1119" s="38" t="s">
        <v>5932</v>
      </c>
      <c r="S1119" s="38" t="s">
        <v>6450</v>
      </c>
      <c r="T1119" s="38" t="s">
        <v>6616</v>
      </c>
      <c r="U1119" s="38" t="s">
        <v>11164</v>
      </c>
      <c r="V1119" s="38" t="s">
        <v>14545</v>
      </c>
      <c r="W1119" s="41" t="s">
        <v>7151</v>
      </c>
      <c r="X1119" s="38" t="s">
        <v>13090</v>
      </c>
      <c r="Y1119" s="38" t="s">
        <v>12937</v>
      </c>
    </row>
    <row r="1120" spans="1:25" s="37" customFormat="1" ht="30" customHeight="1" x14ac:dyDescent="0.25">
      <c r="A1120" s="38" t="s">
        <v>7152</v>
      </c>
      <c r="B1120" s="39" t="s">
        <v>6926</v>
      </c>
      <c r="C1120" s="38" t="s">
        <v>7153</v>
      </c>
      <c r="D1120" s="38" t="s">
        <v>14545</v>
      </c>
      <c r="E1120" s="38" t="s">
        <v>11743</v>
      </c>
      <c r="F1120" s="38" t="s">
        <v>9456</v>
      </c>
      <c r="G1120" s="40" t="s">
        <v>15419</v>
      </c>
      <c r="H1120" s="38" t="s">
        <v>23</v>
      </c>
      <c r="I1120" s="38" t="s">
        <v>20</v>
      </c>
      <c r="J1120" s="40">
        <v>54</v>
      </c>
      <c r="K1120" s="40">
        <v>44</v>
      </c>
      <c r="L1120" s="40">
        <v>39</v>
      </c>
      <c r="M1120" s="38" t="s">
        <v>15420</v>
      </c>
      <c r="N1120" s="38" t="s">
        <v>9477</v>
      </c>
      <c r="O1120" s="38" t="s">
        <v>6583</v>
      </c>
      <c r="P1120" s="38" t="s">
        <v>6584</v>
      </c>
      <c r="Q1120" s="38" t="s">
        <v>6959</v>
      </c>
      <c r="R1120" s="38" t="s">
        <v>6586</v>
      </c>
      <c r="S1120" s="38" t="s">
        <v>6587</v>
      </c>
      <c r="T1120" s="38" t="s">
        <v>6684</v>
      </c>
      <c r="U1120" s="38" t="s">
        <v>11164</v>
      </c>
      <c r="V1120" s="38" t="s">
        <v>14545</v>
      </c>
      <c r="W1120" s="41" t="s">
        <v>7154</v>
      </c>
      <c r="X1120" s="38" t="s">
        <v>13015</v>
      </c>
      <c r="Y1120" s="38" t="s">
        <v>13016</v>
      </c>
    </row>
    <row r="1121" spans="1:25" s="37" customFormat="1" ht="30" customHeight="1" x14ac:dyDescent="0.25">
      <c r="A1121" s="38" t="s">
        <v>7155</v>
      </c>
      <c r="B1121" s="39" t="s">
        <v>6926</v>
      </c>
      <c r="C1121" s="38" t="s">
        <v>7156</v>
      </c>
      <c r="D1121" s="38" t="s">
        <v>14545</v>
      </c>
      <c r="E1121" s="38" t="s">
        <v>6397</v>
      </c>
      <c r="F1121" s="38" t="s">
        <v>14545</v>
      </c>
      <c r="G1121" s="40" t="s">
        <v>14658</v>
      </c>
      <c r="H1121" s="38" t="s">
        <v>23</v>
      </c>
      <c r="I1121" s="38" t="s">
        <v>20</v>
      </c>
      <c r="J1121" s="40">
        <v>33</v>
      </c>
      <c r="K1121" s="40">
        <v>28</v>
      </c>
      <c r="L1121" s="40">
        <v>24</v>
      </c>
      <c r="M1121" s="38" t="s">
        <v>15421</v>
      </c>
      <c r="N1121" s="38" t="s">
        <v>11171</v>
      </c>
      <c r="O1121" s="38" t="s">
        <v>6398</v>
      </c>
      <c r="P1121" s="38" t="s">
        <v>6407</v>
      </c>
      <c r="Q1121" s="38" t="s">
        <v>6400</v>
      </c>
      <c r="R1121" s="38" t="s">
        <v>6401</v>
      </c>
      <c r="S1121" s="38" t="s">
        <v>6402</v>
      </c>
      <c r="T1121" s="38" t="s">
        <v>6403</v>
      </c>
      <c r="U1121" s="38" t="s">
        <v>11164</v>
      </c>
      <c r="V1121" s="38" t="s">
        <v>14545</v>
      </c>
      <c r="W1121" s="41" t="s">
        <v>7157</v>
      </c>
      <c r="X1121" s="38" t="s">
        <v>13219</v>
      </c>
      <c r="Y1121" s="38" t="s">
        <v>13220</v>
      </c>
    </row>
    <row r="1122" spans="1:25" s="37" customFormat="1" ht="30" customHeight="1" x14ac:dyDescent="0.25">
      <c r="A1122" s="38" t="s">
        <v>7158</v>
      </c>
      <c r="B1122" s="39" t="s">
        <v>6926</v>
      </c>
      <c r="C1122" s="38" t="s">
        <v>7159</v>
      </c>
      <c r="D1122" s="38" t="s">
        <v>14545</v>
      </c>
      <c r="E1122" s="38" t="s">
        <v>6467</v>
      </c>
      <c r="F1122" s="38" t="s">
        <v>14545</v>
      </c>
      <c r="G1122" s="40" t="s">
        <v>15422</v>
      </c>
      <c r="H1122" s="38" t="s">
        <v>23</v>
      </c>
      <c r="I1122" s="38" t="s">
        <v>20</v>
      </c>
      <c r="J1122" s="40">
        <v>55</v>
      </c>
      <c r="K1122" s="40">
        <v>46</v>
      </c>
      <c r="L1122" s="40">
        <v>40</v>
      </c>
      <c r="M1122" s="38" t="s">
        <v>15423</v>
      </c>
      <c r="N1122" s="38" t="s">
        <v>9294</v>
      </c>
      <c r="O1122" s="38" t="s">
        <v>6468</v>
      </c>
      <c r="P1122" s="38" t="s">
        <v>6469</v>
      </c>
      <c r="Q1122" s="38" t="s">
        <v>6470</v>
      </c>
      <c r="R1122" s="38" t="s">
        <v>6471</v>
      </c>
      <c r="S1122" s="38" t="s">
        <v>14545</v>
      </c>
      <c r="T1122" s="38" t="s">
        <v>6472</v>
      </c>
      <c r="U1122" s="38" t="s">
        <v>11164</v>
      </c>
      <c r="V1122" s="38" t="s">
        <v>14545</v>
      </c>
      <c r="W1122" s="41" t="s">
        <v>7160</v>
      </c>
      <c r="X1122" s="38" t="s">
        <v>12818</v>
      </c>
      <c r="Y1122" s="38" t="s">
        <v>14545</v>
      </c>
    </row>
    <row r="1123" spans="1:25" s="37" customFormat="1" ht="30" customHeight="1" x14ac:dyDescent="0.25">
      <c r="A1123" s="38" t="s">
        <v>7161</v>
      </c>
      <c r="B1123" s="39" t="s">
        <v>6926</v>
      </c>
      <c r="C1123" s="38" t="s">
        <v>7162</v>
      </c>
      <c r="D1123" s="38" t="s">
        <v>14545</v>
      </c>
      <c r="E1123" s="38" t="s">
        <v>14444</v>
      </c>
      <c r="F1123" s="38" t="s">
        <v>11744</v>
      </c>
      <c r="G1123" s="40" t="s">
        <v>15134</v>
      </c>
      <c r="H1123" s="38" t="s">
        <v>23</v>
      </c>
      <c r="I1123" s="38" t="s">
        <v>20</v>
      </c>
      <c r="J1123" s="40">
        <v>59</v>
      </c>
      <c r="K1123" s="40">
        <v>49</v>
      </c>
      <c r="L1123" s="40">
        <v>43</v>
      </c>
      <c r="M1123" s="38" t="s">
        <v>15424</v>
      </c>
      <c r="N1123" s="38" t="s">
        <v>11331</v>
      </c>
      <c r="O1123" s="38" t="s">
        <v>6598</v>
      </c>
      <c r="P1123" s="38" t="s">
        <v>6599</v>
      </c>
      <c r="Q1123" s="38" t="s">
        <v>6600</v>
      </c>
      <c r="R1123" s="38" t="s">
        <v>6601</v>
      </c>
      <c r="S1123" s="38" t="s">
        <v>14545</v>
      </c>
      <c r="T1123" s="38" t="s">
        <v>6750</v>
      </c>
      <c r="U1123" s="38" t="s">
        <v>11164</v>
      </c>
      <c r="V1123" s="38" t="s">
        <v>14545</v>
      </c>
      <c r="W1123" s="41" t="s">
        <v>7163</v>
      </c>
      <c r="X1123" s="38" t="s">
        <v>12846</v>
      </c>
      <c r="Y1123" s="38" t="s">
        <v>12758</v>
      </c>
    </row>
    <row r="1124" spans="1:25" s="37" customFormat="1" ht="30" customHeight="1" x14ac:dyDescent="0.25">
      <c r="A1124" s="38" t="s">
        <v>7164</v>
      </c>
      <c r="B1124" s="39" t="s">
        <v>6926</v>
      </c>
      <c r="C1124" s="38" t="s">
        <v>7165</v>
      </c>
      <c r="D1124" s="38" t="s">
        <v>14545</v>
      </c>
      <c r="E1124" s="38" t="s">
        <v>14445</v>
      </c>
      <c r="F1124" s="38" t="s">
        <v>9457</v>
      </c>
      <c r="G1124" s="40" t="s">
        <v>15425</v>
      </c>
      <c r="H1124" s="38" t="s">
        <v>23</v>
      </c>
      <c r="I1124" s="38" t="s">
        <v>20</v>
      </c>
      <c r="J1124" s="40">
        <v>35</v>
      </c>
      <c r="K1124" s="40">
        <v>29</v>
      </c>
      <c r="L1124" s="40">
        <v>25</v>
      </c>
      <c r="M1124" s="38" t="s">
        <v>15426</v>
      </c>
      <c r="N1124" s="38" t="s">
        <v>9477</v>
      </c>
      <c r="O1124" s="38" t="s">
        <v>6458</v>
      </c>
      <c r="P1124" s="38" t="s">
        <v>6459</v>
      </c>
      <c r="Q1124" s="38" t="s">
        <v>6460</v>
      </c>
      <c r="R1124" s="38" t="s">
        <v>6461</v>
      </c>
      <c r="S1124" s="38" t="s">
        <v>6462</v>
      </c>
      <c r="T1124" s="38" t="s">
        <v>6624</v>
      </c>
      <c r="U1124" s="38" t="s">
        <v>11164</v>
      </c>
      <c r="V1124" s="38" t="s">
        <v>14545</v>
      </c>
      <c r="W1124" s="41" t="s">
        <v>7166</v>
      </c>
      <c r="X1124" s="38" t="s">
        <v>12818</v>
      </c>
      <c r="Y1124" s="38" t="s">
        <v>14545</v>
      </c>
    </row>
    <row r="1125" spans="1:25" s="37" customFormat="1" ht="30" customHeight="1" x14ac:dyDescent="0.25">
      <c r="A1125" s="38" t="s">
        <v>7167</v>
      </c>
      <c r="B1125" s="39" t="s">
        <v>6926</v>
      </c>
      <c r="C1125" s="38" t="s">
        <v>7168</v>
      </c>
      <c r="D1125" s="38" t="s">
        <v>6370</v>
      </c>
      <c r="E1125" s="38" t="s">
        <v>14446</v>
      </c>
      <c r="F1125" s="38" t="s">
        <v>11745</v>
      </c>
      <c r="G1125" s="40" t="s">
        <v>15172</v>
      </c>
      <c r="H1125" s="38" t="s">
        <v>23</v>
      </c>
      <c r="I1125" s="38" t="s">
        <v>20</v>
      </c>
      <c r="J1125" s="40">
        <v>45</v>
      </c>
      <c r="K1125" s="40">
        <v>36</v>
      </c>
      <c r="L1125" s="40">
        <v>33</v>
      </c>
      <c r="M1125" s="38" t="s">
        <v>15427</v>
      </c>
      <c r="N1125" s="38" t="s">
        <v>11739</v>
      </c>
      <c r="O1125" s="38" t="s">
        <v>5813</v>
      </c>
      <c r="P1125" s="38" t="s">
        <v>5814</v>
      </c>
      <c r="Q1125" s="38" t="s">
        <v>6371</v>
      </c>
      <c r="R1125" s="38" t="s">
        <v>6372</v>
      </c>
      <c r="S1125" s="38" t="s">
        <v>14447</v>
      </c>
      <c r="T1125" s="38" t="s">
        <v>6374</v>
      </c>
      <c r="U1125" s="38" t="s">
        <v>11164</v>
      </c>
      <c r="V1125" s="38" t="s">
        <v>14545</v>
      </c>
      <c r="W1125" s="41" t="s">
        <v>7169</v>
      </c>
      <c r="X1125" s="38" t="s">
        <v>13189</v>
      </c>
      <c r="Y1125" s="38" t="s">
        <v>13190</v>
      </c>
    </row>
    <row r="1126" spans="1:25" s="37" customFormat="1" ht="30" customHeight="1" x14ac:dyDescent="0.25">
      <c r="A1126" s="38" t="s">
        <v>7170</v>
      </c>
      <c r="B1126" s="39" t="s">
        <v>6926</v>
      </c>
      <c r="C1126" s="38" t="s">
        <v>7171</v>
      </c>
      <c r="D1126" s="38" t="s">
        <v>14545</v>
      </c>
      <c r="E1126" s="38" t="s">
        <v>6671</v>
      </c>
      <c r="F1126" s="38" t="s">
        <v>14545</v>
      </c>
      <c r="G1126" s="40" t="s">
        <v>15428</v>
      </c>
      <c r="H1126" s="38" t="s">
        <v>23</v>
      </c>
      <c r="I1126" s="38" t="s">
        <v>20</v>
      </c>
      <c r="J1126" s="40">
        <v>55</v>
      </c>
      <c r="K1126" s="40">
        <v>46</v>
      </c>
      <c r="L1126" s="40">
        <v>41</v>
      </c>
      <c r="M1126" s="38" t="s">
        <v>15429</v>
      </c>
      <c r="N1126" s="38" t="s">
        <v>9477</v>
      </c>
      <c r="O1126" s="38" t="s">
        <v>6591</v>
      </c>
      <c r="P1126" s="38" t="s">
        <v>6592</v>
      </c>
      <c r="Q1126" s="38" t="s">
        <v>6672</v>
      </c>
      <c r="R1126" s="38" t="s">
        <v>6673</v>
      </c>
      <c r="S1126" s="38" t="s">
        <v>6674</v>
      </c>
      <c r="T1126" s="38" t="s">
        <v>6754</v>
      </c>
      <c r="U1126" s="38" t="s">
        <v>11164</v>
      </c>
      <c r="V1126" s="38" t="s">
        <v>14545</v>
      </c>
      <c r="W1126" s="41" t="s">
        <v>7172</v>
      </c>
      <c r="X1126" s="38" t="s">
        <v>12799</v>
      </c>
      <c r="Y1126" s="38" t="s">
        <v>12800</v>
      </c>
    </row>
    <row r="1127" spans="1:25" s="37" customFormat="1" ht="30" customHeight="1" x14ac:dyDescent="0.25">
      <c r="A1127" s="38" t="s">
        <v>6925</v>
      </c>
      <c r="B1127" s="39" t="s">
        <v>6926</v>
      </c>
      <c r="C1127" s="38" t="s">
        <v>6927</v>
      </c>
      <c r="D1127" s="38" t="s">
        <v>14545</v>
      </c>
      <c r="E1127" s="38" t="s">
        <v>14448</v>
      </c>
      <c r="F1127" s="38" t="s">
        <v>14449</v>
      </c>
      <c r="G1127" s="40" t="s">
        <v>15264</v>
      </c>
      <c r="H1127" s="38" t="s">
        <v>23</v>
      </c>
      <c r="I1127" s="38" t="s">
        <v>20</v>
      </c>
      <c r="J1127" s="40">
        <v>44</v>
      </c>
      <c r="K1127" s="40">
        <v>36</v>
      </c>
      <c r="L1127" s="40">
        <v>32</v>
      </c>
      <c r="M1127" s="38" t="s">
        <v>15430</v>
      </c>
      <c r="N1127" s="38" t="s">
        <v>11194</v>
      </c>
      <c r="O1127" s="38" t="s">
        <v>5638</v>
      </c>
      <c r="P1127" s="38" t="s">
        <v>5639</v>
      </c>
      <c r="Q1127" s="38" t="s">
        <v>6480</v>
      </c>
      <c r="R1127" s="38" t="s">
        <v>6481</v>
      </c>
      <c r="S1127" s="38" t="s">
        <v>6482</v>
      </c>
      <c r="T1127" s="38" t="s">
        <v>6411</v>
      </c>
      <c r="U1127" s="38" t="s">
        <v>11164</v>
      </c>
      <c r="V1127" s="38" t="s">
        <v>14545</v>
      </c>
      <c r="W1127" s="41" t="s">
        <v>6929</v>
      </c>
      <c r="X1127" s="38" t="s">
        <v>13221</v>
      </c>
      <c r="Y1127" s="38" t="s">
        <v>13222</v>
      </c>
    </row>
    <row r="1128" spans="1:25" s="37" customFormat="1" ht="30" customHeight="1" x14ac:dyDescent="0.25">
      <c r="A1128" s="38" t="s">
        <v>6930</v>
      </c>
      <c r="B1128" s="39" t="s">
        <v>6926</v>
      </c>
      <c r="C1128" s="38" t="s">
        <v>6931</v>
      </c>
      <c r="D1128" s="38" t="s">
        <v>14545</v>
      </c>
      <c r="E1128" s="38" t="s">
        <v>6321</v>
      </c>
      <c r="F1128" s="38" t="s">
        <v>14545</v>
      </c>
      <c r="G1128" s="40" t="s">
        <v>15002</v>
      </c>
      <c r="H1128" s="38" t="s">
        <v>23</v>
      </c>
      <c r="I1128" s="38" t="s">
        <v>20</v>
      </c>
      <c r="J1128" s="40">
        <v>34</v>
      </c>
      <c r="K1128" s="40">
        <v>29</v>
      </c>
      <c r="L1128" s="40">
        <v>25</v>
      </c>
      <c r="M1128" s="38" t="s">
        <v>15431</v>
      </c>
      <c r="N1128" s="38" t="s">
        <v>11143</v>
      </c>
      <c r="O1128" s="38" t="s">
        <v>6322</v>
      </c>
      <c r="P1128" s="38" t="s">
        <v>6323</v>
      </c>
      <c r="Q1128" s="38" t="s">
        <v>6501</v>
      </c>
      <c r="R1128" s="38" t="s">
        <v>6325</v>
      </c>
      <c r="S1128" s="38" t="s">
        <v>6759</v>
      </c>
      <c r="T1128" s="38" t="s">
        <v>6326</v>
      </c>
      <c r="U1128" s="38" t="s">
        <v>11164</v>
      </c>
      <c r="V1128" s="38" t="s">
        <v>14545</v>
      </c>
      <c r="W1128" s="41" t="s">
        <v>6932</v>
      </c>
      <c r="X1128" s="38" t="s">
        <v>13189</v>
      </c>
      <c r="Y1128" s="38" t="s">
        <v>13190</v>
      </c>
    </row>
    <row r="1129" spans="1:25" s="37" customFormat="1" ht="30" customHeight="1" x14ac:dyDescent="0.25">
      <c r="A1129" s="38" t="s">
        <v>7173</v>
      </c>
      <c r="B1129" s="39" t="s">
        <v>6926</v>
      </c>
      <c r="C1129" s="38" t="s">
        <v>7174</v>
      </c>
      <c r="D1129" s="38" t="s">
        <v>14545</v>
      </c>
      <c r="E1129" s="38" t="s">
        <v>14436</v>
      </c>
      <c r="F1129" s="38" t="s">
        <v>11701</v>
      </c>
      <c r="G1129" s="40" t="s">
        <v>15154</v>
      </c>
      <c r="H1129" s="38" t="s">
        <v>2146</v>
      </c>
      <c r="I1129" s="38" t="s">
        <v>22</v>
      </c>
      <c r="J1129" s="40">
        <v>82</v>
      </c>
      <c r="K1129" s="40">
        <v>68</v>
      </c>
      <c r="L1129" s="40">
        <v>60</v>
      </c>
      <c r="M1129" s="38" t="s">
        <v>15385</v>
      </c>
      <c r="N1129" s="38" t="s">
        <v>11148</v>
      </c>
      <c r="O1129" s="38" t="s">
        <v>6097</v>
      </c>
      <c r="P1129" s="38" t="s">
        <v>6098</v>
      </c>
      <c r="Q1129" s="38" t="s">
        <v>7175</v>
      </c>
      <c r="R1129" s="38" t="s">
        <v>6957</v>
      </c>
      <c r="S1129" s="38" t="s">
        <v>6101</v>
      </c>
      <c r="T1129" s="38" t="s">
        <v>6958</v>
      </c>
      <c r="U1129" s="38" t="s">
        <v>11256</v>
      </c>
      <c r="V1129" s="38" t="s">
        <v>11746</v>
      </c>
      <c r="W1129" s="41" t="s">
        <v>7176</v>
      </c>
      <c r="X1129" s="38" t="s">
        <v>12895</v>
      </c>
      <c r="Y1129" s="38" t="s">
        <v>12896</v>
      </c>
    </row>
    <row r="1130" spans="1:25" s="37" customFormat="1" ht="30" customHeight="1" x14ac:dyDescent="0.25">
      <c r="A1130" s="38" t="s">
        <v>6933</v>
      </c>
      <c r="B1130" s="39" t="s">
        <v>6934</v>
      </c>
      <c r="C1130" s="38" t="s">
        <v>6935</v>
      </c>
      <c r="D1130" s="38" t="s">
        <v>14545</v>
      </c>
      <c r="E1130" s="38" t="s">
        <v>6936</v>
      </c>
      <c r="F1130" s="38" t="s">
        <v>14545</v>
      </c>
      <c r="G1130" s="40" t="s">
        <v>15041</v>
      </c>
      <c r="H1130" s="38" t="s">
        <v>23</v>
      </c>
      <c r="I1130" s="38" t="s">
        <v>18</v>
      </c>
      <c r="J1130" s="40">
        <v>64</v>
      </c>
      <c r="K1130" s="40">
        <v>53</v>
      </c>
      <c r="L1130" s="40">
        <v>47</v>
      </c>
      <c r="M1130" s="38" t="s">
        <v>15375</v>
      </c>
      <c r="N1130" s="38" t="s">
        <v>9477</v>
      </c>
      <c r="O1130" s="38" t="s">
        <v>1499</v>
      </c>
      <c r="P1130" s="38" t="s">
        <v>6937</v>
      </c>
      <c r="Q1130" s="38" t="s">
        <v>6938</v>
      </c>
      <c r="R1130" s="38" t="s">
        <v>6939</v>
      </c>
      <c r="S1130" s="38" t="s">
        <v>7297</v>
      </c>
      <c r="T1130" s="38" t="s">
        <v>6940</v>
      </c>
      <c r="U1130" s="38" t="s">
        <v>11164</v>
      </c>
      <c r="V1130" s="38" t="s">
        <v>14545</v>
      </c>
      <c r="W1130" s="41" t="s">
        <v>6941</v>
      </c>
      <c r="X1130" s="38" t="s">
        <v>13125</v>
      </c>
      <c r="Y1130" s="38" t="s">
        <v>13126</v>
      </c>
    </row>
    <row r="1131" spans="1:25" s="37" customFormat="1" ht="30" customHeight="1" x14ac:dyDescent="0.25">
      <c r="A1131" s="38" t="s">
        <v>7177</v>
      </c>
      <c r="B1131" s="39" t="s">
        <v>6519</v>
      </c>
      <c r="C1131" s="38" t="s">
        <v>7178</v>
      </c>
      <c r="D1131" s="38" t="s">
        <v>14545</v>
      </c>
      <c r="E1131" s="38" t="s">
        <v>14432</v>
      </c>
      <c r="F1131" s="38" t="s">
        <v>9449</v>
      </c>
      <c r="G1131" s="40" t="s">
        <v>15197</v>
      </c>
      <c r="H1131" s="38" t="s">
        <v>2146</v>
      </c>
      <c r="I1131" s="38" t="s">
        <v>22</v>
      </c>
      <c r="J1131" s="40">
        <v>97</v>
      </c>
      <c r="K1131" s="40">
        <v>80</v>
      </c>
      <c r="L1131" s="40">
        <v>71</v>
      </c>
      <c r="M1131" s="38" t="s">
        <v>15378</v>
      </c>
      <c r="N1131" s="38" t="s">
        <v>11228</v>
      </c>
      <c r="O1131" s="38" t="s">
        <v>6350</v>
      </c>
      <c r="P1131" s="38" t="s">
        <v>6945</v>
      </c>
      <c r="Q1131" s="38" t="s">
        <v>7179</v>
      </c>
      <c r="R1131" s="38" t="s">
        <v>6947</v>
      </c>
      <c r="S1131" s="38" t="s">
        <v>14545</v>
      </c>
      <c r="T1131" s="38" t="s">
        <v>7180</v>
      </c>
      <c r="U1131" s="38" t="s">
        <v>11256</v>
      </c>
      <c r="V1131" s="38" t="s">
        <v>11747</v>
      </c>
      <c r="W1131" s="41" t="s">
        <v>7181</v>
      </c>
      <c r="X1131" s="38" t="s">
        <v>13151</v>
      </c>
      <c r="Y1131" s="38" t="s">
        <v>13152</v>
      </c>
    </row>
    <row r="1132" spans="1:25" s="37" customFormat="1" ht="30" customHeight="1" x14ac:dyDescent="0.25">
      <c r="A1132" s="38" t="s">
        <v>6942</v>
      </c>
      <c r="B1132" s="39" t="s">
        <v>6519</v>
      </c>
      <c r="C1132" s="38" t="s">
        <v>6943</v>
      </c>
      <c r="D1132" s="38" t="s">
        <v>14545</v>
      </c>
      <c r="E1132" s="38" t="s">
        <v>14432</v>
      </c>
      <c r="F1132" s="38" t="s">
        <v>9449</v>
      </c>
      <c r="G1132" s="40" t="s">
        <v>15197</v>
      </c>
      <c r="H1132" s="38" t="s">
        <v>23</v>
      </c>
      <c r="I1132" s="38" t="s">
        <v>18</v>
      </c>
      <c r="J1132" s="40">
        <v>84</v>
      </c>
      <c r="K1132" s="40">
        <v>72</v>
      </c>
      <c r="L1132" s="40">
        <v>65</v>
      </c>
      <c r="M1132" s="38" t="s">
        <v>15378</v>
      </c>
      <c r="N1132" s="38" t="s">
        <v>11228</v>
      </c>
      <c r="O1132" s="38" t="s">
        <v>6350</v>
      </c>
      <c r="P1132" s="38" t="s">
        <v>6945</v>
      </c>
      <c r="Q1132" s="38" t="s">
        <v>7179</v>
      </c>
      <c r="R1132" s="38" t="s">
        <v>6947</v>
      </c>
      <c r="S1132" s="38" t="s">
        <v>14545</v>
      </c>
      <c r="T1132" s="38" t="s">
        <v>7180</v>
      </c>
      <c r="U1132" s="38" t="s">
        <v>11164</v>
      </c>
      <c r="V1132" s="38" t="s">
        <v>14545</v>
      </c>
      <c r="W1132" s="41" t="s">
        <v>6949</v>
      </c>
      <c r="X1132" s="38" t="s">
        <v>13151</v>
      </c>
      <c r="Y1132" s="38" t="s">
        <v>13152</v>
      </c>
    </row>
    <row r="1133" spans="1:25" s="37" customFormat="1" ht="30" customHeight="1" x14ac:dyDescent="0.25">
      <c r="A1133" s="38" t="s">
        <v>6645</v>
      </c>
      <c r="B1133" s="39" t="s">
        <v>6519</v>
      </c>
      <c r="C1133" s="38" t="s">
        <v>6646</v>
      </c>
      <c r="D1133" s="38" t="s">
        <v>14545</v>
      </c>
      <c r="E1133" s="38" t="s">
        <v>11748</v>
      </c>
      <c r="F1133" s="38" t="s">
        <v>14545</v>
      </c>
      <c r="G1133" s="40" t="s">
        <v>15432</v>
      </c>
      <c r="H1133" s="38" t="s">
        <v>23</v>
      </c>
      <c r="I1133" s="38" t="s">
        <v>20</v>
      </c>
      <c r="J1133" s="40">
        <v>24</v>
      </c>
      <c r="K1133" s="40">
        <v>20</v>
      </c>
      <c r="L1133" s="40">
        <v>17</v>
      </c>
      <c r="M1133" s="38" t="s">
        <v>15433</v>
      </c>
      <c r="N1133" s="38" t="s">
        <v>11143</v>
      </c>
      <c r="O1133" s="38" t="s">
        <v>6340</v>
      </c>
      <c r="P1133" s="38" t="s">
        <v>6499</v>
      </c>
      <c r="Q1133" s="38" t="s">
        <v>6494</v>
      </c>
      <c r="R1133" s="38" t="s">
        <v>6495</v>
      </c>
      <c r="S1133" s="38" t="s">
        <v>9132</v>
      </c>
      <c r="T1133" s="38" t="s">
        <v>6497</v>
      </c>
      <c r="U1133" s="38" t="s">
        <v>11164</v>
      </c>
      <c r="V1133" s="38" t="s">
        <v>14545</v>
      </c>
      <c r="W1133" s="41" t="s">
        <v>6648</v>
      </c>
      <c r="X1133" s="38" t="s">
        <v>13017</v>
      </c>
      <c r="Y1133" s="38" t="s">
        <v>13018</v>
      </c>
    </row>
    <row r="1134" spans="1:25" s="37" customFormat="1" ht="30" customHeight="1" x14ac:dyDescent="0.25">
      <c r="A1134" s="38" t="s">
        <v>6518</v>
      </c>
      <c r="B1134" s="39" t="s">
        <v>6519</v>
      </c>
      <c r="C1134" s="38" t="s">
        <v>6656</v>
      </c>
      <c r="D1134" s="38" t="s">
        <v>14545</v>
      </c>
      <c r="E1134" s="38" t="s">
        <v>14437</v>
      </c>
      <c r="F1134" s="38" t="s">
        <v>9164</v>
      </c>
      <c r="G1134" s="40" t="s">
        <v>15390</v>
      </c>
      <c r="H1134" s="38" t="s">
        <v>23</v>
      </c>
      <c r="I1134" s="38" t="s">
        <v>18</v>
      </c>
      <c r="J1134" s="40">
        <v>87</v>
      </c>
      <c r="K1134" s="40">
        <v>74</v>
      </c>
      <c r="L1134" s="40">
        <v>67</v>
      </c>
      <c r="M1134" s="38" t="s">
        <v>15391</v>
      </c>
      <c r="N1134" s="38" t="s">
        <v>11721</v>
      </c>
      <c r="O1134" s="38" t="s">
        <v>6657</v>
      </c>
      <c r="P1134" s="38" t="s">
        <v>4442</v>
      </c>
      <c r="Q1134" s="38" t="s">
        <v>6521</v>
      </c>
      <c r="R1134" s="38" t="s">
        <v>6652</v>
      </c>
      <c r="S1134" s="38" t="s">
        <v>10523</v>
      </c>
      <c r="T1134" s="38" t="s">
        <v>6654</v>
      </c>
      <c r="U1134" s="38" t="s">
        <v>11164</v>
      </c>
      <c r="V1134" s="38" t="s">
        <v>14545</v>
      </c>
      <c r="W1134" s="41" t="s">
        <v>6522</v>
      </c>
      <c r="X1134" s="38" t="s">
        <v>12818</v>
      </c>
      <c r="Y1134" s="38" t="s">
        <v>14545</v>
      </c>
    </row>
    <row r="1135" spans="1:25" s="37" customFormat="1" ht="30" customHeight="1" x14ac:dyDescent="0.25">
      <c r="A1135" s="38" t="s">
        <v>6649</v>
      </c>
      <c r="B1135" s="39" t="s">
        <v>6519</v>
      </c>
      <c r="C1135" s="38" t="s">
        <v>6650</v>
      </c>
      <c r="D1135" s="38" t="s">
        <v>14545</v>
      </c>
      <c r="E1135" s="38" t="s">
        <v>14437</v>
      </c>
      <c r="F1135" s="38" t="s">
        <v>9164</v>
      </c>
      <c r="G1135" s="40" t="s">
        <v>15390</v>
      </c>
      <c r="H1135" s="38" t="s">
        <v>2146</v>
      </c>
      <c r="I1135" s="38" t="s">
        <v>22</v>
      </c>
      <c r="J1135" s="40">
        <v>99</v>
      </c>
      <c r="K1135" s="40">
        <v>82</v>
      </c>
      <c r="L1135" s="40">
        <v>72</v>
      </c>
      <c r="M1135" s="38" t="s">
        <v>15391</v>
      </c>
      <c r="N1135" s="38" t="s">
        <v>11721</v>
      </c>
      <c r="O1135" s="38" t="s">
        <v>6657</v>
      </c>
      <c r="P1135" s="38" t="s">
        <v>4442</v>
      </c>
      <c r="Q1135" s="38" t="s">
        <v>6521</v>
      </c>
      <c r="R1135" s="38" t="s">
        <v>6652</v>
      </c>
      <c r="S1135" s="38" t="s">
        <v>10523</v>
      </c>
      <c r="T1135" s="38" t="s">
        <v>6654</v>
      </c>
      <c r="U1135" s="38" t="s">
        <v>11256</v>
      </c>
      <c r="V1135" s="38" t="s">
        <v>11749</v>
      </c>
      <c r="W1135" s="41" t="s">
        <v>6655</v>
      </c>
      <c r="X1135" s="38" t="s">
        <v>12818</v>
      </c>
      <c r="Y1135" s="38" t="s">
        <v>14545</v>
      </c>
    </row>
    <row r="1136" spans="1:25" s="37" customFormat="1" ht="30" customHeight="1" x14ac:dyDescent="0.25">
      <c r="A1136" s="38" t="s">
        <v>6523</v>
      </c>
      <c r="B1136" s="39" t="s">
        <v>6524</v>
      </c>
      <c r="C1136" s="38" t="s">
        <v>6525</v>
      </c>
      <c r="D1136" s="38" t="s">
        <v>14545</v>
      </c>
      <c r="E1136" s="38" t="s">
        <v>7934</v>
      </c>
      <c r="F1136" s="38" t="s">
        <v>14545</v>
      </c>
      <c r="G1136" s="40" t="s">
        <v>14852</v>
      </c>
      <c r="H1136" s="38" t="s">
        <v>23</v>
      </c>
      <c r="I1136" s="38" t="s">
        <v>20</v>
      </c>
      <c r="J1136" s="40">
        <v>50</v>
      </c>
      <c r="K1136" s="40">
        <v>42</v>
      </c>
      <c r="L1136" s="40">
        <v>37</v>
      </c>
      <c r="M1136" s="38" t="s">
        <v>15434</v>
      </c>
      <c r="N1136" s="38" t="s">
        <v>9304</v>
      </c>
      <c r="O1136" s="38" t="s">
        <v>5819</v>
      </c>
      <c r="P1136" s="38" t="s">
        <v>5820</v>
      </c>
      <c r="Q1136" s="38" t="s">
        <v>5996</v>
      </c>
      <c r="R1136" s="38" t="s">
        <v>5997</v>
      </c>
      <c r="S1136" s="38" t="s">
        <v>9133</v>
      </c>
      <c r="T1136" s="38" t="s">
        <v>5998</v>
      </c>
      <c r="U1136" s="38" t="s">
        <v>11164</v>
      </c>
      <c r="V1136" s="38" t="s">
        <v>14545</v>
      </c>
      <c r="W1136" s="41" t="s">
        <v>6526</v>
      </c>
      <c r="X1136" s="38" t="s">
        <v>3871</v>
      </c>
      <c r="Y1136" s="38" t="s">
        <v>13182</v>
      </c>
    </row>
    <row r="1137" spans="1:25" s="37" customFormat="1" ht="30" customHeight="1" x14ac:dyDescent="0.25">
      <c r="A1137" s="38" t="s">
        <v>6659</v>
      </c>
      <c r="B1137" s="39" t="s">
        <v>6524</v>
      </c>
      <c r="C1137" s="38" t="s">
        <v>6660</v>
      </c>
      <c r="D1137" s="38" t="s">
        <v>14545</v>
      </c>
      <c r="E1137" s="38" t="s">
        <v>5825</v>
      </c>
      <c r="F1137" s="38" t="s">
        <v>14545</v>
      </c>
      <c r="G1137" s="40" t="s">
        <v>14658</v>
      </c>
      <c r="H1137" s="38" t="s">
        <v>23</v>
      </c>
      <c r="I1137" s="38" t="s">
        <v>20</v>
      </c>
      <c r="J1137" s="40">
        <v>25</v>
      </c>
      <c r="K1137" s="40">
        <v>21</v>
      </c>
      <c r="L1137" s="40">
        <v>18</v>
      </c>
      <c r="M1137" s="38" t="s">
        <v>15435</v>
      </c>
      <c r="N1137" s="38" t="s">
        <v>11342</v>
      </c>
      <c r="O1137" s="38" t="s">
        <v>5826</v>
      </c>
      <c r="P1137" s="38" t="s">
        <v>5827</v>
      </c>
      <c r="Q1137" s="38" t="s">
        <v>6028</v>
      </c>
      <c r="R1137" s="38" t="s">
        <v>6029</v>
      </c>
      <c r="S1137" s="38" t="s">
        <v>14545</v>
      </c>
      <c r="T1137" s="38" t="s">
        <v>6030</v>
      </c>
      <c r="U1137" s="38" t="s">
        <v>11108</v>
      </c>
      <c r="V1137" s="38" t="s">
        <v>14545</v>
      </c>
      <c r="W1137" s="41" t="s">
        <v>6661</v>
      </c>
      <c r="X1137" s="38" t="s">
        <v>13223</v>
      </c>
      <c r="Y1137" s="38" t="s">
        <v>14545</v>
      </c>
    </row>
    <row r="1138" spans="1:25" s="37" customFormat="1" ht="30" customHeight="1" x14ac:dyDescent="0.25">
      <c r="A1138" s="38" t="s">
        <v>6662</v>
      </c>
      <c r="B1138" s="39" t="s">
        <v>6524</v>
      </c>
      <c r="C1138" s="38" t="s">
        <v>6663</v>
      </c>
      <c r="D1138" s="38" t="s">
        <v>14545</v>
      </c>
      <c r="E1138" s="38" t="s">
        <v>5950</v>
      </c>
      <c r="F1138" s="38" t="s">
        <v>14545</v>
      </c>
      <c r="G1138" s="40" t="s">
        <v>15112</v>
      </c>
      <c r="H1138" s="38" t="s">
        <v>23</v>
      </c>
      <c r="I1138" s="38" t="s">
        <v>20</v>
      </c>
      <c r="J1138" s="40">
        <v>59</v>
      </c>
      <c r="K1138" s="40">
        <v>49</v>
      </c>
      <c r="L1138" s="40">
        <v>43</v>
      </c>
      <c r="M1138" s="38" t="s">
        <v>15436</v>
      </c>
      <c r="N1138" s="38" t="s">
        <v>11462</v>
      </c>
      <c r="O1138" s="38" t="s">
        <v>5951</v>
      </c>
      <c r="P1138" s="38" t="s">
        <v>5952</v>
      </c>
      <c r="Q1138" s="38" t="s">
        <v>5953</v>
      </c>
      <c r="R1138" s="38" t="s">
        <v>5954</v>
      </c>
      <c r="S1138" s="38" t="s">
        <v>7302</v>
      </c>
      <c r="T1138" s="38" t="s">
        <v>6108</v>
      </c>
      <c r="U1138" s="38" t="s">
        <v>11108</v>
      </c>
      <c r="V1138" s="38" t="s">
        <v>14545</v>
      </c>
      <c r="W1138" s="41" t="s">
        <v>6665</v>
      </c>
      <c r="X1138" s="38" t="s">
        <v>14545</v>
      </c>
      <c r="Y1138" s="38" t="s">
        <v>14545</v>
      </c>
    </row>
    <row r="1139" spans="1:25" s="37" customFormat="1" ht="30" customHeight="1" x14ac:dyDescent="0.25">
      <c r="A1139" s="38" t="s">
        <v>6815</v>
      </c>
      <c r="B1139" s="39" t="s">
        <v>6524</v>
      </c>
      <c r="C1139" s="38" t="s">
        <v>6816</v>
      </c>
      <c r="D1139" s="38" t="s">
        <v>14545</v>
      </c>
      <c r="E1139" s="38" t="s">
        <v>14434</v>
      </c>
      <c r="F1139" s="38" t="s">
        <v>14435</v>
      </c>
      <c r="G1139" s="40" t="s">
        <v>15383</v>
      </c>
      <c r="H1139" s="38" t="s">
        <v>2146</v>
      </c>
      <c r="I1139" s="38" t="s">
        <v>22</v>
      </c>
      <c r="J1139" s="40">
        <v>72</v>
      </c>
      <c r="K1139" s="40">
        <v>60</v>
      </c>
      <c r="L1139" s="40">
        <v>52</v>
      </c>
      <c r="M1139" s="38" t="s">
        <v>15384</v>
      </c>
      <c r="N1139" s="38" t="s">
        <v>9294</v>
      </c>
      <c r="O1139" s="38" t="s">
        <v>6735</v>
      </c>
      <c r="P1139" s="38" t="s">
        <v>4707</v>
      </c>
      <c r="Q1139" s="38" t="s">
        <v>6817</v>
      </c>
      <c r="R1139" s="38" t="s">
        <v>6818</v>
      </c>
      <c r="S1139" s="38" t="s">
        <v>14545</v>
      </c>
      <c r="T1139" s="38" t="s">
        <v>6736</v>
      </c>
      <c r="U1139" s="38" t="s">
        <v>11256</v>
      </c>
      <c r="V1139" s="38" t="s">
        <v>11750</v>
      </c>
      <c r="W1139" s="41" t="s">
        <v>6819</v>
      </c>
      <c r="X1139" s="38" t="s">
        <v>12818</v>
      </c>
      <c r="Y1139" s="38" t="s">
        <v>14545</v>
      </c>
    </row>
    <row r="1140" spans="1:25" s="37" customFormat="1" ht="30" customHeight="1" x14ac:dyDescent="0.25">
      <c r="A1140" s="38" t="s">
        <v>6666</v>
      </c>
      <c r="B1140" s="39" t="s">
        <v>6524</v>
      </c>
      <c r="C1140" s="38" t="s">
        <v>6667</v>
      </c>
      <c r="D1140" s="38" t="s">
        <v>14545</v>
      </c>
      <c r="E1140" s="38" t="s">
        <v>5950</v>
      </c>
      <c r="F1140" s="38" t="s">
        <v>14545</v>
      </c>
      <c r="G1140" s="40" t="s">
        <v>15112</v>
      </c>
      <c r="H1140" s="38" t="s">
        <v>23</v>
      </c>
      <c r="I1140" s="38" t="s">
        <v>20</v>
      </c>
      <c r="J1140" s="40">
        <v>32</v>
      </c>
      <c r="K1140" s="40">
        <v>27</v>
      </c>
      <c r="L1140" s="40">
        <v>23</v>
      </c>
      <c r="M1140" s="38" t="s">
        <v>15436</v>
      </c>
      <c r="N1140" s="38" t="s">
        <v>11462</v>
      </c>
      <c r="O1140" s="38" t="s">
        <v>5951</v>
      </c>
      <c r="P1140" s="38" t="s">
        <v>5952</v>
      </c>
      <c r="Q1140" s="38" t="s">
        <v>5953</v>
      </c>
      <c r="R1140" s="38" t="s">
        <v>5954</v>
      </c>
      <c r="S1140" s="38" t="s">
        <v>7302</v>
      </c>
      <c r="T1140" s="38" t="s">
        <v>6108</v>
      </c>
      <c r="U1140" s="38" t="s">
        <v>11164</v>
      </c>
      <c r="V1140" s="38" t="s">
        <v>14545</v>
      </c>
      <c r="W1140" s="41" t="s">
        <v>6668</v>
      </c>
      <c r="X1140" s="38" t="s">
        <v>14545</v>
      </c>
      <c r="Y1140" s="38" t="s">
        <v>14545</v>
      </c>
    </row>
    <row r="1141" spans="1:25" s="37" customFormat="1" ht="30" customHeight="1" x14ac:dyDescent="0.25">
      <c r="A1141" s="38" t="s">
        <v>6669</v>
      </c>
      <c r="B1141" s="39" t="s">
        <v>6524</v>
      </c>
      <c r="C1141" s="38" t="s">
        <v>6670</v>
      </c>
      <c r="D1141" s="38" t="s">
        <v>14545</v>
      </c>
      <c r="E1141" s="38" t="s">
        <v>6671</v>
      </c>
      <c r="F1141" s="38" t="s">
        <v>14545</v>
      </c>
      <c r="G1141" s="40" t="s">
        <v>15428</v>
      </c>
      <c r="H1141" s="38" t="s">
        <v>2146</v>
      </c>
      <c r="I1141" s="38" t="s">
        <v>22</v>
      </c>
      <c r="J1141" s="40">
        <v>101</v>
      </c>
      <c r="K1141" s="40">
        <v>84</v>
      </c>
      <c r="L1141" s="40">
        <v>74</v>
      </c>
      <c r="M1141" s="38" t="s">
        <v>15429</v>
      </c>
      <c r="N1141" s="38" t="s">
        <v>9477</v>
      </c>
      <c r="O1141" s="38" t="s">
        <v>6591</v>
      </c>
      <c r="P1141" s="38" t="s">
        <v>6592</v>
      </c>
      <c r="Q1141" s="38" t="s">
        <v>6672</v>
      </c>
      <c r="R1141" s="38" t="s">
        <v>6673</v>
      </c>
      <c r="S1141" s="38" t="s">
        <v>6674</v>
      </c>
      <c r="T1141" s="38" t="s">
        <v>6754</v>
      </c>
      <c r="U1141" s="38" t="s">
        <v>11256</v>
      </c>
      <c r="V1141" s="38" t="s">
        <v>11751</v>
      </c>
      <c r="W1141" s="41" t="s">
        <v>6676</v>
      </c>
      <c r="X1141" s="38" t="s">
        <v>12799</v>
      </c>
      <c r="Y1141" s="38" t="s">
        <v>12800</v>
      </c>
    </row>
    <row r="1142" spans="1:25" s="37" customFormat="1" ht="30" customHeight="1" x14ac:dyDescent="0.25">
      <c r="A1142" s="38" t="s">
        <v>6677</v>
      </c>
      <c r="B1142" s="39" t="s">
        <v>6524</v>
      </c>
      <c r="C1142" s="38" t="s">
        <v>6678</v>
      </c>
      <c r="D1142" s="38" t="s">
        <v>14545</v>
      </c>
      <c r="E1142" s="38" t="s">
        <v>14442</v>
      </c>
      <c r="F1142" s="38" t="s">
        <v>9373</v>
      </c>
      <c r="G1142" s="40" t="s">
        <v>15395</v>
      </c>
      <c r="H1142" s="38" t="s">
        <v>2146</v>
      </c>
      <c r="I1142" s="38" t="s">
        <v>22</v>
      </c>
      <c r="J1142" s="40">
        <v>75</v>
      </c>
      <c r="K1142" s="40">
        <v>63</v>
      </c>
      <c r="L1142" s="40">
        <v>55</v>
      </c>
      <c r="M1142" s="38" t="s">
        <v>15412</v>
      </c>
      <c r="N1142" s="38" t="s">
        <v>11457</v>
      </c>
      <c r="O1142" s="38" t="s">
        <v>5500</v>
      </c>
      <c r="P1142" s="38" t="s">
        <v>5501</v>
      </c>
      <c r="Q1142" s="38" t="s">
        <v>5502</v>
      </c>
      <c r="R1142" s="38" t="s">
        <v>5503</v>
      </c>
      <c r="S1142" s="38" t="s">
        <v>5504</v>
      </c>
      <c r="T1142" s="38" t="s">
        <v>6680</v>
      </c>
      <c r="U1142" s="38" t="s">
        <v>11256</v>
      </c>
      <c r="V1142" s="38" t="s">
        <v>11752</v>
      </c>
      <c r="W1142" s="41" t="s">
        <v>6681</v>
      </c>
      <c r="X1142" s="38" t="s">
        <v>13183</v>
      </c>
      <c r="Y1142" s="38" t="s">
        <v>13184</v>
      </c>
    </row>
    <row r="1143" spans="1:25" s="37" customFormat="1" ht="30" customHeight="1" x14ac:dyDescent="0.25">
      <c r="A1143" s="38" t="s">
        <v>6682</v>
      </c>
      <c r="B1143" s="39" t="s">
        <v>6524</v>
      </c>
      <c r="C1143" s="38" t="s">
        <v>6683</v>
      </c>
      <c r="D1143" s="38" t="s">
        <v>14545</v>
      </c>
      <c r="E1143" s="38" t="s">
        <v>11743</v>
      </c>
      <c r="F1143" s="38" t="s">
        <v>9456</v>
      </c>
      <c r="G1143" s="40" t="s">
        <v>15419</v>
      </c>
      <c r="H1143" s="38" t="s">
        <v>2146</v>
      </c>
      <c r="I1143" s="38" t="s">
        <v>22</v>
      </c>
      <c r="J1143" s="40">
        <v>98</v>
      </c>
      <c r="K1143" s="40">
        <v>82</v>
      </c>
      <c r="L1143" s="40">
        <v>72</v>
      </c>
      <c r="M1143" s="38" t="s">
        <v>15420</v>
      </c>
      <c r="N1143" s="38" t="s">
        <v>9477</v>
      </c>
      <c r="O1143" s="38" t="s">
        <v>6583</v>
      </c>
      <c r="P1143" s="38" t="s">
        <v>6584</v>
      </c>
      <c r="Q1143" s="38" t="s">
        <v>6585</v>
      </c>
      <c r="R1143" s="38" t="s">
        <v>6586</v>
      </c>
      <c r="S1143" s="38" t="s">
        <v>6587</v>
      </c>
      <c r="T1143" s="38" t="s">
        <v>6684</v>
      </c>
      <c r="U1143" s="38" t="s">
        <v>11256</v>
      </c>
      <c r="V1143" s="38" t="s">
        <v>11753</v>
      </c>
      <c r="W1143" s="41" t="s">
        <v>6685</v>
      </c>
      <c r="X1143" s="38" t="s">
        <v>13015</v>
      </c>
      <c r="Y1143" s="38" t="s">
        <v>13016</v>
      </c>
    </row>
    <row r="1144" spans="1:25" s="37" customFormat="1" ht="30" customHeight="1" x14ac:dyDescent="0.25">
      <c r="A1144" s="38" t="s">
        <v>6686</v>
      </c>
      <c r="B1144" s="39" t="s">
        <v>6524</v>
      </c>
      <c r="C1144" s="38" t="s">
        <v>6687</v>
      </c>
      <c r="D1144" s="38" t="s">
        <v>5979</v>
      </c>
      <c r="E1144" s="38" t="s">
        <v>5537</v>
      </c>
      <c r="F1144" s="38" t="s">
        <v>14545</v>
      </c>
      <c r="G1144" s="40" t="s">
        <v>15079</v>
      </c>
      <c r="H1144" s="38" t="s">
        <v>23</v>
      </c>
      <c r="I1144" s="38" t="s">
        <v>20</v>
      </c>
      <c r="J1144" s="40">
        <v>45</v>
      </c>
      <c r="K1144" s="40">
        <v>38</v>
      </c>
      <c r="L1144" s="40">
        <v>33</v>
      </c>
      <c r="M1144" s="38" t="s">
        <v>15437</v>
      </c>
      <c r="N1144" s="38" t="s">
        <v>9447</v>
      </c>
      <c r="O1144" s="38" t="s">
        <v>5980</v>
      </c>
      <c r="P1144" s="38" t="s">
        <v>5981</v>
      </c>
      <c r="Q1144" s="38" t="s">
        <v>6139</v>
      </c>
      <c r="R1144" s="38" t="s">
        <v>6140</v>
      </c>
      <c r="S1144" s="38" t="s">
        <v>11754</v>
      </c>
      <c r="T1144" s="38" t="s">
        <v>6142</v>
      </c>
      <c r="U1144" s="38" t="s">
        <v>11164</v>
      </c>
      <c r="V1144" s="38" t="s">
        <v>14545</v>
      </c>
      <c r="W1144" s="41" t="s">
        <v>6689</v>
      </c>
      <c r="X1144" s="38" t="s">
        <v>13189</v>
      </c>
      <c r="Y1144" s="38" t="s">
        <v>13190</v>
      </c>
    </row>
    <row r="1145" spans="1:25" s="37" customFormat="1" ht="30" customHeight="1" x14ac:dyDescent="0.25">
      <c r="A1145" s="38" t="s">
        <v>6527</v>
      </c>
      <c r="B1145" s="39" t="s">
        <v>6524</v>
      </c>
      <c r="C1145" s="38" t="s">
        <v>6528</v>
      </c>
      <c r="D1145" s="38" t="s">
        <v>14545</v>
      </c>
      <c r="E1145" s="38" t="s">
        <v>6112</v>
      </c>
      <c r="F1145" s="38" t="s">
        <v>14545</v>
      </c>
      <c r="G1145" s="40" t="s">
        <v>15383</v>
      </c>
      <c r="H1145" s="38" t="s">
        <v>23</v>
      </c>
      <c r="I1145" s="38" t="s">
        <v>20</v>
      </c>
      <c r="J1145" s="40">
        <v>33</v>
      </c>
      <c r="K1145" s="40">
        <v>27</v>
      </c>
      <c r="L1145" s="40">
        <v>24</v>
      </c>
      <c r="M1145" s="38" t="s">
        <v>15438</v>
      </c>
      <c r="N1145" s="38" t="s">
        <v>9487</v>
      </c>
      <c r="O1145" s="38" t="s">
        <v>6113</v>
      </c>
      <c r="P1145" s="38" t="s">
        <v>6275</v>
      </c>
      <c r="Q1145" s="38" t="s">
        <v>6115</v>
      </c>
      <c r="R1145" s="38" t="s">
        <v>6116</v>
      </c>
      <c r="S1145" s="38" t="s">
        <v>14545</v>
      </c>
      <c r="T1145" s="38" t="s">
        <v>6273</v>
      </c>
      <c r="U1145" s="38" t="s">
        <v>11164</v>
      </c>
      <c r="V1145" s="38" t="s">
        <v>14545</v>
      </c>
      <c r="W1145" s="41" t="s">
        <v>6529</v>
      </c>
      <c r="X1145" s="38" t="s">
        <v>12799</v>
      </c>
      <c r="Y1145" s="38" t="s">
        <v>12800</v>
      </c>
    </row>
    <row r="1146" spans="1:25" s="37" customFormat="1" ht="30" customHeight="1" x14ac:dyDescent="0.25">
      <c r="A1146" s="38" t="s">
        <v>7182</v>
      </c>
      <c r="B1146" s="39" t="s">
        <v>7183</v>
      </c>
      <c r="C1146" s="38" t="s">
        <v>7184</v>
      </c>
      <c r="D1146" s="38" t="s">
        <v>14545</v>
      </c>
      <c r="E1146" s="38" t="s">
        <v>11755</v>
      </c>
      <c r="F1146" s="38" t="s">
        <v>11756</v>
      </c>
      <c r="G1146" s="40" t="s">
        <v>15439</v>
      </c>
      <c r="H1146" s="38" t="s">
        <v>23</v>
      </c>
      <c r="I1146" s="38" t="s">
        <v>20</v>
      </c>
      <c r="J1146" s="40">
        <v>46</v>
      </c>
      <c r="K1146" s="40">
        <v>38</v>
      </c>
      <c r="L1146" s="40">
        <v>34</v>
      </c>
      <c r="M1146" s="38" t="s">
        <v>15440</v>
      </c>
      <c r="N1146" s="38" t="s">
        <v>9304</v>
      </c>
      <c r="O1146" s="38" t="s">
        <v>6040</v>
      </c>
      <c r="P1146" s="38" t="s">
        <v>6041</v>
      </c>
      <c r="Q1146" s="38" t="s">
        <v>6291</v>
      </c>
      <c r="R1146" s="38" t="s">
        <v>6292</v>
      </c>
      <c r="S1146" s="38" t="s">
        <v>14545</v>
      </c>
      <c r="T1146" s="38" t="s">
        <v>6125</v>
      </c>
      <c r="U1146" s="38" t="s">
        <v>11164</v>
      </c>
      <c r="V1146" s="38" t="s">
        <v>14545</v>
      </c>
      <c r="W1146" s="41" t="s">
        <v>7185</v>
      </c>
      <c r="X1146" s="38" t="s">
        <v>13112</v>
      </c>
      <c r="Y1146" s="38" t="s">
        <v>13113</v>
      </c>
    </row>
    <row r="1147" spans="1:25" s="37" customFormat="1" ht="30" customHeight="1" x14ac:dyDescent="0.25">
      <c r="A1147" s="38" t="s">
        <v>7186</v>
      </c>
      <c r="B1147" s="39" t="s">
        <v>7183</v>
      </c>
      <c r="C1147" s="38" t="s">
        <v>7187</v>
      </c>
      <c r="D1147" s="38" t="s">
        <v>14545</v>
      </c>
      <c r="E1147" s="38" t="s">
        <v>6020</v>
      </c>
      <c r="F1147" s="38" t="s">
        <v>14545</v>
      </c>
      <c r="G1147" s="40" t="s">
        <v>15383</v>
      </c>
      <c r="H1147" s="38" t="s">
        <v>23</v>
      </c>
      <c r="I1147" s="38" t="s">
        <v>20</v>
      </c>
      <c r="J1147" s="40">
        <v>33</v>
      </c>
      <c r="K1147" s="40">
        <v>27</v>
      </c>
      <c r="L1147" s="40">
        <v>24</v>
      </c>
      <c r="M1147" s="38" t="s">
        <v>15441</v>
      </c>
      <c r="N1147" s="38" t="s">
        <v>9477</v>
      </c>
      <c r="O1147" s="38" t="s">
        <v>6021</v>
      </c>
      <c r="P1147" s="38" t="s">
        <v>6022</v>
      </c>
      <c r="Q1147" s="38" t="s">
        <v>6122</v>
      </c>
      <c r="R1147" s="38" t="s">
        <v>6289</v>
      </c>
      <c r="S1147" s="38" t="s">
        <v>6971</v>
      </c>
      <c r="T1147" s="38" t="s">
        <v>6290</v>
      </c>
      <c r="U1147" s="38" t="s">
        <v>11164</v>
      </c>
      <c r="V1147" s="38" t="s">
        <v>14545</v>
      </c>
      <c r="W1147" s="41" t="s">
        <v>7188</v>
      </c>
      <c r="X1147" s="38" t="s">
        <v>13108</v>
      </c>
      <c r="Y1147" s="38" t="s">
        <v>13109</v>
      </c>
    </row>
    <row r="1148" spans="1:25" s="37" customFormat="1" ht="30" customHeight="1" x14ac:dyDescent="0.25">
      <c r="A1148" s="38" t="s">
        <v>7189</v>
      </c>
      <c r="B1148" s="39" t="s">
        <v>7183</v>
      </c>
      <c r="C1148" s="38" t="s">
        <v>7190</v>
      </c>
      <c r="D1148" s="38" t="s">
        <v>14545</v>
      </c>
      <c r="E1148" s="38" t="s">
        <v>14450</v>
      </c>
      <c r="F1148" s="38" t="s">
        <v>11757</v>
      </c>
      <c r="G1148" s="40" t="s">
        <v>15442</v>
      </c>
      <c r="H1148" s="38" t="s">
        <v>23</v>
      </c>
      <c r="I1148" s="38" t="s">
        <v>20</v>
      </c>
      <c r="J1148" s="40">
        <v>50</v>
      </c>
      <c r="K1148" s="40">
        <v>42</v>
      </c>
      <c r="L1148" s="40">
        <v>37</v>
      </c>
      <c r="M1148" s="38" t="s">
        <v>15443</v>
      </c>
      <c r="N1148" s="38" t="s">
        <v>9304</v>
      </c>
      <c r="O1148" s="38" t="s">
        <v>6059</v>
      </c>
      <c r="P1148" s="38" t="s">
        <v>342</v>
      </c>
      <c r="Q1148" s="38" t="s">
        <v>6061</v>
      </c>
      <c r="R1148" s="38" t="s">
        <v>6062</v>
      </c>
      <c r="S1148" s="38" t="s">
        <v>14545</v>
      </c>
      <c r="T1148" s="38" t="s">
        <v>6285</v>
      </c>
      <c r="U1148" s="38" t="s">
        <v>11164</v>
      </c>
      <c r="V1148" s="38" t="s">
        <v>14545</v>
      </c>
      <c r="W1148" s="41" t="s">
        <v>7191</v>
      </c>
      <c r="X1148" s="38" t="s">
        <v>12895</v>
      </c>
      <c r="Y1148" s="38" t="s">
        <v>12896</v>
      </c>
    </row>
    <row r="1149" spans="1:25" s="37" customFormat="1" ht="30" customHeight="1" x14ac:dyDescent="0.25">
      <c r="A1149" s="38" t="s">
        <v>7192</v>
      </c>
      <c r="B1149" s="39" t="s">
        <v>7183</v>
      </c>
      <c r="C1149" s="38" t="s">
        <v>7193</v>
      </c>
      <c r="D1149" s="38" t="s">
        <v>5807</v>
      </c>
      <c r="E1149" s="38" t="s">
        <v>14451</v>
      </c>
      <c r="F1149" s="38" t="s">
        <v>14452</v>
      </c>
      <c r="G1149" s="40" t="s">
        <v>15444</v>
      </c>
      <c r="H1149" s="38" t="s">
        <v>23</v>
      </c>
      <c r="I1149" s="38" t="s">
        <v>20</v>
      </c>
      <c r="J1149" s="40">
        <v>25</v>
      </c>
      <c r="K1149" s="40">
        <v>20</v>
      </c>
      <c r="L1149" s="40">
        <v>18</v>
      </c>
      <c r="M1149" s="38" t="s">
        <v>15445</v>
      </c>
      <c r="N1149" s="38" t="s">
        <v>11449</v>
      </c>
      <c r="O1149" s="38" t="s">
        <v>5808</v>
      </c>
      <c r="P1149" s="38" t="s">
        <v>5809</v>
      </c>
      <c r="Q1149" s="38" t="s">
        <v>6384</v>
      </c>
      <c r="R1149" s="38" t="s">
        <v>5976</v>
      </c>
      <c r="S1149" s="38" t="s">
        <v>6251</v>
      </c>
      <c r="T1149" s="38" t="s">
        <v>6385</v>
      </c>
      <c r="U1149" s="38" t="s">
        <v>11164</v>
      </c>
      <c r="V1149" s="38" t="s">
        <v>14545</v>
      </c>
      <c r="W1149" s="41" t="s">
        <v>7194</v>
      </c>
      <c r="X1149" s="38" t="s">
        <v>12818</v>
      </c>
      <c r="Y1149" s="38" t="s">
        <v>14545</v>
      </c>
    </row>
    <row r="1150" spans="1:25" s="37" customFormat="1" ht="30" customHeight="1" x14ac:dyDescent="0.25">
      <c r="A1150" s="38" t="s">
        <v>7195</v>
      </c>
      <c r="B1150" s="39" t="s">
        <v>7183</v>
      </c>
      <c r="C1150" s="38" t="s">
        <v>7196</v>
      </c>
      <c r="D1150" s="38" t="s">
        <v>6559</v>
      </c>
      <c r="E1150" s="38" t="s">
        <v>3381</v>
      </c>
      <c r="F1150" s="38" t="s">
        <v>14545</v>
      </c>
      <c r="G1150" s="40" t="s">
        <v>15144</v>
      </c>
      <c r="H1150" s="38" t="s">
        <v>23</v>
      </c>
      <c r="I1150" s="38" t="s">
        <v>20</v>
      </c>
      <c r="J1150" s="40">
        <v>31</v>
      </c>
      <c r="K1150" s="40">
        <v>25</v>
      </c>
      <c r="L1150" s="40">
        <v>22</v>
      </c>
      <c r="M1150" s="38" t="s">
        <v>15446</v>
      </c>
      <c r="N1150" s="38" t="s">
        <v>9447</v>
      </c>
      <c r="O1150" s="38" t="s">
        <v>6415</v>
      </c>
      <c r="P1150" s="38" t="s">
        <v>6416</v>
      </c>
      <c r="Q1150" s="38" t="s">
        <v>6560</v>
      </c>
      <c r="R1150" s="38" t="s">
        <v>6561</v>
      </c>
      <c r="S1150" s="38" t="s">
        <v>14545</v>
      </c>
      <c r="T1150" s="38" t="s">
        <v>6562</v>
      </c>
      <c r="U1150" s="38" t="s">
        <v>11164</v>
      </c>
      <c r="V1150" s="38" t="s">
        <v>14545</v>
      </c>
      <c r="W1150" s="41" t="s">
        <v>7197</v>
      </c>
      <c r="X1150" s="38" t="s">
        <v>13121</v>
      </c>
      <c r="Y1150" s="38" t="s">
        <v>13122</v>
      </c>
    </row>
    <row r="1151" spans="1:25" s="37" customFormat="1" ht="30" customHeight="1" x14ac:dyDescent="0.25">
      <c r="A1151" s="38" t="s">
        <v>7198</v>
      </c>
      <c r="B1151" s="39" t="s">
        <v>7183</v>
      </c>
      <c r="C1151" s="38" t="s">
        <v>7199</v>
      </c>
      <c r="D1151" s="38" t="s">
        <v>14545</v>
      </c>
      <c r="E1151" s="38" t="s">
        <v>14453</v>
      </c>
      <c r="F1151" s="38" t="s">
        <v>11758</v>
      </c>
      <c r="G1151" s="40" t="s">
        <v>15447</v>
      </c>
      <c r="H1151" s="38" t="s">
        <v>23</v>
      </c>
      <c r="I1151" s="38" t="s">
        <v>20</v>
      </c>
      <c r="J1151" s="40">
        <v>46</v>
      </c>
      <c r="K1151" s="40">
        <v>38</v>
      </c>
      <c r="L1151" s="40">
        <v>34</v>
      </c>
      <c r="M1151" s="38" t="s">
        <v>15448</v>
      </c>
      <c r="N1151" s="38" t="s">
        <v>9447</v>
      </c>
      <c r="O1151" s="38" t="s">
        <v>5988</v>
      </c>
      <c r="P1151" s="38" t="s">
        <v>5989</v>
      </c>
      <c r="Q1151" s="38" t="s">
        <v>5990</v>
      </c>
      <c r="R1151" s="38" t="s">
        <v>6393</v>
      </c>
      <c r="S1151" s="38" t="s">
        <v>6280</v>
      </c>
      <c r="T1151" s="38" t="s">
        <v>6281</v>
      </c>
      <c r="U1151" s="38" t="s">
        <v>11164</v>
      </c>
      <c r="V1151" s="38" t="s">
        <v>14545</v>
      </c>
      <c r="W1151" s="41" t="s">
        <v>7200</v>
      </c>
      <c r="X1151" s="38" t="s">
        <v>14545</v>
      </c>
      <c r="Y1151" s="38" t="s">
        <v>14545</v>
      </c>
    </row>
    <row r="1152" spans="1:25" s="37" customFormat="1" ht="30" customHeight="1" x14ac:dyDescent="0.25">
      <c r="A1152" s="38" t="s">
        <v>7204</v>
      </c>
      <c r="B1152" s="39" t="s">
        <v>6414</v>
      </c>
      <c r="C1152" s="38" t="s">
        <v>7303</v>
      </c>
      <c r="D1152" s="38" t="s">
        <v>14545</v>
      </c>
      <c r="E1152" s="38" t="s">
        <v>14433</v>
      </c>
      <c r="F1152" s="38" t="s">
        <v>11697</v>
      </c>
      <c r="G1152" s="40" t="s">
        <v>15381</v>
      </c>
      <c r="H1152" s="38" t="s">
        <v>23</v>
      </c>
      <c r="I1152" s="38" t="s">
        <v>18</v>
      </c>
      <c r="J1152" s="40">
        <v>90</v>
      </c>
      <c r="K1152" s="40">
        <v>77</v>
      </c>
      <c r="L1152" s="40">
        <v>60</v>
      </c>
      <c r="M1152" s="38" t="s">
        <v>15382</v>
      </c>
      <c r="N1152" s="38" t="s">
        <v>11457</v>
      </c>
      <c r="O1152" s="38" t="s">
        <v>7206</v>
      </c>
      <c r="P1152" s="38" t="s">
        <v>7207</v>
      </c>
      <c r="Q1152" s="38" t="s">
        <v>7208</v>
      </c>
      <c r="R1152" s="38" t="s">
        <v>7407</v>
      </c>
      <c r="S1152" s="38" t="s">
        <v>7305</v>
      </c>
      <c r="T1152" s="38" t="s">
        <v>7408</v>
      </c>
      <c r="U1152" s="38" t="s">
        <v>11164</v>
      </c>
      <c r="V1152" s="38" t="s">
        <v>14545</v>
      </c>
      <c r="W1152" s="41" t="s">
        <v>7210</v>
      </c>
      <c r="X1152" s="38" t="s">
        <v>12818</v>
      </c>
      <c r="Y1152" s="38" t="s">
        <v>14545</v>
      </c>
    </row>
    <row r="1153" spans="1:25" s="37" customFormat="1" ht="30" customHeight="1" x14ac:dyDescent="0.25">
      <c r="A1153" s="38" t="s">
        <v>7201</v>
      </c>
      <c r="B1153" s="39" t="s">
        <v>6414</v>
      </c>
      <c r="C1153" s="38" t="s">
        <v>7202</v>
      </c>
      <c r="D1153" s="38" t="s">
        <v>14545</v>
      </c>
      <c r="E1153" s="38" t="s">
        <v>11692</v>
      </c>
      <c r="F1153" s="38" t="s">
        <v>11693</v>
      </c>
      <c r="G1153" s="40" t="s">
        <v>15379</v>
      </c>
      <c r="H1153" s="38" t="s">
        <v>23</v>
      </c>
      <c r="I1153" s="38" t="s">
        <v>18</v>
      </c>
      <c r="J1153" s="40">
        <v>65</v>
      </c>
      <c r="K1153" s="40">
        <v>59</v>
      </c>
      <c r="L1153" s="40">
        <v>53</v>
      </c>
      <c r="M1153" s="38" t="s">
        <v>15380</v>
      </c>
      <c r="N1153" s="38" t="s">
        <v>9447</v>
      </c>
      <c r="O1153" s="38" t="s">
        <v>7101</v>
      </c>
      <c r="P1153" s="38" t="s">
        <v>7102</v>
      </c>
      <c r="Q1153" s="38" t="s">
        <v>7103</v>
      </c>
      <c r="R1153" s="38" t="s">
        <v>7104</v>
      </c>
      <c r="S1153" s="38" t="s">
        <v>14545</v>
      </c>
      <c r="T1153" s="38" t="s">
        <v>7105</v>
      </c>
      <c r="U1153" s="38" t="s">
        <v>11164</v>
      </c>
      <c r="V1153" s="38" t="s">
        <v>14545</v>
      </c>
      <c r="W1153" s="41" t="s">
        <v>7203</v>
      </c>
      <c r="X1153" s="38" t="s">
        <v>13189</v>
      </c>
      <c r="Y1153" s="38" t="s">
        <v>13190</v>
      </c>
    </row>
    <row r="1154" spans="1:25" s="37" customFormat="1" ht="30" customHeight="1" x14ac:dyDescent="0.25">
      <c r="A1154" s="38" t="s">
        <v>6820</v>
      </c>
      <c r="B1154" s="39" t="s">
        <v>6414</v>
      </c>
      <c r="C1154" s="38" t="s">
        <v>6821</v>
      </c>
      <c r="D1154" s="38" t="s">
        <v>14545</v>
      </c>
      <c r="E1154" s="38" t="s">
        <v>6740</v>
      </c>
      <c r="F1154" s="38" t="s">
        <v>14545</v>
      </c>
      <c r="G1154" s="40" t="s">
        <v>15114</v>
      </c>
      <c r="H1154" s="38" t="s">
        <v>2146</v>
      </c>
      <c r="I1154" s="38" t="s">
        <v>22</v>
      </c>
      <c r="J1154" s="40">
        <v>104</v>
      </c>
      <c r="K1154" s="40">
        <v>86</v>
      </c>
      <c r="L1154" s="40">
        <v>76</v>
      </c>
      <c r="M1154" s="38" t="s">
        <v>15402</v>
      </c>
      <c r="N1154" s="38" t="s">
        <v>9294</v>
      </c>
      <c r="O1154" s="38" t="s">
        <v>6741</v>
      </c>
      <c r="P1154" s="38" t="s">
        <v>6742</v>
      </c>
      <c r="Q1154" s="38" t="s">
        <v>6743</v>
      </c>
      <c r="R1154" s="38" t="s">
        <v>6744</v>
      </c>
      <c r="S1154" s="38" t="s">
        <v>6745</v>
      </c>
      <c r="T1154" s="38" t="s">
        <v>6746</v>
      </c>
      <c r="U1154" s="38" t="s">
        <v>11256</v>
      </c>
      <c r="V1154" s="38" t="s">
        <v>11759</v>
      </c>
      <c r="W1154" s="41" t="s">
        <v>6822</v>
      </c>
      <c r="X1154" s="38" t="s">
        <v>12895</v>
      </c>
      <c r="Y1154" s="38" t="s">
        <v>12896</v>
      </c>
    </row>
    <row r="1155" spans="1:25" s="37" customFormat="1" ht="30" customHeight="1" x14ac:dyDescent="0.25">
      <c r="A1155" s="38" t="s">
        <v>6700</v>
      </c>
      <c r="B1155" s="39" t="s">
        <v>6414</v>
      </c>
      <c r="C1155" s="38" t="s">
        <v>6701</v>
      </c>
      <c r="D1155" s="38" t="s">
        <v>14545</v>
      </c>
      <c r="E1155" s="38" t="s">
        <v>6702</v>
      </c>
      <c r="F1155" s="38" t="s">
        <v>14545</v>
      </c>
      <c r="G1155" s="40" t="s">
        <v>15395</v>
      </c>
      <c r="H1155" s="38" t="s">
        <v>23</v>
      </c>
      <c r="I1155" s="38" t="s">
        <v>18</v>
      </c>
      <c r="J1155" s="40">
        <v>65</v>
      </c>
      <c r="K1155" s="40">
        <v>54</v>
      </c>
      <c r="L1155" s="40">
        <v>47</v>
      </c>
      <c r="M1155" s="38" t="s">
        <v>15396</v>
      </c>
      <c r="N1155" s="38" t="s">
        <v>11157</v>
      </c>
      <c r="O1155" s="38" t="s">
        <v>6703</v>
      </c>
      <c r="P1155" s="38" t="s">
        <v>6704</v>
      </c>
      <c r="Q1155" s="38" t="s">
        <v>6705</v>
      </c>
      <c r="R1155" s="38" t="s">
        <v>6706</v>
      </c>
      <c r="S1155" s="38" t="s">
        <v>6707</v>
      </c>
      <c r="T1155" s="38" t="s">
        <v>6708</v>
      </c>
      <c r="U1155" s="38" t="s">
        <v>11164</v>
      </c>
      <c r="V1155" s="38" t="s">
        <v>14545</v>
      </c>
      <c r="W1155" s="41" t="s">
        <v>6709</v>
      </c>
      <c r="X1155" s="38" t="s">
        <v>12818</v>
      </c>
      <c r="Y1155" s="38" t="s">
        <v>14545</v>
      </c>
    </row>
    <row r="1156" spans="1:25" s="37" customFormat="1" ht="30" customHeight="1" x14ac:dyDescent="0.25">
      <c r="A1156" s="38" t="s">
        <v>6710</v>
      </c>
      <c r="B1156" s="39" t="s">
        <v>6414</v>
      </c>
      <c r="C1156" s="38" t="s">
        <v>6711</v>
      </c>
      <c r="D1156" s="38" t="s">
        <v>14545</v>
      </c>
      <c r="E1156" s="38" t="s">
        <v>6702</v>
      </c>
      <c r="F1156" s="38" t="s">
        <v>14545</v>
      </c>
      <c r="G1156" s="40" t="s">
        <v>15395</v>
      </c>
      <c r="H1156" s="38" t="s">
        <v>2146</v>
      </c>
      <c r="I1156" s="38" t="s">
        <v>22</v>
      </c>
      <c r="J1156" s="40">
        <v>88</v>
      </c>
      <c r="K1156" s="40">
        <v>73</v>
      </c>
      <c r="L1156" s="40">
        <v>64</v>
      </c>
      <c r="M1156" s="38" t="s">
        <v>15396</v>
      </c>
      <c r="N1156" s="38" t="s">
        <v>11157</v>
      </c>
      <c r="O1156" s="38" t="s">
        <v>6703</v>
      </c>
      <c r="P1156" s="38" t="s">
        <v>6704</v>
      </c>
      <c r="Q1156" s="38" t="s">
        <v>6705</v>
      </c>
      <c r="R1156" s="38" t="s">
        <v>6706</v>
      </c>
      <c r="S1156" s="38" t="s">
        <v>6707</v>
      </c>
      <c r="T1156" s="38" t="s">
        <v>6708</v>
      </c>
      <c r="U1156" s="38" t="s">
        <v>11256</v>
      </c>
      <c r="V1156" s="38" t="s">
        <v>11760</v>
      </c>
      <c r="W1156" s="41" t="s">
        <v>6713</v>
      </c>
      <c r="X1156" s="38" t="s">
        <v>12818</v>
      </c>
      <c r="Y1156" s="38" t="s">
        <v>14545</v>
      </c>
    </row>
    <row r="1157" spans="1:25" s="37" customFormat="1" ht="30" customHeight="1" x14ac:dyDescent="0.25">
      <c r="A1157" s="38" t="s">
        <v>6714</v>
      </c>
      <c r="B1157" s="39" t="s">
        <v>6414</v>
      </c>
      <c r="C1157" s="38" t="s">
        <v>6715</v>
      </c>
      <c r="D1157" s="38" t="s">
        <v>14545</v>
      </c>
      <c r="E1157" s="38" t="s">
        <v>14438</v>
      </c>
      <c r="F1157" s="38" t="s">
        <v>9451</v>
      </c>
      <c r="G1157" s="40" t="s">
        <v>15392</v>
      </c>
      <c r="H1157" s="38" t="s">
        <v>23</v>
      </c>
      <c r="I1157" s="38" t="s">
        <v>18</v>
      </c>
      <c r="J1157" s="40">
        <v>91</v>
      </c>
      <c r="K1157" s="40">
        <v>78</v>
      </c>
      <c r="L1157" s="40">
        <v>71</v>
      </c>
      <c r="M1157" s="38" t="s">
        <v>15393</v>
      </c>
      <c r="N1157" s="38" t="s">
        <v>11143</v>
      </c>
      <c r="O1157" s="38" t="s">
        <v>6717</v>
      </c>
      <c r="P1157" s="38" t="s">
        <v>6718</v>
      </c>
      <c r="Q1157" s="38" t="s">
        <v>6719</v>
      </c>
      <c r="R1157" s="38" t="s">
        <v>6720</v>
      </c>
      <c r="S1157" s="38" t="s">
        <v>6721</v>
      </c>
      <c r="T1157" s="38" t="s">
        <v>6722</v>
      </c>
      <c r="U1157" s="38" t="s">
        <v>11164</v>
      </c>
      <c r="V1157" s="38" t="s">
        <v>14545</v>
      </c>
      <c r="W1157" s="41" t="s">
        <v>6723</v>
      </c>
      <c r="X1157" s="38" t="s">
        <v>12891</v>
      </c>
      <c r="Y1157" s="38" t="s">
        <v>12892</v>
      </c>
    </row>
    <row r="1158" spans="1:25" s="37" customFormat="1" ht="30" customHeight="1" x14ac:dyDescent="0.25">
      <c r="A1158" s="38" t="s">
        <v>6724</v>
      </c>
      <c r="B1158" s="39" t="s">
        <v>6414</v>
      </c>
      <c r="C1158" s="38" t="s">
        <v>6725</v>
      </c>
      <c r="D1158" s="38" t="s">
        <v>14545</v>
      </c>
      <c r="E1158" s="38" t="s">
        <v>14438</v>
      </c>
      <c r="F1158" s="38" t="s">
        <v>9451</v>
      </c>
      <c r="G1158" s="40" t="s">
        <v>15392</v>
      </c>
      <c r="H1158" s="38" t="s">
        <v>2146</v>
      </c>
      <c r="I1158" s="38" t="s">
        <v>22</v>
      </c>
      <c r="J1158" s="40">
        <v>107</v>
      </c>
      <c r="K1158" s="40">
        <v>89</v>
      </c>
      <c r="L1158" s="40">
        <v>78</v>
      </c>
      <c r="M1158" s="38" t="s">
        <v>15393</v>
      </c>
      <c r="N1158" s="38" t="s">
        <v>11143</v>
      </c>
      <c r="O1158" s="38" t="s">
        <v>6717</v>
      </c>
      <c r="P1158" s="38" t="s">
        <v>6718</v>
      </c>
      <c r="Q1158" s="38" t="s">
        <v>6719</v>
      </c>
      <c r="R1158" s="38" t="s">
        <v>6720</v>
      </c>
      <c r="S1158" s="38" t="s">
        <v>6721</v>
      </c>
      <c r="T1158" s="38" t="s">
        <v>6722</v>
      </c>
      <c r="U1158" s="38" t="s">
        <v>11256</v>
      </c>
      <c r="V1158" s="38" t="s">
        <v>11761</v>
      </c>
      <c r="W1158" s="41" t="s">
        <v>6727</v>
      </c>
      <c r="X1158" s="38" t="s">
        <v>12891</v>
      </c>
      <c r="Y1158" s="38" t="s">
        <v>12892</v>
      </c>
    </row>
    <row r="1159" spans="1:25" s="37" customFormat="1" ht="30" customHeight="1" x14ac:dyDescent="0.25">
      <c r="A1159" s="38" t="s">
        <v>6728</v>
      </c>
      <c r="B1159" s="39" t="s">
        <v>6414</v>
      </c>
      <c r="C1159" s="38" t="s">
        <v>6729</v>
      </c>
      <c r="D1159" s="38" t="s">
        <v>14545</v>
      </c>
      <c r="E1159" s="38" t="s">
        <v>14454</v>
      </c>
      <c r="F1159" s="38" t="s">
        <v>11762</v>
      </c>
      <c r="G1159" s="40" t="s">
        <v>15333</v>
      </c>
      <c r="H1159" s="38" t="s">
        <v>23</v>
      </c>
      <c r="I1159" s="38" t="s">
        <v>20</v>
      </c>
      <c r="J1159" s="40">
        <v>51</v>
      </c>
      <c r="K1159" s="40">
        <v>43</v>
      </c>
      <c r="L1159" s="40">
        <v>38</v>
      </c>
      <c r="M1159" s="38" t="s">
        <v>15449</v>
      </c>
      <c r="N1159" s="38" t="s">
        <v>9477</v>
      </c>
      <c r="O1159" s="38" t="s">
        <v>6012</v>
      </c>
      <c r="P1159" s="38" t="s">
        <v>2924</v>
      </c>
      <c r="Q1159" s="38" t="s">
        <v>6013</v>
      </c>
      <c r="R1159" s="38" t="s">
        <v>6157</v>
      </c>
      <c r="S1159" s="38" t="s">
        <v>8470</v>
      </c>
      <c r="T1159" s="38" t="s">
        <v>6158</v>
      </c>
      <c r="U1159" s="38" t="s">
        <v>11164</v>
      </c>
      <c r="V1159" s="38" t="s">
        <v>14545</v>
      </c>
      <c r="W1159" s="41" t="s">
        <v>6730</v>
      </c>
      <c r="X1159" s="38" t="s">
        <v>13189</v>
      </c>
      <c r="Y1159" s="38" t="s">
        <v>13190</v>
      </c>
    </row>
    <row r="1160" spans="1:25" s="37" customFormat="1" ht="30" customHeight="1" x14ac:dyDescent="0.25">
      <c r="A1160" s="38" t="s">
        <v>6530</v>
      </c>
      <c r="B1160" s="39" t="s">
        <v>6414</v>
      </c>
      <c r="C1160" s="38" t="s">
        <v>6531</v>
      </c>
      <c r="D1160" s="38" t="s">
        <v>14545</v>
      </c>
      <c r="E1160" s="38" t="s">
        <v>11763</v>
      </c>
      <c r="F1160" s="38" t="s">
        <v>9458</v>
      </c>
      <c r="G1160" s="40" t="s">
        <v>15450</v>
      </c>
      <c r="H1160" s="38" t="s">
        <v>23</v>
      </c>
      <c r="I1160" s="38" t="s">
        <v>20</v>
      </c>
      <c r="J1160" s="40">
        <v>35</v>
      </c>
      <c r="K1160" s="40">
        <v>29</v>
      </c>
      <c r="L1160" s="40">
        <v>25</v>
      </c>
      <c r="M1160" s="38" t="s">
        <v>15451</v>
      </c>
      <c r="N1160" s="38" t="s">
        <v>9447</v>
      </c>
      <c r="O1160" s="38" t="s">
        <v>5579</v>
      </c>
      <c r="P1160" s="38" t="s">
        <v>5580</v>
      </c>
      <c r="Q1160" s="38" t="s">
        <v>5715</v>
      </c>
      <c r="R1160" s="38" t="s">
        <v>5716</v>
      </c>
      <c r="S1160" s="38" t="s">
        <v>14545</v>
      </c>
      <c r="T1160" s="38" t="s">
        <v>5829</v>
      </c>
      <c r="U1160" s="38" t="s">
        <v>11164</v>
      </c>
      <c r="V1160" s="38" t="s">
        <v>14545</v>
      </c>
      <c r="W1160" s="41" t="s">
        <v>6532</v>
      </c>
      <c r="X1160" s="38" t="s">
        <v>12818</v>
      </c>
      <c r="Y1160" s="38" t="s">
        <v>14545</v>
      </c>
    </row>
    <row r="1161" spans="1:25" s="37" customFormat="1" ht="30" customHeight="1" x14ac:dyDescent="0.25">
      <c r="A1161" s="38" t="s">
        <v>6533</v>
      </c>
      <c r="B1161" s="39" t="s">
        <v>6414</v>
      </c>
      <c r="C1161" s="38" t="s">
        <v>6534</v>
      </c>
      <c r="D1161" s="38" t="s">
        <v>14545</v>
      </c>
      <c r="E1161" s="38" t="s">
        <v>5966</v>
      </c>
      <c r="F1161" s="38" t="s">
        <v>14545</v>
      </c>
      <c r="G1161" s="40" t="s">
        <v>15310</v>
      </c>
      <c r="H1161" s="38" t="s">
        <v>23</v>
      </c>
      <c r="I1161" s="38" t="s">
        <v>20</v>
      </c>
      <c r="J1161" s="40">
        <v>50</v>
      </c>
      <c r="K1161" s="40">
        <v>42</v>
      </c>
      <c r="L1161" s="40">
        <v>37</v>
      </c>
      <c r="M1161" s="38" t="s">
        <v>15452</v>
      </c>
      <c r="N1161" s="38" t="s">
        <v>9487</v>
      </c>
      <c r="O1161" s="38" t="s">
        <v>5967</v>
      </c>
      <c r="P1161" s="38" t="s">
        <v>5968</v>
      </c>
      <c r="Q1161" s="38" t="s">
        <v>5969</v>
      </c>
      <c r="R1161" s="38" t="s">
        <v>5970</v>
      </c>
      <c r="S1161" s="38" t="s">
        <v>5971</v>
      </c>
      <c r="T1161" s="38" t="s">
        <v>6165</v>
      </c>
      <c r="U1161" s="38" t="s">
        <v>11164</v>
      </c>
      <c r="V1161" s="38" t="s">
        <v>14545</v>
      </c>
      <c r="W1161" s="41" t="s">
        <v>6535</v>
      </c>
      <c r="X1161" s="38" t="s">
        <v>12895</v>
      </c>
      <c r="Y1161" s="38" t="s">
        <v>12896</v>
      </c>
    </row>
    <row r="1162" spans="1:25" s="37" customFormat="1" ht="30" customHeight="1" x14ac:dyDescent="0.25">
      <c r="A1162" s="38" t="s">
        <v>6536</v>
      </c>
      <c r="B1162" s="39" t="s">
        <v>6414</v>
      </c>
      <c r="C1162" s="38" t="s">
        <v>6537</v>
      </c>
      <c r="D1162" s="38" t="s">
        <v>14545</v>
      </c>
      <c r="E1162" s="38" t="s">
        <v>14455</v>
      </c>
      <c r="F1162" s="38" t="s">
        <v>9459</v>
      </c>
      <c r="G1162" s="40" t="s">
        <v>15453</v>
      </c>
      <c r="H1162" s="38" t="s">
        <v>23</v>
      </c>
      <c r="I1162" s="38" t="s">
        <v>20</v>
      </c>
      <c r="J1162" s="40">
        <v>39</v>
      </c>
      <c r="K1162" s="40">
        <v>32</v>
      </c>
      <c r="L1162" s="40">
        <v>28</v>
      </c>
      <c r="M1162" s="38" t="s">
        <v>15454</v>
      </c>
      <c r="N1162" s="38" t="s">
        <v>11122</v>
      </c>
      <c r="O1162" s="38" t="s">
        <v>6002</v>
      </c>
      <c r="P1162" s="38" t="s">
        <v>6003</v>
      </c>
      <c r="Q1162" s="38" t="s">
        <v>6004</v>
      </c>
      <c r="R1162" s="38" t="s">
        <v>6005</v>
      </c>
      <c r="S1162" s="38" t="s">
        <v>6006</v>
      </c>
      <c r="T1162" s="38" t="s">
        <v>6193</v>
      </c>
      <c r="U1162" s="38" t="s">
        <v>11164</v>
      </c>
      <c r="V1162" s="38" t="s">
        <v>14545</v>
      </c>
      <c r="W1162" s="41" t="s">
        <v>6538</v>
      </c>
      <c r="X1162" s="38" t="s">
        <v>12818</v>
      </c>
      <c r="Y1162" s="38" t="s">
        <v>14545</v>
      </c>
    </row>
    <row r="1163" spans="1:25" s="37" customFormat="1" ht="30" customHeight="1" x14ac:dyDescent="0.25">
      <c r="A1163" s="38" t="s">
        <v>6544</v>
      </c>
      <c r="B1163" s="39" t="s">
        <v>6414</v>
      </c>
      <c r="C1163" s="38" t="s">
        <v>6545</v>
      </c>
      <c r="D1163" s="38" t="s">
        <v>14545</v>
      </c>
      <c r="E1163" s="38" t="s">
        <v>6546</v>
      </c>
      <c r="F1163" s="38" t="s">
        <v>14545</v>
      </c>
      <c r="G1163" s="40" t="s">
        <v>15331</v>
      </c>
      <c r="H1163" s="38" t="s">
        <v>23</v>
      </c>
      <c r="I1163" s="38" t="s">
        <v>18</v>
      </c>
      <c r="J1163" s="40">
        <v>60</v>
      </c>
      <c r="K1163" s="40">
        <v>51</v>
      </c>
      <c r="L1163" s="40">
        <v>45</v>
      </c>
      <c r="M1163" s="38" t="s">
        <v>15394</v>
      </c>
      <c r="N1163" s="38" t="s">
        <v>11331</v>
      </c>
      <c r="O1163" s="38" t="s">
        <v>6012</v>
      </c>
      <c r="P1163" s="38" t="s">
        <v>6547</v>
      </c>
      <c r="Q1163" s="38" t="s">
        <v>6548</v>
      </c>
      <c r="R1163" s="38" t="s">
        <v>6549</v>
      </c>
      <c r="S1163" s="38" t="s">
        <v>6550</v>
      </c>
      <c r="T1163" s="38" t="s">
        <v>6551</v>
      </c>
      <c r="U1163" s="38" t="s">
        <v>11164</v>
      </c>
      <c r="V1163" s="38" t="s">
        <v>14545</v>
      </c>
      <c r="W1163" s="41" t="s">
        <v>6552</v>
      </c>
      <c r="X1163" s="38" t="s">
        <v>12818</v>
      </c>
      <c r="Y1163" s="38" t="s">
        <v>14545</v>
      </c>
    </row>
    <row r="1164" spans="1:25" s="37" customFormat="1" ht="30" customHeight="1" x14ac:dyDescent="0.25">
      <c r="A1164" s="38" t="s">
        <v>6553</v>
      </c>
      <c r="B1164" s="39" t="s">
        <v>6414</v>
      </c>
      <c r="C1164" s="38" t="s">
        <v>6554</v>
      </c>
      <c r="D1164" s="38" t="s">
        <v>14545</v>
      </c>
      <c r="E1164" s="38" t="s">
        <v>6546</v>
      </c>
      <c r="F1164" s="38" t="s">
        <v>14545</v>
      </c>
      <c r="G1164" s="40" t="s">
        <v>15331</v>
      </c>
      <c r="H1164" s="38" t="s">
        <v>2146</v>
      </c>
      <c r="I1164" s="38" t="s">
        <v>22</v>
      </c>
      <c r="J1164" s="40">
        <v>73</v>
      </c>
      <c r="K1164" s="40">
        <v>61</v>
      </c>
      <c r="L1164" s="40">
        <v>53</v>
      </c>
      <c r="M1164" s="38" t="s">
        <v>15394</v>
      </c>
      <c r="N1164" s="38" t="s">
        <v>11331</v>
      </c>
      <c r="O1164" s="38" t="s">
        <v>6012</v>
      </c>
      <c r="P1164" s="38" t="s">
        <v>6547</v>
      </c>
      <c r="Q1164" s="38" t="s">
        <v>6548</v>
      </c>
      <c r="R1164" s="38" t="s">
        <v>6549</v>
      </c>
      <c r="S1164" s="38" t="s">
        <v>6550</v>
      </c>
      <c r="T1164" s="38" t="s">
        <v>6551</v>
      </c>
      <c r="U1164" s="38" t="s">
        <v>11256</v>
      </c>
      <c r="V1164" s="38" t="s">
        <v>11764</v>
      </c>
      <c r="W1164" s="41" t="s">
        <v>6556</v>
      </c>
      <c r="X1164" s="38" t="s">
        <v>12818</v>
      </c>
      <c r="Y1164" s="38" t="s">
        <v>14545</v>
      </c>
    </row>
    <row r="1165" spans="1:25" s="37" customFormat="1" ht="30" customHeight="1" x14ac:dyDescent="0.25">
      <c r="A1165" s="38" t="s">
        <v>6557</v>
      </c>
      <c r="B1165" s="39" t="s">
        <v>6414</v>
      </c>
      <c r="C1165" s="38" t="s">
        <v>6558</v>
      </c>
      <c r="D1165" s="38" t="s">
        <v>6559</v>
      </c>
      <c r="E1165" s="38" t="s">
        <v>3381</v>
      </c>
      <c r="F1165" s="38" t="s">
        <v>14545</v>
      </c>
      <c r="G1165" s="40" t="s">
        <v>15144</v>
      </c>
      <c r="H1165" s="38" t="s">
        <v>2146</v>
      </c>
      <c r="I1165" s="38" t="s">
        <v>22</v>
      </c>
      <c r="J1165" s="40">
        <v>91</v>
      </c>
      <c r="K1165" s="40">
        <v>75</v>
      </c>
      <c r="L1165" s="40">
        <v>66</v>
      </c>
      <c r="M1165" s="38" t="s">
        <v>15446</v>
      </c>
      <c r="N1165" s="38" t="s">
        <v>9447</v>
      </c>
      <c r="O1165" s="38" t="s">
        <v>6415</v>
      </c>
      <c r="P1165" s="38" t="s">
        <v>6416</v>
      </c>
      <c r="Q1165" s="38" t="s">
        <v>6560</v>
      </c>
      <c r="R1165" s="38" t="s">
        <v>6561</v>
      </c>
      <c r="S1165" s="38" t="s">
        <v>14545</v>
      </c>
      <c r="T1165" s="38" t="s">
        <v>6562</v>
      </c>
      <c r="U1165" s="38" t="s">
        <v>11256</v>
      </c>
      <c r="V1165" s="38" t="s">
        <v>11765</v>
      </c>
      <c r="W1165" s="41" t="s">
        <v>6563</v>
      </c>
      <c r="X1165" s="38" t="s">
        <v>13121</v>
      </c>
      <c r="Y1165" s="38" t="s">
        <v>13122</v>
      </c>
    </row>
    <row r="1166" spans="1:25" s="37" customFormat="1" ht="30" customHeight="1" x14ac:dyDescent="0.25">
      <c r="A1166" s="38" t="s">
        <v>6413</v>
      </c>
      <c r="B1166" s="39" t="s">
        <v>6414</v>
      </c>
      <c r="C1166" s="38" t="s">
        <v>6564</v>
      </c>
      <c r="D1166" s="38" t="s">
        <v>6559</v>
      </c>
      <c r="E1166" s="38" t="s">
        <v>3381</v>
      </c>
      <c r="F1166" s="38" t="s">
        <v>14545</v>
      </c>
      <c r="G1166" s="40" t="s">
        <v>15144</v>
      </c>
      <c r="H1166" s="38" t="s">
        <v>23</v>
      </c>
      <c r="I1166" s="38" t="s">
        <v>18</v>
      </c>
      <c r="J1166" s="40">
        <v>79</v>
      </c>
      <c r="K1166" s="40">
        <v>68</v>
      </c>
      <c r="L1166" s="40">
        <v>63</v>
      </c>
      <c r="M1166" s="38" t="s">
        <v>15446</v>
      </c>
      <c r="N1166" s="38" t="s">
        <v>9447</v>
      </c>
      <c r="O1166" s="38" t="s">
        <v>6415</v>
      </c>
      <c r="P1166" s="38" t="s">
        <v>6416</v>
      </c>
      <c r="Q1166" s="38" t="s">
        <v>6560</v>
      </c>
      <c r="R1166" s="38" t="s">
        <v>6561</v>
      </c>
      <c r="S1166" s="38" t="s">
        <v>14545</v>
      </c>
      <c r="T1166" s="38" t="s">
        <v>6562</v>
      </c>
      <c r="U1166" s="38" t="s">
        <v>11164</v>
      </c>
      <c r="V1166" s="38" t="s">
        <v>14545</v>
      </c>
      <c r="W1166" s="41" t="s">
        <v>6417</v>
      </c>
      <c r="X1166" s="38" t="s">
        <v>13121</v>
      </c>
      <c r="Y1166" s="38" t="s">
        <v>13122</v>
      </c>
    </row>
    <row r="1167" spans="1:25" s="37" customFormat="1" ht="30" customHeight="1" x14ac:dyDescent="0.25">
      <c r="A1167" s="38" t="s">
        <v>6565</v>
      </c>
      <c r="B1167" s="39" t="s">
        <v>6414</v>
      </c>
      <c r="C1167" s="38" t="s">
        <v>6566</v>
      </c>
      <c r="D1167" s="38" t="s">
        <v>14545</v>
      </c>
      <c r="E1167" s="38" t="s">
        <v>4836</v>
      </c>
      <c r="F1167" s="38" t="s">
        <v>14545</v>
      </c>
      <c r="G1167" s="40" t="s">
        <v>15102</v>
      </c>
      <c r="H1167" s="38" t="s">
        <v>23</v>
      </c>
      <c r="I1167" s="38" t="s">
        <v>20</v>
      </c>
      <c r="J1167" s="40">
        <v>32</v>
      </c>
      <c r="K1167" s="40">
        <v>27</v>
      </c>
      <c r="L1167" s="40">
        <v>24</v>
      </c>
      <c r="M1167" s="38" t="s">
        <v>15455</v>
      </c>
      <c r="N1167" s="38" t="s">
        <v>11133</v>
      </c>
      <c r="O1167" s="38" t="s">
        <v>4837</v>
      </c>
      <c r="P1167" s="38" t="s">
        <v>4838</v>
      </c>
      <c r="Q1167" s="38" t="s">
        <v>4839</v>
      </c>
      <c r="R1167" s="38" t="s">
        <v>4840</v>
      </c>
      <c r="S1167" s="38" t="s">
        <v>5865</v>
      </c>
      <c r="T1167" s="38" t="s">
        <v>6067</v>
      </c>
      <c r="U1167" s="38" t="s">
        <v>11164</v>
      </c>
      <c r="V1167" s="38" t="s">
        <v>14545</v>
      </c>
      <c r="W1167" s="41" t="s">
        <v>6567</v>
      </c>
      <c r="X1167" s="38" t="s">
        <v>13090</v>
      </c>
      <c r="Y1167" s="38" t="s">
        <v>12937</v>
      </c>
    </row>
    <row r="1168" spans="1:25" s="37" customFormat="1" ht="30" customHeight="1" x14ac:dyDescent="0.25">
      <c r="A1168" s="38" t="s">
        <v>6568</v>
      </c>
      <c r="B1168" s="39" t="s">
        <v>6414</v>
      </c>
      <c r="C1168" s="38" t="s">
        <v>6569</v>
      </c>
      <c r="D1168" s="38" t="s">
        <v>14545</v>
      </c>
      <c r="E1168" s="38" t="s">
        <v>14456</v>
      </c>
      <c r="F1168" s="38" t="s">
        <v>9460</v>
      </c>
      <c r="G1168" s="40" t="s">
        <v>15456</v>
      </c>
      <c r="H1168" s="38" t="s">
        <v>23</v>
      </c>
      <c r="I1168" s="38" t="s">
        <v>20</v>
      </c>
      <c r="J1168" s="40">
        <v>56</v>
      </c>
      <c r="K1168" s="40">
        <v>46</v>
      </c>
      <c r="L1168" s="40">
        <v>41</v>
      </c>
      <c r="M1168" s="38" t="s">
        <v>15457</v>
      </c>
      <c r="N1168" s="38" t="s">
        <v>11663</v>
      </c>
      <c r="O1168" s="38" t="s">
        <v>5958</v>
      </c>
      <c r="P1168" s="38" t="s">
        <v>5959</v>
      </c>
      <c r="Q1168" s="38" t="s">
        <v>5960</v>
      </c>
      <c r="R1168" s="38" t="s">
        <v>5961</v>
      </c>
      <c r="S1168" s="38" t="s">
        <v>5962</v>
      </c>
      <c r="T1168" s="38" t="s">
        <v>6263</v>
      </c>
      <c r="U1168" s="38" t="s">
        <v>11164</v>
      </c>
      <c r="V1168" s="38" t="s">
        <v>14545</v>
      </c>
      <c r="W1168" s="41" t="s">
        <v>6570</v>
      </c>
      <c r="X1168" s="38" t="s">
        <v>13224</v>
      </c>
      <c r="Y1168" s="38" t="s">
        <v>13225</v>
      </c>
    </row>
    <row r="1169" spans="1:25" s="37" customFormat="1" ht="30" customHeight="1" x14ac:dyDescent="0.25">
      <c r="A1169" s="38" t="s">
        <v>6571</v>
      </c>
      <c r="B1169" s="39" t="s">
        <v>6414</v>
      </c>
      <c r="C1169" s="38" t="s">
        <v>6572</v>
      </c>
      <c r="D1169" s="38" t="s">
        <v>14545</v>
      </c>
      <c r="E1169" s="38" t="s">
        <v>6046</v>
      </c>
      <c r="F1169" s="38" t="s">
        <v>14545</v>
      </c>
      <c r="G1169" s="40" t="s">
        <v>15077</v>
      </c>
      <c r="H1169" s="38" t="s">
        <v>23</v>
      </c>
      <c r="I1169" s="38" t="s">
        <v>20</v>
      </c>
      <c r="J1169" s="40">
        <v>40</v>
      </c>
      <c r="K1169" s="40">
        <v>33</v>
      </c>
      <c r="L1169" s="40">
        <v>29</v>
      </c>
      <c r="M1169" s="38" t="s">
        <v>15458</v>
      </c>
      <c r="N1169" s="38" t="s">
        <v>11342</v>
      </c>
      <c r="O1169" s="38" t="s">
        <v>6047</v>
      </c>
      <c r="P1169" s="38" t="s">
        <v>6048</v>
      </c>
      <c r="Q1169" s="38" t="s">
        <v>6049</v>
      </c>
      <c r="R1169" s="38" t="s">
        <v>6203</v>
      </c>
      <c r="S1169" s="38" t="s">
        <v>14545</v>
      </c>
      <c r="T1169" s="38" t="s">
        <v>6204</v>
      </c>
      <c r="U1169" s="38" t="s">
        <v>11164</v>
      </c>
      <c r="V1169" s="38" t="s">
        <v>14545</v>
      </c>
      <c r="W1169" s="41" t="s">
        <v>6574</v>
      </c>
      <c r="X1169" s="38" t="s">
        <v>13226</v>
      </c>
      <c r="Y1169" s="38" t="s">
        <v>13227</v>
      </c>
    </row>
    <row r="1170" spans="1:25" s="37" customFormat="1" ht="30" customHeight="1" x14ac:dyDescent="0.25">
      <c r="A1170" s="38" t="s">
        <v>6418</v>
      </c>
      <c r="B1170" s="39" t="s">
        <v>6414</v>
      </c>
      <c r="C1170" s="38" t="s">
        <v>6419</v>
      </c>
      <c r="D1170" s="38" t="s">
        <v>14545</v>
      </c>
      <c r="E1170" s="38" t="s">
        <v>6420</v>
      </c>
      <c r="F1170" s="38" t="s">
        <v>14545</v>
      </c>
      <c r="G1170" s="40" t="s">
        <v>15400</v>
      </c>
      <c r="H1170" s="38" t="s">
        <v>23</v>
      </c>
      <c r="I1170" s="38" t="s">
        <v>18</v>
      </c>
      <c r="J1170" s="40">
        <v>64</v>
      </c>
      <c r="K1170" s="40">
        <v>59</v>
      </c>
      <c r="L1170" s="40">
        <v>51</v>
      </c>
      <c r="M1170" s="38" t="s">
        <v>15401</v>
      </c>
      <c r="N1170" s="38" t="s">
        <v>9487</v>
      </c>
      <c r="O1170" s="38" t="s">
        <v>6421</v>
      </c>
      <c r="P1170" s="38" t="s">
        <v>6422</v>
      </c>
      <c r="Q1170" s="38" t="s">
        <v>6423</v>
      </c>
      <c r="R1170" s="38" t="s">
        <v>6575</v>
      </c>
      <c r="S1170" s="38" t="s">
        <v>6629</v>
      </c>
      <c r="T1170" s="38" t="s">
        <v>6576</v>
      </c>
      <c r="U1170" s="38" t="s">
        <v>11164</v>
      </c>
      <c r="V1170" s="38" t="s">
        <v>14545</v>
      </c>
      <c r="W1170" s="41" t="s">
        <v>6426</v>
      </c>
      <c r="X1170" s="38" t="s">
        <v>14545</v>
      </c>
      <c r="Y1170" s="38" t="s">
        <v>14545</v>
      </c>
    </row>
    <row r="1171" spans="1:25" s="37" customFormat="1" ht="30" customHeight="1" x14ac:dyDescent="0.25">
      <c r="A1171" s="38" t="s">
        <v>6577</v>
      </c>
      <c r="B1171" s="39" t="s">
        <v>6414</v>
      </c>
      <c r="C1171" s="38" t="s">
        <v>6578</v>
      </c>
      <c r="D1171" s="38" t="s">
        <v>14545</v>
      </c>
      <c r="E1171" s="38" t="s">
        <v>6420</v>
      </c>
      <c r="F1171" s="38" t="s">
        <v>14545</v>
      </c>
      <c r="G1171" s="40" t="s">
        <v>15400</v>
      </c>
      <c r="H1171" s="38" t="s">
        <v>2146</v>
      </c>
      <c r="I1171" s="38" t="s">
        <v>22</v>
      </c>
      <c r="J1171" s="40">
        <v>74</v>
      </c>
      <c r="K1171" s="40">
        <v>62</v>
      </c>
      <c r="L1171" s="40">
        <v>54</v>
      </c>
      <c r="M1171" s="38" t="s">
        <v>15401</v>
      </c>
      <c r="N1171" s="38" t="s">
        <v>9487</v>
      </c>
      <c r="O1171" s="38" t="s">
        <v>6421</v>
      </c>
      <c r="P1171" s="38" t="s">
        <v>6422</v>
      </c>
      <c r="Q1171" s="38" t="s">
        <v>6423</v>
      </c>
      <c r="R1171" s="38" t="s">
        <v>6575</v>
      </c>
      <c r="S1171" s="38" t="s">
        <v>6629</v>
      </c>
      <c r="T1171" s="38" t="s">
        <v>6576</v>
      </c>
      <c r="U1171" s="38" t="s">
        <v>11256</v>
      </c>
      <c r="V1171" s="38" t="s">
        <v>11766</v>
      </c>
      <c r="W1171" s="41" t="s">
        <v>6579</v>
      </c>
      <c r="X1171" s="38" t="s">
        <v>14545</v>
      </c>
      <c r="Y1171" s="38" t="s">
        <v>14545</v>
      </c>
    </row>
    <row r="1172" spans="1:25" s="37" customFormat="1" ht="30" customHeight="1" x14ac:dyDescent="0.25">
      <c r="A1172" s="38" t="s">
        <v>6094</v>
      </c>
      <c r="B1172" s="39" t="s">
        <v>6731</v>
      </c>
      <c r="C1172" s="38" t="s">
        <v>6955</v>
      </c>
      <c r="D1172" s="38" t="s">
        <v>14545</v>
      </c>
      <c r="E1172" s="38" t="s">
        <v>14436</v>
      </c>
      <c r="F1172" s="38" t="s">
        <v>11701</v>
      </c>
      <c r="G1172" s="40" t="s">
        <v>15154</v>
      </c>
      <c r="H1172" s="38" t="s">
        <v>23</v>
      </c>
      <c r="I1172" s="38" t="s">
        <v>18</v>
      </c>
      <c r="J1172" s="40">
        <v>59</v>
      </c>
      <c r="K1172" s="40">
        <v>49</v>
      </c>
      <c r="L1172" s="40">
        <v>43</v>
      </c>
      <c r="M1172" s="38" t="s">
        <v>15385</v>
      </c>
      <c r="N1172" s="38" t="s">
        <v>11148</v>
      </c>
      <c r="O1172" s="38" t="s">
        <v>6097</v>
      </c>
      <c r="P1172" s="38" t="s">
        <v>6098</v>
      </c>
      <c r="Q1172" s="38" t="s">
        <v>7211</v>
      </c>
      <c r="R1172" s="38" t="s">
        <v>6957</v>
      </c>
      <c r="S1172" s="38" t="s">
        <v>6101</v>
      </c>
      <c r="T1172" s="38" t="s">
        <v>6958</v>
      </c>
      <c r="U1172" s="38" t="s">
        <v>11164</v>
      </c>
      <c r="V1172" s="38" t="s">
        <v>14545</v>
      </c>
      <c r="W1172" s="41" t="s">
        <v>6103</v>
      </c>
      <c r="X1172" s="38" t="s">
        <v>12895</v>
      </c>
      <c r="Y1172" s="38" t="s">
        <v>12896</v>
      </c>
    </row>
    <row r="1173" spans="1:25" s="37" customFormat="1" ht="30" customHeight="1" x14ac:dyDescent="0.25">
      <c r="A1173" s="38" t="s">
        <v>6174</v>
      </c>
      <c r="B1173" s="39" t="s">
        <v>6175</v>
      </c>
      <c r="C1173" s="38" t="s">
        <v>6176</v>
      </c>
      <c r="D1173" s="38" t="s">
        <v>14545</v>
      </c>
      <c r="E1173" s="38" t="s">
        <v>5291</v>
      </c>
      <c r="F1173" s="38" t="s">
        <v>14545</v>
      </c>
      <c r="G1173" s="40" t="s">
        <v>15459</v>
      </c>
      <c r="H1173" s="38" t="s">
        <v>23</v>
      </c>
      <c r="I1173" s="38" t="s">
        <v>20</v>
      </c>
      <c r="J1173" s="40">
        <v>61</v>
      </c>
      <c r="K1173" s="40">
        <v>51</v>
      </c>
      <c r="L1173" s="40">
        <v>45</v>
      </c>
      <c r="M1173" s="38" t="s">
        <v>15460</v>
      </c>
      <c r="N1173" s="38" t="s">
        <v>11663</v>
      </c>
      <c r="O1173" s="38" t="s">
        <v>5292</v>
      </c>
      <c r="P1173" s="38" t="s">
        <v>5293</v>
      </c>
      <c r="Q1173" s="38" t="s">
        <v>5761</v>
      </c>
      <c r="R1173" s="38" t="s">
        <v>5762</v>
      </c>
      <c r="S1173" s="38" t="s">
        <v>5763</v>
      </c>
      <c r="T1173" s="38" t="s">
        <v>5764</v>
      </c>
      <c r="U1173" s="38" t="s">
        <v>11164</v>
      </c>
      <c r="V1173" s="38" t="s">
        <v>14545</v>
      </c>
      <c r="W1173" s="41" t="s">
        <v>6177</v>
      </c>
      <c r="X1173" s="38" t="s">
        <v>13228</v>
      </c>
      <c r="Y1173" s="38" t="s">
        <v>13229</v>
      </c>
    </row>
    <row r="1174" spans="1:25" s="37" customFormat="1" ht="30" customHeight="1" x14ac:dyDescent="0.25">
      <c r="A1174" s="38" t="s">
        <v>6732</v>
      </c>
      <c r="B1174" s="39" t="s">
        <v>6179</v>
      </c>
      <c r="C1174" s="38" t="s">
        <v>6733</v>
      </c>
      <c r="D1174" s="38" t="s">
        <v>14545</v>
      </c>
      <c r="E1174" s="38" t="s">
        <v>14434</v>
      </c>
      <c r="F1174" s="38" t="s">
        <v>14435</v>
      </c>
      <c r="G1174" s="40" t="s">
        <v>15383</v>
      </c>
      <c r="H1174" s="38" t="s">
        <v>23</v>
      </c>
      <c r="I1174" s="38" t="s">
        <v>18</v>
      </c>
      <c r="J1174" s="40">
        <v>52</v>
      </c>
      <c r="K1174" s="40">
        <v>46</v>
      </c>
      <c r="L1174" s="40">
        <v>42</v>
      </c>
      <c r="M1174" s="38" t="s">
        <v>15384</v>
      </c>
      <c r="N1174" s="38" t="s">
        <v>9294</v>
      </c>
      <c r="O1174" s="38" t="s">
        <v>6735</v>
      </c>
      <c r="P1174" s="38" t="s">
        <v>4707</v>
      </c>
      <c r="Q1174" s="38" t="s">
        <v>6817</v>
      </c>
      <c r="R1174" s="38" t="s">
        <v>6818</v>
      </c>
      <c r="S1174" s="38" t="s">
        <v>14545</v>
      </c>
      <c r="T1174" s="38" t="s">
        <v>6736</v>
      </c>
      <c r="U1174" s="38" t="s">
        <v>11164</v>
      </c>
      <c r="V1174" s="38" t="s">
        <v>14545</v>
      </c>
      <c r="W1174" s="41" t="s">
        <v>6737</v>
      </c>
      <c r="X1174" s="38" t="s">
        <v>12818</v>
      </c>
      <c r="Y1174" s="38" t="s">
        <v>14545</v>
      </c>
    </row>
    <row r="1175" spans="1:25" s="37" customFormat="1" ht="30" customHeight="1" x14ac:dyDescent="0.25">
      <c r="A1175" s="38" t="s">
        <v>6738</v>
      </c>
      <c r="B1175" s="39" t="s">
        <v>6179</v>
      </c>
      <c r="C1175" s="38" t="s">
        <v>6739</v>
      </c>
      <c r="D1175" s="38" t="s">
        <v>14545</v>
      </c>
      <c r="E1175" s="38" t="s">
        <v>6740</v>
      </c>
      <c r="F1175" s="38" t="s">
        <v>14545</v>
      </c>
      <c r="G1175" s="40" t="s">
        <v>15114</v>
      </c>
      <c r="H1175" s="38" t="s">
        <v>23</v>
      </c>
      <c r="I1175" s="38" t="s">
        <v>18</v>
      </c>
      <c r="J1175" s="40">
        <v>74</v>
      </c>
      <c r="K1175" s="40">
        <v>61</v>
      </c>
      <c r="L1175" s="40">
        <v>54</v>
      </c>
      <c r="M1175" s="38" t="s">
        <v>15402</v>
      </c>
      <c r="N1175" s="38" t="s">
        <v>9294</v>
      </c>
      <c r="O1175" s="38" t="s">
        <v>6741</v>
      </c>
      <c r="P1175" s="38" t="s">
        <v>6742</v>
      </c>
      <c r="Q1175" s="38" t="s">
        <v>6743</v>
      </c>
      <c r="R1175" s="38" t="s">
        <v>6744</v>
      </c>
      <c r="S1175" s="38" t="s">
        <v>6745</v>
      </c>
      <c r="T1175" s="38" t="s">
        <v>6746</v>
      </c>
      <c r="U1175" s="38" t="s">
        <v>11164</v>
      </c>
      <c r="V1175" s="38" t="s">
        <v>14545</v>
      </c>
      <c r="W1175" s="41" t="s">
        <v>6747</v>
      </c>
      <c r="X1175" s="38" t="s">
        <v>12895</v>
      </c>
      <c r="Y1175" s="38" t="s">
        <v>12896</v>
      </c>
    </row>
    <row r="1176" spans="1:25" s="37" customFormat="1" ht="30" customHeight="1" x14ac:dyDescent="0.25">
      <c r="A1176" s="38" t="s">
        <v>6580</v>
      </c>
      <c r="B1176" s="39" t="s">
        <v>6179</v>
      </c>
      <c r="C1176" s="38" t="s">
        <v>6581</v>
      </c>
      <c r="D1176" s="38" t="s">
        <v>14545</v>
      </c>
      <c r="E1176" s="38" t="s">
        <v>11743</v>
      </c>
      <c r="F1176" s="38" t="s">
        <v>9456</v>
      </c>
      <c r="G1176" s="40" t="s">
        <v>15419</v>
      </c>
      <c r="H1176" s="38" t="s">
        <v>23</v>
      </c>
      <c r="I1176" s="38" t="s">
        <v>18</v>
      </c>
      <c r="J1176" s="40">
        <v>86</v>
      </c>
      <c r="K1176" s="40">
        <v>74</v>
      </c>
      <c r="L1176" s="40">
        <v>67</v>
      </c>
      <c r="M1176" s="38" t="s">
        <v>15420</v>
      </c>
      <c r="N1176" s="38" t="s">
        <v>9477</v>
      </c>
      <c r="O1176" s="38" t="s">
        <v>6583</v>
      </c>
      <c r="P1176" s="38" t="s">
        <v>6584</v>
      </c>
      <c r="Q1176" s="38" t="s">
        <v>6959</v>
      </c>
      <c r="R1176" s="38" t="s">
        <v>6586</v>
      </c>
      <c r="S1176" s="38" t="s">
        <v>6587</v>
      </c>
      <c r="T1176" s="38" t="s">
        <v>6684</v>
      </c>
      <c r="U1176" s="38" t="s">
        <v>11164</v>
      </c>
      <c r="V1176" s="38" t="s">
        <v>14545</v>
      </c>
      <c r="W1176" s="41" t="s">
        <v>6589</v>
      </c>
      <c r="X1176" s="38" t="s">
        <v>13015</v>
      </c>
      <c r="Y1176" s="38" t="s">
        <v>13016</v>
      </c>
    </row>
    <row r="1177" spans="1:25" s="37" customFormat="1" ht="30" customHeight="1" x14ac:dyDescent="0.25">
      <c r="A1177" s="38" t="s">
        <v>6748</v>
      </c>
      <c r="B1177" s="39" t="s">
        <v>6179</v>
      </c>
      <c r="C1177" s="38" t="s">
        <v>6749</v>
      </c>
      <c r="D1177" s="38" t="s">
        <v>14545</v>
      </c>
      <c r="E1177" s="38" t="s">
        <v>14444</v>
      </c>
      <c r="F1177" s="38" t="s">
        <v>11744</v>
      </c>
      <c r="G1177" s="40" t="s">
        <v>15134</v>
      </c>
      <c r="H1177" s="38" t="s">
        <v>2146</v>
      </c>
      <c r="I1177" s="38" t="s">
        <v>22</v>
      </c>
      <c r="J1177" s="40">
        <v>107</v>
      </c>
      <c r="K1177" s="40">
        <v>89</v>
      </c>
      <c r="L1177" s="40">
        <v>78</v>
      </c>
      <c r="M1177" s="38" t="s">
        <v>15424</v>
      </c>
      <c r="N1177" s="38" t="s">
        <v>11331</v>
      </c>
      <c r="O1177" s="38" t="s">
        <v>6598</v>
      </c>
      <c r="P1177" s="38" t="s">
        <v>6599</v>
      </c>
      <c r="Q1177" s="38" t="s">
        <v>6600</v>
      </c>
      <c r="R1177" s="38" t="s">
        <v>6601</v>
      </c>
      <c r="S1177" s="38" t="s">
        <v>14545</v>
      </c>
      <c r="T1177" s="38" t="s">
        <v>6750</v>
      </c>
      <c r="U1177" s="38" t="s">
        <v>11256</v>
      </c>
      <c r="V1177" s="38" t="s">
        <v>11767</v>
      </c>
      <c r="W1177" s="41" t="s">
        <v>6751</v>
      </c>
      <c r="X1177" s="38" t="s">
        <v>12846</v>
      </c>
      <c r="Y1177" s="38" t="s">
        <v>12758</v>
      </c>
    </row>
    <row r="1178" spans="1:25" s="37" customFormat="1" ht="30" customHeight="1" x14ac:dyDescent="0.25">
      <c r="A1178" s="38" t="s">
        <v>6178</v>
      </c>
      <c r="B1178" s="39" t="s">
        <v>6179</v>
      </c>
      <c r="C1178" s="38" t="s">
        <v>6180</v>
      </c>
      <c r="D1178" s="38" t="s">
        <v>5604</v>
      </c>
      <c r="E1178" s="38" t="s">
        <v>5605</v>
      </c>
      <c r="F1178" s="38" t="s">
        <v>14545</v>
      </c>
      <c r="G1178" s="40" t="s">
        <v>15166</v>
      </c>
      <c r="H1178" s="38" t="s">
        <v>23</v>
      </c>
      <c r="I1178" s="38" t="s">
        <v>20</v>
      </c>
      <c r="J1178" s="40">
        <v>19</v>
      </c>
      <c r="K1178" s="40">
        <v>16</v>
      </c>
      <c r="L1178" s="40">
        <v>14</v>
      </c>
      <c r="M1178" s="38" t="s">
        <v>15461</v>
      </c>
      <c r="N1178" s="38" t="s">
        <v>11143</v>
      </c>
      <c r="O1178" s="38" t="s">
        <v>5606</v>
      </c>
      <c r="P1178" s="38" t="s">
        <v>5607</v>
      </c>
      <c r="Q1178" s="38" t="s">
        <v>5608</v>
      </c>
      <c r="R1178" s="38" t="s">
        <v>5609</v>
      </c>
      <c r="S1178" s="38" t="s">
        <v>9872</v>
      </c>
      <c r="T1178" s="38" t="s">
        <v>5790</v>
      </c>
      <c r="U1178" s="38" t="s">
        <v>11164</v>
      </c>
      <c r="V1178" s="38" t="s">
        <v>14545</v>
      </c>
      <c r="W1178" s="41" t="s">
        <v>6181</v>
      </c>
      <c r="X1178" s="38" t="s">
        <v>12818</v>
      </c>
      <c r="Y1178" s="38" t="s">
        <v>14545</v>
      </c>
    </row>
    <row r="1179" spans="1:25" s="37" customFormat="1" ht="30" customHeight="1" x14ac:dyDescent="0.25">
      <c r="A1179" s="38" t="s">
        <v>5498</v>
      </c>
      <c r="B1179" s="39" t="s">
        <v>6752</v>
      </c>
      <c r="C1179" s="38" t="s">
        <v>5499</v>
      </c>
      <c r="D1179" s="38" t="s">
        <v>14545</v>
      </c>
      <c r="E1179" s="38" t="s">
        <v>14442</v>
      </c>
      <c r="F1179" s="38" t="s">
        <v>9373</v>
      </c>
      <c r="G1179" s="40" t="s">
        <v>15395</v>
      </c>
      <c r="H1179" s="38" t="s">
        <v>23</v>
      </c>
      <c r="I1179" s="38" t="s">
        <v>18</v>
      </c>
      <c r="J1179" s="40">
        <v>61</v>
      </c>
      <c r="K1179" s="40">
        <v>52</v>
      </c>
      <c r="L1179" s="40">
        <v>46</v>
      </c>
      <c r="M1179" s="38" t="s">
        <v>15412</v>
      </c>
      <c r="N1179" s="38" t="s">
        <v>11457</v>
      </c>
      <c r="O1179" s="38" t="s">
        <v>5500</v>
      </c>
      <c r="P1179" s="38" t="s">
        <v>5501</v>
      </c>
      <c r="Q1179" s="38" t="s">
        <v>5502</v>
      </c>
      <c r="R1179" s="38" t="s">
        <v>5503</v>
      </c>
      <c r="S1179" s="38" t="s">
        <v>5504</v>
      </c>
      <c r="T1179" s="38" t="s">
        <v>6680</v>
      </c>
      <c r="U1179" s="38" t="s">
        <v>11164</v>
      </c>
      <c r="V1179" s="38" t="s">
        <v>14545</v>
      </c>
      <c r="W1179" s="41" t="s">
        <v>5505</v>
      </c>
      <c r="X1179" s="38" t="s">
        <v>13183</v>
      </c>
      <c r="Y1179" s="38" t="s">
        <v>13184</v>
      </c>
    </row>
    <row r="1180" spans="1:25" s="37" customFormat="1" ht="30" customHeight="1" x14ac:dyDescent="0.25">
      <c r="A1180" s="38" t="s">
        <v>6590</v>
      </c>
      <c r="B1180" s="39" t="s">
        <v>5924</v>
      </c>
      <c r="C1180" s="38" t="s">
        <v>6753</v>
      </c>
      <c r="D1180" s="38" t="s">
        <v>14545</v>
      </c>
      <c r="E1180" s="38" t="s">
        <v>6671</v>
      </c>
      <c r="F1180" s="38" t="s">
        <v>14545</v>
      </c>
      <c r="G1180" s="40" t="s">
        <v>15428</v>
      </c>
      <c r="H1180" s="38" t="s">
        <v>23</v>
      </c>
      <c r="I1180" s="38" t="s">
        <v>18</v>
      </c>
      <c r="J1180" s="40">
        <v>71</v>
      </c>
      <c r="K1180" s="40">
        <v>59</v>
      </c>
      <c r="L1180" s="40">
        <v>52</v>
      </c>
      <c r="M1180" s="38" t="s">
        <v>15429</v>
      </c>
      <c r="N1180" s="38" t="s">
        <v>9477</v>
      </c>
      <c r="O1180" s="38" t="s">
        <v>6591</v>
      </c>
      <c r="P1180" s="38" t="s">
        <v>6592</v>
      </c>
      <c r="Q1180" s="38" t="s">
        <v>6672</v>
      </c>
      <c r="R1180" s="38" t="s">
        <v>6673</v>
      </c>
      <c r="S1180" s="38" t="s">
        <v>6674</v>
      </c>
      <c r="T1180" s="38" t="s">
        <v>6754</v>
      </c>
      <c r="U1180" s="38" t="s">
        <v>11164</v>
      </c>
      <c r="V1180" s="38" t="s">
        <v>14545</v>
      </c>
      <c r="W1180" s="41" t="s">
        <v>6594</v>
      </c>
      <c r="X1180" s="38" t="s">
        <v>12799</v>
      </c>
      <c r="Y1180" s="38" t="s">
        <v>12800</v>
      </c>
    </row>
    <row r="1181" spans="1:25" s="37" customFormat="1" ht="30" customHeight="1" x14ac:dyDescent="0.25">
      <c r="A1181" s="38" t="s">
        <v>6595</v>
      </c>
      <c r="B1181" s="39" t="s">
        <v>5924</v>
      </c>
      <c r="C1181" s="38" t="s">
        <v>6596</v>
      </c>
      <c r="D1181" s="38" t="s">
        <v>14545</v>
      </c>
      <c r="E1181" s="38" t="s">
        <v>14444</v>
      </c>
      <c r="F1181" s="38" t="s">
        <v>11744</v>
      </c>
      <c r="G1181" s="40" t="s">
        <v>15134</v>
      </c>
      <c r="H1181" s="38" t="s">
        <v>23</v>
      </c>
      <c r="I1181" s="38" t="s">
        <v>18</v>
      </c>
      <c r="J1181" s="40">
        <v>89</v>
      </c>
      <c r="K1181" s="40">
        <v>77</v>
      </c>
      <c r="L1181" s="40">
        <v>67</v>
      </c>
      <c r="M1181" s="38" t="s">
        <v>15424</v>
      </c>
      <c r="N1181" s="38" t="s">
        <v>11331</v>
      </c>
      <c r="O1181" s="38" t="s">
        <v>6598</v>
      </c>
      <c r="P1181" s="38" t="s">
        <v>6599</v>
      </c>
      <c r="Q1181" s="38" t="s">
        <v>6600</v>
      </c>
      <c r="R1181" s="38" t="s">
        <v>6601</v>
      </c>
      <c r="S1181" s="38" t="s">
        <v>14545</v>
      </c>
      <c r="T1181" s="38" t="s">
        <v>6750</v>
      </c>
      <c r="U1181" s="38" t="s">
        <v>11164</v>
      </c>
      <c r="V1181" s="38" t="s">
        <v>14545</v>
      </c>
      <c r="W1181" s="41" t="s">
        <v>6603</v>
      </c>
      <c r="X1181" s="38" t="s">
        <v>12846</v>
      </c>
      <c r="Y1181" s="38" t="s">
        <v>12758</v>
      </c>
    </row>
    <row r="1182" spans="1:25" s="37" customFormat="1" ht="30" customHeight="1" x14ac:dyDescent="0.25">
      <c r="A1182" s="38" t="s">
        <v>6309</v>
      </c>
      <c r="B1182" s="39" t="s">
        <v>5924</v>
      </c>
      <c r="C1182" s="38" t="s">
        <v>6310</v>
      </c>
      <c r="D1182" s="38" t="s">
        <v>14545</v>
      </c>
      <c r="E1182" s="38" t="s">
        <v>6311</v>
      </c>
      <c r="F1182" s="38" t="s">
        <v>14545</v>
      </c>
      <c r="G1182" s="40" t="s">
        <v>15398</v>
      </c>
      <c r="H1182" s="38" t="s">
        <v>23</v>
      </c>
      <c r="I1182" s="38" t="s">
        <v>18</v>
      </c>
      <c r="J1182" s="40">
        <v>49</v>
      </c>
      <c r="K1182" s="40">
        <v>41</v>
      </c>
      <c r="L1182" s="40">
        <v>36</v>
      </c>
      <c r="M1182" s="38" t="s">
        <v>15399</v>
      </c>
      <c r="N1182" s="38" t="s">
        <v>11171</v>
      </c>
      <c r="O1182" s="38" t="s">
        <v>6312</v>
      </c>
      <c r="P1182" s="38" t="s">
        <v>6313</v>
      </c>
      <c r="Q1182" s="38" t="s">
        <v>6314</v>
      </c>
      <c r="R1182" s="38" t="s">
        <v>6315</v>
      </c>
      <c r="S1182" s="38" t="s">
        <v>6316</v>
      </c>
      <c r="T1182" s="38" t="s">
        <v>6431</v>
      </c>
      <c r="U1182" s="38" t="s">
        <v>11164</v>
      </c>
      <c r="V1182" s="38" t="s">
        <v>14545</v>
      </c>
      <c r="W1182" s="41" t="s">
        <v>6318</v>
      </c>
      <c r="X1182" s="38" t="s">
        <v>13172</v>
      </c>
      <c r="Y1182" s="38" t="s">
        <v>12880</v>
      </c>
    </row>
    <row r="1183" spans="1:25" s="37" customFormat="1" ht="30" customHeight="1" x14ac:dyDescent="0.25">
      <c r="A1183" s="38" t="s">
        <v>6755</v>
      </c>
      <c r="B1183" s="39" t="s">
        <v>5924</v>
      </c>
      <c r="C1183" s="38" t="s">
        <v>6756</v>
      </c>
      <c r="D1183" s="38" t="s">
        <v>14545</v>
      </c>
      <c r="E1183" s="38" t="s">
        <v>6311</v>
      </c>
      <c r="F1183" s="38" t="s">
        <v>14545</v>
      </c>
      <c r="G1183" s="40" t="s">
        <v>15398</v>
      </c>
      <c r="H1183" s="38" t="s">
        <v>2146</v>
      </c>
      <c r="I1183" s="38" t="s">
        <v>22</v>
      </c>
      <c r="J1183" s="40">
        <v>74</v>
      </c>
      <c r="K1183" s="40">
        <v>61</v>
      </c>
      <c r="L1183" s="40">
        <v>54</v>
      </c>
      <c r="M1183" s="38" t="s">
        <v>15399</v>
      </c>
      <c r="N1183" s="38" t="s">
        <v>11171</v>
      </c>
      <c r="O1183" s="38" t="s">
        <v>6312</v>
      </c>
      <c r="P1183" s="38" t="s">
        <v>6313</v>
      </c>
      <c r="Q1183" s="38" t="s">
        <v>6314</v>
      </c>
      <c r="R1183" s="38" t="s">
        <v>6315</v>
      </c>
      <c r="S1183" s="38" t="s">
        <v>6316</v>
      </c>
      <c r="T1183" s="38" t="s">
        <v>6431</v>
      </c>
      <c r="U1183" s="38" t="s">
        <v>11256</v>
      </c>
      <c r="V1183" s="38" t="s">
        <v>11768</v>
      </c>
      <c r="W1183" s="41" t="s">
        <v>6757</v>
      </c>
      <c r="X1183" s="38" t="s">
        <v>13172</v>
      </c>
      <c r="Y1183" s="38" t="s">
        <v>12880</v>
      </c>
    </row>
    <row r="1184" spans="1:25" s="37" customFormat="1" ht="30" customHeight="1" x14ac:dyDescent="0.25">
      <c r="A1184" s="38" t="s">
        <v>6604</v>
      </c>
      <c r="B1184" s="39" t="s">
        <v>5924</v>
      </c>
      <c r="C1184" s="38" t="s">
        <v>6605</v>
      </c>
      <c r="D1184" s="38" t="s">
        <v>14545</v>
      </c>
      <c r="E1184" s="38" t="s">
        <v>3228</v>
      </c>
      <c r="F1184" s="38" t="s">
        <v>14545</v>
      </c>
      <c r="G1184" s="40" t="s">
        <v>15270</v>
      </c>
      <c r="H1184" s="38" t="s">
        <v>2146</v>
      </c>
      <c r="I1184" s="38" t="s">
        <v>22</v>
      </c>
      <c r="J1184" s="40">
        <v>110</v>
      </c>
      <c r="K1184" s="40">
        <v>91</v>
      </c>
      <c r="L1184" s="40">
        <v>80</v>
      </c>
      <c r="M1184" s="38" t="s">
        <v>15417</v>
      </c>
      <c r="N1184" s="38" t="s">
        <v>11157</v>
      </c>
      <c r="O1184" s="38" t="s">
        <v>6443</v>
      </c>
      <c r="P1184" s="38" t="s">
        <v>6609</v>
      </c>
      <c r="Q1184" s="38" t="s">
        <v>6445</v>
      </c>
      <c r="R1184" s="38" t="s">
        <v>6446</v>
      </c>
      <c r="S1184" s="38" t="s">
        <v>6447</v>
      </c>
      <c r="T1184" s="38" t="s">
        <v>6606</v>
      </c>
      <c r="U1184" s="38" t="s">
        <v>11256</v>
      </c>
      <c r="V1184" s="38" t="s">
        <v>11769</v>
      </c>
      <c r="W1184" s="41" t="s">
        <v>6607</v>
      </c>
      <c r="X1184" s="38" t="s">
        <v>13217</v>
      </c>
      <c r="Y1184" s="38" t="s">
        <v>13218</v>
      </c>
    </row>
    <row r="1185" spans="1:25" s="37" customFormat="1" ht="30" customHeight="1" x14ac:dyDescent="0.25">
      <c r="A1185" s="38" t="s">
        <v>6441</v>
      </c>
      <c r="B1185" s="39" t="s">
        <v>5924</v>
      </c>
      <c r="C1185" s="38" t="s">
        <v>6608</v>
      </c>
      <c r="D1185" s="38" t="s">
        <v>14545</v>
      </c>
      <c r="E1185" s="38" t="s">
        <v>3228</v>
      </c>
      <c r="F1185" s="38" t="s">
        <v>14545</v>
      </c>
      <c r="G1185" s="40" t="s">
        <v>15270</v>
      </c>
      <c r="H1185" s="38" t="s">
        <v>23</v>
      </c>
      <c r="I1185" s="38" t="s">
        <v>18</v>
      </c>
      <c r="J1185" s="40">
        <v>79</v>
      </c>
      <c r="K1185" s="40">
        <v>66</v>
      </c>
      <c r="L1185" s="40">
        <v>58</v>
      </c>
      <c r="M1185" s="38" t="s">
        <v>15417</v>
      </c>
      <c r="N1185" s="38" t="s">
        <v>11157</v>
      </c>
      <c r="O1185" s="38" t="s">
        <v>6443</v>
      </c>
      <c r="P1185" s="38" t="s">
        <v>6609</v>
      </c>
      <c r="Q1185" s="38" t="s">
        <v>6445</v>
      </c>
      <c r="R1185" s="38" t="s">
        <v>6446</v>
      </c>
      <c r="S1185" s="38" t="s">
        <v>6447</v>
      </c>
      <c r="T1185" s="38" t="s">
        <v>6606</v>
      </c>
      <c r="U1185" s="38" t="s">
        <v>11164</v>
      </c>
      <c r="V1185" s="38" t="s">
        <v>14545</v>
      </c>
      <c r="W1185" s="41" t="s">
        <v>6449</v>
      </c>
      <c r="X1185" s="38" t="s">
        <v>13217</v>
      </c>
      <c r="Y1185" s="38" t="s">
        <v>13218</v>
      </c>
    </row>
    <row r="1186" spans="1:25" s="37" customFormat="1" ht="30" customHeight="1" x14ac:dyDescent="0.25">
      <c r="A1186" s="38" t="s">
        <v>6610</v>
      </c>
      <c r="B1186" s="39" t="s">
        <v>5924</v>
      </c>
      <c r="C1186" s="38" t="s">
        <v>6611</v>
      </c>
      <c r="D1186" s="38" t="s">
        <v>14545</v>
      </c>
      <c r="E1186" s="38" t="s">
        <v>14441</v>
      </c>
      <c r="F1186" s="38" t="s">
        <v>9454</v>
      </c>
      <c r="G1186" s="40" t="s">
        <v>15410</v>
      </c>
      <c r="H1186" s="38" t="s">
        <v>2146</v>
      </c>
      <c r="I1186" s="38" t="s">
        <v>22</v>
      </c>
      <c r="J1186" s="40">
        <v>91</v>
      </c>
      <c r="K1186" s="40">
        <v>76</v>
      </c>
      <c r="L1186" s="40">
        <v>66</v>
      </c>
      <c r="M1186" s="38" t="s">
        <v>15411</v>
      </c>
      <c r="N1186" s="38" t="s">
        <v>11740</v>
      </c>
      <c r="O1186" s="38" t="s">
        <v>6296</v>
      </c>
      <c r="P1186" s="38" t="s">
        <v>6297</v>
      </c>
      <c r="Q1186" s="38" t="s">
        <v>6298</v>
      </c>
      <c r="R1186" s="38" t="s">
        <v>6428</v>
      </c>
      <c r="S1186" s="38" t="s">
        <v>10166</v>
      </c>
      <c r="T1186" s="38" t="s">
        <v>6430</v>
      </c>
      <c r="U1186" s="38" t="s">
        <v>11256</v>
      </c>
      <c r="V1186" s="38" t="s">
        <v>11770</v>
      </c>
      <c r="W1186" s="41" t="s">
        <v>6612</v>
      </c>
      <c r="X1186" s="38" t="s">
        <v>13015</v>
      </c>
      <c r="Y1186" s="38" t="s">
        <v>13016</v>
      </c>
    </row>
    <row r="1187" spans="1:25" s="37" customFormat="1" ht="30" customHeight="1" x14ac:dyDescent="0.25">
      <c r="A1187" s="38" t="s">
        <v>6451</v>
      </c>
      <c r="B1187" s="39" t="s">
        <v>5924</v>
      </c>
      <c r="C1187" s="38" t="s">
        <v>6452</v>
      </c>
      <c r="D1187" s="38" t="s">
        <v>14545</v>
      </c>
      <c r="E1187" s="38" t="s">
        <v>6434</v>
      </c>
      <c r="F1187" s="38" t="s">
        <v>14545</v>
      </c>
      <c r="G1187" s="40" t="s">
        <v>15128</v>
      </c>
      <c r="H1187" s="38" t="s">
        <v>23</v>
      </c>
      <c r="I1187" s="38" t="s">
        <v>18</v>
      </c>
      <c r="J1187" s="40">
        <v>46</v>
      </c>
      <c r="K1187" s="40">
        <v>38</v>
      </c>
      <c r="L1187" s="40">
        <v>33</v>
      </c>
      <c r="M1187" s="38" t="s">
        <v>15409</v>
      </c>
      <c r="N1187" s="38" t="s">
        <v>11171</v>
      </c>
      <c r="O1187" s="38" t="s">
        <v>6435</v>
      </c>
      <c r="P1187" s="38" t="s">
        <v>6436</v>
      </c>
      <c r="Q1187" s="38" t="s">
        <v>6437</v>
      </c>
      <c r="R1187" s="38" t="s">
        <v>6438</v>
      </c>
      <c r="S1187" s="38" t="s">
        <v>14545</v>
      </c>
      <c r="T1187" s="38" t="s">
        <v>6439</v>
      </c>
      <c r="U1187" s="38" t="s">
        <v>11164</v>
      </c>
      <c r="V1187" s="38" t="s">
        <v>14545</v>
      </c>
      <c r="W1187" s="41" t="s">
        <v>6454</v>
      </c>
      <c r="X1187" s="38" t="s">
        <v>13214</v>
      </c>
      <c r="Y1187" s="38" t="s">
        <v>14545</v>
      </c>
    </row>
    <row r="1188" spans="1:25" s="37" customFormat="1" ht="30" customHeight="1" x14ac:dyDescent="0.25">
      <c r="A1188" s="38" t="s">
        <v>6294</v>
      </c>
      <c r="B1188" s="39" t="s">
        <v>5924</v>
      </c>
      <c r="C1188" s="38" t="s">
        <v>6295</v>
      </c>
      <c r="D1188" s="38" t="s">
        <v>14545</v>
      </c>
      <c r="E1188" s="38" t="s">
        <v>14441</v>
      </c>
      <c r="F1188" s="38" t="s">
        <v>9454</v>
      </c>
      <c r="G1188" s="40" t="s">
        <v>15410</v>
      </c>
      <c r="H1188" s="38" t="s">
        <v>23</v>
      </c>
      <c r="I1188" s="38" t="s">
        <v>18</v>
      </c>
      <c r="J1188" s="40">
        <v>79</v>
      </c>
      <c r="K1188" s="40">
        <v>68</v>
      </c>
      <c r="L1188" s="40">
        <v>60</v>
      </c>
      <c r="M1188" s="38" t="s">
        <v>15411</v>
      </c>
      <c r="N1188" s="38" t="s">
        <v>11740</v>
      </c>
      <c r="O1188" s="38" t="s">
        <v>6296</v>
      </c>
      <c r="P1188" s="38" t="s">
        <v>6297</v>
      </c>
      <c r="Q1188" s="38" t="s">
        <v>6298</v>
      </c>
      <c r="R1188" s="38" t="s">
        <v>6428</v>
      </c>
      <c r="S1188" s="38" t="s">
        <v>10166</v>
      </c>
      <c r="T1188" s="38" t="s">
        <v>6430</v>
      </c>
      <c r="U1188" s="38" t="s">
        <v>11164</v>
      </c>
      <c r="V1188" s="38" t="s">
        <v>14545</v>
      </c>
      <c r="W1188" s="41" t="s">
        <v>6302</v>
      </c>
      <c r="X1188" s="38" t="s">
        <v>13015</v>
      </c>
      <c r="Y1188" s="38" t="s">
        <v>13016</v>
      </c>
    </row>
    <row r="1189" spans="1:25" s="37" customFormat="1" ht="30" customHeight="1" x14ac:dyDescent="0.25">
      <c r="A1189" s="38" t="s">
        <v>6432</v>
      </c>
      <c r="B1189" s="39" t="s">
        <v>5924</v>
      </c>
      <c r="C1189" s="38" t="s">
        <v>6433</v>
      </c>
      <c r="D1189" s="38" t="s">
        <v>14545</v>
      </c>
      <c r="E1189" s="38" t="s">
        <v>6434</v>
      </c>
      <c r="F1189" s="38" t="s">
        <v>14545</v>
      </c>
      <c r="G1189" s="40" t="s">
        <v>15128</v>
      </c>
      <c r="H1189" s="38" t="s">
        <v>23</v>
      </c>
      <c r="I1189" s="38" t="s">
        <v>18</v>
      </c>
      <c r="J1189" s="40">
        <v>75</v>
      </c>
      <c r="K1189" s="40">
        <v>62</v>
      </c>
      <c r="L1189" s="40">
        <v>55</v>
      </c>
      <c r="M1189" s="38" t="s">
        <v>15409</v>
      </c>
      <c r="N1189" s="38" t="s">
        <v>11171</v>
      </c>
      <c r="O1189" s="38" t="s">
        <v>6435</v>
      </c>
      <c r="P1189" s="38" t="s">
        <v>6436</v>
      </c>
      <c r="Q1189" s="38" t="s">
        <v>6437</v>
      </c>
      <c r="R1189" s="38" t="s">
        <v>6438</v>
      </c>
      <c r="S1189" s="38" t="s">
        <v>14545</v>
      </c>
      <c r="T1189" s="38" t="s">
        <v>6439</v>
      </c>
      <c r="U1189" s="38" t="s">
        <v>11164</v>
      </c>
      <c r="V1189" s="38" t="s">
        <v>14545</v>
      </c>
      <c r="W1189" s="41" t="s">
        <v>6440</v>
      </c>
      <c r="X1189" s="38" t="s">
        <v>13214</v>
      </c>
      <c r="Y1189" s="38" t="s">
        <v>14545</v>
      </c>
    </row>
    <row r="1190" spans="1:25" s="37" customFormat="1" ht="30" customHeight="1" x14ac:dyDescent="0.25">
      <c r="A1190" s="38" t="s">
        <v>6613</v>
      </c>
      <c r="B1190" s="39" t="s">
        <v>5924</v>
      </c>
      <c r="C1190" s="38" t="s">
        <v>6614</v>
      </c>
      <c r="D1190" s="38" t="s">
        <v>5930</v>
      </c>
      <c r="E1190" s="38" t="s">
        <v>14443</v>
      </c>
      <c r="F1190" s="38" t="s">
        <v>11742</v>
      </c>
      <c r="G1190" s="40" t="s">
        <v>14983</v>
      </c>
      <c r="H1190" s="38" t="s">
        <v>2146</v>
      </c>
      <c r="I1190" s="38" t="s">
        <v>22</v>
      </c>
      <c r="J1190" s="40">
        <v>74</v>
      </c>
      <c r="K1190" s="40">
        <v>61</v>
      </c>
      <c r="L1190" s="40">
        <v>54</v>
      </c>
      <c r="M1190" s="38" t="s">
        <v>15418</v>
      </c>
      <c r="N1190" s="38" t="s">
        <v>9447</v>
      </c>
      <c r="O1190" s="38" t="s">
        <v>5280</v>
      </c>
      <c r="P1190" s="38" t="s">
        <v>4838</v>
      </c>
      <c r="Q1190" s="38" t="s">
        <v>5931</v>
      </c>
      <c r="R1190" s="38" t="s">
        <v>5932</v>
      </c>
      <c r="S1190" s="38" t="s">
        <v>6450</v>
      </c>
      <c r="T1190" s="38" t="s">
        <v>6616</v>
      </c>
      <c r="U1190" s="38" t="s">
        <v>11256</v>
      </c>
      <c r="V1190" s="38" t="s">
        <v>11771</v>
      </c>
      <c r="W1190" s="41" t="s">
        <v>6617</v>
      </c>
      <c r="X1190" s="38" t="s">
        <v>13090</v>
      </c>
      <c r="Y1190" s="38" t="s">
        <v>12937</v>
      </c>
    </row>
    <row r="1191" spans="1:25" s="37" customFormat="1" ht="30" customHeight="1" x14ac:dyDescent="0.25">
      <c r="A1191" s="38" t="s">
        <v>6618</v>
      </c>
      <c r="B1191" s="39" t="s">
        <v>5924</v>
      </c>
      <c r="C1191" s="38" t="s">
        <v>6619</v>
      </c>
      <c r="D1191" s="38" t="s">
        <v>14545</v>
      </c>
      <c r="E1191" s="38" t="s">
        <v>6434</v>
      </c>
      <c r="F1191" s="38" t="s">
        <v>14545</v>
      </c>
      <c r="G1191" s="40" t="s">
        <v>15128</v>
      </c>
      <c r="H1191" s="38" t="s">
        <v>2146</v>
      </c>
      <c r="I1191" s="38" t="s">
        <v>22</v>
      </c>
      <c r="J1191" s="40">
        <v>70</v>
      </c>
      <c r="K1191" s="40">
        <v>58</v>
      </c>
      <c r="L1191" s="40">
        <v>51</v>
      </c>
      <c r="M1191" s="38" t="s">
        <v>15409</v>
      </c>
      <c r="N1191" s="38" t="s">
        <v>11171</v>
      </c>
      <c r="O1191" s="38" t="s">
        <v>6435</v>
      </c>
      <c r="P1191" s="38" t="s">
        <v>6436</v>
      </c>
      <c r="Q1191" s="38" t="s">
        <v>6437</v>
      </c>
      <c r="R1191" s="38" t="s">
        <v>6438</v>
      </c>
      <c r="S1191" s="38" t="s">
        <v>14545</v>
      </c>
      <c r="T1191" s="38" t="s">
        <v>6439</v>
      </c>
      <c r="U1191" s="38" t="s">
        <v>11256</v>
      </c>
      <c r="V1191" s="38" t="s">
        <v>11772</v>
      </c>
      <c r="W1191" s="41" t="s">
        <v>6621</v>
      </c>
      <c r="X1191" s="38" t="s">
        <v>13214</v>
      </c>
      <c r="Y1191" s="38" t="s">
        <v>14545</v>
      </c>
    </row>
    <row r="1192" spans="1:25" s="37" customFormat="1" ht="30" customHeight="1" x14ac:dyDescent="0.25">
      <c r="A1192" s="38" t="s">
        <v>5928</v>
      </c>
      <c r="B1192" s="39" t="s">
        <v>5924</v>
      </c>
      <c r="C1192" s="38" t="s">
        <v>5929</v>
      </c>
      <c r="D1192" s="38" t="s">
        <v>5930</v>
      </c>
      <c r="E1192" s="38" t="s">
        <v>14443</v>
      </c>
      <c r="F1192" s="38" t="s">
        <v>11742</v>
      </c>
      <c r="G1192" s="40" t="s">
        <v>14983</v>
      </c>
      <c r="H1192" s="38" t="s">
        <v>23</v>
      </c>
      <c r="I1192" s="38" t="s">
        <v>18</v>
      </c>
      <c r="J1192" s="40">
        <v>58</v>
      </c>
      <c r="K1192" s="40">
        <v>49</v>
      </c>
      <c r="L1192" s="40">
        <v>44</v>
      </c>
      <c r="M1192" s="38" t="s">
        <v>15418</v>
      </c>
      <c r="N1192" s="38" t="s">
        <v>9447</v>
      </c>
      <c r="O1192" s="38" t="s">
        <v>5280</v>
      </c>
      <c r="P1192" s="38" t="s">
        <v>4838</v>
      </c>
      <c r="Q1192" s="38" t="s">
        <v>5931</v>
      </c>
      <c r="R1192" s="38" t="s">
        <v>5932</v>
      </c>
      <c r="S1192" s="38" t="s">
        <v>6450</v>
      </c>
      <c r="T1192" s="38" t="s">
        <v>6616</v>
      </c>
      <c r="U1192" s="38" t="s">
        <v>11164</v>
      </c>
      <c r="V1192" s="38" t="s">
        <v>14545</v>
      </c>
      <c r="W1192" s="41" t="s">
        <v>5934</v>
      </c>
      <c r="X1192" s="38" t="s">
        <v>13090</v>
      </c>
      <c r="Y1192" s="38" t="s">
        <v>12937</v>
      </c>
    </row>
    <row r="1193" spans="1:25" s="37" customFormat="1" ht="30" customHeight="1" x14ac:dyDescent="0.25">
      <c r="A1193" s="38" t="s">
        <v>6455</v>
      </c>
      <c r="B1193" s="39" t="s">
        <v>5924</v>
      </c>
      <c r="C1193" s="38" t="s">
        <v>6456</v>
      </c>
      <c r="D1193" s="38" t="s">
        <v>14545</v>
      </c>
      <c r="E1193" s="38" t="s">
        <v>14445</v>
      </c>
      <c r="F1193" s="38" t="s">
        <v>9457</v>
      </c>
      <c r="G1193" s="40" t="s">
        <v>15425</v>
      </c>
      <c r="H1193" s="38" t="s">
        <v>23</v>
      </c>
      <c r="I1193" s="38" t="s">
        <v>18</v>
      </c>
      <c r="J1193" s="40">
        <v>64</v>
      </c>
      <c r="K1193" s="40">
        <v>56</v>
      </c>
      <c r="L1193" s="40">
        <v>51</v>
      </c>
      <c r="M1193" s="38" t="s">
        <v>15426</v>
      </c>
      <c r="N1193" s="38" t="s">
        <v>9477</v>
      </c>
      <c r="O1193" s="38" t="s">
        <v>6458</v>
      </c>
      <c r="P1193" s="38" t="s">
        <v>6459</v>
      </c>
      <c r="Q1193" s="38" t="s">
        <v>6460</v>
      </c>
      <c r="R1193" s="38" t="s">
        <v>6461</v>
      </c>
      <c r="S1193" s="38" t="s">
        <v>6462</v>
      </c>
      <c r="T1193" s="38" t="s">
        <v>6624</v>
      </c>
      <c r="U1193" s="38" t="s">
        <v>11164</v>
      </c>
      <c r="V1193" s="38" t="s">
        <v>14545</v>
      </c>
      <c r="W1193" s="41" t="s">
        <v>6464</v>
      </c>
      <c r="X1193" s="38" t="s">
        <v>12818</v>
      </c>
      <c r="Y1193" s="38" t="s">
        <v>14545</v>
      </c>
    </row>
    <row r="1194" spans="1:25" s="37" customFormat="1" ht="30" customHeight="1" x14ac:dyDescent="0.25">
      <c r="A1194" s="38" t="s">
        <v>6622</v>
      </c>
      <c r="B1194" s="39" t="s">
        <v>5924</v>
      </c>
      <c r="C1194" s="38" t="s">
        <v>6623</v>
      </c>
      <c r="D1194" s="38" t="s">
        <v>14545</v>
      </c>
      <c r="E1194" s="38" t="s">
        <v>14445</v>
      </c>
      <c r="F1194" s="38" t="s">
        <v>9457</v>
      </c>
      <c r="G1194" s="40" t="s">
        <v>15425</v>
      </c>
      <c r="H1194" s="38" t="s">
        <v>2146</v>
      </c>
      <c r="I1194" s="38" t="s">
        <v>22</v>
      </c>
      <c r="J1194" s="40">
        <v>75</v>
      </c>
      <c r="K1194" s="40">
        <v>63</v>
      </c>
      <c r="L1194" s="40">
        <v>55</v>
      </c>
      <c r="M1194" s="38" t="s">
        <v>15426</v>
      </c>
      <c r="N1194" s="38" t="s">
        <v>9477</v>
      </c>
      <c r="O1194" s="38" t="s">
        <v>6458</v>
      </c>
      <c r="P1194" s="38" t="s">
        <v>6459</v>
      </c>
      <c r="Q1194" s="38" t="s">
        <v>6460</v>
      </c>
      <c r="R1194" s="38" t="s">
        <v>6461</v>
      </c>
      <c r="S1194" s="38" t="s">
        <v>6462</v>
      </c>
      <c r="T1194" s="38" t="s">
        <v>6624</v>
      </c>
      <c r="U1194" s="38" t="s">
        <v>11256</v>
      </c>
      <c r="V1194" s="38" t="s">
        <v>11773</v>
      </c>
      <c r="W1194" s="41" t="s">
        <v>6625</v>
      </c>
      <c r="X1194" s="38" t="s">
        <v>12818</v>
      </c>
      <c r="Y1194" s="38" t="s">
        <v>14545</v>
      </c>
    </row>
    <row r="1195" spans="1:25" s="37" customFormat="1" ht="30" customHeight="1" x14ac:dyDescent="0.25">
      <c r="A1195" s="38" t="s">
        <v>6465</v>
      </c>
      <c r="B1195" s="39" t="s">
        <v>5924</v>
      </c>
      <c r="C1195" s="38" t="s">
        <v>6466</v>
      </c>
      <c r="D1195" s="38" t="s">
        <v>14545</v>
      </c>
      <c r="E1195" s="38" t="s">
        <v>6467</v>
      </c>
      <c r="F1195" s="38" t="s">
        <v>14545</v>
      </c>
      <c r="G1195" s="40" t="s">
        <v>15422</v>
      </c>
      <c r="H1195" s="38" t="s">
        <v>2146</v>
      </c>
      <c r="I1195" s="38" t="s">
        <v>22</v>
      </c>
      <c r="J1195" s="40">
        <v>101</v>
      </c>
      <c r="K1195" s="40">
        <v>84</v>
      </c>
      <c r="L1195" s="40">
        <v>74</v>
      </c>
      <c r="M1195" s="38" t="s">
        <v>15423</v>
      </c>
      <c r="N1195" s="38" t="s">
        <v>9294</v>
      </c>
      <c r="O1195" s="38" t="s">
        <v>6468</v>
      </c>
      <c r="P1195" s="38" t="s">
        <v>6469</v>
      </c>
      <c r="Q1195" s="38" t="s">
        <v>6470</v>
      </c>
      <c r="R1195" s="38" t="s">
        <v>6471</v>
      </c>
      <c r="S1195" s="38" t="s">
        <v>14545</v>
      </c>
      <c r="T1195" s="38" t="s">
        <v>6472</v>
      </c>
      <c r="U1195" s="38" t="s">
        <v>11256</v>
      </c>
      <c r="V1195" s="38" t="s">
        <v>11774</v>
      </c>
      <c r="W1195" s="41" t="s">
        <v>6473</v>
      </c>
      <c r="X1195" s="38" t="s">
        <v>12818</v>
      </c>
      <c r="Y1195" s="38" t="s">
        <v>14545</v>
      </c>
    </row>
    <row r="1196" spans="1:25" s="37" customFormat="1" ht="30" customHeight="1" x14ac:dyDescent="0.25">
      <c r="A1196" s="38" t="s">
        <v>6475</v>
      </c>
      <c r="B1196" s="39" t="s">
        <v>5924</v>
      </c>
      <c r="C1196" s="38" t="s">
        <v>6476</v>
      </c>
      <c r="D1196" s="38" t="s">
        <v>14545</v>
      </c>
      <c r="E1196" s="38" t="s">
        <v>6467</v>
      </c>
      <c r="F1196" s="38" t="s">
        <v>14545</v>
      </c>
      <c r="G1196" s="40" t="s">
        <v>15422</v>
      </c>
      <c r="H1196" s="38" t="s">
        <v>23</v>
      </c>
      <c r="I1196" s="38" t="s">
        <v>18</v>
      </c>
      <c r="J1196" s="40">
        <v>71</v>
      </c>
      <c r="K1196" s="40">
        <v>59</v>
      </c>
      <c r="L1196" s="40">
        <v>52</v>
      </c>
      <c r="M1196" s="38" t="s">
        <v>15423</v>
      </c>
      <c r="N1196" s="38" t="s">
        <v>9294</v>
      </c>
      <c r="O1196" s="38" t="s">
        <v>6468</v>
      </c>
      <c r="P1196" s="38" t="s">
        <v>6469</v>
      </c>
      <c r="Q1196" s="38" t="s">
        <v>6470</v>
      </c>
      <c r="R1196" s="38" t="s">
        <v>6471</v>
      </c>
      <c r="S1196" s="38" t="s">
        <v>14545</v>
      </c>
      <c r="T1196" s="38" t="s">
        <v>6472</v>
      </c>
      <c r="U1196" s="38" t="s">
        <v>11164</v>
      </c>
      <c r="V1196" s="38" t="s">
        <v>14545</v>
      </c>
      <c r="W1196" s="41" t="s">
        <v>6477</v>
      </c>
      <c r="X1196" s="38" t="s">
        <v>12818</v>
      </c>
      <c r="Y1196" s="38" t="s">
        <v>14545</v>
      </c>
    </row>
    <row r="1197" spans="1:25" s="37" customFormat="1" ht="30" customHeight="1" x14ac:dyDescent="0.25">
      <c r="A1197" s="38" t="s">
        <v>6478</v>
      </c>
      <c r="B1197" s="39" t="s">
        <v>5924</v>
      </c>
      <c r="C1197" s="38" t="s">
        <v>6479</v>
      </c>
      <c r="D1197" s="38" t="s">
        <v>14545</v>
      </c>
      <c r="E1197" s="38" t="s">
        <v>14448</v>
      </c>
      <c r="F1197" s="38" t="s">
        <v>14449</v>
      </c>
      <c r="G1197" s="40" t="s">
        <v>15264</v>
      </c>
      <c r="H1197" s="38" t="s">
        <v>2146</v>
      </c>
      <c r="I1197" s="38" t="s">
        <v>22</v>
      </c>
      <c r="J1197" s="40">
        <v>82</v>
      </c>
      <c r="K1197" s="40">
        <v>68</v>
      </c>
      <c r="L1197" s="40">
        <v>60</v>
      </c>
      <c r="M1197" s="38" t="s">
        <v>15430</v>
      </c>
      <c r="N1197" s="38" t="s">
        <v>11194</v>
      </c>
      <c r="O1197" s="38" t="s">
        <v>5638</v>
      </c>
      <c r="P1197" s="38" t="s">
        <v>5639</v>
      </c>
      <c r="Q1197" s="38" t="s">
        <v>6480</v>
      </c>
      <c r="R1197" s="38" t="s">
        <v>6481</v>
      </c>
      <c r="S1197" s="38" t="s">
        <v>6482</v>
      </c>
      <c r="T1197" s="38" t="s">
        <v>6411</v>
      </c>
      <c r="U1197" s="38" t="s">
        <v>11256</v>
      </c>
      <c r="V1197" s="38" t="s">
        <v>11775</v>
      </c>
      <c r="W1197" s="41" t="s">
        <v>6483</v>
      </c>
      <c r="X1197" s="38" t="s">
        <v>13221</v>
      </c>
      <c r="Y1197" s="38" t="s">
        <v>13222</v>
      </c>
    </row>
    <row r="1198" spans="1:25" s="37" customFormat="1" ht="30" customHeight="1" x14ac:dyDescent="0.25">
      <c r="A1198" s="38" t="s">
        <v>6337</v>
      </c>
      <c r="B1198" s="39" t="s">
        <v>5924</v>
      </c>
      <c r="C1198" s="38" t="s">
        <v>6338</v>
      </c>
      <c r="D1198" s="38" t="s">
        <v>14545</v>
      </c>
      <c r="E1198" s="38" t="s">
        <v>11748</v>
      </c>
      <c r="F1198" s="38" t="s">
        <v>14545</v>
      </c>
      <c r="G1198" s="40" t="s">
        <v>15432</v>
      </c>
      <c r="H1198" s="38" t="s">
        <v>23</v>
      </c>
      <c r="I1198" s="38" t="s">
        <v>18</v>
      </c>
      <c r="J1198" s="40">
        <v>37</v>
      </c>
      <c r="K1198" s="40">
        <v>31</v>
      </c>
      <c r="L1198" s="40">
        <v>27</v>
      </c>
      <c r="M1198" s="38" t="s">
        <v>15433</v>
      </c>
      <c r="N1198" s="38" t="s">
        <v>11143</v>
      </c>
      <c r="O1198" s="38" t="s">
        <v>6340</v>
      </c>
      <c r="P1198" s="38" t="s">
        <v>6499</v>
      </c>
      <c r="Q1198" s="38" t="s">
        <v>6494</v>
      </c>
      <c r="R1198" s="38" t="s">
        <v>6495</v>
      </c>
      <c r="S1198" s="38" t="s">
        <v>9132</v>
      </c>
      <c r="T1198" s="38" t="s">
        <v>6497</v>
      </c>
      <c r="U1198" s="38" t="s">
        <v>11164</v>
      </c>
      <c r="V1198" s="38" t="s">
        <v>14545</v>
      </c>
      <c r="W1198" s="41" t="s">
        <v>6346</v>
      </c>
      <c r="X1198" s="38" t="s">
        <v>13017</v>
      </c>
      <c r="Y1198" s="38" t="s">
        <v>13018</v>
      </c>
    </row>
    <row r="1199" spans="1:25" s="37" customFormat="1" ht="30" customHeight="1" x14ac:dyDescent="0.25">
      <c r="A1199" s="38" t="s">
        <v>6484</v>
      </c>
      <c r="B1199" s="39" t="s">
        <v>5924</v>
      </c>
      <c r="C1199" s="38" t="s">
        <v>6485</v>
      </c>
      <c r="D1199" s="38" t="s">
        <v>14545</v>
      </c>
      <c r="E1199" s="38" t="s">
        <v>6349</v>
      </c>
      <c r="F1199" s="38" t="s">
        <v>14545</v>
      </c>
      <c r="G1199" s="40" t="s">
        <v>14901</v>
      </c>
      <c r="H1199" s="38" t="s">
        <v>2146</v>
      </c>
      <c r="I1199" s="38" t="s">
        <v>22</v>
      </c>
      <c r="J1199" s="40">
        <v>91</v>
      </c>
      <c r="K1199" s="40">
        <v>75</v>
      </c>
      <c r="L1199" s="40">
        <v>66</v>
      </c>
      <c r="M1199" s="38" t="s">
        <v>15403</v>
      </c>
      <c r="N1199" s="38" t="s">
        <v>11228</v>
      </c>
      <c r="O1199" s="38" t="s">
        <v>6350</v>
      </c>
      <c r="P1199" s="38" t="s">
        <v>6500</v>
      </c>
      <c r="Q1199" s="38" t="s">
        <v>6487</v>
      </c>
      <c r="R1199" s="38" t="s">
        <v>6488</v>
      </c>
      <c r="S1199" s="38" t="s">
        <v>6354</v>
      </c>
      <c r="T1199" s="38" t="s">
        <v>6489</v>
      </c>
      <c r="U1199" s="38" t="s">
        <v>11256</v>
      </c>
      <c r="V1199" s="38" t="s">
        <v>11776</v>
      </c>
      <c r="W1199" s="41" t="s">
        <v>6490</v>
      </c>
      <c r="X1199" s="38" t="s">
        <v>12818</v>
      </c>
      <c r="Y1199" s="38" t="s">
        <v>14545</v>
      </c>
    </row>
    <row r="1200" spans="1:25" s="37" customFormat="1" ht="30" customHeight="1" x14ac:dyDescent="0.25">
      <c r="A1200" s="38" t="s">
        <v>6491</v>
      </c>
      <c r="B1200" s="39" t="s">
        <v>5924</v>
      </c>
      <c r="C1200" s="38" t="s">
        <v>6492</v>
      </c>
      <c r="D1200" s="38" t="s">
        <v>14545</v>
      </c>
      <c r="E1200" s="38" t="s">
        <v>11748</v>
      </c>
      <c r="F1200" s="38" t="s">
        <v>14545</v>
      </c>
      <c r="G1200" s="40" t="s">
        <v>15432</v>
      </c>
      <c r="H1200" s="38" t="s">
        <v>2146</v>
      </c>
      <c r="I1200" s="38" t="s">
        <v>22</v>
      </c>
      <c r="J1200" s="40">
        <v>57</v>
      </c>
      <c r="K1200" s="40">
        <v>47</v>
      </c>
      <c r="L1200" s="40">
        <v>42</v>
      </c>
      <c r="M1200" s="38" t="s">
        <v>15433</v>
      </c>
      <c r="N1200" s="38" t="s">
        <v>11143</v>
      </c>
      <c r="O1200" s="38" t="s">
        <v>6340</v>
      </c>
      <c r="P1200" s="38" t="s">
        <v>6499</v>
      </c>
      <c r="Q1200" s="38" t="s">
        <v>6494</v>
      </c>
      <c r="R1200" s="38" t="s">
        <v>6495</v>
      </c>
      <c r="S1200" s="38" t="s">
        <v>9132</v>
      </c>
      <c r="T1200" s="38" t="s">
        <v>6497</v>
      </c>
      <c r="U1200" s="38" t="s">
        <v>11256</v>
      </c>
      <c r="V1200" s="38" t="s">
        <v>11777</v>
      </c>
      <c r="W1200" s="41" t="s">
        <v>6498</v>
      </c>
      <c r="X1200" s="38" t="s">
        <v>13017</v>
      </c>
      <c r="Y1200" s="38" t="s">
        <v>13018</v>
      </c>
    </row>
    <row r="1201" spans="1:25" s="37" customFormat="1" ht="30" customHeight="1" x14ac:dyDescent="0.25">
      <c r="A1201" s="38" t="s">
        <v>6347</v>
      </c>
      <c r="B1201" s="39" t="s">
        <v>5924</v>
      </c>
      <c r="C1201" s="38" t="s">
        <v>6348</v>
      </c>
      <c r="D1201" s="38" t="s">
        <v>14545</v>
      </c>
      <c r="E1201" s="38" t="s">
        <v>6349</v>
      </c>
      <c r="F1201" s="38" t="s">
        <v>14545</v>
      </c>
      <c r="G1201" s="40" t="s">
        <v>14901</v>
      </c>
      <c r="H1201" s="38" t="s">
        <v>23</v>
      </c>
      <c r="I1201" s="38" t="s">
        <v>18</v>
      </c>
      <c r="J1201" s="40">
        <v>73</v>
      </c>
      <c r="K1201" s="40">
        <v>60</v>
      </c>
      <c r="L1201" s="40">
        <v>53</v>
      </c>
      <c r="M1201" s="38" t="s">
        <v>15403</v>
      </c>
      <c r="N1201" s="38" t="s">
        <v>11228</v>
      </c>
      <c r="O1201" s="38" t="s">
        <v>6350</v>
      </c>
      <c r="P1201" s="38" t="s">
        <v>6500</v>
      </c>
      <c r="Q1201" s="38" t="s">
        <v>6487</v>
      </c>
      <c r="R1201" s="38" t="s">
        <v>6488</v>
      </c>
      <c r="S1201" s="38" t="s">
        <v>6354</v>
      </c>
      <c r="T1201" s="38" t="s">
        <v>6489</v>
      </c>
      <c r="U1201" s="38" t="s">
        <v>11164</v>
      </c>
      <c r="V1201" s="38" t="s">
        <v>14545</v>
      </c>
      <c r="W1201" s="41" t="s">
        <v>6356</v>
      </c>
      <c r="X1201" s="38" t="s">
        <v>12818</v>
      </c>
      <c r="Y1201" s="38" t="s">
        <v>14545</v>
      </c>
    </row>
    <row r="1202" spans="1:25" s="37" customFormat="1" ht="30" customHeight="1" x14ac:dyDescent="0.25">
      <c r="A1202" s="38" t="s">
        <v>6319</v>
      </c>
      <c r="B1202" s="39" t="s">
        <v>5924</v>
      </c>
      <c r="C1202" s="38" t="s">
        <v>6320</v>
      </c>
      <c r="D1202" s="38" t="s">
        <v>14545</v>
      </c>
      <c r="E1202" s="38" t="s">
        <v>6321</v>
      </c>
      <c r="F1202" s="38" t="s">
        <v>14545</v>
      </c>
      <c r="G1202" s="40" t="s">
        <v>15002</v>
      </c>
      <c r="H1202" s="38" t="s">
        <v>23</v>
      </c>
      <c r="I1202" s="38" t="s">
        <v>18</v>
      </c>
      <c r="J1202" s="40">
        <v>49</v>
      </c>
      <c r="K1202" s="40">
        <v>41</v>
      </c>
      <c r="L1202" s="40">
        <v>36</v>
      </c>
      <c r="M1202" s="38" t="s">
        <v>15431</v>
      </c>
      <c r="N1202" s="38" t="s">
        <v>11143</v>
      </c>
      <c r="O1202" s="38" t="s">
        <v>6322</v>
      </c>
      <c r="P1202" s="38" t="s">
        <v>6323</v>
      </c>
      <c r="Q1202" s="38" t="s">
        <v>6501</v>
      </c>
      <c r="R1202" s="38" t="s">
        <v>6325</v>
      </c>
      <c r="S1202" s="38" t="s">
        <v>6759</v>
      </c>
      <c r="T1202" s="38" t="s">
        <v>6326</v>
      </c>
      <c r="U1202" s="38" t="s">
        <v>11164</v>
      </c>
      <c r="V1202" s="38" t="s">
        <v>14545</v>
      </c>
      <c r="W1202" s="41" t="s">
        <v>6327</v>
      </c>
      <c r="X1202" s="38" t="s">
        <v>13189</v>
      </c>
      <c r="Y1202" s="38" t="s">
        <v>13190</v>
      </c>
    </row>
    <row r="1203" spans="1:25" s="37" customFormat="1" ht="30" customHeight="1" x14ac:dyDescent="0.25">
      <c r="A1203" s="38" t="s">
        <v>6303</v>
      </c>
      <c r="B1203" s="39" t="s">
        <v>5924</v>
      </c>
      <c r="C1203" s="38" t="s">
        <v>6304</v>
      </c>
      <c r="D1203" s="38" t="s">
        <v>5173</v>
      </c>
      <c r="E1203" s="38" t="s">
        <v>148</v>
      </c>
      <c r="F1203" s="38" t="s">
        <v>14545</v>
      </c>
      <c r="G1203" s="40" t="s">
        <v>15462</v>
      </c>
      <c r="H1203" s="38" t="s">
        <v>23</v>
      </c>
      <c r="I1203" s="38" t="s">
        <v>20</v>
      </c>
      <c r="J1203" s="40">
        <v>63</v>
      </c>
      <c r="K1203" s="40">
        <v>53</v>
      </c>
      <c r="L1203" s="40">
        <v>47</v>
      </c>
      <c r="M1203" s="38" t="s">
        <v>15463</v>
      </c>
      <c r="N1203" s="38" t="s">
        <v>9477</v>
      </c>
      <c r="O1203" s="38" t="s">
        <v>4892</v>
      </c>
      <c r="P1203" s="38" t="s">
        <v>4893</v>
      </c>
      <c r="Q1203" s="38" t="s">
        <v>5592</v>
      </c>
      <c r="R1203" s="38" t="s">
        <v>5304</v>
      </c>
      <c r="S1203" s="38" t="s">
        <v>5920</v>
      </c>
      <c r="T1203" s="38" t="s">
        <v>5528</v>
      </c>
      <c r="U1203" s="38" t="s">
        <v>11164</v>
      </c>
      <c r="V1203" s="38" t="s">
        <v>14545</v>
      </c>
      <c r="W1203" s="41" t="s">
        <v>6305</v>
      </c>
      <c r="X1203" s="38" t="s">
        <v>13189</v>
      </c>
      <c r="Y1203" s="38" t="s">
        <v>13190</v>
      </c>
    </row>
    <row r="1204" spans="1:25" s="37" customFormat="1" ht="30" customHeight="1" x14ac:dyDescent="0.25">
      <c r="A1204" s="38" t="s">
        <v>6306</v>
      </c>
      <c r="B1204" s="39" t="s">
        <v>5924</v>
      </c>
      <c r="C1204" s="38" t="s">
        <v>6307</v>
      </c>
      <c r="D1204" s="38" t="s">
        <v>5749</v>
      </c>
      <c r="E1204" s="38" t="s">
        <v>5750</v>
      </c>
      <c r="F1204" s="38" t="s">
        <v>14545</v>
      </c>
      <c r="G1204" s="40" t="s">
        <v>15000</v>
      </c>
      <c r="H1204" s="38" t="s">
        <v>23</v>
      </c>
      <c r="I1204" s="38" t="s">
        <v>20</v>
      </c>
      <c r="J1204" s="40">
        <v>51</v>
      </c>
      <c r="K1204" s="40">
        <v>42</v>
      </c>
      <c r="L1204" s="40">
        <v>37</v>
      </c>
      <c r="M1204" s="38" t="s">
        <v>15464</v>
      </c>
      <c r="N1204" s="38" t="s">
        <v>11331</v>
      </c>
      <c r="O1204" s="38" t="s">
        <v>5751</v>
      </c>
      <c r="P1204" s="38" t="s">
        <v>5759</v>
      </c>
      <c r="Q1204" s="38" t="s">
        <v>5753</v>
      </c>
      <c r="R1204" s="38" t="s">
        <v>5754</v>
      </c>
      <c r="S1204" s="38" t="s">
        <v>5917</v>
      </c>
      <c r="T1204" s="38" t="s">
        <v>5755</v>
      </c>
      <c r="U1204" s="38" t="s">
        <v>11164</v>
      </c>
      <c r="V1204" s="38" t="s">
        <v>14545</v>
      </c>
      <c r="W1204" s="41" t="s">
        <v>6308</v>
      </c>
      <c r="X1204" s="38" t="s">
        <v>12895</v>
      </c>
      <c r="Y1204" s="38" t="s">
        <v>12896</v>
      </c>
    </row>
    <row r="1205" spans="1:25" s="37" customFormat="1" ht="30" customHeight="1" x14ac:dyDescent="0.25">
      <c r="A1205" s="38" t="s">
        <v>6328</v>
      </c>
      <c r="B1205" s="39" t="s">
        <v>5924</v>
      </c>
      <c r="C1205" s="38" t="s">
        <v>6329</v>
      </c>
      <c r="D1205" s="38" t="s">
        <v>14545</v>
      </c>
      <c r="E1205" s="38" t="s">
        <v>11741</v>
      </c>
      <c r="F1205" s="38" t="s">
        <v>9455</v>
      </c>
      <c r="G1205" s="40" t="s">
        <v>15415</v>
      </c>
      <c r="H1205" s="38" t="s">
        <v>23</v>
      </c>
      <c r="I1205" s="38" t="s">
        <v>18</v>
      </c>
      <c r="J1205" s="40">
        <v>65</v>
      </c>
      <c r="K1205" s="40">
        <v>54</v>
      </c>
      <c r="L1205" s="40">
        <v>47</v>
      </c>
      <c r="M1205" s="38" t="s">
        <v>15416</v>
      </c>
      <c r="N1205" s="38" t="s">
        <v>11133</v>
      </c>
      <c r="O1205" s="38" t="s">
        <v>6331</v>
      </c>
      <c r="P1205" s="38" t="s">
        <v>6332</v>
      </c>
      <c r="Q1205" s="38" t="s">
        <v>6333</v>
      </c>
      <c r="R1205" s="38" t="s">
        <v>6334</v>
      </c>
      <c r="S1205" s="38" t="s">
        <v>14545</v>
      </c>
      <c r="T1205" s="38" t="s">
        <v>6502</v>
      </c>
      <c r="U1205" s="38" t="s">
        <v>11164</v>
      </c>
      <c r="V1205" s="38" t="s">
        <v>14545</v>
      </c>
      <c r="W1205" s="41" t="s">
        <v>6336</v>
      </c>
      <c r="X1205" s="38" t="s">
        <v>13215</v>
      </c>
      <c r="Y1205" s="38" t="s">
        <v>13216</v>
      </c>
    </row>
    <row r="1206" spans="1:25" s="37" customFormat="1" ht="30" customHeight="1" x14ac:dyDescent="0.25">
      <c r="A1206" s="38" t="s">
        <v>6503</v>
      </c>
      <c r="B1206" s="39" t="s">
        <v>5924</v>
      </c>
      <c r="C1206" s="38" t="s">
        <v>6504</v>
      </c>
      <c r="D1206" s="38" t="s">
        <v>14545</v>
      </c>
      <c r="E1206" s="38" t="s">
        <v>11741</v>
      </c>
      <c r="F1206" s="38" t="s">
        <v>9455</v>
      </c>
      <c r="G1206" s="40" t="s">
        <v>15415</v>
      </c>
      <c r="H1206" s="38" t="s">
        <v>2146</v>
      </c>
      <c r="I1206" s="38" t="s">
        <v>22</v>
      </c>
      <c r="J1206" s="40">
        <v>90</v>
      </c>
      <c r="K1206" s="40">
        <v>74</v>
      </c>
      <c r="L1206" s="40">
        <v>65</v>
      </c>
      <c r="M1206" s="38" t="s">
        <v>15416</v>
      </c>
      <c r="N1206" s="38" t="s">
        <v>11133</v>
      </c>
      <c r="O1206" s="38" t="s">
        <v>6331</v>
      </c>
      <c r="P1206" s="38" t="s">
        <v>6332</v>
      </c>
      <c r="Q1206" s="38" t="s">
        <v>6333</v>
      </c>
      <c r="R1206" s="38" t="s">
        <v>6334</v>
      </c>
      <c r="S1206" s="38" t="s">
        <v>14545</v>
      </c>
      <c r="T1206" s="38" t="s">
        <v>6502</v>
      </c>
      <c r="U1206" s="38" t="s">
        <v>11256</v>
      </c>
      <c r="V1206" s="38" t="s">
        <v>11778</v>
      </c>
      <c r="W1206" s="41" t="s">
        <v>6505</v>
      </c>
      <c r="X1206" s="38" t="s">
        <v>13215</v>
      </c>
      <c r="Y1206" s="38" t="s">
        <v>13216</v>
      </c>
    </row>
    <row r="1207" spans="1:25" s="37" customFormat="1" ht="30" customHeight="1" x14ac:dyDescent="0.25">
      <c r="A1207" s="38" t="s">
        <v>6506</v>
      </c>
      <c r="B1207" s="39" t="s">
        <v>5924</v>
      </c>
      <c r="C1207" s="38" t="s">
        <v>6507</v>
      </c>
      <c r="D1207" s="38" t="s">
        <v>14545</v>
      </c>
      <c r="E1207" s="38" t="s">
        <v>6321</v>
      </c>
      <c r="F1207" s="38" t="s">
        <v>14545</v>
      </c>
      <c r="G1207" s="40" t="s">
        <v>15002</v>
      </c>
      <c r="H1207" s="38" t="s">
        <v>2146</v>
      </c>
      <c r="I1207" s="38" t="s">
        <v>22</v>
      </c>
      <c r="J1207" s="40">
        <v>75</v>
      </c>
      <c r="K1207" s="40">
        <v>62</v>
      </c>
      <c r="L1207" s="40">
        <v>55</v>
      </c>
      <c r="M1207" s="38" t="s">
        <v>15431</v>
      </c>
      <c r="N1207" s="38" t="s">
        <v>11143</v>
      </c>
      <c r="O1207" s="38" t="s">
        <v>6322</v>
      </c>
      <c r="P1207" s="38" t="s">
        <v>6323</v>
      </c>
      <c r="Q1207" s="38" t="s">
        <v>6501</v>
      </c>
      <c r="R1207" s="38" t="s">
        <v>6325</v>
      </c>
      <c r="S1207" s="38" t="s">
        <v>6759</v>
      </c>
      <c r="T1207" s="38" t="s">
        <v>6326</v>
      </c>
      <c r="U1207" s="38" t="s">
        <v>11256</v>
      </c>
      <c r="V1207" s="38" t="s">
        <v>11779</v>
      </c>
      <c r="W1207" s="41" t="s">
        <v>6509</v>
      </c>
      <c r="X1207" s="38" t="s">
        <v>13189</v>
      </c>
      <c r="Y1207" s="38" t="s">
        <v>13190</v>
      </c>
    </row>
    <row r="1208" spans="1:25" s="37" customFormat="1" ht="30" customHeight="1" x14ac:dyDescent="0.25">
      <c r="A1208" s="38" t="s">
        <v>6357</v>
      </c>
      <c r="B1208" s="39" t="s">
        <v>5924</v>
      </c>
      <c r="C1208" s="38" t="s">
        <v>6358</v>
      </c>
      <c r="D1208" s="38" t="s">
        <v>14545</v>
      </c>
      <c r="E1208" s="38" t="s">
        <v>14439</v>
      </c>
      <c r="F1208" s="38" t="s">
        <v>11728</v>
      </c>
      <c r="G1208" s="40" t="s">
        <v>15215</v>
      </c>
      <c r="H1208" s="38" t="s">
        <v>2146</v>
      </c>
      <c r="I1208" s="38" t="s">
        <v>22</v>
      </c>
      <c r="J1208" s="40">
        <v>94</v>
      </c>
      <c r="K1208" s="40">
        <v>78</v>
      </c>
      <c r="L1208" s="40">
        <v>69</v>
      </c>
      <c r="M1208" s="38" t="s">
        <v>15397</v>
      </c>
      <c r="N1208" s="38" t="s">
        <v>9304</v>
      </c>
      <c r="O1208" s="38" t="s">
        <v>5946</v>
      </c>
      <c r="P1208" s="38" t="s">
        <v>5249</v>
      </c>
      <c r="Q1208" s="38" t="s">
        <v>6360</v>
      </c>
      <c r="R1208" s="38" t="s">
        <v>6361</v>
      </c>
      <c r="S1208" s="38" t="s">
        <v>6362</v>
      </c>
      <c r="T1208" s="38" t="s">
        <v>6255</v>
      </c>
      <c r="U1208" s="38" t="s">
        <v>11256</v>
      </c>
      <c r="V1208" s="38" t="s">
        <v>11780</v>
      </c>
      <c r="W1208" s="41" t="s">
        <v>6363</v>
      </c>
      <c r="X1208" s="38" t="s">
        <v>12818</v>
      </c>
      <c r="Y1208" s="38" t="s">
        <v>14545</v>
      </c>
    </row>
    <row r="1209" spans="1:25" s="37" customFormat="1" ht="30" customHeight="1" x14ac:dyDescent="0.25">
      <c r="A1209" s="38" t="s">
        <v>6364</v>
      </c>
      <c r="B1209" s="39" t="s">
        <v>5924</v>
      </c>
      <c r="C1209" s="38" t="s">
        <v>6365</v>
      </c>
      <c r="D1209" s="38" t="s">
        <v>14545</v>
      </c>
      <c r="E1209" s="38" t="s">
        <v>11755</v>
      </c>
      <c r="F1209" s="38" t="s">
        <v>11756</v>
      </c>
      <c r="G1209" s="40" t="s">
        <v>15439</v>
      </c>
      <c r="H1209" s="38" t="s">
        <v>2146</v>
      </c>
      <c r="I1209" s="38" t="s">
        <v>22</v>
      </c>
      <c r="J1209" s="40">
        <v>100</v>
      </c>
      <c r="K1209" s="40">
        <v>83</v>
      </c>
      <c r="L1209" s="40">
        <v>73</v>
      </c>
      <c r="M1209" s="38" t="s">
        <v>15440</v>
      </c>
      <c r="N1209" s="38" t="s">
        <v>9304</v>
      </c>
      <c r="O1209" s="38" t="s">
        <v>6040</v>
      </c>
      <c r="P1209" s="38" t="s">
        <v>6041</v>
      </c>
      <c r="Q1209" s="38" t="s">
        <v>6291</v>
      </c>
      <c r="R1209" s="38" t="s">
        <v>6292</v>
      </c>
      <c r="S1209" s="38" t="s">
        <v>14545</v>
      </c>
      <c r="T1209" s="38" t="s">
        <v>6125</v>
      </c>
      <c r="U1209" s="38" t="s">
        <v>11256</v>
      </c>
      <c r="V1209" s="38" t="s">
        <v>11781</v>
      </c>
      <c r="W1209" s="41" t="s">
        <v>6367</v>
      </c>
      <c r="X1209" s="38" t="s">
        <v>13112</v>
      </c>
      <c r="Y1209" s="38" t="s">
        <v>13113</v>
      </c>
    </row>
    <row r="1210" spans="1:25" s="37" customFormat="1" ht="30" customHeight="1" x14ac:dyDescent="0.25">
      <c r="A1210" s="38" t="s">
        <v>6368</v>
      </c>
      <c r="B1210" s="39" t="s">
        <v>5924</v>
      </c>
      <c r="C1210" s="38" t="s">
        <v>6369</v>
      </c>
      <c r="D1210" s="38" t="s">
        <v>6370</v>
      </c>
      <c r="E1210" s="38" t="s">
        <v>14446</v>
      </c>
      <c r="F1210" s="38" t="s">
        <v>11745</v>
      </c>
      <c r="G1210" s="40" t="s">
        <v>15172</v>
      </c>
      <c r="H1210" s="38" t="s">
        <v>2146</v>
      </c>
      <c r="I1210" s="38" t="s">
        <v>22</v>
      </c>
      <c r="J1210" s="40">
        <v>77</v>
      </c>
      <c r="K1210" s="40">
        <v>64</v>
      </c>
      <c r="L1210" s="40">
        <v>56</v>
      </c>
      <c r="M1210" s="38" t="s">
        <v>15427</v>
      </c>
      <c r="N1210" s="38" t="s">
        <v>11739</v>
      </c>
      <c r="O1210" s="38" t="s">
        <v>5813</v>
      </c>
      <c r="P1210" s="38" t="s">
        <v>5814</v>
      </c>
      <c r="Q1210" s="38" t="s">
        <v>6371</v>
      </c>
      <c r="R1210" s="38" t="s">
        <v>6372</v>
      </c>
      <c r="S1210" s="38" t="s">
        <v>14447</v>
      </c>
      <c r="T1210" s="38" t="s">
        <v>6374</v>
      </c>
      <c r="U1210" s="38" t="s">
        <v>11256</v>
      </c>
      <c r="V1210" s="38" t="s">
        <v>11782</v>
      </c>
      <c r="W1210" s="41" t="s">
        <v>6375</v>
      </c>
      <c r="X1210" s="38" t="s">
        <v>13189</v>
      </c>
      <c r="Y1210" s="38" t="s">
        <v>13190</v>
      </c>
    </row>
    <row r="1211" spans="1:25" s="37" customFormat="1" ht="30" customHeight="1" x14ac:dyDescent="0.25">
      <c r="A1211" s="38" t="s">
        <v>6376</v>
      </c>
      <c r="B1211" s="39" t="s">
        <v>5924</v>
      </c>
      <c r="C1211" s="38" t="s">
        <v>6377</v>
      </c>
      <c r="D1211" s="38" t="s">
        <v>14545</v>
      </c>
      <c r="E1211" s="38" t="s">
        <v>5392</v>
      </c>
      <c r="F1211" s="38" t="s">
        <v>14545</v>
      </c>
      <c r="G1211" s="40" t="s">
        <v>15026</v>
      </c>
      <c r="H1211" s="38" t="s">
        <v>23</v>
      </c>
      <c r="I1211" s="38" t="s">
        <v>20</v>
      </c>
      <c r="J1211" s="40">
        <v>52</v>
      </c>
      <c r="K1211" s="40">
        <v>43</v>
      </c>
      <c r="L1211" s="40">
        <v>38</v>
      </c>
      <c r="M1211" s="38" t="s">
        <v>15465</v>
      </c>
      <c r="N1211" s="38" t="s">
        <v>9294</v>
      </c>
      <c r="O1211" s="38" t="s">
        <v>5393</v>
      </c>
      <c r="P1211" s="38" t="s">
        <v>5558</v>
      </c>
      <c r="Q1211" s="38" t="s">
        <v>5548</v>
      </c>
      <c r="R1211" s="38" t="s">
        <v>5549</v>
      </c>
      <c r="S1211" s="38" t="s">
        <v>5550</v>
      </c>
      <c r="T1211" s="38" t="s">
        <v>5551</v>
      </c>
      <c r="U1211" s="38" t="s">
        <v>11164</v>
      </c>
      <c r="V1211" s="38" t="s">
        <v>14545</v>
      </c>
      <c r="W1211" s="41" t="s">
        <v>6378</v>
      </c>
      <c r="X1211" s="38" t="s">
        <v>13230</v>
      </c>
      <c r="Y1211" s="38" t="s">
        <v>13231</v>
      </c>
    </row>
    <row r="1212" spans="1:25" s="37" customFormat="1" ht="30" customHeight="1" x14ac:dyDescent="0.25">
      <c r="A1212" s="38" t="s">
        <v>6379</v>
      </c>
      <c r="B1212" s="39" t="s">
        <v>5924</v>
      </c>
      <c r="C1212" s="38" t="s">
        <v>6380</v>
      </c>
      <c r="D1212" s="38" t="s">
        <v>14545</v>
      </c>
      <c r="E1212" s="38" t="s">
        <v>14457</v>
      </c>
      <c r="F1212" s="38" t="s">
        <v>11783</v>
      </c>
      <c r="G1212" s="40" t="s">
        <v>15079</v>
      </c>
      <c r="H1212" s="38" t="s">
        <v>23</v>
      </c>
      <c r="I1212" s="38" t="s">
        <v>20</v>
      </c>
      <c r="J1212" s="40">
        <v>54</v>
      </c>
      <c r="K1212" s="40">
        <v>45</v>
      </c>
      <c r="L1212" s="40">
        <v>39</v>
      </c>
      <c r="M1212" s="38" t="s">
        <v>15466</v>
      </c>
      <c r="N1212" s="38" t="s">
        <v>9506</v>
      </c>
      <c r="O1212" s="38" t="s">
        <v>5619</v>
      </c>
      <c r="P1212" s="38" t="s">
        <v>5620</v>
      </c>
      <c r="Q1212" s="38" t="s">
        <v>5621</v>
      </c>
      <c r="R1212" s="38" t="s">
        <v>5773</v>
      </c>
      <c r="S1212" s="38" t="s">
        <v>14545</v>
      </c>
      <c r="T1212" s="38" t="s">
        <v>5623</v>
      </c>
      <c r="U1212" s="38" t="s">
        <v>11164</v>
      </c>
      <c r="V1212" s="38" t="s">
        <v>14545</v>
      </c>
      <c r="W1212" s="41" t="s">
        <v>6381</v>
      </c>
      <c r="X1212" s="38" t="s">
        <v>13232</v>
      </c>
      <c r="Y1212" s="38" t="s">
        <v>13233</v>
      </c>
    </row>
    <row r="1213" spans="1:25" s="37" customFormat="1" ht="30" customHeight="1" x14ac:dyDescent="0.25">
      <c r="A1213" s="38" t="s">
        <v>6382</v>
      </c>
      <c r="B1213" s="39" t="s">
        <v>5924</v>
      </c>
      <c r="C1213" s="38" t="s">
        <v>6383</v>
      </c>
      <c r="D1213" s="38" t="s">
        <v>5807</v>
      </c>
      <c r="E1213" s="38" t="s">
        <v>14451</v>
      </c>
      <c r="F1213" s="38" t="s">
        <v>14452</v>
      </c>
      <c r="G1213" s="40" t="s">
        <v>15444</v>
      </c>
      <c r="H1213" s="38" t="s">
        <v>2146</v>
      </c>
      <c r="I1213" s="38" t="s">
        <v>22</v>
      </c>
      <c r="J1213" s="40">
        <v>68</v>
      </c>
      <c r="K1213" s="40">
        <v>56</v>
      </c>
      <c r="L1213" s="40">
        <v>49</v>
      </c>
      <c r="M1213" s="38" t="s">
        <v>15445</v>
      </c>
      <c r="N1213" s="38" t="s">
        <v>11449</v>
      </c>
      <c r="O1213" s="38" t="s">
        <v>5808</v>
      </c>
      <c r="P1213" s="38" t="s">
        <v>5809</v>
      </c>
      <c r="Q1213" s="38" t="s">
        <v>6384</v>
      </c>
      <c r="R1213" s="38" t="s">
        <v>5976</v>
      </c>
      <c r="S1213" s="38" t="s">
        <v>6251</v>
      </c>
      <c r="T1213" s="38" t="s">
        <v>6385</v>
      </c>
      <c r="U1213" s="38" t="s">
        <v>11256</v>
      </c>
      <c r="V1213" s="38" t="s">
        <v>11784</v>
      </c>
      <c r="W1213" s="41" t="s">
        <v>6386</v>
      </c>
      <c r="X1213" s="38" t="s">
        <v>12818</v>
      </c>
      <c r="Y1213" s="38" t="s">
        <v>14545</v>
      </c>
    </row>
    <row r="1214" spans="1:25" s="37" customFormat="1" ht="30" customHeight="1" x14ac:dyDescent="0.25">
      <c r="A1214" s="38" t="s">
        <v>15467</v>
      </c>
      <c r="B1214" s="39" t="s">
        <v>5924</v>
      </c>
      <c r="C1214" s="38" t="s">
        <v>6182</v>
      </c>
      <c r="D1214" s="38" t="s">
        <v>14545</v>
      </c>
      <c r="E1214" s="38" t="s">
        <v>6087</v>
      </c>
      <c r="F1214" s="38" t="s">
        <v>14545</v>
      </c>
      <c r="G1214" s="40" t="s">
        <v>15413</v>
      </c>
      <c r="H1214" s="38" t="s">
        <v>23</v>
      </c>
      <c r="I1214" s="38" t="s">
        <v>18</v>
      </c>
      <c r="J1214" s="40">
        <v>73</v>
      </c>
      <c r="K1214" s="40">
        <v>61</v>
      </c>
      <c r="L1214" s="40">
        <v>54</v>
      </c>
      <c r="M1214" s="38" t="s">
        <v>15414</v>
      </c>
      <c r="N1214" s="38" t="s">
        <v>9447</v>
      </c>
      <c r="O1214" s="38" t="s">
        <v>6088</v>
      </c>
      <c r="P1214" s="38" t="s">
        <v>6089</v>
      </c>
      <c r="Q1214" s="38" t="s">
        <v>6183</v>
      </c>
      <c r="R1214" s="38" t="s">
        <v>6184</v>
      </c>
      <c r="S1214" s="38" t="s">
        <v>9134</v>
      </c>
      <c r="T1214" s="38" t="s">
        <v>6387</v>
      </c>
      <c r="U1214" s="38" t="s">
        <v>11164</v>
      </c>
      <c r="V1214" s="38" t="s">
        <v>14545</v>
      </c>
      <c r="W1214" s="41" t="s">
        <v>6090</v>
      </c>
      <c r="X1214" s="38" t="s">
        <v>3871</v>
      </c>
      <c r="Y1214" s="38" t="s">
        <v>13182</v>
      </c>
    </row>
    <row r="1215" spans="1:25" s="37" customFormat="1" ht="30" customHeight="1" x14ac:dyDescent="0.25">
      <c r="A1215" s="38" t="s">
        <v>6405</v>
      </c>
      <c r="B1215" s="39" t="s">
        <v>5924</v>
      </c>
      <c r="C1215" s="38" t="s">
        <v>6406</v>
      </c>
      <c r="D1215" s="38" t="s">
        <v>14545</v>
      </c>
      <c r="E1215" s="38" t="s">
        <v>6397</v>
      </c>
      <c r="F1215" s="38" t="s">
        <v>14545</v>
      </c>
      <c r="G1215" s="40" t="s">
        <v>14658</v>
      </c>
      <c r="H1215" s="38" t="s">
        <v>23</v>
      </c>
      <c r="I1215" s="38" t="s">
        <v>18</v>
      </c>
      <c r="J1215" s="40">
        <v>44</v>
      </c>
      <c r="K1215" s="40">
        <v>38</v>
      </c>
      <c r="L1215" s="40">
        <v>33</v>
      </c>
      <c r="M1215" s="38" t="s">
        <v>15421</v>
      </c>
      <c r="N1215" s="38" t="s">
        <v>11171</v>
      </c>
      <c r="O1215" s="38" t="s">
        <v>6398</v>
      </c>
      <c r="P1215" s="38" t="s">
        <v>6407</v>
      </c>
      <c r="Q1215" s="38" t="s">
        <v>6400</v>
      </c>
      <c r="R1215" s="38" t="s">
        <v>6401</v>
      </c>
      <c r="S1215" s="38" t="s">
        <v>6402</v>
      </c>
      <c r="T1215" s="38" t="s">
        <v>6403</v>
      </c>
      <c r="U1215" s="38" t="s">
        <v>11164</v>
      </c>
      <c r="V1215" s="38" t="s">
        <v>14545</v>
      </c>
      <c r="W1215" s="41" t="s">
        <v>6408</v>
      </c>
      <c r="X1215" s="38" t="s">
        <v>13219</v>
      </c>
      <c r="Y1215" s="38" t="s">
        <v>13220</v>
      </c>
    </row>
    <row r="1216" spans="1:25" s="37" customFormat="1" ht="30" customHeight="1" x14ac:dyDescent="0.25">
      <c r="A1216" s="38" t="s">
        <v>6388</v>
      </c>
      <c r="B1216" s="39" t="s">
        <v>5924</v>
      </c>
      <c r="C1216" s="38" t="s">
        <v>6389</v>
      </c>
      <c r="D1216" s="38" t="s">
        <v>14545</v>
      </c>
      <c r="E1216" s="38" t="s">
        <v>6087</v>
      </c>
      <c r="F1216" s="38" t="s">
        <v>14545</v>
      </c>
      <c r="G1216" s="40" t="s">
        <v>15413</v>
      </c>
      <c r="H1216" s="38" t="s">
        <v>2146</v>
      </c>
      <c r="I1216" s="38" t="s">
        <v>22</v>
      </c>
      <c r="J1216" s="40">
        <v>102</v>
      </c>
      <c r="K1216" s="40">
        <v>85</v>
      </c>
      <c r="L1216" s="40">
        <v>75</v>
      </c>
      <c r="M1216" s="38" t="s">
        <v>15414</v>
      </c>
      <c r="N1216" s="38" t="s">
        <v>9447</v>
      </c>
      <c r="O1216" s="38" t="s">
        <v>6088</v>
      </c>
      <c r="P1216" s="38" t="s">
        <v>6089</v>
      </c>
      <c r="Q1216" s="38" t="s">
        <v>6183</v>
      </c>
      <c r="R1216" s="38" t="s">
        <v>6184</v>
      </c>
      <c r="S1216" s="38" t="s">
        <v>6185</v>
      </c>
      <c r="T1216" s="38" t="s">
        <v>6387</v>
      </c>
      <c r="U1216" s="38" t="s">
        <v>11256</v>
      </c>
      <c r="V1216" s="38" t="s">
        <v>11785</v>
      </c>
      <c r="W1216" s="41" t="s">
        <v>6390</v>
      </c>
      <c r="X1216" s="38" t="s">
        <v>3871</v>
      </c>
      <c r="Y1216" s="38" t="s">
        <v>13182</v>
      </c>
    </row>
    <row r="1217" spans="1:25" s="37" customFormat="1" ht="30" customHeight="1" x14ac:dyDescent="0.25">
      <c r="A1217" s="38" t="s">
        <v>6391</v>
      </c>
      <c r="B1217" s="39" t="s">
        <v>5924</v>
      </c>
      <c r="C1217" s="38" t="s">
        <v>6392</v>
      </c>
      <c r="D1217" s="38" t="s">
        <v>14545</v>
      </c>
      <c r="E1217" s="38" t="s">
        <v>14453</v>
      </c>
      <c r="F1217" s="38" t="s">
        <v>11758</v>
      </c>
      <c r="G1217" s="40" t="s">
        <v>15447</v>
      </c>
      <c r="H1217" s="38" t="s">
        <v>2146</v>
      </c>
      <c r="I1217" s="38" t="s">
        <v>22</v>
      </c>
      <c r="J1217" s="40">
        <v>80</v>
      </c>
      <c r="K1217" s="40">
        <v>66</v>
      </c>
      <c r="L1217" s="40">
        <v>58</v>
      </c>
      <c r="M1217" s="38" t="s">
        <v>15448</v>
      </c>
      <c r="N1217" s="38" t="s">
        <v>9447</v>
      </c>
      <c r="O1217" s="38" t="s">
        <v>5988</v>
      </c>
      <c r="P1217" s="38" t="s">
        <v>5989</v>
      </c>
      <c r="Q1217" s="38" t="s">
        <v>5990</v>
      </c>
      <c r="R1217" s="38" t="s">
        <v>6393</v>
      </c>
      <c r="S1217" s="38" t="s">
        <v>6280</v>
      </c>
      <c r="T1217" s="38" t="s">
        <v>6281</v>
      </c>
      <c r="U1217" s="38" t="s">
        <v>11256</v>
      </c>
      <c r="V1217" s="38" t="s">
        <v>11786</v>
      </c>
      <c r="W1217" s="41" t="s">
        <v>6394</v>
      </c>
      <c r="X1217" s="38" t="s">
        <v>14545</v>
      </c>
      <c r="Y1217" s="38" t="s">
        <v>14545</v>
      </c>
    </row>
    <row r="1218" spans="1:25" s="37" customFormat="1" ht="30" customHeight="1" x14ac:dyDescent="0.25">
      <c r="A1218" s="38" t="s">
        <v>6395</v>
      </c>
      <c r="B1218" s="39" t="s">
        <v>5924</v>
      </c>
      <c r="C1218" s="38" t="s">
        <v>6396</v>
      </c>
      <c r="D1218" s="38" t="s">
        <v>14545</v>
      </c>
      <c r="E1218" s="38" t="s">
        <v>6397</v>
      </c>
      <c r="F1218" s="38" t="s">
        <v>14545</v>
      </c>
      <c r="G1218" s="40" t="s">
        <v>14658</v>
      </c>
      <c r="H1218" s="38" t="s">
        <v>2146</v>
      </c>
      <c r="I1218" s="38" t="s">
        <v>22</v>
      </c>
      <c r="J1218" s="40">
        <v>73</v>
      </c>
      <c r="K1218" s="40">
        <v>60</v>
      </c>
      <c r="L1218" s="40">
        <v>53</v>
      </c>
      <c r="M1218" s="38" t="s">
        <v>15421</v>
      </c>
      <c r="N1218" s="38" t="s">
        <v>11171</v>
      </c>
      <c r="O1218" s="38" t="s">
        <v>6398</v>
      </c>
      <c r="P1218" s="38" t="s">
        <v>9873</v>
      </c>
      <c r="Q1218" s="38" t="s">
        <v>6400</v>
      </c>
      <c r="R1218" s="38" t="s">
        <v>6401</v>
      </c>
      <c r="S1218" s="38" t="s">
        <v>6402</v>
      </c>
      <c r="T1218" s="38" t="s">
        <v>6403</v>
      </c>
      <c r="U1218" s="38" t="s">
        <v>11256</v>
      </c>
      <c r="V1218" s="38" t="s">
        <v>11787</v>
      </c>
      <c r="W1218" s="41" t="s">
        <v>6404</v>
      </c>
      <c r="X1218" s="38" t="s">
        <v>13234</v>
      </c>
      <c r="Y1218" s="38" t="s">
        <v>13235</v>
      </c>
    </row>
    <row r="1219" spans="1:25" s="37" customFormat="1" ht="30" customHeight="1" x14ac:dyDescent="0.25">
      <c r="A1219" s="38" t="s">
        <v>6187</v>
      </c>
      <c r="B1219" s="39" t="s">
        <v>5924</v>
      </c>
      <c r="C1219" s="38" t="s">
        <v>6188</v>
      </c>
      <c r="D1219" s="38" t="s">
        <v>14545</v>
      </c>
      <c r="E1219" s="38" t="s">
        <v>5627</v>
      </c>
      <c r="F1219" s="38" t="s">
        <v>14545</v>
      </c>
      <c r="G1219" s="40" t="s">
        <v>15468</v>
      </c>
      <c r="H1219" s="38" t="s">
        <v>23</v>
      </c>
      <c r="I1219" s="38" t="s">
        <v>20</v>
      </c>
      <c r="J1219" s="40">
        <v>51</v>
      </c>
      <c r="K1219" s="40">
        <v>42</v>
      </c>
      <c r="L1219" s="40">
        <v>37</v>
      </c>
      <c r="M1219" s="38" t="s">
        <v>15469</v>
      </c>
      <c r="N1219" s="38" t="s">
        <v>11133</v>
      </c>
      <c r="O1219" s="38" t="s">
        <v>5628</v>
      </c>
      <c r="P1219" s="38" t="s">
        <v>5629</v>
      </c>
      <c r="Q1219" s="38" t="s">
        <v>5630</v>
      </c>
      <c r="R1219" s="38" t="s">
        <v>5744</v>
      </c>
      <c r="S1219" s="38" t="s">
        <v>5632</v>
      </c>
      <c r="T1219" s="38" t="s">
        <v>6189</v>
      </c>
      <c r="U1219" s="38" t="s">
        <v>11164</v>
      </c>
      <c r="V1219" s="38" t="s">
        <v>14545</v>
      </c>
      <c r="W1219" s="41" t="s">
        <v>6190</v>
      </c>
      <c r="X1219" s="38" t="s">
        <v>12895</v>
      </c>
      <c r="Y1219" s="38" t="s">
        <v>12896</v>
      </c>
    </row>
    <row r="1220" spans="1:25" s="37" customFormat="1" ht="30" customHeight="1" x14ac:dyDescent="0.25">
      <c r="A1220" s="38" t="s">
        <v>6191</v>
      </c>
      <c r="B1220" s="39" t="s">
        <v>5924</v>
      </c>
      <c r="C1220" s="38" t="s">
        <v>6192</v>
      </c>
      <c r="D1220" s="38" t="s">
        <v>14545</v>
      </c>
      <c r="E1220" s="38" t="s">
        <v>14455</v>
      </c>
      <c r="F1220" s="38" t="s">
        <v>9459</v>
      </c>
      <c r="G1220" s="40" t="s">
        <v>15453</v>
      </c>
      <c r="H1220" s="38" t="s">
        <v>2146</v>
      </c>
      <c r="I1220" s="38" t="s">
        <v>22</v>
      </c>
      <c r="J1220" s="40">
        <v>76</v>
      </c>
      <c r="K1220" s="40">
        <v>63</v>
      </c>
      <c r="L1220" s="40">
        <v>56</v>
      </c>
      <c r="M1220" s="38" t="s">
        <v>15454</v>
      </c>
      <c r="N1220" s="38" t="s">
        <v>11122</v>
      </c>
      <c r="O1220" s="38" t="s">
        <v>6002</v>
      </c>
      <c r="P1220" s="38" t="s">
        <v>6003</v>
      </c>
      <c r="Q1220" s="38" t="s">
        <v>6004</v>
      </c>
      <c r="R1220" s="38" t="s">
        <v>6005</v>
      </c>
      <c r="S1220" s="38" t="s">
        <v>6006</v>
      </c>
      <c r="T1220" s="38" t="s">
        <v>6193</v>
      </c>
      <c r="U1220" s="38" t="s">
        <v>11256</v>
      </c>
      <c r="V1220" s="38" t="s">
        <v>11788</v>
      </c>
      <c r="W1220" s="41" t="s">
        <v>6194</v>
      </c>
      <c r="X1220" s="38" t="s">
        <v>12818</v>
      </c>
      <c r="Y1220" s="38" t="s">
        <v>14545</v>
      </c>
    </row>
    <row r="1221" spans="1:25" s="37" customFormat="1" ht="30" customHeight="1" x14ac:dyDescent="0.25">
      <c r="A1221" s="38" t="s">
        <v>6195</v>
      </c>
      <c r="B1221" s="39" t="s">
        <v>5924</v>
      </c>
      <c r="C1221" s="38" t="s">
        <v>6196</v>
      </c>
      <c r="D1221" s="38" t="s">
        <v>5518</v>
      </c>
      <c r="E1221" s="38" t="s">
        <v>14440</v>
      </c>
      <c r="F1221" s="38" t="s">
        <v>9452</v>
      </c>
      <c r="G1221" s="40" t="s">
        <v>15407</v>
      </c>
      <c r="H1221" s="38" t="s">
        <v>2146</v>
      </c>
      <c r="I1221" s="38" t="s">
        <v>22</v>
      </c>
      <c r="J1221" s="40">
        <v>113</v>
      </c>
      <c r="K1221" s="40">
        <v>93</v>
      </c>
      <c r="L1221" s="40">
        <v>82</v>
      </c>
      <c r="M1221" s="38" t="s">
        <v>15408</v>
      </c>
      <c r="N1221" s="38" t="s">
        <v>11739</v>
      </c>
      <c r="O1221" s="38" t="s">
        <v>5519</v>
      </c>
      <c r="P1221" s="38" t="s">
        <v>5520</v>
      </c>
      <c r="Q1221" s="38" t="s">
        <v>5521</v>
      </c>
      <c r="R1221" s="38" t="s">
        <v>5522</v>
      </c>
      <c r="S1221" s="38" t="s">
        <v>6198</v>
      </c>
      <c r="T1221" s="38" t="s">
        <v>6199</v>
      </c>
      <c r="U1221" s="38" t="s">
        <v>11256</v>
      </c>
      <c r="V1221" s="38" t="s">
        <v>11789</v>
      </c>
      <c r="W1221" s="41" t="s">
        <v>6200</v>
      </c>
      <c r="X1221" s="38" t="s">
        <v>13213</v>
      </c>
      <c r="Y1221" s="38" t="s">
        <v>12916</v>
      </c>
    </row>
    <row r="1222" spans="1:25" s="37" customFormat="1" ht="30" customHeight="1" x14ac:dyDescent="0.25">
      <c r="A1222" s="38" t="s">
        <v>6201</v>
      </c>
      <c r="B1222" s="39" t="s">
        <v>5924</v>
      </c>
      <c r="C1222" s="38" t="s">
        <v>6202</v>
      </c>
      <c r="D1222" s="38" t="s">
        <v>14545</v>
      </c>
      <c r="E1222" s="38" t="s">
        <v>6046</v>
      </c>
      <c r="F1222" s="38" t="s">
        <v>14545</v>
      </c>
      <c r="G1222" s="40" t="s">
        <v>15077</v>
      </c>
      <c r="H1222" s="38" t="s">
        <v>2146</v>
      </c>
      <c r="I1222" s="38" t="s">
        <v>22</v>
      </c>
      <c r="J1222" s="40">
        <v>77</v>
      </c>
      <c r="K1222" s="40">
        <v>64</v>
      </c>
      <c r="L1222" s="40">
        <v>56</v>
      </c>
      <c r="M1222" s="38" t="s">
        <v>15458</v>
      </c>
      <c r="N1222" s="38" t="s">
        <v>11342</v>
      </c>
      <c r="O1222" s="38" t="s">
        <v>6047</v>
      </c>
      <c r="P1222" s="38" t="s">
        <v>6048</v>
      </c>
      <c r="Q1222" s="38" t="s">
        <v>6049</v>
      </c>
      <c r="R1222" s="38" t="s">
        <v>6203</v>
      </c>
      <c r="S1222" s="38" t="s">
        <v>14545</v>
      </c>
      <c r="T1222" s="38" t="s">
        <v>6204</v>
      </c>
      <c r="U1222" s="38" t="s">
        <v>11256</v>
      </c>
      <c r="V1222" s="38" t="s">
        <v>11790</v>
      </c>
      <c r="W1222" s="41" t="s">
        <v>6205</v>
      </c>
      <c r="X1222" s="38" t="s">
        <v>13226</v>
      </c>
      <c r="Y1222" s="38" t="s">
        <v>13227</v>
      </c>
    </row>
    <row r="1223" spans="1:25" s="37" customFormat="1" ht="30" customHeight="1" x14ac:dyDescent="0.25">
      <c r="A1223" s="38" t="s">
        <v>6206</v>
      </c>
      <c r="B1223" s="39" t="s">
        <v>5924</v>
      </c>
      <c r="C1223" s="38" t="s">
        <v>6207</v>
      </c>
      <c r="D1223" s="38" t="s">
        <v>14545</v>
      </c>
      <c r="E1223" s="38" t="s">
        <v>14458</v>
      </c>
      <c r="F1223" s="38" t="s">
        <v>14459</v>
      </c>
      <c r="G1223" s="40" t="s">
        <v>15470</v>
      </c>
      <c r="H1223" s="38" t="s">
        <v>23</v>
      </c>
      <c r="I1223" s="38" t="s">
        <v>20</v>
      </c>
      <c r="J1223" s="40">
        <v>49</v>
      </c>
      <c r="K1223" s="40">
        <v>40</v>
      </c>
      <c r="L1223" s="40">
        <v>36</v>
      </c>
      <c r="M1223" s="38" t="s">
        <v>15471</v>
      </c>
      <c r="N1223" s="38" t="s">
        <v>9487</v>
      </c>
      <c r="O1223" s="38" t="s">
        <v>5475</v>
      </c>
      <c r="P1223" s="38" t="s">
        <v>5476</v>
      </c>
      <c r="Q1223" s="38" t="s">
        <v>5477</v>
      </c>
      <c r="R1223" s="38" t="s">
        <v>5478</v>
      </c>
      <c r="S1223" s="38" t="s">
        <v>5479</v>
      </c>
      <c r="T1223" s="38" t="s">
        <v>5779</v>
      </c>
      <c r="U1223" s="38" t="s">
        <v>11164</v>
      </c>
      <c r="V1223" s="38" t="s">
        <v>14545</v>
      </c>
      <c r="W1223" s="41" t="s">
        <v>6208</v>
      </c>
      <c r="X1223" s="38" t="s">
        <v>13097</v>
      </c>
      <c r="Y1223" s="38" t="s">
        <v>13098</v>
      </c>
    </row>
    <row r="1224" spans="1:25" s="37" customFormat="1" ht="30" customHeight="1" x14ac:dyDescent="0.25">
      <c r="A1224" s="38" t="s">
        <v>6209</v>
      </c>
      <c r="B1224" s="39" t="s">
        <v>5924</v>
      </c>
      <c r="C1224" s="38" t="s">
        <v>6210</v>
      </c>
      <c r="D1224" s="38" t="s">
        <v>14545</v>
      </c>
      <c r="E1224" s="38" t="s">
        <v>5247</v>
      </c>
      <c r="F1224" s="38" t="s">
        <v>14545</v>
      </c>
      <c r="G1224" s="40" t="s">
        <v>15472</v>
      </c>
      <c r="H1224" s="38" t="s">
        <v>23</v>
      </c>
      <c r="I1224" s="38" t="s">
        <v>20</v>
      </c>
      <c r="J1224" s="40">
        <v>35</v>
      </c>
      <c r="K1224" s="40">
        <v>30</v>
      </c>
      <c r="L1224" s="40">
        <v>26</v>
      </c>
      <c r="M1224" s="38" t="s">
        <v>15473</v>
      </c>
      <c r="N1224" s="38" t="s">
        <v>11449</v>
      </c>
      <c r="O1224" s="38" t="s">
        <v>5248</v>
      </c>
      <c r="P1224" s="38" t="s">
        <v>5249</v>
      </c>
      <c r="Q1224" s="38" t="s">
        <v>5388</v>
      </c>
      <c r="R1224" s="38" t="s">
        <v>5389</v>
      </c>
      <c r="S1224" s="38" t="s">
        <v>5525</v>
      </c>
      <c r="T1224" s="38" t="s">
        <v>5706</v>
      </c>
      <c r="U1224" s="38" t="s">
        <v>11164</v>
      </c>
      <c r="V1224" s="38" t="s">
        <v>14545</v>
      </c>
      <c r="W1224" s="41" t="s">
        <v>6211</v>
      </c>
      <c r="X1224" s="38" t="s">
        <v>12818</v>
      </c>
      <c r="Y1224" s="38" t="s">
        <v>14545</v>
      </c>
    </row>
    <row r="1225" spans="1:25" s="37" customFormat="1" ht="30" customHeight="1" x14ac:dyDescent="0.25">
      <c r="A1225" s="38" t="s">
        <v>6212</v>
      </c>
      <c r="B1225" s="39" t="s">
        <v>5924</v>
      </c>
      <c r="C1225" s="38" t="s">
        <v>6213</v>
      </c>
      <c r="D1225" s="38" t="s">
        <v>14545</v>
      </c>
      <c r="E1225" s="38" t="s">
        <v>5247</v>
      </c>
      <c r="F1225" s="38" t="s">
        <v>14545</v>
      </c>
      <c r="G1225" s="40" t="s">
        <v>15472</v>
      </c>
      <c r="H1225" s="38" t="s">
        <v>23</v>
      </c>
      <c r="I1225" s="38" t="s">
        <v>20</v>
      </c>
      <c r="J1225" s="40">
        <v>76</v>
      </c>
      <c r="K1225" s="40">
        <v>63</v>
      </c>
      <c r="L1225" s="40">
        <v>55</v>
      </c>
      <c r="M1225" s="38" t="s">
        <v>15473</v>
      </c>
      <c r="N1225" s="38" t="s">
        <v>11449</v>
      </c>
      <c r="O1225" s="38" t="s">
        <v>5248</v>
      </c>
      <c r="P1225" s="38" t="s">
        <v>5249</v>
      </c>
      <c r="Q1225" s="38" t="s">
        <v>5388</v>
      </c>
      <c r="R1225" s="38" t="s">
        <v>5389</v>
      </c>
      <c r="S1225" s="38" t="s">
        <v>5525</v>
      </c>
      <c r="T1225" s="38" t="s">
        <v>5706</v>
      </c>
      <c r="U1225" s="38" t="s">
        <v>11164</v>
      </c>
      <c r="V1225" s="38" t="s">
        <v>14545</v>
      </c>
      <c r="W1225" s="41" t="s">
        <v>6214</v>
      </c>
      <c r="X1225" s="38" t="s">
        <v>12818</v>
      </c>
      <c r="Y1225" s="38" t="s">
        <v>14545</v>
      </c>
    </row>
    <row r="1226" spans="1:25" s="37" customFormat="1" ht="30" customHeight="1" x14ac:dyDescent="0.25">
      <c r="A1226" s="38" t="s">
        <v>6215</v>
      </c>
      <c r="B1226" s="39" t="s">
        <v>5924</v>
      </c>
      <c r="C1226" s="38" t="s">
        <v>6216</v>
      </c>
      <c r="D1226" s="38" t="s">
        <v>14545</v>
      </c>
      <c r="E1226" s="38" t="s">
        <v>11791</v>
      </c>
      <c r="F1226" s="38" t="s">
        <v>9462</v>
      </c>
      <c r="G1226" s="40" t="s">
        <v>15049</v>
      </c>
      <c r="H1226" s="38" t="s">
        <v>23</v>
      </c>
      <c r="I1226" s="38" t="s">
        <v>20</v>
      </c>
      <c r="J1226" s="40">
        <v>34</v>
      </c>
      <c r="K1226" s="40">
        <v>28</v>
      </c>
      <c r="L1226" s="40">
        <v>25</v>
      </c>
      <c r="M1226" s="38" t="s">
        <v>15474</v>
      </c>
      <c r="N1226" s="38" t="s">
        <v>9506</v>
      </c>
      <c r="O1226" s="38" t="s">
        <v>5833</v>
      </c>
      <c r="P1226" s="38" t="s">
        <v>5847</v>
      </c>
      <c r="Q1226" s="38" t="s">
        <v>5835</v>
      </c>
      <c r="R1226" s="38" t="s">
        <v>5836</v>
      </c>
      <c r="S1226" s="38" t="s">
        <v>6173</v>
      </c>
      <c r="T1226" s="38" t="s">
        <v>5837</v>
      </c>
      <c r="U1226" s="38" t="s">
        <v>11164</v>
      </c>
      <c r="V1226" s="38" t="s">
        <v>14545</v>
      </c>
      <c r="W1226" s="41" t="s">
        <v>6217</v>
      </c>
      <c r="X1226" s="38" t="s">
        <v>12895</v>
      </c>
      <c r="Y1226" s="38" t="s">
        <v>12896</v>
      </c>
    </row>
    <row r="1227" spans="1:25" s="37" customFormat="1" ht="30" customHeight="1" x14ac:dyDescent="0.25">
      <c r="A1227" s="38" t="s">
        <v>6218</v>
      </c>
      <c r="B1227" s="39" t="s">
        <v>5924</v>
      </c>
      <c r="C1227" s="38" t="s">
        <v>6219</v>
      </c>
      <c r="D1227" s="38" t="s">
        <v>14545</v>
      </c>
      <c r="E1227" s="38" t="s">
        <v>5466</v>
      </c>
      <c r="F1227" s="38" t="s">
        <v>14545</v>
      </c>
      <c r="G1227" s="40" t="s">
        <v>15184</v>
      </c>
      <c r="H1227" s="38" t="s">
        <v>23</v>
      </c>
      <c r="I1227" s="38" t="s">
        <v>20</v>
      </c>
      <c r="J1227" s="40">
        <v>52</v>
      </c>
      <c r="K1227" s="40">
        <v>44</v>
      </c>
      <c r="L1227" s="40">
        <v>38</v>
      </c>
      <c r="M1227" s="38" t="s">
        <v>15475</v>
      </c>
      <c r="N1227" s="38" t="s">
        <v>9487</v>
      </c>
      <c r="O1227" s="38" t="s">
        <v>5467</v>
      </c>
      <c r="P1227" s="38" t="s">
        <v>5852</v>
      </c>
      <c r="Q1227" s="38" t="s">
        <v>5853</v>
      </c>
      <c r="R1227" s="38" t="s">
        <v>5854</v>
      </c>
      <c r="S1227" s="38" t="s">
        <v>14545</v>
      </c>
      <c r="T1227" s="38" t="s">
        <v>5855</v>
      </c>
      <c r="U1227" s="38" t="s">
        <v>11164</v>
      </c>
      <c r="V1227" s="38" t="s">
        <v>14545</v>
      </c>
      <c r="W1227" s="41" t="s">
        <v>6220</v>
      </c>
      <c r="X1227" s="38" t="s">
        <v>13012</v>
      </c>
      <c r="Y1227" s="38" t="s">
        <v>14545</v>
      </c>
    </row>
    <row r="1228" spans="1:25" s="37" customFormat="1" ht="30" customHeight="1" x14ac:dyDescent="0.25">
      <c r="A1228" s="38" t="s">
        <v>6221</v>
      </c>
      <c r="B1228" s="39" t="s">
        <v>5924</v>
      </c>
      <c r="C1228" s="38" t="s">
        <v>6222</v>
      </c>
      <c r="D1228" s="38" t="s">
        <v>14545</v>
      </c>
      <c r="E1228" s="38" t="s">
        <v>5659</v>
      </c>
      <c r="F1228" s="38" t="s">
        <v>14545</v>
      </c>
      <c r="G1228" s="40" t="s">
        <v>14625</v>
      </c>
      <c r="H1228" s="38" t="s">
        <v>23</v>
      </c>
      <c r="I1228" s="38" t="s">
        <v>20</v>
      </c>
      <c r="J1228" s="40">
        <v>34</v>
      </c>
      <c r="K1228" s="40">
        <v>29</v>
      </c>
      <c r="L1228" s="40">
        <v>25</v>
      </c>
      <c r="M1228" s="38" t="s">
        <v>15476</v>
      </c>
      <c r="N1228" s="38" t="s">
        <v>11133</v>
      </c>
      <c r="O1228" s="38" t="s">
        <v>5660</v>
      </c>
      <c r="P1228" s="38" t="s">
        <v>5661</v>
      </c>
      <c r="Q1228" s="38" t="s">
        <v>5662</v>
      </c>
      <c r="R1228" s="38" t="s">
        <v>5663</v>
      </c>
      <c r="S1228" s="38" t="s">
        <v>5724</v>
      </c>
      <c r="T1228" s="38" t="s">
        <v>5903</v>
      </c>
      <c r="U1228" s="38" t="s">
        <v>11164</v>
      </c>
      <c r="V1228" s="38" t="s">
        <v>14545</v>
      </c>
      <c r="W1228" s="41" t="s">
        <v>6223</v>
      </c>
      <c r="X1228" s="38" t="s">
        <v>12799</v>
      </c>
      <c r="Y1228" s="38" t="s">
        <v>12800</v>
      </c>
    </row>
    <row r="1229" spans="1:25" s="37" customFormat="1" ht="30" customHeight="1" x14ac:dyDescent="0.25">
      <c r="A1229" s="38" t="s">
        <v>6224</v>
      </c>
      <c r="B1229" s="39" t="s">
        <v>5924</v>
      </c>
      <c r="C1229" s="38" t="s">
        <v>6225</v>
      </c>
      <c r="D1229" s="38" t="s">
        <v>14545</v>
      </c>
      <c r="E1229" s="38" t="s">
        <v>14460</v>
      </c>
      <c r="F1229" s="38" t="s">
        <v>11792</v>
      </c>
      <c r="G1229" s="40" t="s">
        <v>14625</v>
      </c>
      <c r="H1229" s="38" t="s">
        <v>23</v>
      </c>
      <c r="I1229" s="38" t="s">
        <v>20</v>
      </c>
      <c r="J1229" s="40">
        <v>34</v>
      </c>
      <c r="K1229" s="40">
        <v>29</v>
      </c>
      <c r="L1229" s="40">
        <v>25</v>
      </c>
      <c r="M1229" s="38" t="s">
        <v>15477</v>
      </c>
      <c r="N1229" s="38" t="s">
        <v>11194</v>
      </c>
      <c r="O1229" s="38" t="s">
        <v>5720</v>
      </c>
      <c r="P1229" s="38" t="s">
        <v>5721</v>
      </c>
      <c r="Q1229" s="38" t="s">
        <v>5907</v>
      </c>
      <c r="R1229" s="38" t="s">
        <v>5908</v>
      </c>
      <c r="S1229" s="38" t="s">
        <v>6070</v>
      </c>
      <c r="T1229" s="38" t="s">
        <v>5722</v>
      </c>
      <c r="U1229" s="38" t="s">
        <v>11164</v>
      </c>
      <c r="V1229" s="38" t="s">
        <v>14545</v>
      </c>
      <c r="W1229" s="41" t="s">
        <v>6226</v>
      </c>
      <c r="X1229" s="38" t="s">
        <v>13236</v>
      </c>
      <c r="Y1229" s="38" t="s">
        <v>13237</v>
      </c>
    </row>
    <row r="1230" spans="1:25" s="37" customFormat="1" ht="30" customHeight="1" x14ac:dyDescent="0.25">
      <c r="A1230" s="38" t="s">
        <v>6227</v>
      </c>
      <c r="B1230" s="39" t="s">
        <v>5924</v>
      </c>
      <c r="C1230" s="38" t="s">
        <v>6228</v>
      </c>
      <c r="D1230" s="38" t="s">
        <v>14545</v>
      </c>
      <c r="E1230" s="38" t="s">
        <v>5483</v>
      </c>
      <c r="F1230" s="38" t="s">
        <v>14545</v>
      </c>
      <c r="G1230" s="40" t="s">
        <v>14692</v>
      </c>
      <c r="H1230" s="38" t="s">
        <v>23</v>
      </c>
      <c r="I1230" s="38" t="s">
        <v>20</v>
      </c>
      <c r="J1230" s="40">
        <v>52</v>
      </c>
      <c r="K1230" s="40">
        <v>43</v>
      </c>
      <c r="L1230" s="40">
        <v>38</v>
      </c>
      <c r="M1230" s="38" t="s">
        <v>15478</v>
      </c>
      <c r="N1230" s="38" t="s">
        <v>9447</v>
      </c>
      <c r="O1230" s="38" t="s">
        <v>5484</v>
      </c>
      <c r="P1230" s="38" t="s">
        <v>5841</v>
      </c>
      <c r="Q1230" s="38" t="s">
        <v>5842</v>
      </c>
      <c r="R1230" s="38" t="s">
        <v>5576</v>
      </c>
      <c r="S1230" s="38" t="s">
        <v>5486</v>
      </c>
      <c r="T1230" s="38" t="s">
        <v>5843</v>
      </c>
      <c r="U1230" s="38" t="s">
        <v>11164</v>
      </c>
      <c r="V1230" s="38" t="s">
        <v>14545</v>
      </c>
      <c r="W1230" s="41" t="s">
        <v>6229</v>
      </c>
      <c r="X1230" s="38" t="s">
        <v>14545</v>
      </c>
      <c r="Y1230" s="38" t="s">
        <v>14545</v>
      </c>
    </row>
    <row r="1231" spans="1:25" s="37" customFormat="1" ht="30" customHeight="1" x14ac:dyDescent="0.25">
      <c r="A1231" s="38" t="s">
        <v>6080</v>
      </c>
      <c r="B1231" s="39" t="s">
        <v>5924</v>
      </c>
      <c r="C1231" s="38" t="s">
        <v>6081</v>
      </c>
      <c r="D1231" s="38" t="s">
        <v>14545</v>
      </c>
      <c r="E1231" s="38" t="s">
        <v>5380</v>
      </c>
      <c r="F1231" s="38" t="s">
        <v>14545</v>
      </c>
      <c r="G1231" s="40" t="s">
        <v>15026</v>
      </c>
      <c r="H1231" s="38" t="s">
        <v>23</v>
      </c>
      <c r="I1231" s="38" t="s">
        <v>20</v>
      </c>
      <c r="J1231" s="40">
        <v>52</v>
      </c>
      <c r="K1231" s="40">
        <v>42</v>
      </c>
      <c r="L1231" s="40">
        <v>38</v>
      </c>
      <c r="M1231" s="38" t="s">
        <v>15479</v>
      </c>
      <c r="N1231" s="38" t="s">
        <v>11163</v>
      </c>
      <c r="O1231" s="38" t="s">
        <v>5381</v>
      </c>
      <c r="P1231" s="38" t="s">
        <v>5382</v>
      </c>
      <c r="Q1231" s="38" t="s">
        <v>5571</v>
      </c>
      <c r="R1231" s="38" t="s">
        <v>5384</v>
      </c>
      <c r="S1231" s="38" t="s">
        <v>5385</v>
      </c>
      <c r="T1231" s="38" t="s">
        <v>5572</v>
      </c>
      <c r="U1231" s="38" t="s">
        <v>11164</v>
      </c>
      <c r="V1231" s="38" t="s">
        <v>14545</v>
      </c>
      <c r="W1231" s="41" t="s">
        <v>6082</v>
      </c>
      <c r="X1231" s="38" t="s">
        <v>12818</v>
      </c>
      <c r="Y1231" s="38" t="s">
        <v>14545</v>
      </c>
    </row>
    <row r="1232" spans="1:25" s="37" customFormat="1" ht="30" customHeight="1" x14ac:dyDescent="0.25">
      <c r="A1232" s="38" t="s">
        <v>6230</v>
      </c>
      <c r="B1232" s="39" t="s">
        <v>5924</v>
      </c>
      <c r="C1232" s="38" t="s">
        <v>6231</v>
      </c>
      <c r="D1232" s="38" t="s">
        <v>14545</v>
      </c>
      <c r="E1232" s="38" t="s">
        <v>11793</v>
      </c>
      <c r="F1232" s="38" t="s">
        <v>14545</v>
      </c>
      <c r="G1232" s="40" t="s">
        <v>15323</v>
      </c>
      <c r="H1232" s="38" t="s">
        <v>23</v>
      </c>
      <c r="I1232" s="38" t="s">
        <v>20</v>
      </c>
      <c r="J1232" s="40">
        <v>26</v>
      </c>
      <c r="K1232" s="40">
        <v>22</v>
      </c>
      <c r="L1232" s="40">
        <v>19</v>
      </c>
      <c r="M1232" s="38" t="s">
        <v>15480</v>
      </c>
      <c r="N1232" s="38" t="s">
        <v>11133</v>
      </c>
      <c r="O1232" s="38" t="s">
        <v>5492</v>
      </c>
      <c r="P1232" s="38" t="s">
        <v>5493</v>
      </c>
      <c r="Q1232" s="38" t="s">
        <v>5494</v>
      </c>
      <c r="R1232" s="38" t="s">
        <v>5495</v>
      </c>
      <c r="S1232" s="38" t="s">
        <v>2776</v>
      </c>
      <c r="T1232" s="38" t="s">
        <v>5709</v>
      </c>
      <c r="U1232" s="38" t="s">
        <v>11164</v>
      </c>
      <c r="V1232" s="38" t="s">
        <v>14545</v>
      </c>
      <c r="W1232" s="41" t="s">
        <v>6232</v>
      </c>
      <c r="X1232" s="38" t="s">
        <v>12818</v>
      </c>
      <c r="Y1232" s="38" t="s">
        <v>14545</v>
      </c>
    </row>
    <row r="1233" spans="1:25" s="37" customFormat="1" ht="30" customHeight="1" x14ac:dyDescent="0.25">
      <c r="A1233" s="38" t="s">
        <v>6233</v>
      </c>
      <c r="B1233" s="39" t="s">
        <v>5924</v>
      </c>
      <c r="C1233" s="38" t="s">
        <v>6234</v>
      </c>
      <c r="D1233" s="38" t="s">
        <v>14545</v>
      </c>
      <c r="E1233" s="38" t="s">
        <v>11794</v>
      </c>
      <c r="F1233" s="38" t="s">
        <v>14461</v>
      </c>
      <c r="G1233" s="40" t="s">
        <v>15030</v>
      </c>
      <c r="H1233" s="38" t="s">
        <v>23</v>
      </c>
      <c r="I1233" s="38" t="s">
        <v>20</v>
      </c>
      <c r="J1233" s="40">
        <v>39</v>
      </c>
      <c r="K1233" s="40">
        <v>33</v>
      </c>
      <c r="L1233" s="40">
        <v>29</v>
      </c>
      <c r="M1233" s="38" t="s">
        <v>15481</v>
      </c>
      <c r="N1233" s="38" t="s">
        <v>11122</v>
      </c>
      <c r="O1233" s="38" t="s">
        <v>4827</v>
      </c>
      <c r="P1233" s="38" t="s">
        <v>4828</v>
      </c>
      <c r="Q1233" s="38" t="s">
        <v>4829</v>
      </c>
      <c r="R1233" s="38" t="s">
        <v>4830</v>
      </c>
      <c r="S1233" s="38" t="s">
        <v>5532</v>
      </c>
      <c r="T1233" s="38" t="s">
        <v>5414</v>
      </c>
      <c r="U1233" s="38" t="s">
        <v>11164</v>
      </c>
      <c r="V1233" s="38" t="s">
        <v>14545</v>
      </c>
      <c r="W1233" s="41" t="s">
        <v>6235</v>
      </c>
      <c r="X1233" s="38" t="s">
        <v>3871</v>
      </c>
      <c r="Y1233" s="38" t="s">
        <v>13182</v>
      </c>
    </row>
    <row r="1234" spans="1:25" s="37" customFormat="1" ht="30" customHeight="1" x14ac:dyDescent="0.25">
      <c r="A1234" s="38" t="s">
        <v>6236</v>
      </c>
      <c r="B1234" s="39" t="s">
        <v>5924</v>
      </c>
      <c r="C1234" s="38" t="s">
        <v>6237</v>
      </c>
      <c r="D1234" s="38" t="s">
        <v>14545</v>
      </c>
      <c r="E1234" s="38" t="s">
        <v>5679</v>
      </c>
      <c r="F1234" s="38" t="s">
        <v>14545</v>
      </c>
      <c r="G1234" s="40" t="s">
        <v>14953</v>
      </c>
      <c r="H1234" s="38" t="s">
        <v>23</v>
      </c>
      <c r="I1234" s="38" t="s">
        <v>20</v>
      </c>
      <c r="J1234" s="40">
        <v>52</v>
      </c>
      <c r="K1234" s="40">
        <v>43</v>
      </c>
      <c r="L1234" s="40">
        <v>38</v>
      </c>
      <c r="M1234" s="38" t="s">
        <v>15482</v>
      </c>
      <c r="N1234" s="38" t="s">
        <v>9447</v>
      </c>
      <c r="O1234" s="38" t="s">
        <v>5680</v>
      </c>
      <c r="P1234" s="38" t="s">
        <v>5799</v>
      </c>
      <c r="Q1234" s="38" t="s">
        <v>5682</v>
      </c>
      <c r="R1234" s="38" t="s">
        <v>5683</v>
      </c>
      <c r="S1234" s="38" t="s">
        <v>8469</v>
      </c>
      <c r="T1234" s="38" t="s">
        <v>5685</v>
      </c>
      <c r="U1234" s="38" t="s">
        <v>11164</v>
      </c>
      <c r="V1234" s="38" t="s">
        <v>14545</v>
      </c>
      <c r="W1234" s="41" t="s">
        <v>6238</v>
      </c>
      <c r="X1234" s="38" t="s">
        <v>13146</v>
      </c>
      <c r="Y1234" s="38" t="s">
        <v>13147</v>
      </c>
    </row>
    <row r="1235" spans="1:25" s="37" customFormat="1" ht="30" customHeight="1" x14ac:dyDescent="0.25">
      <c r="A1235" s="38" t="s">
        <v>6239</v>
      </c>
      <c r="B1235" s="39" t="s">
        <v>5924</v>
      </c>
      <c r="C1235" s="38" t="s">
        <v>6240</v>
      </c>
      <c r="D1235" s="38" t="s">
        <v>14545</v>
      </c>
      <c r="E1235" s="38" t="s">
        <v>14462</v>
      </c>
      <c r="F1235" s="38" t="s">
        <v>9463</v>
      </c>
      <c r="G1235" s="40" t="s">
        <v>15483</v>
      </c>
      <c r="H1235" s="38" t="s">
        <v>23</v>
      </c>
      <c r="I1235" s="38" t="s">
        <v>20</v>
      </c>
      <c r="J1235" s="40">
        <v>57</v>
      </c>
      <c r="K1235" s="40">
        <v>47</v>
      </c>
      <c r="L1235" s="40">
        <v>41</v>
      </c>
      <c r="M1235" s="38" t="s">
        <v>15484</v>
      </c>
      <c r="N1235" s="38" t="s">
        <v>9294</v>
      </c>
      <c r="O1235" s="38" t="s">
        <v>5298</v>
      </c>
      <c r="P1235" s="38" t="s">
        <v>5299</v>
      </c>
      <c r="Q1235" s="38" t="s">
        <v>5300</v>
      </c>
      <c r="R1235" s="38" t="s">
        <v>5301</v>
      </c>
      <c r="S1235" s="38" t="s">
        <v>5768</v>
      </c>
      <c r="T1235" s="38" t="s">
        <v>5769</v>
      </c>
      <c r="U1235" s="38" t="s">
        <v>11164</v>
      </c>
      <c r="V1235" s="38" t="s">
        <v>14545</v>
      </c>
      <c r="W1235" s="41" t="s">
        <v>6241</v>
      </c>
      <c r="X1235" s="38" t="s">
        <v>13238</v>
      </c>
      <c r="Y1235" s="38" t="s">
        <v>13239</v>
      </c>
    </row>
    <row r="1236" spans="1:25" s="37" customFormat="1" ht="30" customHeight="1" x14ac:dyDescent="0.25">
      <c r="A1236" s="38" t="s">
        <v>6242</v>
      </c>
      <c r="B1236" s="39" t="s">
        <v>5924</v>
      </c>
      <c r="C1236" s="38" t="s">
        <v>6243</v>
      </c>
      <c r="D1236" s="38" t="s">
        <v>14545</v>
      </c>
      <c r="E1236" s="38" t="s">
        <v>14463</v>
      </c>
      <c r="F1236" s="38" t="s">
        <v>11795</v>
      </c>
      <c r="G1236" s="40" t="s">
        <v>15485</v>
      </c>
      <c r="H1236" s="38" t="s">
        <v>23</v>
      </c>
      <c r="I1236" s="38" t="s">
        <v>20</v>
      </c>
      <c r="J1236" s="40">
        <v>54</v>
      </c>
      <c r="K1236" s="40">
        <v>45</v>
      </c>
      <c r="L1236" s="40">
        <v>40</v>
      </c>
      <c r="M1236" s="38" t="s">
        <v>15486</v>
      </c>
      <c r="N1236" s="38" t="s">
        <v>9294</v>
      </c>
      <c r="O1236" s="38" t="s">
        <v>5689</v>
      </c>
      <c r="P1236" s="38" t="s">
        <v>5860</v>
      </c>
      <c r="Q1236" s="38" t="s">
        <v>5739</v>
      </c>
      <c r="R1236" s="38" t="s">
        <v>5861</v>
      </c>
      <c r="S1236" s="38" t="s">
        <v>5741</v>
      </c>
      <c r="T1236" s="38" t="s">
        <v>5862</v>
      </c>
      <c r="U1236" s="38" t="s">
        <v>11164</v>
      </c>
      <c r="V1236" s="38" t="s">
        <v>14545</v>
      </c>
      <c r="W1236" s="41" t="s">
        <v>6244</v>
      </c>
      <c r="X1236" s="38" t="s">
        <v>13240</v>
      </c>
      <c r="Y1236" s="38" t="s">
        <v>13241</v>
      </c>
    </row>
    <row r="1237" spans="1:25" s="37" customFormat="1" ht="30" customHeight="1" x14ac:dyDescent="0.25">
      <c r="A1237" s="38" t="s">
        <v>6245</v>
      </c>
      <c r="B1237" s="39" t="s">
        <v>5924</v>
      </c>
      <c r="C1237" s="38" t="s">
        <v>6246</v>
      </c>
      <c r="D1237" s="38" t="s">
        <v>14545</v>
      </c>
      <c r="E1237" s="38" t="s">
        <v>16453</v>
      </c>
      <c r="F1237" s="38" t="s">
        <v>14545</v>
      </c>
      <c r="G1237" s="40" t="s">
        <v>14599</v>
      </c>
      <c r="H1237" s="38" t="s">
        <v>23</v>
      </c>
      <c r="I1237" s="38" t="s">
        <v>20</v>
      </c>
      <c r="J1237" s="40">
        <v>51</v>
      </c>
      <c r="K1237" s="40">
        <v>42</v>
      </c>
      <c r="L1237" s="40">
        <v>37</v>
      </c>
      <c r="M1237" s="38" t="s">
        <v>15487</v>
      </c>
      <c r="N1237" s="38" t="s">
        <v>11457</v>
      </c>
      <c r="O1237" s="38" t="s">
        <v>5728</v>
      </c>
      <c r="P1237" s="38" t="s">
        <v>5729</v>
      </c>
      <c r="Q1237" s="38" t="s">
        <v>5885</v>
      </c>
      <c r="R1237" s="38" t="s">
        <v>5886</v>
      </c>
      <c r="S1237" s="38" t="s">
        <v>5887</v>
      </c>
      <c r="T1237" s="38" t="s">
        <v>5888</v>
      </c>
      <c r="U1237" s="38" t="s">
        <v>11164</v>
      </c>
      <c r="V1237" s="38" t="s">
        <v>14545</v>
      </c>
      <c r="W1237" s="41" t="s">
        <v>6247</v>
      </c>
      <c r="X1237" s="38" t="s">
        <v>13242</v>
      </c>
      <c r="Y1237" s="38" t="s">
        <v>13243</v>
      </c>
    </row>
    <row r="1238" spans="1:25" s="37" customFormat="1" ht="30" customHeight="1" x14ac:dyDescent="0.25">
      <c r="A1238" s="38" t="s">
        <v>6248</v>
      </c>
      <c r="B1238" s="39" t="s">
        <v>5924</v>
      </c>
      <c r="C1238" s="38" t="s">
        <v>6249</v>
      </c>
      <c r="D1238" s="38" t="s">
        <v>14545</v>
      </c>
      <c r="E1238" s="38" t="s">
        <v>16453</v>
      </c>
      <c r="F1238" s="38" t="s">
        <v>14545</v>
      </c>
      <c r="G1238" s="40" t="s">
        <v>14599</v>
      </c>
      <c r="H1238" s="38" t="s">
        <v>23</v>
      </c>
      <c r="I1238" s="38" t="s">
        <v>20</v>
      </c>
      <c r="J1238" s="40">
        <v>82</v>
      </c>
      <c r="K1238" s="40">
        <v>68</v>
      </c>
      <c r="L1238" s="40">
        <v>60</v>
      </c>
      <c r="M1238" s="38" t="s">
        <v>15487</v>
      </c>
      <c r="N1238" s="38" t="s">
        <v>11457</v>
      </c>
      <c r="O1238" s="38" t="s">
        <v>5728</v>
      </c>
      <c r="P1238" s="38" t="s">
        <v>5729</v>
      </c>
      <c r="Q1238" s="38" t="s">
        <v>5885</v>
      </c>
      <c r="R1238" s="38" t="s">
        <v>5886</v>
      </c>
      <c r="S1238" s="38" t="s">
        <v>5887</v>
      </c>
      <c r="T1238" s="38" t="s">
        <v>5888</v>
      </c>
      <c r="U1238" s="38" t="s">
        <v>11164</v>
      </c>
      <c r="V1238" s="38" t="s">
        <v>14545</v>
      </c>
      <c r="W1238" s="41" t="s">
        <v>6250</v>
      </c>
      <c r="X1238" s="38" t="s">
        <v>13242</v>
      </c>
      <c r="Y1238" s="38" t="s">
        <v>13243</v>
      </c>
    </row>
    <row r="1239" spans="1:25" s="37" customFormat="1" ht="30" customHeight="1" x14ac:dyDescent="0.25">
      <c r="A1239" s="38" t="s">
        <v>6083</v>
      </c>
      <c r="B1239" s="39" t="s">
        <v>5924</v>
      </c>
      <c r="C1239" s="38" t="s">
        <v>6084</v>
      </c>
      <c r="D1239" s="38" t="s">
        <v>5536</v>
      </c>
      <c r="E1239" s="38" t="s">
        <v>5537</v>
      </c>
      <c r="F1239" s="38" t="s">
        <v>14545</v>
      </c>
      <c r="G1239" s="40" t="s">
        <v>14932</v>
      </c>
      <c r="H1239" s="38" t="s">
        <v>23</v>
      </c>
      <c r="I1239" s="38" t="s">
        <v>20</v>
      </c>
      <c r="J1239" s="40">
        <v>41</v>
      </c>
      <c r="K1239" s="40">
        <v>34</v>
      </c>
      <c r="L1239" s="40">
        <v>30</v>
      </c>
      <c r="M1239" s="38" t="s">
        <v>15488</v>
      </c>
      <c r="N1239" s="38" t="s">
        <v>11457</v>
      </c>
      <c r="O1239" s="38" t="s">
        <v>5538</v>
      </c>
      <c r="P1239" s="38" t="s">
        <v>5539</v>
      </c>
      <c r="Q1239" s="38" t="s">
        <v>5567</v>
      </c>
      <c r="R1239" s="38" t="s">
        <v>5541</v>
      </c>
      <c r="S1239" s="38" t="s">
        <v>5542</v>
      </c>
      <c r="T1239" s="38" t="s">
        <v>5543</v>
      </c>
      <c r="U1239" s="38" t="s">
        <v>11164</v>
      </c>
      <c r="V1239" s="38" t="s">
        <v>14545</v>
      </c>
      <c r="W1239" s="41" t="s">
        <v>6086</v>
      </c>
      <c r="X1239" s="38" t="s">
        <v>13052</v>
      </c>
      <c r="Y1239" s="38" t="s">
        <v>13053</v>
      </c>
    </row>
    <row r="1240" spans="1:25" s="37" customFormat="1" ht="30" customHeight="1" x14ac:dyDescent="0.25">
      <c r="A1240" s="38" t="s">
        <v>6126</v>
      </c>
      <c r="B1240" s="39" t="s">
        <v>5924</v>
      </c>
      <c r="C1240" s="38" t="s">
        <v>6127</v>
      </c>
      <c r="D1240" s="38" t="s">
        <v>14545</v>
      </c>
      <c r="E1240" s="38" t="s">
        <v>14464</v>
      </c>
      <c r="F1240" s="38" t="s">
        <v>11796</v>
      </c>
      <c r="G1240" s="40" t="s">
        <v>15049</v>
      </c>
      <c r="H1240" s="38" t="s">
        <v>23</v>
      </c>
      <c r="I1240" s="38" t="s">
        <v>20</v>
      </c>
      <c r="J1240" s="40">
        <v>34</v>
      </c>
      <c r="K1240" s="40">
        <v>28</v>
      </c>
      <c r="L1240" s="40">
        <v>25</v>
      </c>
      <c r="M1240" s="38" t="s">
        <v>15489</v>
      </c>
      <c r="N1240" s="38" t="s">
        <v>11122</v>
      </c>
      <c r="O1240" s="38" t="s">
        <v>5671</v>
      </c>
      <c r="P1240" s="38" t="s">
        <v>5792</v>
      </c>
      <c r="Q1240" s="38" t="s">
        <v>5673</v>
      </c>
      <c r="R1240" s="38" t="s">
        <v>5674</v>
      </c>
      <c r="S1240" s="38" t="s">
        <v>14545</v>
      </c>
      <c r="T1240" s="38" t="s">
        <v>5675</v>
      </c>
      <c r="U1240" s="38" t="s">
        <v>11164</v>
      </c>
      <c r="V1240" s="38" t="s">
        <v>14545</v>
      </c>
      <c r="W1240" s="41" t="s">
        <v>6129</v>
      </c>
      <c r="X1240" s="38" t="s">
        <v>12818</v>
      </c>
      <c r="Y1240" s="38" t="s">
        <v>14545</v>
      </c>
    </row>
    <row r="1241" spans="1:25" s="37" customFormat="1" ht="30" customHeight="1" x14ac:dyDescent="0.25">
      <c r="A1241" s="38" t="s">
        <v>6130</v>
      </c>
      <c r="B1241" s="39" t="s">
        <v>5924</v>
      </c>
      <c r="C1241" s="38" t="s">
        <v>6131</v>
      </c>
      <c r="D1241" s="38" t="s">
        <v>14545</v>
      </c>
      <c r="E1241" s="38" t="s">
        <v>4880</v>
      </c>
      <c r="F1241" s="38" t="s">
        <v>14545</v>
      </c>
      <c r="G1241" s="40" t="s">
        <v>14714</v>
      </c>
      <c r="H1241" s="38" t="s">
        <v>23</v>
      </c>
      <c r="I1241" s="38" t="s">
        <v>20</v>
      </c>
      <c r="J1241" s="40">
        <v>41</v>
      </c>
      <c r="K1241" s="40">
        <v>34</v>
      </c>
      <c r="L1241" s="40">
        <v>30</v>
      </c>
      <c r="M1241" s="38" t="s">
        <v>15490</v>
      </c>
      <c r="N1241" s="38" t="s">
        <v>11133</v>
      </c>
      <c r="O1241" s="38" t="s">
        <v>4881</v>
      </c>
      <c r="P1241" s="38" t="s">
        <v>4882</v>
      </c>
      <c r="Q1241" s="38" t="s">
        <v>5169</v>
      </c>
      <c r="R1241" s="38" t="s">
        <v>5170</v>
      </c>
      <c r="S1241" s="38" t="s">
        <v>5338</v>
      </c>
      <c r="T1241" s="38" t="s">
        <v>5171</v>
      </c>
      <c r="U1241" s="38" t="s">
        <v>11164</v>
      </c>
      <c r="V1241" s="38" t="s">
        <v>14545</v>
      </c>
      <c r="W1241" s="41" t="s">
        <v>6132</v>
      </c>
      <c r="X1241" s="38" t="s">
        <v>13189</v>
      </c>
      <c r="Y1241" s="38" t="s">
        <v>13190</v>
      </c>
    </row>
    <row r="1242" spans="1:25" s="37" customFormat="1" ht="30" customHeight="1" x14ac:dyDescent="0.25">
      <c r="A1242" s="38" t="s">
        <v>6133</v>
      </c>
      <c r="B1242" s="39" t="s">
        <v>5924</v>
      </c>
      <c r="C1242" s="38" t="s">
        <v>6134</v>
      </c>
      <c r="D1242" s="38" t="s">
        <v>14545</v>
      </c>
      <c r="E1242" s="38" t="s">
        <v>14465</v>
      </c>
      <c r="F1242" s="38" t="s">
        <v>9451</v>
      </c>
      <c r="G1242" s="40" t="s">
        <v>15491</v>
      </c>
      <c r="H1242" s="38" t="s">
        <v>23</v>
      </c>
      <c r="I1242" s="38" t="s">
        <v>20</v>
      </c>
      <c r="J1242" s="40">
        <v>55</v>
      </c>
      <c r="K1242" s="40">
        <v>46</v>
      </c>
      <c r="L1242" s="40">
        <v>40</v>
      </c>
      <c r="M1242" s="38" t="s">
        <v>15492</v>
      </c>
      <c r="N1242" s="38" t="s">
        <v>11143</v>
      </c>
      <c r="O1242" s="38" t="s">
        <v>5404</v>
      </c>
      <c r="P1242" s="38" t="s">
        <v>5405</v>
      </c>
      <c r="Q1242" s="38" t="s">
        <v>5406</v>
      </c>
      <c r="R1242" s="38" t="s">
        <v>5407</v>
      </c>
      <c r="S1242" s="38" t="s">
        <v>5408</v>
      </c>
      <c r="T1242" s="38" t="s">
        <v>5556</v>
      </c>
      <c r="U1242" s="38" t="s">
        <v>11164</v>
      </c>
      <c r="V1242" s="38" t="s">
        <v>14545</v>
      </c>
      <c r="W1242" s="41" t="s">
        <v>6135</v>
      </c>
      <c r="X1242" s="38" t="s">
        <v>13178</v>
      </c>
      <c r="Y1242" s="38" t="s">
        <v>13179</v>
      </c>
    </row>
    <row r="1243" spans="1:25" s="37" customFormat="1" ht="30" customHeight="1" x14ac:dyDescent="0.25">
      <c r="A1243" s="38" t="s">
        <v>6136</v>
      </c>
      <c r="B1243" s="39" t="s">
        <v>5924</v>
      </c>
      <c r="C1243" s="38" t="s">
        <v>6137</v>
      </c>
      <c r="D1243" s="38" t="s">
        <v>14545</v>
      </c>
      <c r="E1243" s="38" t="s">
        <v>14466</v>
      </c>
      <c r="F1243" s="38" t="s">
        <v>14467</v>
      </c>
      <c r="G1243" s="40" t="s">
        <v>14868</v>
      </c>
      <c r="H1243" s="38" t="s">
        <v>23</v>
      </c>
      <c r="I1243" s="38" t="s">
        <v>20</v>
      </c>
      <c r="J1243" s="40">
        <v>33</v>
      </c>
      <c r="K1243" s="40">
        <v>28</v>
      </c>
      <c r="L1243" s="40">
        <v>24</v>
      </c>
      <c r="M1243" s="38" t="s">
        <v>15493</v>
      </c>
      <c r="N1243" s="38" t="s">
        <v>9447</v>
      </c>
      <c r="O1243" s="38" t="s">
        <v>5460</v>
      </c>
      <c r="P1243" s="38" t="s">
        <v>5590</v>
      </c>
      <c r="Q1243" s="38" t="s">
        <v>5591</v>
      </c>
      <c r="R1243" s="38" t="s">
        <v>5461</v>
      </c>
      <c r="S1243" s="38" t="s">
        <v>14545</v>
      </c>
      <c r="T1243" s="38" t="s">
        <v>5462</v>
      </c>
      <c r="U1243" s="38" t="s">
        <v>11164</v>
      </c>
      <c r="V1243" s="38" t="s">
        <v>14545</v>
      </c>
      <c r="W1243" s="41" t="s">
        <v>6138</v>
      </c>
      <c r="X1243" s="38" t="s">
        <v>13244</v>
      </c>
      <c r="Y1243" s="38" t="s">
        <v>13245</v>
      </c>
    </row>
    <row r="1244" spans="1:25" s="37" customFormat="1" ht="30" customHeight="1" x14ac:dyDescent="0.25">
      <c r="A1244" s="38" t="s">
        <v>6160</v>
      </c>
      <c r="B1244" s="39" t="s">
        <v>5924</v>
      </c>
      <c r="C1244" s="38" t="s">
        <v>6161</v>
      </c>
      <c r="D1244" s="38" t="s">
        <v>14545</v>
      </c>
      <c r="E1244" s="38" t="s">
        <v>5646</v>
      </c>
      <c r="F1244" s="38" t="s">
        <v>14545</v>
      </c>
      <c r="G1244" s="40" t="s">
        <v>15184</v>
      </c>
      <c r="H1244" s="38" t="s">
        <v>23</v>
      </c>
      <c r="I1244" s="38" t="s">
        <v>20</v>
      </c>
      <c r="J1244" s="40">
        <v>51</v>
      </c>
      <c r="K1244" s="40">
        <v>42</v>
      </c>
      <c r="L1244" s="40">
        <v>37</v>
      </c>
      <c r="M1244" s="38" t="s">
        <v>15494</v>
      </c>
      <c r="N1244" s="38" t="s">
        <v>9294</v>
      </c>
      <c r="O1244" s="38" t="s">
        <v>5647</v>
      </c>
      <c r="P1244" s="38" t="s">
        <v>5881</v>
      </c>
      <c r="Q1244" s="38" t="s">
        <v>5882</v>
      </c>
      <c r="R1244" s="38" t="s">
        <v>5883</v>
      </c>
      <c r="S1244" s="38" t="s">
        <v>6069</v>
      </c>
      <c r="T1244" s="38" t="s">
        <v>5884</v>
      </c>
      <c r="U1244" s="38" t="s">
        <v>11164</v>
      </c>
      <c r="V1244" s="38" t="s">
        <v>14545</v>
      </c>
      <c r="W1244" s="41" t="s">
        <v>6162</v>
      </c>
      <c r="X1244" s="38" t="s">
        <v>12818</v>
      </c>
      <c r="Y1244" s="38" t="s">
        <v>14545</v>
      </c>
    </row>
    <row r="1245" spans="1:25" s="37" customFormat="1" ht="30" customHeight="1" x14ac:dyDescent="0.25">
      <c r="A1245" s="38" t="s">
        <v>6167</v>
      </c>
      <c r="B1245" s="39" t="s">
        <v>5924</v>
      </c>
      <c r="C1245" s="38" t="s">
        <v>6168</v>
      </c>
      <c r="D1245" s="38" t="s">
        <v>14545</v>
      </c>
      <c r="E1245" s="38" t="s">
        <v>5802</v>
      </c>
      <c r="F1245" s="38" t="s">
        <v>14545</v>
      </c>
      <c r="G1245" s="40" t="s">
        <v>15064</v>
      </c>
      <c r="H1245" s="38" t="s">
        <v>2146</v>
      </c>
      <c r="I1245" s="38" t="s">
        <v>22</v>
      </c>
      <c r="J1245" s="40">
        <v>78</v>
      </c>
      <c r="K1245" s="40">
        <v>64</v>
      </c>
      <c r="L1245" s="40">
        <v>57</v>
      </c>
      <c r="M1245" s="38" t="s">
        <v>15495</v>
      </c>
      <c r="N1245" s="38" t="s">
        <v>11122</v>
      </c>
      <c r="O1245" s="38" t="s">
        <v>5803</v>
      </c>
      <c r="P1245" s="38" t="s">
        <v>6091</v>
      </c>
      <c r="Q1245" s="38" t="s">
        <v>6092</v>
      </c>
      <c r="R1245" s="38" t="s">
        <v>5926</v>
      </c>
      <c r="S1245" s="38" t="s">
        <v>6093</v>
      </c>
      <c r="T1245" s="38" t="s">
        <v>5927</v>
      </c>
      <c r="U1245" s="38" t="s">
        <v>11256</v>
      </c>
      <c r="V1245" s="38" t="s">
        <v>11797</v>
      </c>
      <c r="W1245" s="41" t="s">
        <v>6169</v>
      </c>
      <c r="X1245" s="38" t="s">
        <v>13022</v>
      </c>
      <c r="Y1245" s="38" t="s">
        <v>13023</v>
      </c>
    </row>
    <row r="1246" spans="1:25" s="37" customFormat="1" ht="30" customHeight="1" x14ac:dyDescent="0.25">
      <c r="A1246" s="38" t="s">
        <v>6170</v>
      </c>
      <c r="B1246" s="39" t="s">
        <v>5924</v>
      </c>
      <c r="C1246" s="38" t="s">
        <v>6171</v>
      </c>
      <c r="D1246" s="38" t="s">
        <v>14545</v>
      </c>
      <c r="E1246" s="38" t="s">
        <v>5802</v>
      </c>
      <c r="F1246" s="38" t="s">
        <v>14545</v>
      </c>
      <c r="G1246" s="40" t="s">
        <v>15351</v>
      </c>
      <c r="H1246" s="38" t="s">
        <v>249</v>
      </c>
      <c r="I1246" s="38" t="s">
        <v>20</v>
      </c>
      <c r="J1246" s="40">
        <v>35</v>
      </c>
      <c r="K1246" s="40">
        <v>30</v>
      </c>
      <c r="L1246" s="40">
        <v>26</v>
      </c>
      <c r="M1246" s="38" t="s">
        <v>15495</v>
      </c>
      <c r="N1246" s="38" t="s">
        <v>11122</v>
      </c>
      <c r="O1246" s="38" t="s">
        <v>5803</v>
      </c>
      <c r="P1246" s="38" t="s">
        <v>6091</v>
      </c>
      <c r="Q1246" s="38" t="s">
        <v>6092</v>
      </c>
      <c r="R1246" s="38" t="s">
        <v>5926</v>
      </c>
      <c r="S1246" s="38" t="s">
        <v>6093</v>
      </c>
      <c r="T1246" s="38" t="s">
        <v>5927</v>
      </c>
      <c r="U1246" s="38" t="s">
        <v>11164</v>
      </c>
      <c r="V1246" s="38" t="s">
        <v>14545</v>
      </c>
      <c r="W1246" s="41" t="s">
        <v>6172</v>
      </c>
      <c r="X1246" s="38" t="s">
        <v>13022</v>
      </c>
      <c r="Y1246" s="38" t="s">
        <v>13023</v>
      </c>
    </row>
    <row r="1247" spans="1:25" s="37" customFormat="1" ht="30" customHeight="1" x14ac:dyDescent="0.25">
      <c r="A1247" s="38" t="s">
        <v>5801</v>
      </c>
      <c r="B1247" s="39" t="s">
        <v>5924</v>
      </c>
      <c r="C1247" s="38" t="s">
        <v>5925</v>
      </c>
      <c r="D1247" s="38" t="s">
        <v>14545</v>
      </c>
      <c r="E1247" s="38" t="s">
        <v>5802</v>
      </c>
      <c r="F1247" s="38" t="s">
        <v>14545</v>
      </c>
      <c r="G1247" s="40" t="s">
        <v>15064</v>
      </c>
      <c r="H1247" s="38" t="s">
        <v>249</v>
      </c>
      <c r="I1247" s="38" t="s">
        <v>18</v>
      </c>
      <c r="J1247" s="40">
        <v>63</v>
      </c>
      <c r="K1247" s="40">
        <v>54</v>
      </c>
      <c r="L1247" s="40">
        <v>48</v>
      </c>
      <c r="M1247" s="38" t="s">
        <v>15495</v>
      </c>
      <c r="N1247" s="38" t="s">
        <v>11122</v>
      </c>
      <c r="O1247" s="38" t="s">
        <v>5803</v>
      </c>
      <c r="P1247" s="38" t="s">
        <v>6091</v>
      </c>
      <c r="Q1247" s="38" t="s">
        <v>6092</v>
      </c>
      <c r="R1247" s="38" t="s">
        <v>5926</v>
      </c>
      <c r="S1247" s="38" t="s">
        <v>6093</v>
      </c>
      <c r="T1247" s="38" t="s">
        <v>5927</v>
      </c>
      <c r="U1247" s="38" t="s">
        <v>11164</v>
      </c>
      <c r="V1247" s="38" t="s">
        <v>14545</v>
      </c>
      <c r="W1247" s="41" t="s">
        <v>5804</v>
      </c>
      <c r="X1247" s="38" t="s">
        <v>13022</v>
      </c>
      <c r="Y1247" s="38" t="s">
        <v>13023</v>
      </c>
    </row>
    <row r="1248" spans="1:25" s="37" customFormat="1" ht="30" customHeight="1" x14ac:dyDescent="0.25">
      <c r="A1248" s="38" t="s">
        <v>5945</v>
      </c>
      <c r="B1248" s="39" t="s">
        <v>5602</v>
      </c>
      <c r="C1248" s="38" t="s">
        <v>6252</v>
      </c>
      <c r="D1248" s="38" t="s">
        <v>14545</v>
      </c>
      <c r="E1248" s="38" t="s">
        <v>14439</v>
      </c>
      <c r="F1248" s="38" t="s">
        <v>11728</v>
      </c>
      <c r="G1248" s="40" t="s">
        <v>15215</v>
      </c>
      <c r="H1248" s="38" t="s">
        <v>23</v>
      </c>
      <c r="I1248" s="38" t="s">
        <v>18</v>
      </c>
      <c r="J1248" s="40">
        <v>61</v>
      </c>
      <c r="K1248" s="40">
        <v>52</v>
      </c>
      <c r="L1248" s="40">
        <v>46</v>
      </c>
      <c r="M1248" s="38" t="s">
        <v>15397</v>
      </c>
      <c r="N1248" s="38" t="s">
        <v>9304</v>
      </c>
      <c r="O1248" s="38" t="s">
        <v>5946</v>
      </c>
      <c r="P1248" s="38" t="s">
        <v>5249</v>
      </c>
      <c r="Q1248" s="38" t="s">
        <v>6360</v>
      </c>
      <c r="R1248" s="38" t="s">
        <v>6361</v>
      </c>
      <c r="S1248" s="38" t="s">
        <v>9464</v>
      </c>
      <c r="T1248" s="38" t="s">
        <v>6255</v>
      </c>
      <c r="U1248" s="38" t="s">
        <v>11164</v>
      </c>
      <c r="V1248" s="38" t="s">
        <v>14545</v>
      </c>
      <c r="W1248" s="41" t="s">
        <v>5948</v>
      </c>
      <c r="X1248" s="38" t="s">
        <v>12818</v>
      </c>
      <c r="Y1248" s="38" t="s">
        <v>14545</v>
      </c>
    </row>
    <row r="1249" spans="1:25" s="37" customFormat="1" ht="30" customHeight="1" x14ac:dyDescent="0.25">
      <c r="A1249" s="38" t="s">
        <v>5812</v>
      </c>
      <c r="B1249" s="39" t="s">
        <v>5602</v>
      </c>
      <c r="C1249" s="38" t="s">
        <v>6409</v>
      </c>
      <c r="D1249" s="38" t="s">
        <v>6370</v>
      </c>
      <c r="E1249" s="38" t="s">
        <v>14446</v>
      </c>
      <c r="F1249" s="38" t="s">
        <v>11745</v>
      </c>
      <c r="G1249" s="40" t="s">
        <v>15172</v>
      </c>
      <c r="H1249" s="38" t="s">
        <v>23</v>
      </c>
      <c r="I1249" s="38" t="s">
        <v>18</v>
      </c>
      <c r="J1249" s="40">
        <v>61</v>
      </c>
      <c r="K1249" s="40">
        <v>52</v>
      </c>
      <c r="L1249" s="40">
        <v>46</v>
      </c>
      <c r="M1249" s="38" t="s">
        <v>15427</v>
      </c>
      <c r="N1249" s="38" t="s">
        <v>11739</v>
      </c>
      <c r="O1249" s="38" t="s">
        <v>5813</v>
      </c>
      <c r="P1249" s="38" t="s">
        <v>5814</v>
      </c>
      <c r="Q1249" s="38" t="s">
        <v>6371</v>
      </c>
      <c r="R1249" s="38" t="s">
        <v>6372</v>
      </c>
      <c r="S1249" s="38" t="s">
        <v>14447</v>
      </c>
      <c r="T1249" s="38" t="s">
        <v>6374</v>
      </c>
      <c r="U1249" s="38" t="s">
        <v>11164</v>
      </c>
      <c r="V1249" s="38" t="s">
        <v>14545</v>
      </c>
      <c r="W1249" s="41" t="s">
        <v>5815</v>
      </c>
      <c r="X1249" s="38" t="s">
        <v>13189</v>
      </c>
      <c r="Y1249" s="38" t="s">
        <v>13190</v>
      </c>
    </row>
    <row r="1250" spans="1:25" s="37" customFormat="1" ht="30" customHeight="1" x14ac:dyDescent="0.25">
      <c r="A1250" s="38" t="s">
        <v>5805</v>
      </c>
      <c r="B1250" s="39" t="s">
        <v>5602</v>
      </c>
      <c r="C1250" s="38" t="s">
        <v>5806</v>
      </c>
      <c r="D1250" s="38" t="s">
        <v>5807</v>
      </c>
      <c r="E1250" s="38" t="s">
        <v>14451</v>
      </c>
      <c r="F1250" s="38" t="s">
        <v>14452</v>
      </c>
      <c r="G1250" s="40" t="s">
        <v>15444</v>
      </c>
      <c r="H1250" s="38" t="s">
        <v>23</v>
      </c>
      <c r="I1250" s="38" t="s">
        <v>18</v>
      </c>
      <c r="J1250" s="40">
        <v>40</v>
      </c>
      <c r="K1250" s="40">
        <v>34</v>
      </c>
      <c r="L1250" s="40">
        <v>30</v>
      </c>
      <c r="M1250" s="38" t="s">
        <v>15445</v>
      </c>
      <c r="N1250" s="38" t="s">
        <v>11449</v>
      </c>
      <c r="O1250" s="38" t="s">
        <v>5808</v>
      </c>
      <c r="P1250" s="38" t="s">
        <v>5809</v>
      </c>
      <c r="Q1250" s="38" t="s">
        <v>6384</v>
      </c>
      <c r="R1250" s="38" t="s">
        <v>5976</v>
      </c>
      <c r="S1250" s="38" t="s">
        <v>6251</v>
      </c>
      <c r="T1250" s="38" t="s">
        <v>6385</v>
      </c>
      <c r="U1250" s="38" t="s">
        <v>11164</v>
      </c>
      <c r="V1250" s="38" t="s">
        <v>14545</v>
      </c>
      <c r="W1250" s="41" t="s">
        <v>5811</v>
      </c>
      <c r="X1250" s="38" t="s">
        <v>12818</v>
      </c>
      <c r="Y1250" s="38" t="s">
        <v>14545</v>
      </c>
    </row>
    <row r="1251" spans="1:25" s="37" customFormat="1" ht="30" customHeight="1" x14ac:dyDescent="0.25">
      <c r="A1251" s="38" t="s">
        <v>6104</v>
      </c>
      <c r="B1251" s="39" t="s">
        <v>5602</v>
      </c>
      <c r="C1251" s="38" t="s">
        <v>6105</v>
      </c>
      <c r="D1251" s="38" t="s">
        <v>5807</v>
      </c>
      <c r="E1251" s="38" t="s">
        <v>14451</v>
      </c>
      <c r="F1251" s="38" t="s">
        <v>14452</v>
      </c>
      <c r="G1251" s="40" t="s">
        <v>15444</v>
      </c>
      <c r="H1251" s="38" t="s">
        <v>23</v>
      </c>
      <c r="I1251" s="38" t="s">
        <v>18</v>
      </c>
      <c r="J1251" s="40">
        <v>52</v>
      </c>
      <c r="K1251" s="40">
        <v>44</v>
      </c>
      <c r="L1251" s="40">
        <v>39</v>
      </c>
      <c r="M1251" s="38" t="s">
        <v>15445</v>
      </c>
      <c r="N1251" s="38" t="s">
        <v>11449</v>
      </c>
      <c r="O1251" s="38" t="s">
        <v>5808</v>
      </c>
      <c r="P1251" s="38" t="s">
        <v>5809</v>
      </c>
      <c r="Q1251" s="38" t="s">
        <v>6384</v>
      </c>
      <c r="R1251" s="38" t="s">
        <v>5976</v>
      </c>
      <c r="S1251" s="38" t="s">
        <v>6251</v>
      </c>
      <c r="T1251" s="38" t="s">
        <v>6385</v>
      </c>
      <c r="U1251" s="38" t="s">
        <v>11164</v>
      </c>
      <c r="V1251" s="38" t="s">
        <v>14545</v>
      </c>
      <c r="W1251" s="41" t="s">
        <v>6106</v>
      </c>
      <c r="X1251" s="38" t="s">
        <v>12818</v>
      </c>
      <c r="Y1251" s="38" t="s">
        <v>14545</v>
      </c>
    </row>
    <row r="1252" spans="1:25" s="37" customFormat="1" ht="30" customHeight="1" x14ac:dyDescent="0.25">
      <c r="A1252" s="38" t="s">
        <v>6257</v>
      </c>
      <c r="B1252" s="39" t="s">
        <v>5602</v>
      </c>
      <c r="C1252" s="38" t="s">
        <v>6258</v>
      </c>
      <c r="D1252" s="38" t="s">
        <v>5979</v>
      </c>
      <c r="E1252" s="38" t="s">
        <v>5537</v>
      </c>
      <c r="F1252" s="38" t="s">
        <v>14545</v>
      </c>
      <c r="G1252" s="40" t="s">
        <v>15079</v>
      </c>
      <c r="H1252" s="38" t="s">
        <v>2146</v>
      </c>
      <c r="I1252" s="38" t="s">
        <v>22</v>
      </c>
      <c r="J1252" s="40">
        <v>98</v>
      </c>
      <c r="K1252" s="40">
        <v>82</v>
      </c>
      <c r="L1252" s="40">
        <v>72</v>
      </c>
      <c r="M1252" s="38" t="s">
        <v>15437</v>
      </c>
      <c r="N1252" s="38" t="s">
        <v>9447</v>
      </c>
      <c r="O1252" s="38" t="s">
        <v>5980</v>
      </c>
      <c r="P1252" s="38" t="s">
        <v>5981</v>
      </c>
      <c r="Q1252" s="38" t="s">
        <v>6139</v>
      </c>
      <c r="R1252" s="38" t="s">
        <v>6140</v>
      </c>
      <c r="S1252" s="38" t="s">
        <v>11754</v>
      </c>
      <c r="T1252" s="38" t="s">
        <v>6142</v>
      </c>
      <c r="U1252" s="38" t="s">
        <v>11256</v>
      </c>
      <c r="V1252" s="38" t="s">
        <v>11798</v>
      </c>
      <c r="W1252" s="41" t="s">
        <v>6260</v>
      </c>
      <c r="X1252" s="38" t="s">
        <v>13189</v>
      </c>
      <c r="Y1252" s="38" t="s">
        <v>13190</v>
      </c>
    </row>
    <row r="1253" spans="1:25" s="37" customFormat="1" ht="30" customHeight="1" x14ac:dyDescent="0.25">
      <c r="A1253" s="38" t="s">
        <v>6261</v>
      </c>
      <c r="B1253" s="39" t="s">
        <v>5602</v>
      </c>
      <c r="C1253" s="38" t="s">
        <v>6262</v>
      </c>
      <c r="D1253" s="38" t="s">
        <v>14545</v>
      </c>
      <c r="E1253" s="38" t="s">
        <v>14456</v>
      </c>
      <c r="F1253" s="38" t="s">
        <v>9460</v>
      </c>
      <c r="G1253" s="40" t="s">
        <v>15456</v>
      </c>
      <c r="H1253" s="38" t="s">
        <v>2146</v>
      </c>
      <c r="I1253" s="38" t="s">
        <v>22</v>
      </c>
      <c r="J1253" s="40">
        <v>102</v>
      </c>
      <c r="K1253" s="40">
        <v>85</v>
      </c>
      <c r="L1253" s="40">
        <v>74</v>
      </c>
      <c r="M1253" s="38" t="s">
        <v>15457</v>
      </c>
      <c r="N1253" s="38" t="s">
        <v>11663</v>
      </c>
      <c r="O1253" s="38" t="s">
        <v>5958</v>
      </c>
      <c r="P1253" s="38" t="s">
        <v>5959</v>
      </c>
      <c r="Q1253" s="38" t="s">
        <v>5960</v>
      </c>
      <c r="R1253" s="38" t="s">
        <v>5961</v>
      </c>
      <c r="S1253" s="38" t="s">
        <v>5962</v>
      </c>
      <c r="T1253" s="38" t="s">
        <v>6263</v>
      </c>
      <c r="U1253" s="38" t="s">
        <v>11256</v>
      </c>
      <c r="V1253" s="38" t="s">
        <v>11799</v>
      </c>
      <c r="W1253" s="41" t="s">
        <v>6264</v>
      </c>
      <c r="X1253" s="38" t="s">
        <v>13224</v>
      </c>
      <c r="Y1253" s="38" t="s">
        <v>13225</v>
      </c>
    </row>
    <row r="1254" spans="1:25" s="37" customFormat="1" ht="30" customHeight="1" x14ac:dyDescent="0.25">
      <c r="A1254" s="38" t="s">
        <v>6265</v>
      </c>
      <c r="B1254" s="39" t="s">
        <v>5602</v>
      </c>
      <c r="C1254" s="38" t="s">
        <v>6266</v>
      </c>
      <c r="D1254" s="38" t="s">
        <v>5937</v>
      </c>
      <c r="E1254" s="38" t="s">
        <v>11738</v>
      </c>
      <c r="F1254" s="38" t="s">
        <v>14545</v>
      </c>
      <c r="G1254" s="40" t="s">
        <v>14625</v>
      </c>
      <c r="H1254" s="38" t="s">
        <v>2146</v>
      </c>
      <c r="I1254" s="38" t="s">
        <v>22</v>
      </c>
      <c r="J1254" s="40">
        <v>75</v>
      </c>
      <c r="K1254" s="40">
        <v>62</v>
      </c>
      <c r="L1254" s="40">
        <v>55</v>
      </c>
      <c r="M1254" s="38" t="s">
        <v>15406</v>
      </c>
      <c r="N1254" s="38" t="s">
        <v>11508</v>
      </c>
      <c r="O1254" s="38" t="s">
        <v>5939</v>
      </c>
      <c r="P1254" s="38" t="s">
        <v>5940</v>
      </c>
      <c r="Q1254" s="38" t="s">
        <v>6510</v>
      </c>
      <c r="R1254" s="38" t="s">
        <v>6267</v>
      </c>
      <c r="S1254" s="38" t="s">
        <v>14545</v>
      </c>
      <c r="T1254" s="38" t="s">
        <v>6268</v>
      </c>
      <c r="U1254" s="38" t="s">
        <v>11256</v>
      </c>
      <c r="V1254" s="38" t="s">
        <v>11800</v>
      </c>
      <c r="W1254" s="41" t="s">
        <v>6269</v>
      </c>
      <c r="X1254" s="38" t="s">
        <v>13012</v>
      </c>
      <c r="Y1254" s="38" t="s">
        <v>14545</v>
      </c>
    </row>
    <row r="1255" spans="1:25" s="37" customFormat="1" ht="30" customHeight="1" x14ac:dyDescent="0.25">
      <c r="A1255" s="38" t="s">
        <v>6270</v>
      </c>
      <c r="B1255" s="39" t="s">
        <v>5602</v>
      </c>
      <c r="C1255" s="38" t="s">
        <v>6271</v>
      </c>
      <c r="D1255" s="38" t="s">
        <v>14545</v>
      </c>
      <c r="E1255" s="38" t="s">
        <v>6112</v>
      </c>
      <c r="F1255" s="38" t="s">
        <v>14545</v>
      </c>
      <c r="G1255" s="40" t="s">
        <v>15383</v>
      </c>
      <c r="H1255" s="38" t="s">
        <v>2146</v>
      </c>
      <c r="I1255" s="38" t="s">
        <v>22</v>
      </c>
      <c r="J1255" s="40">
        <v>72</v>
      </c>
      <c r="K1255" s="40">
        <v>60</v>
      </c>
      <c r="L1255" s="40">
        <v>52</v>
      </c>
      <c r="M1255" s="38" t="s">
        <v>15438</v>
      </c>
      <c r="N1255" s="38" t="s">
        <v>9487</v>
      </c>
      <c r="O1255" s="38" t="s">
        <v>6113</v>
      </c>
      <c r="P1255" s="38" t="s">
        <v>6275</v>
      </c>
      <c r="Q1255" s="38" t="s">
        <v>6115</v>
      </c>
      <c r="R1255" s="38" t="s">
        <v>6116</v>
      </c>
      <c r="S1255" s="38" t="s">
        <v>14545</v>
      </c>
      <c r="T1255" s="38" t="s">
        <v>6273</v>
      </c>
      <c r="U1255" s="38" t="s">
        <v>11256</v>
      </c>
      <c r="V1255" s="38" t="s">
        <v>11801</v>
      </c>
      <c r="W1255" s="41" t="s">
        <v>6274</v>
      </c>
      <c r="X1255" s="38" t="s">
        <v>12799</v>
      </c>
      <c r="Y1255" s="38" t="s">
        <v>12800</v>
      </c>
    </row>
    <row r="1256" spans="1:25" s="37" customFormat="1" ht="30" customHeight="1" x14ac:dyDescent="0.25">
      <c r="A1256" s="38" t="s">
        <v>6110</v>
      </c>
      <c r="B1256" s="39" t="s">
        <v>5602</v>
      </c>
      <c r="C1256" s="38" t="s">
        <v>6111</v>
      </c>
      <c r="D1256" s="38" t="s">
        <v>14545</v>
      </c>
      <c r="E1256" s="38" t="s">
        <v>6112</v>
      </c>
      <c r="F1256" s="38" t="s">
        <v>14545</v>
      </c>
      <c r="G1256" s="40" t="s">
        <v>15383</v>
      </c>
      <c r="H1256" s="38" t="s">
        <v>23</v>
      </c>
      <c r="I1256" s="38" t="s">
        <v>18</v>
      </c>
      <c r="J1256" s="40">
        <v>47</v>
      </c>
      <c r="K1256" s="40">
        <v>39</v>
      </c>
      <c r="L1256" s="40">
        <v>34</v>
      </c>
      <c r="M1256" s="38" t="s">
        <v>15438</v>
      </c>
      <c r="N1256" s="38" t="s">
        <v>9487</v>
      </c>
      <c r="O1256" s="38" t="s">
        <v>6113</v>
      </c>
      <c r="P1256" s="38" t="s">
        <v>6275</v>
      </c>
      <c r="Q1256" s="38" t="s">
        <v>6115</v>
      </c>
      <c r="R1256" s="38" t="s">
        <v>6116</v>
      </c>
      <c r="S1256" s="38" t="s">
        <v>14545</v>
      </c>
      <c r="T1256" s="38" t="s">
        <v>6273</v>
      </c>
      <c r="U1256" s="38" t="s">
        <v>11164</v>
      </c>
      <c r="V1256" s="38" t="s">
        <v>14545</v>
      </c>
      <c r="W1256" s="41" t="s">
        <v>6118</v>
      </c>
      <c r="X1256" s="38" t="s">
        <v>12799</v>
      </c>
      <c r="Y1256" s="38" t="s">
        <v>12800</v>
      </c>
    </row>
    <row r="1257" spans="1:25" s="37" customFormat="1" ht="30" customHeight="1" x14ac:dyDescent="0.25">
      <c r="A1257" s="38" t="s">
        <v>5935</v>
      </c>
      <c r="B1257" s="39" t="s">
        <v>5602</v>
      </c>
      <c r="C1257" s="38" t="s">
        <v>5936</v>
      </c>
      <c r="D1257" s="38" t="s">
        <v>5937</v>
      </c>
      <c r="E1257" s="38" t="s">
        <v>11738</v>
      </c>
      <c r="F1257" s="38" t="s">
        <v>14545</v>
      </c>
      <c r="G1257" s="40" t="s">
        <v>14625</v>
      </c>
      <c r="H1257" s="38" t="s">
        <v>23</v>
      </c>
      <c r="I1257" s="38" t="s">
        <v>18</v>
      </c>
      <c r="J1257" s="40">
        <v>45</v>
      </c>
      <c r="K1257" s="40">
        <v>38</v>
      </c>
      <c r="L1257" s="40">
        <v>33</v>
      </c>
      <c r="M1257" s="38" t="s">
        <v>15406</v>
      </c>
      <c r="N1257" s="38" t="s">
        <v>11508</v>
      </c>
      <c r="O1257" s="38" t="s">
        <v>5939</v>
      </c>
      <c r="P1257" s="38" t="s">
        <v>5940</v>
      </c>
      <c r="Q1257" s="38" t="s">
        <v>6510</v>
      </c>
      <c r="R1257" s="38" t="s">
        <v>6267</v>
      </c>
      <c r="S1257" s="38" t="s">
        <v>14545</v>
      </c>
      <c r="T1257" s="38" t="s">
        <v>6268</v>
      </c>
      <c r="U1257" s="38" t="s">
        <v>11164</v>
      </c>
      <c r="V1257" s="38" t="s">
        <v>14545</v>
      </c>
      <c r="W1257" s="41" t="s">
        <v>5944</v>
      </c>
      <c r="X1257" s="38" t="s">
        <v>13012</v>
      </c>
      <c r="Y1257" s="38" t="s">
        <v>14545</v>
      </c>
    </row>
    <row r="1258" spans="1:25" s="37" customFormat="1" ht="30" customHeight="1" x14ac:dyDescent="0.25">
      <c r="A1258" s="38" t="s">
        <v>5956</v>
      </c>
      <c r="B1258" s="39" t="s">
        <v>5602</v>
      </c>
      <c r="C1258" s="38" t="s">
        <v>5957</v>
      </c>
      <c r="D1258" s="38" t="s">
        <v>14545</v>
      </c>
      <c r="E1258" s="38" t="s">
        <v>14456</v>
      </c>
      <c r="F1258" s="38" t="s">
        <v>9460</v>
      </c>
      <c r="G1258" s="40" t="s">
        <v>15456</v>
      </c>
      <c r="H1258" s="38" t="s">
        <v>23</v>
      </c>
      <c r="I1258" s="38" t="s">
        <v>18</v>
      </c>
      <c r="J1258" s="40">
        <v>66</v>
      </c>
      <c r="K1258" s="40">
        <v>56</v>
      </c>
      <c r="L1258" s="40">
        <v>49</v>
      </c>
      <c r="M1258" s="38" t="s">
        <v>15457</v>
      </c>
      <c r="N1258" s="38" t="s">
        <v>11663</v>
      </c>
      <c r="O1258" s="38" t="s">
        <v>5958</v>
      </c>
      <c r="P1258" s="38" t="s">
        <v>5959</v>
      </c>
      <c r="Q1258" s="38" t="s">
        <v>5960</v>
      </c>
      <c r="R1258" s="38" t="s">
        <v>5961</v>
      </c>
      <c r="S1258" s="38" t="s">
        <v>5962</v>
      </c>
      <c r="T1258" s="38" t="s">
        <v>6263</v>
      </c>
      <c r="U1258" s="38" t="s">
        <v>11164</v>
      </c>
      <c r="V1258" s="38" t="s">
        <v>14545</v>
      </c>
      <c r="W1258" s="41" t="s">
        <v>5963</v>
      </c>
      <c r="X1258" s="38" t="s">
        <v>13224</v>
      </c>
      <c r="Y1258" s="38" t="s">
        <v>13225</v>
      </c>
    </row>
    <row r="1259" spans="1:25" s="37" customFormat="1" ht="30" customHeight="1" x14ac:dyDescent="0.25">
      <c r="A1259" s="38" t="s">
        <v>6276</v>
      </c>
      <c r="B1259" s="39" t="s">
        <v>5602</v>
      </c>
      <c r="C1259" s="38" t="s">
        <v>6277</v>
      </c>
      <c r="D1259" s="38" t="s">
        <v>14545</v>
      </c>
      <c r="E1259" s="38" t="s">
        <v>5950</v>
      </c>
      <c r="F1259" s="38" t="s">
        <v>14545</v>
      </c>
      <c r="G1259" s="40" t="s">
        <v>15112</v>
      </c>
      <c r="H1259" s="38" t="s">
        <v>2146</v>
      </c>
      <c r="I1259" s="38" t="s">
        <v>22</v>
      </c>
      <c r="J1259" s="40">
        <v>75</v>
      </c>
      <c r="K1259" s="40">
        <v>62</v>
      </c>
      <c r="L1259" s="40">
        <v>54</v>
      </c>
      <c r="M1259" s="38" t="s">
        <v>15436</v>
      </c>
      <c r="N1259" s="38" t="s">
        <v>11462</v>
      </c>
      <c r="O1259" s="38" t="s">
        <v>5951</v>
      </c>
      <c r="P1259" s="38" t="s">
        <v>5952</v>
      </c>
      <c r="Q1259" s="38" t="s">
        <v>5953</v>
      </c>
      <c r="R1259" s="38" t="s">
        <v>5954</v>
      </c>
      <c r="S1259" s="38" t="s">
        <v>7302</v>
      </c>
      <c r="T1259" s="38" t="s">
        <v>6108</v>
      </c>
      <c r="U1259" s="38" t="s">
        <v>11256</v>
      </c>
      <c r="V1259" s="38" t="s">
        <v>11802</v>
      </c>
      <c r="W1259" s="41" t="s">
        <v>6279</v>
      </c>
      <c r="X1259" s="38" t="s">
        <v>14545</v>
      </c>
      <c r="Y1259" s="38" t="s">
        <v>14545</v>
      </c>
    </row>
    <row r="1260" spans="1:25" s="37" customFormat="1" ht="30" customHeight="1" x14ac:dyDescent="0.25">
      <c r="A1260" s="38" t="s">
        <v>5949</v>
      </c>
      <c r="B1260" s="39" t="s">
        <v>5602</v>
      </c>
      <c r="C1260" s="38" t="s">
        <v>6107</v>
      </c>
      <c r="D1260" s="38" t="s">
        <v>14545</v>
      </c>
      <c r="E1260" s="38" t="s">
        <v>5950</v>
      </c>
      <c r="F1260" s="38" t="s">
        <v>14545</v>
      </c>
      <c r="G1260" s="40" t="s">
        <v>15112</v>
      </c>
      <c r="H1260" s="38" t="s">
        <v>23</v>
      </c>
      <c r="I1260" s="38" t="s">
        <v>18</v>
      </c>
      <c r="J1260" s="40">
        <v>43</v>
      </c>
      <c r="K1260" s="40">
        <v>36</v>
      </c>
      <c r="L1260" s="40">
        <v>32</v>
      </c>
      <c r="M1260" s="38" t="s">
        <v>15436</v>
      </c>
      <c r="N1260" s="38" t="s">
        <v>11462</v>
      </c>
      <c r="O1260" s="38" t="s">
        <v>5951</v>
      </c>
      <c r="P1260" s="38" t="s">
        <v>5952</v>
      </c>
      <c r="Q1260" s="38" t="s">
        <v>5953</v>
      </c>
      <c r="R1260" s="38" t="s">
        <v>5954</v>
      </c>
      <c r="S1260" s="38" t="s">
        <v>7302</v>
      </c>
      <c r="T1260" s="38" t="s">
        <v>6108</v>
      </c>
      <c r="U1260" s="38" t="s">
        <v>11164</v>
      </c>
      <c r="V1260" s="38" t="s">
        <v>14545</v>
      </c>
      <c r="W1260" s="41" t="s">
        <v>5955</v>
      </c>
      <c r="X1260" s="38" t="s">
        <v>14545</v>
      </c>
      <c r="Y1260" s="38" t="s">
        <v>14545</v>
      </c>
    </row>
    <row r="1261" spans="1:25" s="37" customFormat="1" ht="30" customHeight="1" x14ac:dyDescent="0.25">
      <c r="A1261" s="38" t="s">
        <v>6119</v>
      </c>
      <c r="B1261" s="39" t="s">
        <v>5602</v>
      </c>
      <c r="C1261" s="38" t="s">
        <v>6120</v>
      </c>
      <c r="D1261" s="38" t="s">
        <v>14545</v>
      </c>
      <c r="E1261" s="38" t="s">
        <v>5950</v>
      </c>
      <c r="F1261" s="38" t="s">
        <v>14545</v>
      </c>
      <c r="G1261" s="40" t="s">
        <v>15112</v>
      </c>
      <c r="H1261" s="38" t="s">
        <v>23</v>
      </c>
      <c r="I1261" s="38" t="s">
        <v>18</v>
      </c>
      <c r="J1261" s="40">
        <v>75</v>
      </c>
      <c r="K1261" s="40">
        <v>62</v>
      </c>
      <c r="L1261" s="40">
        <v>55</v>
      </c>
      <c r="M1261" s="38" t="s">
        <v>15436</v>
      </c>
      <c r="N1261" s="38" t="s">
        <v>11462</v>
      </c>
      <c r="O1261" s="38" t="s">
        <v>5951</v>
      </c>
      <c r="P1261" s="38" t="s">
        <v>5952</v>
      </c>
      <c r="Q1261" s="38" t="s">
        <v>5953</v>
      </c>
      <c r="R1261" s="38" t="s">
        <v>5954</v>
      </c>
      <c r="S1261" s="38" t="s">
        <v>7302</v>
      </c>
      <c r="T1261" s="38" t="s">
        <v>6108</v>
      </c>
      <c r="U1261" s="38" t="s">
        <v>11164</v>
      </c>
      <c r="V1261" s="38" t="s">
        <v>14545</v>
      </c>
      <c r="W1261" s="41" t="s">
        <v>6121</v>
      </c>
      <c r="X1261" s="38" t="s">
        <v>14545</v>
      </c>
      <c r="Y1261" s="38" t="s">
        <v>14545</v>
      </c>
    </row>
    <row r="1262" spans="1:25" s="37" customFormat="1" ht="30" customHeight="1" x14ac:dyDescent="0.25">
      <c r="A1262" s="38" t="s">
        <v>5977</v>
      </c>
      <c r="B1262" s="39" t="s">
        <v>5602</v>
      </c>
      <c r="C1262" s="38" t="s">
        <v>5978</v>
      </c>
      <c r="D1262" s="38" t="s">
        <v>5979</v>
      </c>
      <c r="E1262" s="38" t="s">
        <v>5537</v>
      </c>
      <c r="F1262" s="38" t="s">
        <v>14545</v>
      </c>
      <c r="G1262" s="40" t="s">
        <v>15079</v>
      </c>
      <c r="H1262" s="38" t="s">
        <v>23</v>
      </c>
      <c r="I1262" s="38" t="s">
        <v>18</v>
      </c>
      <c r="J1262" s="40">
        <v>61</v>
      </c>
      <c r="K1262" s="40">
        <v>52</v>
      </c>
      <c r="L1262" s="40">
        <v>46</v>
      </c>
      <c r="M1262" s="38" t="s">
        <v>15437</v>
      </c>
      <c r="N1262" s="38" t="s">
        <v>9447</v>
      </c>
      <c r="O1262" s="38" t="s">
        <v>5980</v>
      </c>
      <c r="P1262" s="38" t="s">
        <v>5981</v>
      </c>
      <c r="Q1262" s="38" t="s">
        <v>6139</v>
      </c>
      <c r="R1262" s="38" t="s">
        <v>6140</v>
      </c>
      <c r="S1262" s="38" t="s">
        <v>11754</v>
      </c>
      <c r="T1262" s="38" t="s">
        <v>6142</v>
      </c>
      <c r="U1262" s="38" t="s">
        <v>11164</v>
      </c>
      <c r="V1262" s="38" t="s">
        <v>14545</v>
      </c>
      <c r="W1262" s="41" t="s">
        <v>5984</v>
      </c>
      <c r="X1262" s="38" t="s">
        <v>13189</v>
      </c>
      <c r="Y1262" s="38" t="s">
        <v>13190</v>
      </c>
    </row>
    <row r="1263" spans="1:25" s="37" customFormat="1" ht="30" customHeight="1" x14ac:dyDescent="0.25">
      <c r="A1263" s="38" t="s">
        <v>6163</v>
      </c>
      <c r="B1263" s="39" t="s">
        <v>5602</v>
      </c>
      <c r="C1263" s="38" t="s">
        <v>6164</v>
      </c>
      <c r="D1263" s="38" t="s">
        <v>14545</v>
      </c>
      <c r="E1263" s="38" t="s">
        <v>5966</v>
      </c>
      <c r="F1263" s="38" t="s">
        <v>14545</v>
      </c>
      <c r="G1263" s="40" t="s">
        <v>15310</v>
      </c>
      <c r="H1263" s="38" t="s">
        <v>2146</v>
      </c>
      <c r="I1263" s="38" t="s">
        <v>22</v>
      </c>
      <c r="J1263" s="40">
        <v>92</v>
      </c>
      <c r="K1263" s="40">
        <v>77</v>
      </c>
      <c r="L1263" s="40">
        <v>67</v>
      </c>
      <c r="M1263" s="38" t="s">
        <v>15452</v>
      </c>
      <c r="N1263" s="38" t="s">
        <v>9487</v>
      </c>
      <c r="O1263" s="38" t="s">
        <v>5967</v>
      </c>
      <c r="P1263" s="38" t="s">
        <v>5968</v>
      </c>
      <c r="Q1263" s="38" t="s">
        <v>5969</v>
      </c>
      <c r="R1263" s="38" t="s">
        <v>5970</v>
      </c>
      <c r="S1263" s="38" t="s">
        <v>5971</v>
      </c>
      <c r="T1263" s="38" t="s">
        <v>6165</v>
      </c>
      <c r="U1263" s="38" t="s">
        <v>11256</v>
      </c>
      <c r="V1263" s="38" t="s">
        <v>11803</v>
      </c>
      <c r="W1263" s="41" t="s">
        <v>6166</v>
      </c>
      <c r="X1263" s="38" t="s">
        <v>12895</v>
      </c>
      <c r="Y1263" s="38" t="s">
        <v>12896</v>
      </c>
    </row>
    <row r="1264" spans="1:25" s="37" customFormat="1" ht="30" customHeight="1" x14ac:dyDescent="0.25">
      <c r="A1264" s="38" t="s">
        <v>5964</v>
      </c>
      <c r="B1264" s="39" t="s">
        <v>5602</v>
      </c>
      <c r="C1264" s="38" t="s">
        <v>5965</v>
      </c>
      <c r="D1264" s="38" t="s">
        <v>14545</v>
      </c>
      <c r="E1264" s="38" t="s">
        <v>5966</v>
      </c>
      <c r="F1264" s="38" t="s">
        <v>14545</v>
      </c>
      <c r="G1264" s="40" t="s">
        <v>15310</v>
      </c>
      <c r="H1264" s="38" t="s">
        <v>23</v>
      </c>
      <c r="I1264" s="38" t="s">
        <v>18</v>
      </c>
      <c r="J1264" s="40">
        <v>61</v>
      </c>
      <c r="K1264" s="40">
        <v>52</v>
      </c>
      <c r="L1264" s="40">
        <v>46</v>
      </c>
      <c r="M1264" s="38" t="s">
        <v>15452</v>
      </c>
      <c r="N1264" s="38" t="s">
        <v>9487</v>
      </c>
      <c r="O1264" s="38" t="s">
        <v>5967</v>
      </c>
      <c r="P1264" s="38" t="s">
        <v>5968</v>
      </c>
      <c r="Q1264" s="38" t="s">
        <v>5969</v>
      </c>
      <c r="R1264" s="38" t="s">
        <v>5970</v>
      </c>
      <c r="S1264" s="38" t="s">
        <v>5971</v>
      </c>
      <c r="T1264" s="38" t="s">
        <v>6165</v>
      </c>
      <c r="U1264" s="38" t="s">
        <v>11164</v>
      </c>
      <c r="V1264" s="38" t="s">
        <v>14545</v>
      </c>
      <c r="W1264" s="41" t="s">
        <v>5973</v>
      </c>
      <c r="X1264" s="38" t="s">
        <v>12895</v>
      </c>
      <c r="Y1264" s="38" t="s">
        <v>12896</v>
      </c>
    </row>
    <row r="1265" spans="1:25" s="37" customFormat="1" ht="30" customHeight="1" x14ac:dyDescent="0.25">
      <c r="A1265" s="38" t="s">
        <v>5830</v>
      </c>
      <c r="B1265" s="39" t="s">
        <v>5602</v>
      </c>
      <c r="C1265" s="38" t="s">
        <v>5831</v>
      </c>
      <c r="D1265" s="38" t="s">
        <v>14545</v>
      </c>
      <c r="E1265" s="38" t="s">
        <v>11791</v>
      </c>
      <c r="F1265" s="38" t="s">
        <v>9462</v>
      </c>
      <c r="G1265" s="40" t="s">
        <v>15049</v>
      </c>
      <c r="H1265" s="38" t="s">
        <v>2146</v>
      </c>
      <c r="I1265" s="38" t="s">
        <v>22</v>
      </c>
      <c r="J1265" s="40">
        <v>74</v>
      </c>
      <c r="K1265" s="40">
        <v>63</v>
      </c>
      <c r="L1265" s="40">
        <v>56</v>
      </c>
      <c r="M1265" s="38" t="s">
        <v>15474</v>
      </c>
      <c r="N1265" s="38" t="s">
        <v>9506</v>
      </c>
      <c r="O1265" s="38" t="s">
        <v>5833</v>
      </c>
      <c r="P1265" s="38" t="s">
        <v>5847</v>
      </c>
      <c r="Q1265" s="38" t="s">
        <v>5835</v>
      </c>
      <c r="R1265" s="38" t="s">
        <v>5836</v>
      </c>
      <c r="S1265" s="38" t="s">
        <v>6173</v>
      </c>
      <c r="T1265" s="38" t="s">
        <v>5837</v>
      </c>
      <c r="U1265" s="38" t="s">
        <v>11256</v>
      </c>
      <c r="V1265" s="38" t="s">
        <v>11804</v>
      </c>
      <c r="W1265" s="41" t="s">
        <v>5838</v>
      </c>
      <c r="X1265" s="38" t="s">
        <v>12895</v>
      </c>
      <c r="Y1265" s="38" t="s">
        <v>12896</v>
      </c>
    </row>
    <row r="1266" spans="1:25" s="37" customFormat="1" ht="30" customHeight="1" x14ac:dyDescent="0.25">
      <c r="A1266" s="38" t="s">
        <v>5839</v>
      </c>
      <c r="B1266" s="39" t="s">
        <v>5602</v>
      </c>
      <c r="C1266" s="38" t="s">
        <v>5840</v>
      </c>
      <c r="D1266" s="38" t="s">
        <v>14545</v>
      </c>
      <c r="E1266" s="38" t="s">
        <v>5483</v>
      </c>
      <c r="F1266" s="38" t="s">
        <v>14545</v>
      </c>
      <c r="G1266" s="40" t="s">
        <v>14692</v>
      </c>
      <c r="H1266" s="38" t="s">
        <v>2146</v>
      </c>
      <c r="I1266" s="38" t="s">
        <v>22</v>
      </c>
      <c r="J1266" s="40">
        <v>95</v>
      </c>
      <c r="K1266" s="40">
        <v>85</v>
      </c>
      <c r="L1266" s="40">
        <v>72</v>
      </c>
      <c r="M1266" s="38" t="s">
        <v>15478</v>
      </c>
      <c r="N1266" s="38" t="s">
        <v>9447</v>
      </c>
      <c r="O1266" s="38" t="s">
        <v>5484</v>
      </c>
      <c r="P1266" s="38" t="s">
        <v>5841</v>
      </c>
      <c r="Q1266" s="38" t="s">
        <v>5842</v>
      </c>
      <c r="R1266" s="38" t="s">
        <v>5576</v>
      </c>
      <c r="S1266" s="38" t="s">
        <v>5486</v>
      </c>
      <c r="T1266" s="38" t="s">
        <v>5843</v>
      </c>
      <c r="U1266" s="38" t="s">
        <v>11256</v>
      </c>
      <c r="V1266" s="38" t="s">
        <v>11805</v>
      </c>
      <c r="W1266" s="41" t="s">
        <v>5844</v>
      </c>
      <c r="X1266" s="38" t="s">
        <v>14545</v>
      </c>
      <c r="Y1266" s="38" t="s">
        <v>14545</v>
      </c>
    </row>
    <row r="1267" spans="1:25" s="37" customFormat="1" ht="30" customHeight="1" x14ac:dyDescent="0.25">
      <c r="A1267" s="38" t="s">
        <v>5613</v>
      </c>
      <c r="B1267" s="39" t="s">
        <v>5602</v>
      </c>
      <c r="C1267" s="38" t="s">
        <v>5614</v>
      </c>
      <c r="D1267" s="38" t="s">
        <v>14545</v>
      </c>
      <c r="E1267" s="38" t="s">
        <v>4800</v>
      </c>
      <c r="F1267" s="38" t="s">
        <v>14545</v>
      </c>
      <c r="G1267" s="40" t="s">
        <v>15030</v>
      </c>
      <c r="H1267" s="38" t="s">
        <v>23</v>
      </c>
      <c r="I1267" s="38" t="s">
        <v>20</v>
      </c>
      <c r="J1267" s="40">
        <v>37</v>
      </c>
      <c r="K1267" s="40">
        <v>32</v>
      </c>
      <c r="L1267" s="40">
        <v>28</v>
      </c>
      <c r="M1267" s="38" t="s">
        <v>15496</v>
      </c>
      <c r="N1267" s="38" t="s">
        <v>9294</v>
      </c>
      <c r="O1267" s="38" t="s">
        <v>4801</v>
      </c>
      <c r="P1267" s="38" t="s">
        <v>4707</v>
      </c>
      <c r="Q1267" s="38" t="s">
        <v>4802</v>
      </c>
      <c r="R1267" s="38" t="s">
        <v>4803</v>
      </c>
      <c r="S1267" s="38" t="s">
        <v>14545</v>
      </c>
      <c r="T1267" s="38" t="s">
        <v>5350</v>
      </c>
      <c r="U1267" s="38" t="s">
        <v>11164</v>
      </c>
      <c r="V1267" s="38" t="s">
        <v>14545</v>
      </c>
      <c r="W1267" s="41" t="s">
        <v>5615</v>
      </c>
      <c r="X1267" s="38" t="s">
        <v>12818</v>
      </c>
      <c r="Y1267" s="38" t="s">
        <v>14545</v>
      </c>
    </row>
    <row r="1268" spans="1:25" s="37" customFormat="1" ht="30" customHeight="1" x14ac:dyDescent="0.25">
      <c r="A1268" s="38" t="s">
        <v>5788</v>
      </c>
      <c r="B1268" s="39" t="s">
        <v>5602</v>
      </c>
      <c r="C1268" s="38" t="s">
        <v>5789</v>
      </c>
      <c r="D1268" s="38" t="s">
        <v>5604</v>
      </c>
      <c r="E1268" s="38" t="s">
        <v>5605</v>
      </c>
      <c r="F1268" s="38" t="s">
        <v>14545</v>
      </c>
      <c r="G1268" s="40" t="s">
        <v>15166</v>
      </c>
      <c r="H1268" s="38" t="s">
        <v>2146</v>
      </c>
      <c r="I1268" s="38" t="s">
        <v>22</v>
      </c>
      <c r="J1268" s="40">
        <v>49</v>
      </c>
      <c r="K1268" s="40">
        <v>42</v>
      </c>
      <c r="L1268" s="40">
        <v>37</v>
      </c>
      <c r="M1268" s="38" t="s">
        <v>15461</v>
      </c>
      <c r="N1268" s="38" t="s">
        <v>11143</v>
      </c>
      <c r="O1268" s="38" t="s">
        <v>5606</v>
      </c>
      <c r="P1268" s="38" t="s">
        <v>5607</v>
      </c>
      <c r="Q1268" s="38" t="s">
        <v>5608</v>
      </c>
      <c r="R1268" s="38" t="s">
        <v>5609</v>
      </c>
      <c r="S1268" s="38" t="s">
        <v>9872</v>
      </c>
      <c r="T1268" s="38" t="s">
        <v>5790</v>
      </c>
      <c r="U1268" s="38" t="s">
        <v>11256</v>
      </c>
      <c r="V1268" s="38" t="s">
        <v>11806</v>
      </c>
      <c r="W1268" s="41" t="s">
        <v>5791</v>
      </c>
      <c r="X1268" s="38" t="s">
        <v>12818</v>
      </c>
      <c r="Y1268" s="38" t="s">
        <v>14545</v>
      </c>
    </row>
    <row r="1269" spans="1:25" s="37" customFormat="1" ht="30" customHeight="1" x14ac:dyDescent="0.25">
      <c r="A1269" s="38" t="s">
        <v>15497</v>
      </c>
      <c r="B1269" s="39" t="s">
        <v>5602</v>
      </c>
      <c r="C1269" s="38" t="s">
        <v>5603</v>
      </c>
      <c r="D1269" s="38" t="s">
        <v>5604</v>
      </c>
      <c r="E1269" s="38" t="s">
        <v>5605</v>
      </c>
      <c r="F1269" s="38" t="s">
        <v>14545</v>
      </c>
      <c r="G1269" s="40" t="s">
        <v>15166</v>
      </c>
      <c r="H1269" s="38" t="s">
        <v>23</v>
      </c>
      <c r="I1269" s="38" t="s">
        <v>18</v>
      </c>
      <c r="J1269" s="40">
        <v>29</v>
      </c>
      <c r="K1269" s="40">
        <v>25</v>
      </c>
      <c r="L1269" s="40">
        <v>22</v>
      </c>
      <c r="M1269" s="38" t="s">
        <v>15461</v>
      </c>
      <c r="N1269" s="38" t="s">
        <v>11143</v>
      </c>
      <c r="O1269" s="38" t="s">
        <v>5606</v>
      </c>
      <c r="P1269" s="38" t="s">
        <v>5607</v>
      </c>
      <c r="Q1269" s="38" t="s">
        <v>5608</v>
      </c>
      <c r="R1269" s="38" t="s">
        <v>5609</v>
      </c>
      <c r="S1269" s="38" t="s">
        <v>9872</v>
      </c>
      <c r="T1269" s="38" t="s">
        <v>5790</v>
      </c>
      <c r="U1269" s="38" t="s">
        <v>11164</v>
      </c>
      <c r="V1269" s="38" t="s">
        <v>14545</v>
      </c>
      <c r="W1269" s="41" t="s">
        <v>5612</v>
      </c>
      <c r="X1269" s="38" t="s">
        <v>12818</v>
      </c>
      <c r="Y1269" s="38" t="s">
        <v>14545</v>
      </c>
    </row>
    <row r="1270" spans="1:25" s="37" customFormat="1" ht="30" customHeight="1" x14ac:dyDescent="0.25">
      <c r="A1270" s="38" t="s">
        <v>5693</v>
      </c>
      <c r="B1270" s="39" t="s">
        <v>5602</v>
      </c>
      <c r="C1270" s="38" t="s">
        <v>5694</v>
      </c>
      <c r="D1270" s="38" t="s">
        <v>14545</v>
      </c>
      <c r="E1270" s="38" t="s">
        <v>14468</v>
      </c>
      <c r="F1270" s="38" t="s">
        <v>9465</v>
      </c>
      <c r="G1270" s="40" t="s">
        <v>14811</v>
      </c>
      <c r="H1270" s="38" t="s">
        <v>23</v>
      </c>
      <c r="I1270" s="38" t="s">
        <v>20</v>
      </c>
      <c r="J1270" s="40">
        <v>55</v>
      </c>
      <c r="K1270" s="40">
        <v>46</v>
      </c>
      <c r="L1270" s="40">
        <v>41</v>
      </c>
      <c r="M1270" s="38" t="s">
        <v>15498</v>
      </c>
      <c r="N1270" s="38" t="s">
        <v>9447</v>
      </c>
      <c r="O1270" s="38" t="s">
        <v>4380</v>
      </c>
      <c r="P1270" s="38" t="s">
        <v>4381</v>
      </c>
      <c r="Q1270" s="38" t="s">
        <v>4382</v>
      </c>
      <c r="R1270" s="38" t="s">
        <v>4834</v>
      </c>
      <c r="S1270" s="38" t="s">
        <v>5919</v>
      </c>
      <c r="T1270" s="38" t="s">
        <v>5163</v>
      </c>
      <c r="U1270" s="38" t="s">
        <v>11164</v>
      </c>
      <c r="V1270" s="38" t="s">
        <v>14545</v>
      </c>
      <c r="W1270" s="41" t="s">
        <v>5695</v>
      </c>
      <c r="X1270" s="38" t="s">
        <v>13246</v>
      </c>
      <c r="Y1270" s="38" t="s">
        <v>13247</v>
      </c>
    </row>
    <row r="1271" spans="1:25" s="37" customFormat="1" ht="30" customHeight="1" x14ac:dyDescent="0.25">
      <c r="A1271" s="38" t="s">
        <v>5985</v>
      </c>
      <c r="B1271" s="39" t="s">
        <v>5817</v>
      </c>
      <c r="C1271" s="38" t="s">
        <v>5986</v>
      </c>
      <c r="D1271" s="38" t="s">
        <v>14545</v>
      </c>
      <c r="E1271" s="38" t="s">
        <v>14453</v>
      </c>
      <c r="F1271" s="38" t="s">
        <v>11758</v>
      </c>
      <c r="G1271" s="40" t="s">
        <v>15447</v>
      </c>
      <c r="H1271" s="38" t="s">
        <v>23</v>
      </c>
      <c r="I1271" s="38" t="s">
        <v>18</v>
      </c>
      <c r="J1271" s="40">
        <v>65</v>
      </c>
      <c r="K1271" s="40">
        <v>55</v>
      </c>
      <c r="L1271" s="40">
        <v>48</v>
      </c>
      <c r="M1271" s="38" t="s">
        <v>15448</v>
      </c>
      <c r="N1271" s="38" t="s">
        <v>9447</v>
      </c>
      <c r="O1271" s="38" t="s">
        <v>5988</v>
      </c>
      <c r="P1271" s="38" t="s">
        <v>5989</v>
      </c>
      <c r="Q1271" s="38" t="s">
        <v>5990</v>
      </c>
      <c r="R1271" s="38" t="s">
        <v>6393</v>
      </c>
      <c r="S1271" s="38" t="s">
        <v>6280</v>
      </c>
      <c r="T1271" s="38" t="s">
        <v>6281</v>
      </c>
      <c r="U1271" s="38" t="s">
        <v>11164</v>
      </c>
      <c r="V1271" s="38" t="s">
        <v>14545</v>
      </c>
      <c r="W1271" s="41" t="s">
        <v>5994</v>
      </c>
      <c r="X1271" s="38" t="s">
        <v>14545</v>
      </c>
      <c r="Y1271" s="38" t="s">
        <v>14545</v>
      </c>
    </row>
    <row r="1272" spans="1:25" s="37" customFormat="1" ht="30" customHeight="1" x14ac:dyDescent="0.25">
      <c r="A1272" s="38" t="s">
        <v>6282</v>
      </c>
      <c r="B1272" s="39" t="s">
        <v>5817</v>
      </c>
      <c r="C1272" s="38" t="s">
        <v>6283</v>
      </c>
      <c r="D1272" s="38" t="s">
        <v>14545</v>
      </c>
      <c r="E1272" s="38" t="s">
        <v>7934</v>
      </c>
      <c r="F1272" s="38" t="s">
        <v>14545</v>
      </c>
      <c r="G1272" s="40" t="s">
        <v>14852</v>
      </c>
      <c r="H1272" s="38" t="s">
        <v>2146</v>
      </c>
      <c r="I1272" s="38" t="s">
        <v>22</v>
      </c>
      <c r="J1272" s="40">
        <v>93</v>
      </c>
      <c r="K1272" s="40">
        <v>77</v>
      </c>
      <c r="L1272" s="40">
        <v>68</v>
      </c>
      <c r="M1272" s="38" t="s">
        <v>15434</v>
      </c>
      <c r="N1272" s="38" t="s">
        <v>9304</v>
      </c>
      <c r="O1272" s="38" t="s">
        <v>5819</v>
      </c>
      <c r="P1272" s="38" t="s">
        <v>5820</v>
      </c>
      <c r="Q1272" s="38" t="s">
        <v>5996</v>
      </c>
      <c r="R1272" s="38" t="s">
        <v>5997</v>
      </c>
      <c r="S1272" s="38" t="s">
        <v>9133</v>
      </c>
      <c r="T1272" s="38" t="s">
        <v>5998</v>
      </c>
      <c r="U1272" s="38" t="s">
        <v>11256</v>
      </c>
      <c r="V1272" s="38" t="s">
        <v>11807</v>
      </c>
      <c r="W1272" s="41" t="s">
        <v>6284</v>
      </c>
      <c r="X1272" s="38" t="s">
        <v>3871</v>
      </c>
      <c r="Y1272" s="38" t="s">
        <v>13182</v>
      </c>
    </row>
    <row r="1273" spans="1:25" s="37" customFormat="1" ht="30" customHeight="1" x14ac:dyDescent="0.25">
      <c r="A1273" s="38" t="s">
        <v>5816</v>
      </c>
      <c r="B1273" s="39" t="s">
        <v>5817</v>
      </c>
      <c r="C1273" s="38" t="s">
        <v>5995</v>
      </c>
      <c r="D1273" s="38" t="s">
        <v>14545</v>
      </c>
      <c r="E1273" s="38" t="s">
        <v>7934</v>
      </c>
      <c r="F1273" s="38" t="s">
        <v>14545</v>
      </c>
      <c r="G1273" s="40" t="s">
        <v>14852</v>
      </c>
      <c r="H1273" s="38" t="s">
        <v>23</v>
      </c>
      <c r="I1273" s="38" t="s">
        <v>18</v>
      </c>
      <c r="J1273" s="40">
        <v>61</v>
      </c>
      <c r="K1273" s="40">
        <v>52</v>
      </c>
      <c r="L1273" s="40">
        <v>46</v>
      </c>
      <c r="M1273" s="38" t="s">
        <v>15434</v>
      </c>
      <c r="N1273" s="38" t="s">
        <v>9304</v>
      </c>
      <c r="O1273" s="38" t="s">
        <v>5819</v>
      </c>
      <c r="P1273" s="38" t="s">
        <v>5820</v>
      </c>
      <c r="Q1273" s="38" t="s">
        <v>5996</v>
      </c>
      <c r="R1273" s="38" t="s">
        <v>5997</v>
      </c>
      <c r="S1273" s="38" t="s">
        <v>9133</v>
      </c>
      <c r="T1273" s="38" t="s">
        <v>5998</v>
      </c>
      <c r="U1273" s="38" t="s">
        <v>11164</v>
      </c>
      <c r="V1273" s="38" t="s">
        <v>14545</v>
      </c>
      <c r="W1273" s="41" t="s">
        <v>5822</v>
      </c>
      <c r="X1273" s="38" t="s">
        <v>3871</v>
      </c>
      <c r="Y1273" s="38" t="s">
        <v>13182</v>
      </c>
    </row>
    <row r="1274" spans="1:25" s="37" customFormat="1" ht="30" customHeight="1" x14ac:dyDescent="0.25">
      <c r="A1274" s="38" t="s">
        <v>6143</v>
      </c>
      <c r="B1274" s="39" t="s">
        <v>5817</v>
      </c>
      <c r="C1274" s="38" t="s">
        <v>6144</v>
      </c>
      <c r="D1274" s="38" t="s">
        <v>14545</v>
      </c>
      <c r="E1274" s="38" t="s">
        <v>14450</v>
      </c>
      <c r="F1274" s="38" t="s">
        <v>11757</v>
      </c>
      <c r="G1274" s="40" t="s">
        <v>15442</v>
      </c>
      <c r="H1274" s="38" t="s">
        <v>2146</v>
      </c>
      <c r="I1274" s="38" t="s">
        <v>22</v>
      </c>
      <c r="J1274" s="40">
        <v>93</v>
      </c>
      <c r="K1274" s="40">
        <v>77</v>
      </c>
      <c r="L1274" s="40">
        <v>68</v>
      </c>
      <c r="M1274" s="38" t="s">
        <v>15443</v>
      </c>
      <c r="N1274" s="38" t="s">
        <v>9304</v>
      </c>
      <c r="O1274" s="38" t="s">
        <v>6059</v>
      </c>
      <c r="P1274" s="38" t="s">
        <v>342</v>
      </c>
      <c r="Q1274" s="38" t="s">
        <v>6061</v>
      </c>
      <c r="R1274" s="38" t="s">
        <v>6062</v>
      </c>
      <c r="S1274" s="38" t="s">
        <v>14545</v>
      </c>
      <c r="T1274" s="38" t="s">
        <v>6285</v>
      </c>
      <c r="U1274" s="38" t="s">
        <v>11256</v>
      </c>
      <c r="V1274" s="38" t="s">
        <v>11808</v>
      </c>
      <c r="W1274" s="41" t="s">
        <v>6147</v>
      </c>
      <c r="X1274" s="38" t="s">
        <v>12895</v>
      </c>
      <c r="Y1274" s="38" t="s">
        <v>12896</v>
      </c>
    </row>
    <row r="1275" spans="1:25" s="37" customFormat="1" ht="30" customHeight="1" x14ac:dyDescent="0.25">
      <c r="A1275" s="38" t="s">
        <v>5999</v>
      </c>
      <c r="B1275" s="39" t="s">
        <v>5824</v>
      </c>
      <c r="C1275" s="38" t="s">
        <v>6000</v>
      </c>
      <c r="D1275" s="38" t="s">
        <v>14545</v>
      </c>
      <c r="E1275" s="38" t="s">
        <v>14455</v>
      </c>
      <c r="F1275" s="38" t="s">
        <v>9459</v>
      </c>
      <c r="G1275" s="40" t="s">
        <v>15453</v>
      </c>
      <c r="H1275" s="38" t="s">
        <v>23</v>
      </c>
      <c r="I1275" s="38" t="s">
        <v>18</v>
      </c>
      <c r="J1275" s="40">
        <v>54</v>
      </c>
      <c r="K1275" s="40">
        <v>46</v>
      </c>
      <c r="L1275" s="40">
        <v>40</v>
      </c>
      <c r="M1275" s="38" t="s">
        <v>15454</v>
      </c>
      <c r="N1275" s="38" t="s">
        <v>11122</v>
      </c>
      <c r="O1275" s="38" t="s">
        <v>6002</v>
      </c>
      <c r="P1275" s="38" t="s">
        <v>6003</v>
      </c>
      <c r="Q1275" s="38" t="s">
        <v>6004</v>
      </c>
      <c r="R1275" s="38" t="s">
        <v>6005</v>
      </c>
      <c r="S1275" s="38" t="s">
        <v>6006</v>
      </c>
      <c r="T1275" s="38" t="s">
        <v>6193</v>
      </c>
      <c r="U1275" s="38" t="s">
        <v>11164</v>
      </c>
      <c r="V1275" s="38" t="s">
        <v>14545</v>
      </c>
      <c r="W1275" s="41" t="s">
        <v>6008</v>
      </c>
      <c r="X1275" s="38" t="s">
        <v>12818</v>
      </c>
      <c r="Y1275" s="38" t="s">
        <v>14545</v>
      </c>
    </row>
    <row r="1276" spans="1:25" s="37" customFormat="1" ht="30" customHeight="1" x14ac:dyDescent="0.25">
      <c r="A1276" s="38" t="s">
        <v>6286</v>
      </c>
      <c r="B1276" s="39" t="s">
        <v>5824</v>
      </c>
      <c r="C1276" s="38" t="s">
        <v>6287</v>
      </c>
      <c r="D1276" s="38" t="s">
        <v>14545</v>
      </c>
      <c r="E1276" s="38" t="s">
        <v>6020</v>
      </c>
      <c r="F1276" s="38" t="s">
        <v>14545</v>
      </c>
      <c r="G1276" s="40" t="s">
        <v>15383</v>
      </c>
      <c r="H1276" s="38" t="s">
        <v>2146</v>
      </c>
      <c r="I1276" s="38" t="s">
        <v>22</v>
      </c>
      <c r="J1276" s="40">
        <v>72</v>
      </c>
      <c r="K1276" s="40">
        <v>60</v>
      </c>
      <c r="L1276" s="40">
        <v>52</v>
      </c>
      <c r="M1276" s="38" t="s">
        <v>15441</v>
      </c>
      <c r="N1276" s="38" t="s">
        <v>9477</v>
      </c>
      <c r="O1276" s="38" t="s">
        <v>6021</v>
      </c>
      <c r="P1276" s="38" t="s">
        <v>6022</v>
      </c>
      <c r="Q1276" s="38" t="s">
        <v>6122</v>
      </c>
      <c r="R1276" s="38" t="s">
        <v>6289</v>
      </c>
      <c r="S1276" s="38" t="s">
        <v>6971</v>
      </c>
      <c r="T1276" s="38" t="s">
        <v>6290</v>
      </c>
      <c r="U1276" s="38" t="s">
        <v>11256</v>
      </c>
      <c r="V1276" s="38" t="s">
        <v>11809</v>
      </c>
      <c r="W1276" s="41" t="s">
        <v>6288</v>
      </c>
      <c r="X1276" s="38" t="s">
        <v>13108</v>
      </c>
      <c r="Y1276" s="38" t="s">
        <v>13109</v>
      </c>
    </row>
    <row r="1277" spans="1:25" s="37" customFormat="1" ht="30" customHeight="1" x14ac:dyDescent="0.25">
      <c r="A1277" s="38" t="s">
        <v>6018</v>
      </c>
      <c r="B1277" s="39" t="s">
        <v>5824</v>
      </c>
      <c r="C1277" s="38" t="s">
        <v>6019</v>
      </c>
      <c r="D1277" s="38" t="s">
        <v>14545</v>
      </c>
      <c r="E1277" s="38" t="s">
        <v>6020</v>
      </c>
      <c r="F1277" s="38" t="s">
        <v>14545</v>
      </c>
      <c r="G1277" s="40" t="s">
        <v>15383</v>
      </c>
      <c r="H1277" s="38" t="s">
        <v>23</v>
      </c>
      <c r="I1277" s="38" t="s">
        <v>18</v>
      </c>
      <c r="J1277" s="40">
        <v>44</v>
      </c>
      <c r="K1277" s="40">
        <v>37</v>
      </c>
      <c r="L1277" s="40">
        <v>33</v>
      </c>
      <c r="M1277" s="38" t="s">
        <v>15441</v>
      </c>
      <c r="N1277" s="38" t="s">
        <v>9477</v>
      </c>
      <c r="O1277" s="38" t="s">
        <v>6021</v>
      </c>
      <c r="P1277" s="38" t="s">
        <v>6022</v>
      </c>
      <c r="Q1277" s="38" t="s">
        <v>6122</v>
      </c>
      <c r="R1277" s="38" t="s">
        <v>6289</v>
      </c>
      <c r="S1277" s="38" t="s">
        <v>6971</v>
      </c>
      <c r="T1277" s="38" t="s">
        <v>6290</v>
      </c>
      <c r="U1277" s="38" t="s">
        <v>11164</v>
      </c>
      <c r="V1277" s="38" t="s">
        <v>14545</v>
      </c>
      <c r="W1277" s="41" t="s">
        <v>6026</v>
      </c>
      <c r="X1277" s="38" t="s">
        <v>13108</v>
      </c>
      <c r="Y1277" s="38" t="s">
        <v>13109</v>
      </c>
    </row>
    <row r="1278" spans="1:25" s="37" customFormat="1" ht="30" customHeight="1" x14ac:dyDescent="0.25">
      <c r="A1278" s="38" t="s">
        <v>6155</v>
      </c>
      <c r="B1278" s="39" t="s">
        <v>5824</v>
      </c>
      <c r="C1278" s="38" t="s">
        <v>6156</v>
      </c>
      <c r="D1278" s="38" t="s">
        <v>14545</v>
      </c>
      <c r="E1278" s="38" t="s">
        <v>14454</v>
      </c>
      <c r="F1278" s="38" t="s">
        <v>11762</v>
      </c>
      <c r="G1278" s="40" t="s">
        <v>15333</v>
      </c>
      <c r="H1278" s="38" t="s">
        <v>2146</v>
      </c>
      <c r="I1278" s="38" t="s">
        <v>22</v>
      </c>
      <c r="J1278" s="40">
        <v>95</v>
      </c>
      <c r="K1278" s="40">
        <v>79</v>
      </c>
      <c r="L1278" s="40">
        <v>69</v>
      </c>
      <c r="M1278" s="38" t="s">
        <v>15449</v>
      </c>
      <c r="N1278" s="38" t="s">
        <v>9477</v>
      </c>
      <c r="O1278" s="38" t="s">
        <v>6012</v>
      </c>
      <c r="P1278" s="38" t="s">
        <v>2924</v>
      </c>
      <c r="Q1278" s="38" t="s">
        <v>6013</v>
      </c>
      <c r="R1278" s="38" t="s">
        <v>6157</v>
      </c>
      <c r="S1278" s="38" t="s">
        <v>8470</v>
      </c>
      <c r="T1278" s="38" t="s">
        <v>6158</v>
      </c>
      <c r="U1278" s="38" t="s">
        <v>11256</v>
      </c>
      <c r="V1278" s="38" t="s">
        <v>11810</v>
      </c>
      <c r="W1278" s="41" t="s">
        <v>6159</v>
      </c>
      <c r="X1278" s="38" t="s">
        <v>13189</v>
      </c>
      <c r="Y1278" s="38" t="s">
        <v>13190</v>
      </c>
    </row>
    <row r="1279" spans="1:25" s="37" customFormat="1" ht="30" customHeight="1" x14ac:dyDescent="0.25">
      <c r="A1279" s="38" t="s">
        <v>6009</v>
      </c>
      <c r="B1279" s="39" t="s">
        <v>5824</v>
      </c>
      <c r="C1279" s="38" t="s">
        <v>6010</v>
      </c>
      <c r="D1279" s="38" t="s">
        <v>14545</v>
      </c>
      <c r="E1279" s="38" t="s">
        <v>14454</v>
      </c>
      <c r="F1279" s="38" t="s">
        <v>11762</v>
      </c>
      <c r="G1279" s="40" t="s">
        <v>15333</v>
      </c>
      <c r="H1279" s="38" t="s">
        <v>23</v>
      </c>
      <c r="I1279" s="38" t="s">
        <v>18</v>
      </c>
      <c r="J1279" s="40">
        <v>62</v>
      </c>
      <c r="K1279" s="40">
        <v>53</v>
      </c>
      <c r="L1279" s="40">
        <v>47</v>
      </c>
      <c r="M1279" s="38" t="s">
        <v>15449</v>
      </c>
      <c r="N1279" s="38" t="s">
        <v>9477</v>
      </c>
      <c r="O1279" s="38" t="s">
        <v>6012</v>
      </c>
      <c r="P1279" s="38" t="s">
        <v>2924</v>
      </c>
      <c r="Q1279" s="38" t="s">
        <v>6013</v>
      </c>
      <c r="R1279" s="38" t="s">
        <v>6157</v>
      </c>
      <c r="S1279" s="38" t="s">
        <v>8470</v>
      </c>
      <c r="T1279" s="38" t="s">
        <v>6158</v>
      </c>
      <c r="U1279" s="38" t="s">
        <v>11164</v>
      </c>
      <c r="V1279" s="38" t="s">
        <v>14545</v>
      </c>
      <c r="W1279" s="41" t="s">
        <v>6017</v>
      </c>
      <c r="X1279" s="38" t="s">
        <v>13189</v>
      </c>
      <c r="Y1279" s="38" t="s">
        <v>13190</v>
      </c>
    </row>
    <row r="1280" spans="1:25" s="37" customFormat="1" ht="30" customHeight="1" x14ac:dyDescent="0.25">
      <c r="A1280" s="38" t="s">
        <v>6031</v>
      </c>
      <c r="B1280" s="39" t="s">
        <v>5824</v>
      </c>
      <c r="C1280" s="38" t="s">
        <v>6032</v>
      </c>
      <c r="D1280" s="38" t="s">
        <v>14545</v>
      </c>
      <c r="E1280" s="38" t="s">
        <v>11708</v>
      </c>
      <c r="F1280" s="38" t="s">
        <v>11709</v>
      </c>
      <c r="G1280" s="40" t="s">
        <v>15112</v>
      </c>
      <c r="H1280" s="38" t="s">
        <v>23</v>
      </c>
      <c r="I1280" s="38" t="s">
        <v>20</v>
      </c>
      <c r="J1280" s="40">
        <v>34</v>
      </c>
      <c r="K1280" s="40">
        <v>28</v>
      </c>
      <c r="L1280" s="40">
        <v>25</v>
      </c>
      <c r="M1280" s="38" t="s">
        <v>15499</v>
      </c>
      <c r="N1280" s="38" t="s">
        <v>11478</v>
      </c>
      <c r="O1280" s="38" t="s">
        <v>5509</v>
      </c>
      <c r="P1280" s="38" t="s">
        <v>5510</v>
      </c>
      <c r="Q1280" s="38" t="s">
        <v>5511</v>
      </c>
      <c r="R1280" s="38" t="s">
        <v>5512</v>
      </c>
      <c r="S1280" s="38" t="s">
        <v>5513</v>
      </c>
      <c r="T1280" s="38" t="s">
        <v>5514</v>
      </c>
      <c r="U1280" s="38" t="s">
        <v>11164</v>
      </c>
      <c r="V1280" s="38" t="s">
        <v>14545</v>
      </c>
      <c r="W1280" s="41" t="s">
        <v>6033</v>
      </c>
      <c r="X1280" s="38" t="s">
        <v>13207</v>
      </c>
      <c r="Y1280" s="38" t="s">
        <v>13208</v>
      </c>
    </row>
    <row r="1281" spans="1:25" s="37" customFormat="1" ht="30" customHeight="1" x14ac:dyDescent="0.25">
      <c r="A1281" s="38" t="s">
        <v>5823</v>
      </c>
      <c r="B1281" s="39" t="s">
        <v>5824</v>
      </c>
      <c r="C1281" s="38" t="s">
        <v>6027</v>
      </c>
      <c r="D1281" s="38" t="s">
        <v>14545</v>
      </c>
      <c r="E1281" s="38" t="s">
        <v>5825</v>
      </c>
      <c r="F1281" s="38" t="s">
        <v>14545</v>
      </c>
      <c r="G1281" s="40" t="s">
        <v>14658</v>
      </c>
      <c r="H1281" s="38" t="s">
        <v>23</v>
      </c>
      <c r="I1281" s="38" t="s">
        <v>18</v>
      </c>
      <c r="J1281" s="40">
        <v>36</v>
      </c>
      <c r="K1281" s="40">
        <v>30</v>
      </c>
      <c r="L1281" s="40">
        <v>27</v>
      </c>
      <c r="M1281" s="38" t="s">
        <v>15435</v>
      </c>
      <c r="N1281" s="38" t="s">
        <v>11342</v>
      </c>
      <c r="O1281" s="38" t="s">
        <v>5826</v>
      </c>
      <c r="P1281" s="38" t="s">
        <v>5827</v>
      </c>
      <c r="Q1281" s="38" t="s">
        <v>6028</v>
      </c>
      <c r="R1281" s="38" t="s">
        <v>6029</v>
      </c>
      <c r="S1281" s="38" t="s">
        <v>14545</v>
      </c>
      <c r="T1281" s="38" t="s">
        <v>6030</v>
      </c>
      <c r="U1281" s="38" t="s">
        <v>11164</v>
      </c>
      <c r="V1281" s="38" t="s">
        <v>14545</v>
      </c>
      <c r="W1281" s="41" t="s">
        <v>5828</v>
      </c>
      <c r="X1281" s="38" t="s">
        <v>13223</v>
      </c>
      <c r="Y1281" s="38" t="s">
        <v>14545</v>
      </c>
    </row>
    <row r="1282" spans="1:25" s="37" customFormat="1" ht="30" customHeight="1" x14ac:dyDescent="0.25">
      <c r="A1282" s="38" t="s">
        <v>6034</v>
      </c>
      <c r="B1282" s="39" t="s">
        <v>5824</v>
      </c>
      <c r="C1282" s="38" t="s">
        <v>6035</v>
      </c>
      <c r="D1282" s="38" t="s">
        <v>14545</v>
      </c>
      <c r="E1282" s="38" t="s">
        <v>5825</v>
      </c>
      <c r="F1282" s="38" t="s">
        <v>14545</v>
      </c>
      <c r="G1282" s="40" t="s">
        <v>14658</v>
      </c>
      <c r="H1282" s="38" t="s">
        <v>2146</v>
      </c>
      <c r="I1282" s="38" t="s">
        <v>22</v>
      </c>
      <c r="J1282" s="40">
        <v>73</v>
      </c>
      <c r="K1282" s="40">
        <v>60</v>
      </c>
      <c r="L1282" s="40">
        <v>53</v>
      </c>
      <c r="M1282" s="38" t="s">
        <v>15435</v>
      </c>
      <c r="N1282" s="38" t="s">
        <v>11342</v>
      </c>
      <c r="O1282" s="38" t="s">
        <v>5826</v>
      </c>
      <c r="P1282" s="38" t="s">
        <v>5827</v>
      </c>
      <c r="Q1282" s="38" t="s">
        <v>6028</v>
      </c>
      <c r="R1282" s="38" t="s">
        <v>6029</v>
      </c>
      <c r="S1282" s="38" t="s">
        <v>14545</v>
      </c>
      <c r="T1282" s="38" t="s">
        <v>6030</v>
      </c>
      <c r="U1282" s="38" t="s">
        <v>11256</v>
      </c>
      <c r="V1282" s="38" t="s">
        <v>11811</v>
      </c>
      <c r="W1282" s="41" t="s">
        <v>6036</v>
      </c>
      <c r="X1282" s="38" t="s">
        <v>13223</v>
      </c>
      <c r="Y1282" s="38" t="s">
        <v>14545</v>
      </c>
    </row>
    <row r="1283" spans="1:25" s="37" customFormat="1" ht="30" customHeight="1" x14ac:dyDescent="0.25">
      <c r="A1283" s="38" t="s">
        <v>5850</v>
      </c>
      <c r="B1283" s="39" t="s">
        <v>5824</v>
      </c>
      <c r="C1283" s="38" t="s">
        <v>5851</v>
      </c>
      <c r="D1283" s="38" t="s">
        <v>14545</v>
      </c>
      <c r="E1283" s="38" t="s">
        <v>5466</v>
      </c>
      <c r="F1283" s="38" t="s">
        <v>14545</v>
      </c>
      <c r="G1283" s="40" t="s">
        <v>15184</v>
      </c>
      <c r="H1283" s="38" t="s">
        <v>2146</v>
      </c>
      <c r="I1283" s="38" t="s">
        <v>22</v>
      </c>
      <c r="J1283" s="40">
        <v>97</v>
      </c>
      <c r="K1283" s="40">
        <v>82</v>
      </c>
      <c r="L1283" s="40">
        <v>72</v>
      </c>
      <c r="M1283" s="38" t="s">
        <v>15475</v>
      </c>
      <c r="N1283" s="38" t="s">
        <v>9487</v>
      </c>
      <c r="O1283" s="38" t="s">
        <v>5467</v>
      </c>
      <c r="P1283" s="38" t="s">
        <v>5852</v>
      </c>
      <c r="Q1283" s="38" t="s">
        <v>5853</v>
      </c>
      <c r="R1283" s="38" t="s">
        <v>5854</v>
      </c>
      <c r="S1283" s="38" t="s">
        <v>14545</v>
      </c>
      <c r="T1283" s="38" t="s">
        <v>5855</v>
      </c>
      <c r="U1283" s="38" t="s">
        <v>11256</v>
      </c>
      <c r="V1283" s="38" t="s">
        <v>11812</v>
      </c>
      <c r="W1283" s="41" t="s">
        <v>5856</v>
      </c>
      <c r="X1283" s="38" t="s">
        <v>13012</v>
      </c>
      <c r="Y1283" s="38" t="s">
        <v>14545</v>
      </c>
    </row>
    <row r="1284" spans="1:25" s="37" customFormat="1" ht="30" customHeight="1" x14ac:dyDescent="0.25">
      <c r="A1284" s="38" t="s">
        <v>5857</v>
      </c>
      <c r="B1284" s="39" t="s">
        <v>5824</v>
      </c>
      <c r="C1284" s="38" t="s">
        <v>5858</v>
      </c>
      <c r="D1284" s="38" t="s">
        <v>14545</v>
      </c>
      <c r="E1284" s="38" t="s">
        <v>14463</v>
      </c>
      <c r="F1284" s="38" t="s">
        <v>11795</v>
      </c>
      <c r="G1284" s="40" t="s">
        <v>15485</v>
      </c>
      <c r="H1284" s="38" t="s">
        <v>2146</v>
      </c>
      <c r="I1284" s="38" t="s">
        <v>22</v>
      </c>
      <c r="J1284" s="40">
        <v>100</v>
      </c>
      <c r="K1284" s="40">
        <v>85</v>
      </c>
      <c r="L1284" s="40">
        <v>75</v>
      </c>
      <c r="M1284" s="38" t="s">
        <v>15486</v>
      </c>
      <c r="N1284" s="38" t="s">
        <v>9294</v>
      </c>
      <c r="O1284" s="38" t="s">
        <v>5689</v>
      </c>
      <c r="P1284" s="38" t="s">
        <v>5860</v>
      </c>
      <c r="Q1284" s="38" t="s">
        <v>5739</v>
      </c>
      <c r="R1284" s="38" t="s">
        <v>5861</v>
      </c>
      <c r="S1284" s="38" t="s">
        <v>5741</v>
      </c>
      <c r="T1284" s="38" t="s">
        <v>5862</v>
      </c>
      <c r="U1284" s="38" t="s">
        <v>11256</v>
      </c>
      <c r="V1284" s="38" t="s">
        <v>11813</v>
      </c>
      <c r="W1284" s="41" t="s">
        <v>5863</v>
      </c>
      <c r="X1284" s="38" t="s">
        <v>13240</v>
      </c>
      <c r="Y1284" s="38" t="s">
        <v>13241</v>
      </c>
    </row>
    <row r="1285" spans="1:25" s="37" customFormat="1" ht="30" customHeight="1" x14ac:dyDescent="0.25">
      <c r="A1285" s="38" t="s">
        <v>6037</v>
      </c>
      <c r="B1285" s="39" t="s">
        <v>5703</v>
      </c>
      <c r="C1285" s="38" t="s">
        <v>6038</v>
      </c>
      <c r="D1285" s="38" t="s">
        <v>14545</v>
      </c>
      <c r="E1285" s="38" t="s">
        <v>11755</v>
      </c>
      <c r="F1285" s="38" t="s">
        <v>11756</v>
      </c>
      <c r="G1285" s="40" t="s">
        <v>15439</v>
      </c>
      <c r="H1285" s="38" t="s">
        <v>23</v>
      </c>
      <c r="I1285" s="38" t="s">
        <v>18</v>
      </c>
      <c r="J1285" s="40">
        <v>64</v>
      </c>
      <c r="K1285" s="40">
        <v>55</v>
      </c>
      <c r="L1285" s="40">
        <v>48</v>
      </c>
      <c r="M1285" s="38" t="s">
        <v>15440</v>
      </c>
      <c r="N1285" s="38" t="s">
        <v>9304</v>
      </c>
      <c r="O1285" s="38" t="s">
        <v>6040</v>
      </c>
      <c r="P1285" s="38" t="s">
        <v>6041</v>
      </c>
      <c r="Q1285" s="38" t="s">
        <v>6291</v>
      </c>
      <c r="R1285" s="38" t="s">
        <v>6292</v>
      </c>
      <c r="S1285" s="38" t="s">
        <v>14545</v>
      </c>
      <c r="T1285" s="38" t="s">
        <v>6125</v>
      </c>
      <c r="U1285" s="38" t="s">
        <v>11164</v>
      </c>
      <c r="V1285" s="38" t="s">
        <v>14545</v>
      </c>
      <c r="W1285" s="41" t="s">
        <v>6043</v>
      </c>
      <c r="X1285" s="38" t="s">
        <v>13112</v>
      </c>
      <c r="Y1285" s="38" t="s">
        <v>13113</v>
      </c>
    </row>
    <row r="1286" spans="1:25" s="37" customFormat="1" ht="30" customHeight="1" x14ac:dyDescent="0.25">
      <c r="A1286" s="38" t="s">
        <v>6044</v>
      </c>
      <c r="B1286" s="39" t="s">
        <v>5703</v>
      </c>
      <c r="C1286" s="38" t="s">
        <v>6045</v>
      </c>
      <c r="D1286" s="38" t="s">
        <v>14545</v>
      </c>
      <c r="E1286" s="38" t="s">
        <v>6046</v>
      </c>
      <c r="F1286" s="38" t="s">
        <v>14545</v>
      </c>
      <c r="G1286" s="40" t="s">
        <v>15077</v>
      </c>
      <c r="H1286" s="38" t="s">
        <v>23</v>
      </c>
      <c r="I1286" s="38" t="s">
        <v>18</v>
      </c>
      <c r="J1286" s="40">
        <v>45</v>
      </c>
      <c r="K1286" s="40">
        <v>38</v>
      </c>
      <c r="L1286" s="40">
        <v>34</v>
      </c>
      <c r="M1286" s="38" t="s">
        <v>15458</v>
      </c>
      <c r="N1286" s="38" t="s">
        <v>11342</v>
      </c>
      <c r="O1286" s="38" t="s">
        <v>6047</v>
      </c>
      <c r="P1286" s="38" t="s">
        <v>6048</v>
      </c>
      <c r="Q1286" s="38" t="s">
        <v>6049</v>
      </c>
      <c r="R1286" s="38" t="s">
        <v>6203</v>
      </c>
      <c r="S1286" s="38" t="s">
        <v>14545</v>
      </c>
      <c r="T1286" s="38" t="s">
        <v>6204</v>
      </c>
      <c r="U1286" s="38" t="s">
        <v>11164</v>
      </c>
      <c r="V1286" s="38" t="s">
        <v>14545</v>
      </c>
      <c r="W1286" s="41" t="s">
        <v>6052</v>
      </c>
      <c r="X1286" s="38" t="s">
        <v>13226</v>
      </c>
      <c r="Y1286" s="38" t="s">
        <v>13227</v>
      </c>
    </row>
    <row r="1287" spans="1:25" s="37" customFormat="1" ht="30" customHeight="1" x14ac:dyDescent="0.25">
      <c r="A1287" s="38" t="s">
        <v>5577</v>
      </c>
      <c r="B1287" s="39" t="s">
        <v>5703</v>
      </c>
      <c r="C1287" s="38" t="s">
        <v>5578</v>
      </c>
      <c r="D1287" s="38" t="s">
        <v>14545</v>
      </c>
      <c r="E1287" s="38" t="s">
        <v>11763</v>
      </c>
      <c r="F1287" s="38" t="s">
        <v>9458</v>
      </c>
      <c r="G1287" s="40" t="s">
        <v>15450</v>
      </c>
      <c r="H1287" s="38" t="s">
        <v>23</v>
      </c>
      <c r="I1287" s="38" t="s">
        <v>18</v>
      </c>
      <c r="J1287" s="40">
        <v>44</v>
      </c>
      <c r="K1287" s="40">
        <v>37</v>
      </c>
      <c r="L1287" s="40">
        <v>33</v>
      </c>
      <c r="M1287" s="38" t="s">
        <v>15451</v>
      </c>
      <c r="N1287" s="38" t="s">
        <v>9447</v>
      </c>
      <c r="O1287" s="38" t="s">
        <v>5579</v>
      </c>
      <c r="P1287" s="38" t="s">
        <v>5580</v>
      </c>
      <c r="Q1287" s="38" t="s">
        <v>5715</v>
      </c>
      <c r="R1287" s="38" t="s">
        <v>5716</v>
      </c>
      <c r="S1287" s="38" t="s">
        <v>14545</v>
      </c>
      <c r="T1287" s="38" t="s">
        <v>5829</v>
      </c>
      <c r="U1287" s="38" t="s">
        <v>11164</v>
      </c>
      <c r="V1287" s="38" t="s">
        <v>14545</v>
      </c>
      <c r="W1287" s="41" t="s">
        <v>5581</v>
      </c>
      <c r="X1287" s="38" t="s">
        <v>12818</v>
      </c>
      <c r="Y1287" s="38" t="s">
        <v>14545</v>
      </c>
    </row>
    <row r="1288" spans="1:25" s="37" customFormat="1" ht="30" customHeight="1" x14ac:dyDescent="0.25">
      <c r="A1288" s="38" t="s">
        <v>6053</v>
      </c>
      <c r="B1288" s="39" t="s">
        <v>5703</v>
      </c>
      <c r="C1288" s="38" t="s">
        <v>6054</v>
      </c>
      <c r="D1288" s="38" t="s">
        <v>14545</v>
      </c>
      <c r="E1288" s="38" t="s">
        <v>11763</v>
      </c>
      <c r="F1288" s="38" t="s">
        <v>9458</v>
      </c>
      <c r="G1288" s="40" t="s">
        <v>15450</v>
      </c>
      <c r="H1288" s="38" t="s">
        <v>2146</v>
      </c>
      <c r="I1288" s="38" t="s">
        <v>22</v>
      </c>
      <c r="J1288" s="40">
        <v>76</v>
      </c>
      <c r="K1288" s="40">
        <v>64</v>
      </c>
      <c r="L1288" s="40">
        <v>57</v>
      </c>
      <c r="M1288" s="38" t="s">
        <v>15451</v>
      </c>
      <c r="N1288" s="38" t="s">
        <v>9447</v>
      </c>
      <c r="O1288" s="38" t="s">
        <v>5579</v>
      </c>
      <c r="P1288" s="38" t="s">
        <v>5580</v>
      </c>
      <c r="Q1288" s="38" t="s">
        <v>5715</v>
      </c>
      <c r="R1288" s="38" t="s">
        <v>5716</v>
      </c>
      <c r="S1288" s="38" t="s">
        <v>14545</v>
      </c>
      <c r="T1288" s="38" t="s">
        <v>5829</v>
      </c>
      <c r="U1288" s="38" t="s">
        <v>11256</v>
      </c>
      <c r="V1288" s="38" t="s">
        <v>11814</v>
      </c>
      <c r="W1288" s="41" t="s">
        <v>6055</v>
      </c>
      <c r="X1288" s="38" t="s">
        <v>12818</v>
      </c>
      <c r="Y1288" s="38" t="s">
        <v>14545</v>
      </c>
    </row>
    <row r="1289" spans="1:25" s="37" customFormat="1" ht="30" customHeight="1" x14ac:dyDescent="0.25">
      <c r="A1289" s="38" t="s">
        <v>5702</v>
      </c>
      <c r="B1289" s="39" t="s">
        <v>5703</v>
      </c>
      <c r="C1289" s="38" t="s">
        <v>5704</v>
      </c>
      <c r="D1289" s="38" t="s">
        <v>14545</v>
      </c>
      <c r="E1289" s="38" t="s">
        <v>14469</v>
      </c>
      <c r="F1289" s="38" t="s">
        <v>9466</v>
      </c>
      <c r="G1289" s="40" t="s">
        <v>15288</v>
      </c>
      <c r="H1289" s="38" t="s">
        <v>23</v>
      </c>
      <c r="I1289" s="38" t="s">
        <v>20</v>
      </c>
      <c r="J1289" s="40">
        <v>51</v>
      </c>
      <c r="K1289" s="40">
        <v>43</v>
      </c>
      <c r="L1289" s="40">
        <v>38</v>
      </c>
      <c r="M1289" s="38" t="s">
        <v>15500</v>
      </c>
      <c r="N1289" s="38" t="s">
        <v>11133</v>
      </c>
      <c r="O1289" s="38" t="s">
        <v>4886</v>
      </c>
      <c r="P1289" s="38" t="s">
        <v>4887</v>
      </c>
      <c r="Q1289" s="38" t="s">
        <v>4888</v>
      </c>
      <c r="R1289" s="38" t="s">
        <v>4889</v>
      </c>
      <c r="S1289" s="38" t="s">
        <v>14545</v>
      </c>
      <c r="T1289" s="38" t="s">
        <v>5176</v>
      </c>
      <c r="U1289" s="38" t="s">
        <v>11164</v>
      </c>
      <c r="V1289" s="38" t="s">
        <v>14545</v>
      </c>
      <c r="W1289" s="41" t="s">
        <v>5705</v>
      </c>
      <c r="X1289" s="38" t="s">
        <v>12818</v>
      </c>
      <c r="Y1289" s="38" t="s">
        <v>14545</v>
      </c>
    </row>
    <row r="1290" spans="1:25" s="37" customFormat="1" ht="30" customHeight="1" x14ac:dyDescent="0.25">
      <c r="A1290" s="38" t="s">
        <v>5635</v>
      </c>
      <c r="B1290" s="39" t="s">
        <v>5617</v>
      </c>
      <c r="C1290" s="38" t="s">
        <v>5636</v>
      </c>
      <c r="D1290" s="38" t="s">
        <v>14545</v>
      </c>
      <c r="E1290" s="38" t="s">
        <v>14448</v>
      </c>
      <c r="F1290" s="38" t="s">
        <v>14449</v>
      </c>
      <c r="G1290" s="40" t="s">
        <v>15264</v>
      </c>
      <c r="H1290" s="38" t="s">
        <v>23</v>
      </c>
      <c r="I1290" s="38" t="s">
        <v>18</v>
      </c>
      <c r="J1290" s="40">
        <v>53</v>
      </c>
      <c r="K1290" s="40">
        <v>45</v>
      </c>
      <c r="L1290" s="40">
        <v>40</v>
      </c>
      <c r="M1290" s="38" t="s">
        <v>15430</v>
      </c>
      <c r="N1290" s="38" t="s">
        <v>11194</v>
      </c>
      <c r="O1290" s="38" t="s">
        <v>5638</v>
      </c>
      <c r="P1290" s="38" t="s">
        <v>5639</v>
      </c>
      <c r="Q1290" s="38" t="s">
        <v>6480</v>
      </c>
      <c r="R1290" s="38" t="s">
        <v>6481</v>
      </c>
      <c r="S1290" s="38" t="s">
        <v>6482</v>
      </c>
      <c r="T1290" s="38" t="s">
        <v>6411</v>
      </c>
      <c r="U1290" s="38" t="s">
        <v>11164</v>
      </c>
      <c r="V1290" s="38" t="s">
        <v>14545</v>
      </c>
      <c r="W1290" s="41" t="s">
        <v>5643</v>
      </c>
      <c r="X1290" s="38" t="s">
        <v>13221</v>
      </c>
      <c r="Y1290" s="38" t="s">
        <v>13222</v>
      </c>
    </row>
    <row r="1291" spans="1:25" s="37" customFormat="1" ht="30" customHeight="1" x14ac:dyDescent="0.25">
      <c r="A1291" s="38" t="s">
        <v>5516</v>
      </c>
      <c r="B1291" s="39" t="s">
        <v>5617</v>
      </c>
      <c r="C1291" s="38" t="s">
        <v>5517</v>
      </c>
      <c r="D1291" s="38" t="s">
        <v>5518</v>
      </c>
      <c r="E1291" s="38" t="s">
        <v>14440</v>
      </c>
      <c r="F1291" s="38" t="s">
        <v>9452</v>
      </c>
      <c r="G1291" s="40" t="s">
        <v>15407</v>
      </c>
      <c r="H1291" s="38" t="s">
        <v>23</v>
      </c>
      <c r="I1291" s="38" t="s">
        <v>18</v>
      </c>
      <c r="J1291" s="40">
        <v>67</v>
      </c>
      <c r="K1291" s="40">
        <v>57</v>
      </c>
      <c r="L1291" s="40">
        <v>50</v>
      </c>
      <c r="M1291" s="38" t="s">
        <v>15408</v>
      </c>
      <c r="N1291" s="38" t="s">
        <v>11739</v>
      </c>
      <c r="O1291" s="38" t="s">
        <v>5519</v>
      </c>
      <c r="P1291" s="38" t="s">
        <v>5520</v>
      </c>
      <c r="Q1291" s="38" t="s">
        <v>5521</v>
      </c>
      <c r="R1291" s="38" t="s">
        <v>5522</v>
      </c>
      <c r="S1291" s="38" t="s">
        <v>6198</v>
      </c>
      <c r="T1291" s="38" t="s">
        <v>6199</v>
      </c>
      <c r="U1291" s="38" t="s">
        <v>11164</v>
      </c>
      <c r="V1291" s="38" t="s">
        <v>14545</v>
      </c>
      <c r="W1291" s="41" t="s">
        <v>5524</v>
      </c>
      <c r="X1291" s="38" t="s">
        <v>13213</v>
      </c>
      <c r="Y1291" s="38" t="s">
        <v>12916</v>
      </c>
    </row>
    <row r="1292" spans="1:25" s="37" customFormat="1" ht="30" customHeight="1" x14ac:dyDescent="0.25">
      <c r="A1292" s="38" t="s">
        <v>6056</v>
      </c>
      <c r="B1292" s="39" t="s">
        <v>5617</v>
      </c>
      <c r="C1292" s="38" t="s">
        <v>6057</v>
      </c>
      <c r="D1292" s="38" t="s">
        <v>14545</v>
      </c>
      <c r="E1292" s="38" t="s">
        <v>14450</v>
      </c>
      <c r="F1292" s="38" t="s">
        <v>11757</v>
      </c>
      <c r="G1292" s="40" t="s">
        <v>15442</v>
      </c>
      <c r="H1292" s="38" t="s">
        <v>23</v>
      </c>
      <c r="I1292" s="38" t="s">
        <v>18</v>
      </c>
      <c r="J1292" s="40">
        <v>59</v>
      </c>
      <c r="K1292" s="40">
        <v>50</v>
      </c>
      <c r="L1292" s="40">
        <v>44</v>
      </c>
      <c r="M1292" s="38" t="s">
        <v>15443</v>
      </c>
      <c r="N1292" s="38" t="s">
        <v>9304</v>
      </c>
      <c r="O1292" s="38" t="s">
        <v>6059</v>
      </c>
      <c r="P1292" s="38" t="s">
        <v>342</v>
      </c>
      <c r="Q1292" s="38" t="s">
        <v>6061</v>
      </c>
      <c r="R1292" s="38" t="s">
        <v>6062</v>
      </c>
      <c r="S1292" s="38" t="s">
        <v>14545</v>
      </c>
      <c r="T1292" s="38" t="s">
        <v>6285</v>
      </c>
      <c r="U1292" s="38" t="s">
        <v>11164</v>
      </c>
      <c r="V1292" s="38" t="s">
        <v>14545</v>
      </c>
      <c r="W1292" s="41" t="s">
        <v>6064</v>
      </c>
      <c r="X1292" s="38" t="s">
        <v>12895</v>
      </c>
      <c r="Y1292" s="38" t="s">
        <v>12896</v>
      </c>
    </row>
    <row r="1293" spans="1:25" s="37" customFormat="1" ht="30" customHeight="1" x14ac:dyDescent="0.25">
      <c r="A1293" s="38" t="s">
        <v>6065</v>
      </c>
      <c r="B1293" s="39" t="s">
        <v>5617</v>
      </c>
      <c r="C1293" s="38" t="s">
        <v>6066</v>
      </c>
      <c r="D1293" s="38" t="s">
        <v>14545</v>
      </c>
      <c r="E1293" s="38" t="s">
        <v>4836</v>
      </c>
      <c r="F1293" s="38" t="s">
        <v>14545</v>
      </c>
      <c r="G1293" s="40" t="s">
        <v>15102</v>
      </c>
      <c r="H1293" s="38" t="s">
        <v>2146</v>
      </c>
      <c r="I1293" s="38" t="s">
        <v>22</v>
      </c>
      <c r="J1293" s="40">
        <v>76</v>
      </c>
      <c r="K1293" s="40">
        <v>65</v>
      </c>
      <c r="L1293" s="40">
        <v>57</v>
      </c>
      <c r="M1293" s="38" t="s">
        <v>15455</v>
      </c>
      <c r="N1293" s="38" t="s">
        <v>11133</v>
      </c>
      <c r="O1293" s="38" t="s">
        <v>4837</v>
      </c>
      <c r="P1293" s="38" t="s">
        <v>4838</v>
      </c>
      <c r="Q1293" s="38" t="s">
        <v>4839</v>
      </c>
      <c r="R1293" s="38" t="s">
        <v>4840</v>
      </c>
      <c r="S1293" s="38" t="s">
        <v>5865</v>
      </c>
      <c r="T1293" s="38" t="s">
        <v>6067</v>
      </c>
      <c r="U1293" s="38" t="s">
        <v>11256</v>
      </c>
      <c r="V1293" s="38" t="s">
        <v>11815</v>
      </c>
      <c r="W1293" s="41" t="s">
        <v>6068</v>
      </c>
      <c r="X1293" s="38" t="s">
        <v>13090</v>
      </c>
      <c r="Y1293" s="38" t="s">
        <v>12937</v>
      </c>
    </row>
    <row r="1294" spans="1:25" s="37" customFormat="1" ht="30" customHeight="1" x14ac:dyDescent="0.25">
      <c r="A1294" s="38" t="s">
        <v>5845</v>
      </c>
      <c r="B1294" s="39" t="s">
        <v>5617</v>
      </c>
      <c r="C1294" s="38" t="s">
        <v>5846</v>
      </c>
      <c r="D1294" s="38" t="s">
        <v>14545</v>
      </c>
      <c r="E1294" s="38" t="s">
        <v>11791</v>
      </c>
      <c r="F1294" s="38" t="s">
        <v>9462</v>
      </c>
      <c r="G1294" s="40" t="s">
        <v>15049</v>
      </c>
      <c r="H1294" s="38" t="s">
        <v>23</v>
      </c>
      <c r="I1294" s="38" t="s">
        <v>18</v>
      </c>
      <c r="J1294" s="40">
        <v>43</v>
      </c>
      <c r="K1294" s="40">
        <v>37</v>
      </c>
      <c r="L1294" s="40">
        <v>33</v>
      </c>
      <c r="M1294" s="38" t="s">
        <v>15474</v>
      </c>
      <c r="N1294" s="38" t="s">
        <v>9506</v>
      </c>
      <c r="O1294" s="38" t="s">
        <v>5833</v>
      </c>
      <c r="P1294" s="38" t="s">
        <v>5847</v>
      </c>
      <c r="Q1294" s="38" t="s">
        <v>5835</v>
      </c>
      <c r="R1294" s="38" t="s">
        <v>5836</v>
      </c>
      <c r="S1294" s="38" t="s">
        <v>6173</v>
      </c>
      <c r="T1294" s="38" t="s">
        <v>5837</v>
      </c>
      <c r="U1294" s="38" t="s">
        <v>11164</v>
      </c>
      <c r="V1294" s="38" t="s">
        <v>14545</v>
      </c>
      <c r="W1294" s="41" t="s">
        <v>5848</v>
      </c>
      <c r="X1294" s="38" t="s">
        <v>12895</v>
      </c>
      <c r="Y1294" s="38" t="s">
        <v>12896</v>
      </c>
    </row>
    <row r="1295" spans="1:25" s="37" customFormat="1" ht="30" customHeight="1" x14ac:dyDescent="0.25">
      <c r="A1295" s="38" t="s">
        <v>15501</v>
      </c>
      <c r="B1295" s="39" t="s">
        <v>5617</v>
      </c>
      <c r="C1295" s="38" t="s">
        <v>5867</v>
      </c>
      <c r="D1295" s="38" t="s">
        <v>14545</v>
      </c>
      <c r="E1295" s="38" t="s">
        <v>11816</v>
      </c>
      <c r="F1295" s="38" t="s">
        <v>14470</v>
      </c>
      <c r="G1295" s="40" t="s">
        <v>15351</v>
      </c>
      <c r="H1295" s="38" t="s">
        <v>23</v>
      </c>
      <c r="I1295" s="38" t="s">
        <v>20</v>
      </c>
      <c r="J1295" s="40">
        <v>54</v>
      </c>
      <c r="K1295" s="40">
        <v>46</v>
      </c>
      <c r="L1295" s="40">
        <v>41</v>
      </c>
      <c r="M1295" s="38" t="s">
        <v>15502</v>
      </c>
      <c r="N1295" s="38" t="s">
        <v>11817</v>
      </c>
      <c r="O1295" s="38" t="s">
        <v>5241</v>
      </c>
      <c r="P1295" s="38" t="s">
        <v>5242</v>
      </c>
      <c r="Q1295" s="38" t="s">
        <v>5424</v>
      </c>
      <c r="R1295" s="38" t="s">
        <v>5425</v>
      </c>
      <c r="S1295" s="38" t="s">
        <v>7827</v>
      </c>
      <c r="T1295" s="38" t="s">
        <v>5447</v>
      </c>
      <c r="U1295" s="38" t="s">
        <v>11164</v>
      </c>
      <c r="V1295" s="38" t="s">
        <v>14545</v>
      </c>
      <c r="W1295" s="41" t="s">
        <v>5868</v>
      </c>
      <c r="X1295" s="38" t="s">
        <v>13074</v>
      </c>
      <c r="Y1295" s="38" t="s">
        <v>13075</v>
      </c>
    </row>
    <row r="1296" spans="1:25" s="37" customFormat="1" ht="30" customHeight="1" x14ac:dyDescent="0.25">
      <c r="A1296" s="38" t="s">
        <v>5869</v>
      </c>
      <c r="B1296" s="39" t="s">
        <v>5617</v>
      </c>
      <c r="C1296" s="38" t="s">
        <v>5870</v>
      </c>
      <c r="D1296" s="38" t="s">
        <v>14545</v>
      </c>
      <c r="E1296" s="38" t="s">
        <v>5317</v>
      </c>
      <c r="F1296" s="38" t="s">
        <v>14545</v>
      </c>
      <c r="G1296" s="40" t="s">
        <v>15112</v>
      </c>
      <c r="H1296" s="38" t="s">
        <v>23</v>
      </c>
      <c r="I1296" s="38" t="s">
        <v>20</v>
      </c>
      <c r="J1296" s="40">
        <v>40</v>
      </c>
      <c r="K1296" s="40">
        <v>34</v>
      </c>
      <c r="L1296" s="40">
        <v>30</v>
      </c>
      <c r="M1296" s="38" t="s">
        <v>15503</v>
      </c>
      <c r="N1296" s="38" t="s">
        <v>9447</v>
      </c>
      <c r="O1296" s="38" t="s">
        <v>5318</v>
      </c>
      <c r="P1296" s="38" t="s">
        <v>5319</v>
      </c>
      <c r="Q1296" s="38" t="s">
        <v>5320</v>
      </c>
      <c r="R1296" s="38" t="s">
        <v>5321</v>
      </c>
      <c r="S1296" s="38" t="s">
        <v>5322</v>
      </c>
      <c r="T1296" s="38" t="s">
        <v>5323</v>
      </c>
      <c r="U1296" s="38" t="s">
        <v>11164</v>
      </c>
      <c r="V1296" s="38" t="s">
        <v>14545</v>
      </c>
      <c r="W1296" s="41" t="s">
        <v>5871</v>
      </c>
      <c r="X1296" s="38" t="s">
        <v>14545</v>
      </c>
      <c r="Y1296" s="38" t="s">
        <v>14545</v>
      </c>
    </row>
    <row r="1297" spans="1:25" s="37" customFormat="1" ht="30" customHeight="1" x14ac:dyDescent="0.25">
      <c r="A1297" s="38" t="s">
        <v>5872</v>
      </c>
      <c r="B1297" s="39" t="s">
        <v>5617</v>
      </c>
      <c r="C1297" s="38" t="s">
        <v>5873</v>
      </c>
      <c r="D1297" s="38" t="s">
        <v>14545</v>
      </c>
      <c r="E1297" s="38" t="s">
        <v>14471</v>
      </c>
      <c r="F1297" s="38" t="s">
        <v>11818</v>
      </c>
      <c r="G1297" s="40" t="s">
        <v>15453</v>
      </c>
      <c r="H1297" s="38" t="s">
        <v>23</v>
      </c>
      <c r="I1297" s="38" t="s">
        <v>20</v>
      </c>
      <c r="J1297" s="40">
        <v>51</v>
      </c>
      <c r="K1297" s="40">
        <v>43</v>
      </c>
      <c r="L1297" s="40">
        <v>38</v>
      </c>
      <c r="M1297" s="38" t="s">
        <v>15504</v>
      </c>
      <c r="N1297" s="38" t="s">
        <v>11194</v>
      </c>
      <c r="O1297" s="38" t="s">
        <v>5271</v>
      </c>
      <c r="P1297" s="38" t="s">
        <v>5272</v>
      </c>
      <c r="Q1297" s="38" t="s">
        <v>5273</v>
      </c>
      <c r="R1297" s="38" t="s">
        <v>5274</v>
      </c>
      <c r="S1297" s="38" t="s">
        <v>14545</v>
      </c>
      <c r="T1297" s="38" t="s">
        <v>5452</v>
      </c>
      <c r="U1297" s="38" t="s">
        <v>11164</v>
      </c>
      <c r="V1297" s="38" t="s">
        <v>14545</v>
      </c>
      <c r="W1297" s="41" t="s">
        <v>5874</v>
      </c>
      <c r="X1297" s="38" t="s">
        <v>12818</v>
      </c>
      <c r="Y1297" s="38" t="s">
        <v>14545</v>
      </c>
    </row>
    <row r="1298" spans="1:25" s="37" customFormat="1" ht="30" customHeight="1" x14ac:dyDescent="0.25">
      <c r="A1298" s="38" t="s">
        <v>5875</v>
      </c>
      <c r="B1298" s="39" t="s">
        <v>5617</v>
      </c>
      <c r="C1298" s="38" t="s">
        <v>5876</v>
      </c>
      <c r="D1298" s="38" t="s">
        <v>14545</v>
      </c>
      <c r="E1298" s="38" t="s">
        <v>5260</v>
      </c>
      <c r="F1298" s="38" t="s">
        <v>14545</v>
      </c>
      <c r="G1298" s="40" t="s">
        <v>14877</v>
      </c>
      <c r="H1298" s="38" t="s">
        <v>23</v>
      </c>
      <c r="I1298" s="38" t="s">
        <v>20</v>
      </c>
      <c r="J1298" s="40">
        <v>36</v>
      </c>
      <c r="K1298" s="40">
        <v>30</v>
      </c>
      <c r="L1298" s="40">
        <v>27</v>
      </c>
      <c r="M1298" s="38" t="s">
        <v>15505</v>
      </c>
      <c r="N1298" s="38" t="s">
        <v>11426</v>
      </c>
      <c r="O1298" s="38" t="s">
        <v>6834</v>
      </c>
      <c r="P1298" s="38" t="s">
        <v>6835</v>
      </c>
      <c r="Q1298" s="38" t="s">
        <v>8114</v>
      </c>
      <c r="R1298" s="38" t="s">
        <v>7306</v>
      </c>
      <c r="S1298" s="38" t="s">
        <v>8971</v>
      </c>
      <c r="T1298" s="38" t="s">
        <v>7012</v>
      </c>
      <c r="U1298" s="38" t="s">
        <v>11164</v>
      </c>
      <c r="V1298" s="38" t="s">
        <v>14545</v>
      </c>
      <c r="W1298" s="41" t="s">
        <v>5877</v>
      </c>
      <c r="X1298" s="38" t="s">
        <v>12895</v>
      </c>
      <c r="Y1298" s="38" t="s">
        <v>12896</v>
      </c>
    </row>
    <row r="1299" spans="1:25" s="37" customFormat="1" ht="30" customHeight="1" x14ac:dyDescent="0.25">
      <c r="A1299" s="38" t="s">
        <v>5878</v>
      </c>
      <c r="B1299" s="39" t="s">
        <v>5617</v>
      </c>
      <c r="C1299" s="38" t="s">
        <v>5879</v>
      </c>
      <c r="D1299" s="38" t="s">
        <v>14545</v>
      </c>
      <c r="E1299" s="38" t="s">
        <v>5307</v>
      </c>
      <c r="F1299" s="38" t="s">
        <v>14545</v>
      </c>
      <c r="G1299" s="40" t="s">
        <v>14868</v>
      </c>
      <c r="H1299" s="38" t="s">
        <v>23</v>
      </c>
      <c r="I1299" s="38" t="s">
        <v>20</v>
      </c>
      <c r="J1299" s="40">
        <v>36</v>
      </c>
      <c r="K1299" s="40">
        <v>30</v>
      </c>
      <c r="L1299" s="40">
        <v>27</v>
      </c>
      <c r="M1299" s="38" t="s">
        <v>15506</v>
      </c>
      <c r="N1299" s="38" t="s">
        <v>9294</v>
      </c>
      <c r="O1299" s="38" t="s">
        <v>5308</v>
      </c>
      <c r="P1299" s="38" t="s">
        <v>5309</v>
      </c>
      <c r="Q1299" s="38" t="s">
        <v>5442</v>
      </c>
      <c r="R1299" s="38" t="s">
        <v>5311</v>
      </c>
      <c r="S1299" s="38" t="s">
        <v>5443</v>
      </c>
      <c r="T1299" s="38" t="s">
        <v>5444</v>
      </c>
      <c r="U1299" s="38" t="s">
        <v>11164</v>
      </c>
      <c r="V1299" s="38" t="s">
        <v>14545</v>
      </c>
      <c r="W1299" s="41" t="s">
        <v>5880</v>
      </c>
      <c r="X1299" s="38" t="s">
        <v>13170</v>
      </c>
      <c r="Y1299" s="38" t="s">
        <v>13171</v>
      </c>
    </row>
    <row r="1300" spans="1:25" s="37" customFormat="1" ht="30" customHeight="1" x14ac:dyDescent="0.25">
      <c r="A1300" s="38" t="s">
        <v>5889</v>
      </c>
      <c r="B1300" s="39" t="s">
        <v>5617</v>
      </c>
      <c r="C1300" s="38" t="s">
        <v>5890</v>
      </c>
      <c r="D1300" s="38" t="s">
        <v>14545</v>
      </c>
      <c r="E1300" s="38" t="s">
        <v>4866</v>
      </c>
      <c r="F1300" s="38" t="s">
        <v>14545</v>
      </c>
      <c r="G1300" s="40" t="s">
        <v>14704</v>
      </c>
      <c r="H1300" s="38" t="s">
        <v>23</v>
      </c>
      <c r="I1300" s="38" t="s">
        <v>20</v>
      </c>
      <c r="J1300" s="40">
        <v>44</v>
      </c>
      <c r="K1300" s="40">
        <v>37</v>
      </c>
      <c r="L1300" s="40">
        <v>33</v>
      </c>
      <c r="M1300" s="38" t="s">
        <v>15507</v>
      </c>
      <c r="N1300" s="38" t="s">
        <v>9294</v>
      </c>
      <c r="O1300" s="38" t="s">
        <v>4867</v>
      </c>
      <c r="P1300" s="38" t="s">
        <v>5204</v>
      </c>
      <c r="Q1300" s="38" t="s">
        <v>5205</v>
      </c>
      <c r="R1300" s="38" t="s">
        <v>5206</v>
      </c>
      <c r="S1300" s="38" t="s">
        <v>5207</v>
      </c>
      <c r="T1300" s="38" t="s">
        <v>5208</v>
      </c>
      <c r="U1300" s="38" t="s">
        <v>11164</v>
      </c>
      <c r="V1300" s="38" t="s">
        <v>14545</v>
      </c>
      <c r="W1300" s="41" t="s">
        <v>5893</v>
      </c>
      <c r="X1300" s="38" t="s">
        <v>12799</v>
      </c>
      <c r="Y1300" s="38" t="s">
        <v>12800</v>
      </c>
    </row>
    <row r="1301" spans="1:25" s="37" customFormat="1" ht="30" customHeight="1" x14ac:dyDescent="0.25">
      <c r="A1301" s="38" t="s">
        <v>5644</v>
      </c>
      <c r="B1301" s="39" t="s">
        <v>5617</v>
      </c>
      <c r="C1301" s="38" t="s">
        <v>5645</v>
      </c>
      <c r="D1301" s="38" t="s">
        <v>14545</v>
      </c>
      <c r="E1301" s="38" t="s">
        <v>5646</v>
      </c>
      <c r="F1301" s="38" t="s">
        <v>14545</v>
      </c>
      <c r="G1301" s="40" t="s">
        <v>15184</v>
      </c>
      <c r="H1301" s="38" t="s">
        <v>23</v>
      </c>
      <c r="I1301" s="38" t="s">
        <v>18</v>
      </c>
      <c r="J1301" s="40">
        <v>64</v>
      </c>
      <c r="K1301" s="40">
        <v>54</v>
      </c>
      <c r="L1301" s="40">
        <v>48</v>
      </c>
      <c r="M1301" s="38" t="s">
        <v>15494</v>
      </c>
      <c r="N1301" s="38" t="s">
        <v>9294</v>
      </c>
      <c r="O1301" s="38" t="s">
        <v>5647</v>
      </c>
      <c r="P1301" s="38" t="s">
        <v>5881</v>
      </c>
      <c r="Q1301" s="38" t="s">
        <v>5882</v>
      </c>
      <c r="R1301" s="38" t="s">
        <v>5883</v>
      </c>
      <c r="S1301" s="38" t="s">
        <v>6069</v>
      </c>
      <c r="T1301" s="38" t="s">
        <v>5884</v>
      </c>
      <c r="U1301" s="38" t="s">
        <v>11164</v>
      </c>
      <c r="V1301" s="38" t="s">
        <v>14545</v>
      </c>
      <c r="W1301" s="41" t="s">
        <v>5650</v>
      </c>
      <c r="X1301" s="38" t="s">
        <v>12818</v>
      </c>
      <c r="Y1301" s="38" t="s">
        <v>14545</v>
      </c>
    </row>
    <row r="1302" spans="1:25" s="37" customFormat="1" ht="30" customHeight="1" x14ac:dyDescent="0.25">
      <c r="A1302" s="38" t="s">
        <v>5894</v>
      </c>
      <c r="B1302" s="39" t="s">
        <v>5617</v>
      </c>
      <c r="C1302" s="38" t="s">
        <v>5895</v>
      </c>
      <c r="D1302" s="38" t="s">
        <v>14545</v>
      </c>
      <c r="E1302" s="38" t="s">
        <v>5646</v>
      </c>
      <c r="F1302" s="38" t="s">
        <v>14545</v>
      </c>
      <c r="G1302" s="40" t="s">
        <v>15184</v>
      </c>
      <c r="H1302" s="38" t="s">
        <v>2146</v>
      </c>
      <c r="I1302" s="38" t="s">
        <v>22</v>
      </c>
      <c r="J1302" s="40">
        <v>99</v>
      </c>
      <c r="K1302" s="40">
        <v>84</v>
      </c>
      <c r="L1302" s="40">
        <v>74</v>
      </c>
      <c r="M1302" s="38" t="s">
        <v>15494</v>
      </c>
      <c r="N1302" s="38" t="s">
        <v>9294</v>
      </c>
      <c r="O1302" s="38" t="s">
        <v>5647</v>
      </c>
      <c r="P1302" s="38" t="s">
        <v>5881</v>
      </c>
      <c r="Q1302" s="38" t="s">
        <v>5882</v>
      </c>
      <c r="R1302" s="38" t="s">
        <v>5883</v>
      </c>
      <c r="S1302" s="38" t="s">
        <v>6069</v>
      </c>
      <c r="T1302" s="38" t="s">
        <v>5884</v>
      </c>
      <c r="U1302" s="38" t="s">
        <v>11256</v>
      </c>
      <c r="V1302" s="38" t="s">
        <v>11819</v>
      </c>
      <c r="W1302" s="41" t="s">
        <v>5897</v>
      </c>
      <c r="X1302" s="38" t="s">
        <v>12818</v>
      </c>
      <c r="Y1302" s="38" t="s">
        <v>14545</v>
      </c>
    </row>
    <row r="1303" spans="1:25" s="37" customFormat="1" ht="30" customHeight="1" x14ac:dyDescent="0.25">
      <c r="A1303" s="38" t="s">
        <v>5901</v>
      </c>
      <c r="B1303" s="39" t="s">
        <v>5617</v>
      </c>
      <c r="C1303" s="38" t="s">
        <v>5902</v>
      </c>
      <c r="D1303" s="38" t="s">
        <v>14545</v>
      </c>
      <c r="E1303" s="38" t="s">
        <v>5659</v>
      </c>
      <c r="F1303" s="38" t="s">
        <v>14545</v>
      </c>
      <c r="G1303" s="40" t="s">
        <v>14625</v>
      </c>
      <c r="H1303" s="38" t="s">
        <v>2146</v>
      </c>
      <c r="I1303" s="38" t="s">
        <v>22</v>
      </c>
      <c r="J1303" s="40">
        <v>75</v>
      </c>
      <c r="K1303" s="40">
        <v>64</v>
      </c>
      <c r="L1303" s="40">
        <v>56</v>
      </c>
      <c r="M1303" s="38" t="s">
        <v>15476</v>
      </c>
      <c r="N1303" s="38" t="s">
        <v>11133</v>
      </c>
      <c r="O1303" s="38" t="s">
        <v>5660</v>
      </c>
      <c r="P1303" s="38" t="s">
        <v>5661</v>
      </c>
      <c r="Q1303" s="38" t="s">
        <v>5662</v>
      </c>
      <c r="R1303" s="38" t="s">
        <v>5663</v>
      </c>
      <c r="S1303" s="38" t="s">
        <v>5724</v>
      </c>
      <c r="T1303" s="38" t="s">
        <v>5903</v>
      </c>
      <c r="U1303" s="38" t="s">
        <v>11256</v>
      </c>
      <c r="V1303" s="38" t="s">
        <v>11820</v>
      </c>
      <c r="W1303" s="41" t="s">
        <v>5904</v>
      </c>
      <c r="X1303" s="38" t="s">
        <v>12799</v>
      </c>
      <c r="Y1303" s="38" t="s">
        <v>12800</v>
      </c>
    </row>
    <row r="1304" spans="1:25" s="37" customFormat="1" ht="30" customHeight="1" x14ac:dyDescent="0.25">
      <c r="A1304" s="38" t="s">
        <v>5657</v>
      </c>
      <c r="B1304" s="39" t="s">
        <v>5617</v>
      </c>
      <c r="C1304" s="38" t="s">
        <v>5658</v>
      </c>
      <c r="D1304" s="38" t="s">
        <v>14545</v>
      </c>
      <c r="E1304" s="38" t="s">
        <v>5659</v>
      </c>
      <c r="F1304" s="38" t="s">
        <v>14545</v>
      </c>
      <c r="G1304" s="40" t="s">
        <v>14625</v>
      </c>
      <c r="H1304" s="38" t="s">
        <v>23</v>
      </c>
      <c r="I1304" s="38" t="s">
        <v>18</v>
      </c>
      <c r="J1304" s="40">
        <v>43</v>
      </c>
      <c r="K1304" s="40">
        <v>36</v>
      </c>
      <c r="L1304" s="40">
        <v>32</v>
      </c>
      <c r="M1304" s="38" t="s">
        <v>15476</v>
      </c>
      <c r="N1304" s="38" t="s">
        <v>11133</v>
      </c>
      <c r="O1304" s="38" t="s">
        <v>5660</v>
      </c>
      <c r="P1304" s="38" t="s">
        <v>5661</v>
      </c>
      <c r="Q1304" s="38" t="s">
        <v>5662</v>
      </c>
      <c r="R1304" s="38" t="s">
        <v>5663</v>
      </c>
      <c r="S1304" s="38" t="s">
        <v>5724</v>
      </c>
      <c r="T1304" s="38" t="s">
        <v>5903</v>
      </c>
      <c r="U1304" s="38" t="s">
        <v>11164</v>
      </c>
      <c r="V1304" s="38" t="s">
        <v>14545</v>
      </c>
      <c r="W1304" s="41" t="s">
        <v>5666</v>
      </c>
      <c r="X1304" s="38" t="s">
        <v>12799</v>
      </c>
      <c r="Y1304" s="38" t="s">
        <v>12800</v>
      </c>
    </row>
    <row r="1305" spans="1:25" s="37" customFormat="1" ht="30" customHeight="1" x14ac:dyDescent="0.25">
      <c r="A1305" s="38" t="s">
        <v>5905</v>
      </c>
      <c r="B1305" s="39" t="s">
        <v>5617</v>
      </c>
      <c r="C1305" s="38" t="s">
        <v>5906</v>
      </c>
      <c r="D1305" s="38" t="s">
        <v>14545</v>
      </c>
      <c r="E1305" s="38" t="s">
        <v>14460</v>
      </c>
      <c r="F1305" s="38" t="s">
        <v>11792</v>
      </c>
      <c r="G1305" s="40" t="s">
        <v>14625</v>
      </c>
      <c r="H1305" s="38" t="s">
        <v>2146</v>
      </c>
      <c r="I1305" s="38" t="s">
        <v>22</v>
      </c>
      <c r="J1305" s="40">
        <v>75</v>
      </c>
      <c r="K1305" s="40">
        <v>64</v>
      </c>
      <c r="L1305" s="40">
        <v>56</v>
      </c>
      <c r="M1305" s="38" t="s">
        <v>15477</v>
      </c>
      <c r="N1305" s="38" t="s">
        <v>11194</v>
      </c>
      <c r="O1305" s="38" t="s">
        <v>5720</v>
      </c>
      <c r="P1305" s="38" t="s">
        <v>5721</v>
      </c>
      <c r="Q1305" s="38" t="s">
        <v>5907</v>
      </c>
      <c r="R1305" s="38" t="s">
        <v>5908</v>
      </c>
      <c r="S1305" s="38" t="s">
        <v>6070</v>
      </c>
      <c r="T1305" s="38" t="s">
        <v>5722</v>
      </c>
      <c r="U1305" s="38" t="s">
        <v>11256</v>
      </c>
      <c r="V1305" s="38" t="s">
        <v>11821</v>
      </c>
      <c r="W1305" s="41" t="s">
        <v>5910</v>
      </c>
      <c r="X1305" s="38" t="s">
        <v>13236</v>
      </c>
      <c r="Y1305" s="38" t="s">
        <v>13237</v>
      </c>
    </row>
    <row r="1306" spans="1:25" s="37" customFormat="1" ht="30" customHeight="1" x14ac:dyDescent="0.25">
      <c r="A1306" s="38" t="s">
        <v>5911</v>
      </c>
      <c r="B1306" s="39" t="s">
        <v>5617</v>
      </c>
      <c r="C1306" s="38" t="s">
        <v>5912</v>
      </c>
      <c r="D1306" s="38" t="s">
        <v>14545</v>
      </c>
      <c r="E1306" s="38" t="s">
        <v>4856</v>
      </c>
      <c r="F1306" s="38" t="s">
        <v>14545</v>
      </c>
      <c r="G1306" s="40" t="s">
        <v>15508</v>
      </c>
      <c r="H1306" s="38" t="s">
        <v>23</v>
      </c>
      <c r="I1306" s="38" t="s">
        <v>20</v>
      </c>
      <c r="J1306" s="40">
        <v>55</v>
      </c>
      <c r="K1306" s="40">
        <v>47</v>
      </c>
      <c r="L1306" s="40">
        <v>41</v>
      </c>
      <c r="M1306" s="38" t="s">
        <v>15509</v>
      </c>
      <c r="N1306" s="38" t="s">
        <v>11494</v>
      </c>
      <c r="O1306" s="38" t="s">
        <v>4857</v>
      </c>
      <c r="P1306" s="38" t="s">
        <v>4858</v>
      </c>
      <c r="Q1306" s="38" t="s">
        <v>6412</v>
      </c>
      <c r="R1306" s="38" t="s">
        <v>4860</v>
      </c>
      <c r="S1306" s="38" t="s">
        <v>5183</v>
      </c>
      <c r="T1306" s="38" t="s">
        <v>5184</v>
      </c>
      <c r="U1306" s="38" t="s">
        <v>11164</v>
      </c>
      <c r="V1306" s="38" t="s">
        <v>14545</v>
      </c>
      <c r="W1306" s="41" t="s">
        <v>5913</v>
      </c>
      <c r="X1306" s="38" t="s">
        <v>13248</v>
      </c>
      <c r="Y1306" s="38" t="s">
        <v>13249</v>
      </c>
    </row>
    <row r="1307" spans="1:25" s="37" customFormat="1" ht="30" customHeight="1" x14ac:dyDescent="0.25">
      <c r="A1307" s="38" t="s">
        <v>5914</v>
      </c>
      <c r="B1307" s="39" t="s">
        <v>5617</v>
      </c>
      <c r="C1307" s="38" t="s">
        <v>5915</v>
      </c>
      <c r="D1307" s="38" t="s">
        <v>14545</v>
      </c>
      <c r="E1307" s="38" t="s">
        <v>11822</v>
      </c>
      <c r="F1307" s="38" t="s">
        <v>9467</v>
      </c>
      <c r="G1307" s="40" t="s">
        <v>15510</v>
      </c>
      <c r="H1307" s="38" t="s">
        <v>23</v>
      </c>
      <c r="I1307" s="38" t="s">
        <v>20</v>
      </c>
      <c r="J1307" s="40">
        <v>61</v>
      </c>
      <c r="K1307" s="40">
        <v>52</v>
      </c>
      <c r="L1307" s="40">
        <v>46</v>
      </c>
      <c r="M1307" s="38" t="s">
        <v>15511</v>
      </c>
      <c r="N1307" s="38" t="s">
        <v>11740</v>
      </c>
      <c r="O1307" s="38" t="s">
        <v>4742</v>
      </c>
      <c r="P1307" s="38" t="s">
        <v>4743</v>
      </c>
      <c r="Q1307" s="38" t="s">
        <v>4744</v>
      </c>
      <c r="R1307" s="38" t="s">
        <v>4745</v>
      </c>
      <c r="S1307" s="38" t="s">
        <v>10027</v>
      </c>
      <c r="T1307" s="38" t="s">
        <v>5189</v>
      </c>
      <c r="U1307" s="38" t="s">
        <v>11164</v>
      </c>
      <c r="V1307" s="38" t="s">
        <v>14545</v>
      </c>
      <c r="W1307" s="41" t="s">
        <v>5916</v>
      </c>
      <c r="X1307" s="38" t="s">
        <v>13250</v>
      </c>
      <c r="Y1307" s="38" t="s">
        <v>13251</v>
      </c>
    </row>
    <row r="1308" spans="1:25" s="37" customFormat="1" ht="30" customHeight="1" x14ac:dyDescent="0.25">
      <c r="A1308" s="38" t="s">
        <v>5717</v>
      </c>
      <c r="B1308" s="39" t="s">
        <v>5617</v>
      </c>
      <c r="C1308" s="38" t="s">
        <v>5718</v>
      </c>
      <c r="D1308" s="38" t="s">
        <v>14545</v>
      </c>
      <c r="E1308" s="38" t="s">
        <v>14460</v>
      </c>
      <c r="F1308" s="38" t="s">
        <v>11792</v>
      </c>
      <c r="G1308" s="40" t="s">
        <v>14625</v>
      </c>
      <c r="H1308" s="38" t="s">
        <v>23</v>
      </c>
      <c r="I1308" s="38" t="s">
        <v>18</v>
      </c>
      <c r="J1308" s="40">
        <v>44</v>
      </c>
      <c r="K1308" s="40">
        <v>37</v>
      </c>
      <c r="L1308" s="40">
        <v>30</v>
      </c>
      <c r="M1308" s="38" t="s">
        <v>15477</v>
      </c>
      <c r="N1308" s="38" t="s">
        <v>11194</v>
      </c>
      <c r="O1308" s="38" t="s">
        <v>5720</v>
      </c>
      <c r="P1308" s="38" t="s">
        <v>5721</v>
      </c>
      <c r="Q1308" s="38" t="s">
        <v>5907</v>
      </c>
      <c r="R1308" s="38" t="s">
        <v>5908</v>
      </c>
      <c r="S1308" s="38" t="s">
        <v>6070</v>
      </c>
      <c r="T1308" s="38" t="s">
        <v>5722</v>
      </c>
      <c r="U1308" s="38" t="s">
        <v>11164</v>
      </c>
      <c r="V1308" s="38" t="s">
        <v>14545</v>
      </c>
      <c r="W1308" s="41" t="s">
        <v>5723</v>
      </c>
      <c r="X1308" s="38" t="s">
        <v>13236</v>
      </c>
      <c r="Y1308" s="38" t="s">
        <v>13237</v>
      </c>
    </row>
    <row r="1309" spans="1:25" s="37" customFormat="1" ht="30" customHeight="1" x14ac:dyDescent="0.25">
      <c r="A1309" s="38" t="s">
        <v>5742</v>
      </c>
      <c r="B1309" s="39" t="s">
        <v>5617</v>
      </c>
      <c r="C1309" s="38" t="s">
        <v>5743</v>
      </c>
      <c r="D1309" s="38" t="s">
        <v>14545</v>
      </c>
      <c r="E1309" s="38" t="s">
        <v>5627</v>
      </c>
      <c r="F1309" s="38" t="s">
        <v>14545</v>
      </c>
      <c r="G1309" s="40" t="s">
        <v>15468</v>
      </c>
      <c r="H1309" s="38" t="s">
        <v>2146</v>
      </c>
      <c r="I1309" s="38" t="s">
        <v>22</v>
      </c>
      <c r="J1309" s="40">
        <v>94</v>
      </c>
      <c r="K1309" s="40">
        <v>80</v>
      </c>
      <c r="L1309" s="40">
        <v>70</v>
      </c>
      <c r="M1309" s="38" t="s">
        <v>15469</v>
      </c>
      <c r="N1309" s="38" t="s">
        <v>11133</v>
      </c>
      <c r="O1309" s="38" t="s">
        <v>5628</v>
      </c>
      <c r="P1309" s="38" t="s">
        <v>5629</v>
      </c>
      <c r="Q1309" s="38" t="s">
        <v>5630</v>
      </c>
      <c r="R1309" s="38" t="s">
        <v>5744</v>
      </c>
      <c r="S1309" s="38" t="s">
        <v>5632</v>
      </c>
      <c r="T1309" s="38" t="s">
        <v>5745</v>
      </c>
      <c r="U1309" s="38" t="s">
        <v>11256</v>
      </c>
      <c r="V1309" s="38" t="s">
        <v>11823</v>
      </c>
      <c r="W1309" s="41" t="s">
        <v>5746</v>
      </c>
      <c r="X1309" s="38" t="s">
        <v>12895</v>
      </c>
      <c r="Y1309" s="38" t="s">
        <v>12896</v>
      </c>
    </row>
    <row r="1310" spans="1:25" s="37" customFormat="1" ht="30" customHeight="1" x14ac:dyDescent="0.25">
      <c r="A1310" s="38" t="s">
        <v>5625</v>
      </c>
      <c r="B1310" s="39" t="s">
        <v>5617</v>
      </c>
      <c r="C1310" s="38" t="s">
        <v>5626</v>
      </c>
      <c r="D1310" s="38" t="s">
        <v>14545</v>
      </c>
      <c r="E1310" s="38" t="s">
        <v>5627</v>
      </c>
      <c r="F1310" s="38" t="s">
        <v>14545</v>
      </c>
      <c r="G1310" s="40" t="s">
        <v>15468</v>
      </c>
      <c r="H1310" s="38" t="s">
        <v>23</v>
      </c>
      <c r="I1310" s="38" t="s">
        <v>18</v>
      </c>
      <c r="J1310" s="40">
        <v>60</v>
      </c>
      <c r="K1310" s="40">
        <v>51</v>
      </c>
      <c r="L1310" s="40">
        <v>45</v>
      </c>
      <c r="M1310" s="38" t="s">
        <v>15469</v>
      </c>
      <c r="N1310" s="38" t="s">
        <v>11133</v>
      </c>
      <c r="O1310" s="38" t="s">
        <v>5628</v>
      </c>
      <c r="P1310" s="38" t="s">
        <v>5629</v>
      </c>
      <c r="Q1310" s="38" t="s">
        <v>5630</v>
      </c>
      <c r="R1310" s="38" t="s">
        <v>5744</v>
      </c>
      <c r="S1310" s="38" t="s">
        <v>5632</v>
      </c>
      <c r="T1310" s="38" t="s">
        <v>5745</v>
      </c>
      <c r="U1310" s="38" t="s">
        <v>11164</v>
      </c>
      <c r="V1310" s="38" t="s">
        <v>14545</v>
      </c>
      <c r="W1310" s="41" t="s">
        <v>5634</v>
      </c>
      <c r="X1310" s="38" t="s">
        <v>12895</v>
      </c>
      <c r="Y1310" s="38" t="s">
        <v>12896</v>
      </c>
    </row>
    <row r="1311" spans="1:25" s="37" customFormat="1" ht="30" customHeight="1" x14ac:dyDescent="0.25">
      <c r="A1311" s="38" t="s">
        <v>5747</v>
      </c>
      <c r="B1311" s="39" t="s">
        <v>5617</v>
      </c>
      <c r="C1311" s="38" t="s">
        <v>5748</v>
      </c>
      <c r="D1311" s="38" t="s">
        <v>5749</v>
      </c>
      <c r="E1311" s="38" t="s">
        <v>5750</v>
      </c>
      <c r="F1311" s="38" t="s">
        <v>14545</v>
      </c>
      <c r="G1311" s="40" t="s">
        <v>15000</v>
      </c>
      <c r="H1311" s="38" t="s">
        <v>2146</v>
      </c>
      <c r="I1311" s="38" t="s">
        <v>22</v>
      </c>
      <c r="J1311" s="40">
        <v>95</v>
      </c>
      <c r="K1311" s="40">
        <v>81</v>
      </c>
      <c r="L1311" s="40">
        <v>71</v>
      </c>
      <c r="M1311" s="38" t="s">
        <v>15464</v>
      </c>
      <c r="N1311" s="38" t="s">
        <v>11331</v>
      </c>
      <c r="O1311" s="38" t="s">
        <v>5751</v>
      </c>
      <c r="P1311" s="38" t="s">
        <v>5759</v>
      </c>
      <c r="Q1311" s="38" t="s">
        <v>5753</v>
      </c>
      <c r="R1311" s="38" t="s">
        <v>5754</v>
      </c>
      <c r="S1311" s="38" t="s">
        <v>5917</v>
      </c>
      <c r="T1311" s="38" t="s">
        <v>5755</v>
      </c>
      <c r="U1311" s="38" t="s">
        <v>11256</v>
      </c>
      <c r="V1311" s="38" t="s">
        <v>11824</v>
      </c>
      <c r="W1311" s="41" t="s">
        <v>5756</v>
      </c>
      <c r="X1311" s="38" t="s">
        <v>12895</v>
      </c>
      <c r="Y1311" s="38" t="s">
        <v>12896</v>
      </c>
    </row>
    <row r="1312" spans="1:25" s="37" customFormat="1" ht="30" customHeight="1" x14ac:dyDescent="0.25">
      <c r="A1312" s="38" t="s">
        <v>5757</v>
      </c>
      <c r="B1312" s="39" t="s">
        <v>5617</v>
      </c>
      <c r="C1312" s="38" t="s">
        <v>5758</v>
      </c>
      <c r="D1312" s="38" t="s">
        <v>5749</v>
      </c>
      <c r="E1312" s="38" t="s">
        <v>5750</v>
      </c>
      <c r="F1312" s="38" t="s">
        <v>14545</v>
      </c>
      <c r="G1312" s="40" t="s">
        <v>15000</v>
      </c>
      <c r="H1312" s="38" t="s">
        <v>23</v>
      </c>
      <c r="I1312" s="38" t="s">
        <v>18</v>
      </c>
      <c r="J1312" s="40">
        <v>62</v>
      </c>
      <c r="K1312" s="40">
        <v>52</v>
      </c>
      <c r="L1312" s="40">
        <v>46</v>
      </c>
      <c r="M1312" s="38" t="s">
        <v>15464</v>
      </c>
      <c r="N1312" s="38" t="s">
        <v>11331</v>
      </c>
      <c r="O1312" s="38" t="s">
        <v>5751</v>
      </c>
      <c r="P1312" s="38" t="s">
        <v>5759</v>
      </c>
      <c r="Q1312" s="38" t="s">
        <v>5753</v>
      </c>
      <c r="R1312" s="38" t="s">
        <v>5754</v>
      </c>
      <c r="S1312" s="38" t="s">
        <v>5917</v>
      </c>
      <c r="T1312" s="38" t="s">
        <v>5755</v>
      </c>
      <c r="U1312" s="38" t="s">
        <v>11164</v>
      </c>
      <c r="V1312" s="38" t="s">
        <v>14545</v>
      </c>
      <c r="W1312" s="41" t="s">
        <v>5760</v>
      </c>
      <c r="X1312" s="38" t="s">
        <v>12895</v>
      </c>
      <c r="Y1312" s="38" t="s">
        <v>12896</v>
      </c>
    </row>
    <row r="1313" spans="1:25" s="37" customFormat="1" ht="30" customHeight="1" x14ac:dyDescent="0.25">
      <c r="A1313" s="38" t="s">
        <v>5771</v>
      </c>
      <c r="B1313" s="39" t="s">
        <v>5617</v>
      </c>
      <c r="C1313" s="38" t="s">
        <v>5772</v>
      </c>
      <c r="D1313" s="38" t="s">
        <v>14545</v>
      </c>
      <c r="E1313" s="38" t="s">
        <v>14457</v>
      </c>
      <c r="F1313" s="38" t="s">
        <v>11783</v>
      </c>
      <c r="G1313" s="40" t="s">
        <v>15079</v>
      </c>
      <c r="H1313" s="38" t="s">
        <v>2146</v>
      </c>
      <c r="I1313" s="38" t="s">
        <v>22</v>
      </c>
      <c r="J1313" s="40">
        <v>98</v>
      </c>
      <c r="K1313" s="40">
        <v>84</v>
      </c>
      <c r="L1313" s="40">
        <v>74</v>
      </c>
      <c r="M1313" s="38" t="s">
        <v>15466</v>
      </c>
      <c r="N1313" s="38" t="s">
        <v>9506</v>
      </c>
      <c r="O1313" s="38" t="s">
        <v>5619</v>
      </c>
      <c r="P1313" s="38" t="s">
        <v>5620</v>
      </c>
      <c r="Q1313" s="38" t="s">
        <v>5621</v>
      </c>
      <c r="R1313" s="38" t="s">
        <v>5773</v>
      </c>
      <c r="S1313" s="38" t="s">
        <v>14545</v>
      </c>
      <c r="T1313" s="38" t="s">
        <v>5623</v>
      </c>
      <c r="U1313" s="38" t="s">
        <v>11256</v>
      </c>
      <c r="V1313" s="38" t="s">
        <v>11825</v>
      </c>
      <c r="W1313" s="41" t="s">
        <v>5774</v>
      </c>
      <c r="X1313" s="38" t="s">
        <v>13232</v>
      </c>
      <c r="Y1313" s="38" t="s">
        <v>13233</v>
      </c>
    </row>
    <row r="1314" spans="1:25" s="37" customFormat="1" ht="30" customHeight="1" x14ac:dyDescent="0.25">
      <c r="A1314" s="38" t="s">
        <v>5616</v>
      </c>
      <c r="B1314" s="39" t="s">
        <v>5617</v>
      </c>
      <c r="C1314" s="38" t="s">
        <v>5787</v>
      </c>
      <c r="D1314" s="38" t="s">
        <v>14545</v>
      </c>
      <c r="E1314" s="38" t="s">
        <v>14457</v>
      </c>
      <c r="F1314" s="38" t="s">
        <v>11783</v>
      </c>
      <c r="G1314" s="40" t="s">
        <v>15079</v>
      </c>
      <c r="H1314" s="38" t="s">
        <v>23</v>
      </c>
      <c r="I1314" s="38" t="s">
        <v>18</v>
      </c>
      <c r="J1314" s="40">
        <v>63</v>
      </c>
      <c r="K1314" s="40">
        <v>54</v>
      </c>
      <c r="L1314" s="40">
        <v>48</v>
      </c>
      <c r="M1314" s="38" t="s">
        <v>15466</v>
      </c>
      <c r="N1314" s="38" t="s">
        <v>9506</v>
      </c>
      <c r="O1314" s="38" t="s">
        <v>5619</v>
      </c>
      <c r="P1314" s="38" t="s">
        <v>5620</v>
      </c>
      <c r="Q1314" s="38" t="s">
        <v>5621</v>
      </c>
      <c r="R1314" s="38" t="s">
        <v>5773</v>
      </c>
      <c r="S1314" s="38" t="s">
        <v>14545</v>
      </c>
      <c r="T1314" s="38" t="s">
        <v>5623</v>
      </c>
      <c r="U1314" s="38" t="s">
        <v>11164</v>
      </c>
      <c r="V1314" s="38" t="s">
        <v>14545</v>
      </c>
      <c r="W1314" s="41" t="s">
        <v>5624</v>
      </c>
      <c r="X1314" s="38" t="s">
        <v>13232</v>
      </c>
      <c r="Y1314" s="38" t="s">
        <v>13233</v>
      </c>
    </row>
    <row r="1315" spans="1:25" s="37" customFormat="1" ht="30" customHeight="1" x14ac:dyDescent="0.25">
      <c r="A1315" s="38" t="s">
        <v>5654</v>
      </c>
      <c r="B1315" s="39" t="s">
        <v>5617</v>
      </c>
      <c r="C1315" s="38" t="s">
        <v>5655</v>
      </c>
      <c r="D1315" s="38" t="s">
        <v>14545</v>
      </c>
      <c r="E1315" s="38" t="s">
        <v>11826</v>
      </c>
      <c r="F1315" s="38" t="s">
        <v>9468</v>
      </c>
      <c r="G1315" s="40" t="s">
        <v>15305</v>
      </c>
      <c r="H1315" s="38" t="s">
        <v>23</v>
      </c>
      <c r="I1315" s="38" t="s">
        <v>20</v>
      </c>
      <c r="J1315" s="40">
        <v>45</v>
      </c>
      <c r="K1315" s="40">
        <v>38</v>
      </c>
      <c r="L1315" s="40">
        <v>33</v>
      </c>
      <c r="M1315" s="38" t="s">
        <v>15512</v>
      </c>
      <c r="N1315" s="38" t="s">
        <v>11194</v>
      </c>
      <c r="O1315" s="38" t="s">
        <v>4791</v>
      </c>
      <c r="P1315" s="38" t="s">
        <v>4792</v>
      </c>
      <c r="Q1315" s="38" t="s">
        <v>4793</v>
      </c>
      <c r="R1315" s="38" t="s">
        <v>4794</v>
      </c>
      <c r="S1315" s="38" t="s">
        <v>5342</v>
      </c>
      <c r="T1315" s="38" t="s">
        <v>5343</v>
      </c>
      <c r="U1315" s="38" t="s">
        <v>11164</v>
      </c>
      <c r="V1315" s="38" t="s">
        <v>14545</v>
      </c>
      <c r="W1315" s="41" t="s">
        <v>5656</v>
      </c>
      <c r="X1315" s="38" t="s">
        <v>13156</v>
      </c>
      <c r="Y1315" s="38" t="s">
        <v>14545</v>
      </c>
    </row>
    <row r="1316" spans="1:25" s="37" customFormat="1" ht="30" customHeight="1" x14ac:dyDescent="0.25">
      <c r="A1316" s="38" t="s">
        <v>5651</v>
      </c>
      <c r="B1316" s="39" t="s">
        <v>5617</v>
      </c>
      <c r="C1316" s="38" t="s">
        <v>5652</v>
      </c>
      <c r="D1316" s="38" t="s">
        <v>14545</v>
      </c>
      <c r="E1316" s="38" t="s">
        <v>14472</v>
      </c>
      <c r="F1316" s="38" t="s">
        <v>14473</v>
      </c>
      <c r="G1316" s="40" t="s">
        <v>15205</v>
      </c>
      <c r="H1316" s="38" t="s">
        <v>23</v>
      </c>
      <c r="I1316" s="38" t="s">
        <v>20</v>
      </c>
      <c r="J1316" s="40">
        <v>56</v>
      </c>
      <c r="K1316" s="40">
        <v>48</v>
      </c>
      <c r="L1316" s="40">
        <v>42</v>
      </c>
      <c r="M1316" s="38" t="s">
        <v>15513</v>
      </c>
      <c r="N1316" s="38" t="s">
        <v>9477</v>
      </c>
      <c r="O1316" s="38" t="s">
        <v>1290</v>
      </c>
      <c r="P1316" s="38" t="s">
        <v>5056</v>
      </c>
      <c r="Q1316" s="38" t="s">
        <v>5355</v>
      </c>
      <c r="R1316" s="38" t="s">
        <v>5224</v>
      </c>
      <c r="S1316" s="38" t="s">
        <v>5059</v>
      </c>
      <c r="T1316" s="38" t="s">
        <v>5060</v>
      </c>
      <c r="U1316" s="38" t="s">
        <v>11164</v>
      </c>
      <c r="V1316" s="38" t="s">
        <v>14545</v>
      </c>
      <c r="W1316" s="41" t="s">
        <v>5653</v>
      </c>
      <c r="X1316" s="38" t="s">
        <v>13045</v>
      </c>
      <c r="Y1316" s="38" t="s">
        <v>13046</v>
      </c>
    </row>
    <row r="1317" spans="1:25" s="37" customFormat="1" ht="30" customHeight="1" x14ac:dyDescent="0.25">
      <c r="A1317" s="38" t="s">
        <v>5696</v>
      </c>
      <c r="B1317" s="39" t="s">
        <v>5617</v>
      </c>
      <c r="C1317" s="38" t="s">
        <v>5697</v>
      </c>
      <c r="D1317" s="38" t="s">
        <v>14545</v>
      </c>
      <c r="E1317" s="38" t="s">
        <v>5434</v>
      </c>
      <c r="F1317" s="38" t="s">
        <v>14545</v>
      </c>
      <c r="G1317" s="40" t="s">
        <v>14728</v>
      </c>
      <c r="H1317" s="38" t="s">
        <v>23</v>
      </c>
      <c r="I1317" s="38" t="s">
        <v>20</v>
      </c>
      <c r="J1317" s="40">
        <v>51</v>
      </c>
      <c r="K1317" s="40">
        <v>43</v>
      </c>
      <c r="L1317" s="40">
        <v>38</v>
      </c>
      <c r="M1317" s="38" t="s">
        <v>15514</v>
      </c>
      <c r="N1317" s="38" t="s">
        <v>11133</v>
      </c>
      <c r="O1317" s="38" t="s">
        <v>5255</v>
      </c>
      <c r="P1317" s="38" t="s">
        <v>5256</v>
      </c>
      <c r="Q1317" s="38" t="s">
        <v>5435</v>
      </c>
      <c r="R1317" s="38" t="s">
        <v>5436</v>
      </c>
      <c r="S1317" s="38" t="s">
        <v>5921</v>
      </c>
      <c r="T1317" s="38" t="s">
        <v>5437</v>
      </c>
      <c r="U1317" s="38" t="s">
        <v>11164</v>
      </c>
      <c r="V1317" s="38" t="s">
        <v>14545</v>
      </c>
      <c r="W1317" s="41" t="s">
        <v>5698</v>
      </c>
      <c r="X1317" s="38" t="s">
        <v>13189</v>
      </c>
      <c r="Y1317" s="38" t="s">
        <v>13190</v>
      </c>
    </row>
    <row r="1318" spans="1:25" s="37" customFormat="1" ht="30" customHeight="1" x14ac:dyDescent="0.25">
      <c r="A1318" s="38" t="s">
        <v>5699</v>
      </c>
      <c r="B1318" s="39" t="s">
        <v>5617</v>
      </c>
      <c r="C1318" s="38" t="s">
        <v>5700</v>
      </c>
      <c r="D1318" s="38" t="s">
        <v>14545</v>
      </c>
      <c r="E1318" s="38" t="s">
        <v>4873</v>
      </c>
      <c r="F1318" s="38" t="s">
        <v>14545</v>
      </c>
      <c r="G1318" s="40" t="s">
        <v>15066</v>
      </c>
      <c r="H1318" s="38" t="s">
        <v>23</v>
      </c>
      <c r="I1318" s="38" t="s">
        <v>20</v>
      </c>
      <c r="J1318" s="40">
        <v>34</v>
      </c>
      <c r="K1318" s="40">
        <v>29</v>
      </c>
      <c r="L1318" s="40">
        <v>26</v>
      </c>
      <c r="M1318" s="38" t="s">
        <v>15515</v>
      </c>
      <c r="N1318" s="38" t="s">
        <v>11148</v>
      </c>
      <c r="O1318" s="38" t="s">
        <v>4874</v>
      </c>
      <c r="P1318" s="38" t="s">
        <v>4875</v>
      </c>
      <c r="Q1318" s="38" t="s">
        <v>4876</v>
      </c>
      <c r="R1318" s="38" t="s">
        <v>4877</v>
      </c>
      <c r="S1318" s="38" t="s">
        <v>5198</v>
      </c>
      <c r="T1318" s="38" t="s">
        <v>5199</v>
      </c>
      <c r="U1318" s="38" t="s">
        <v>11164</v>
      </c>
      <c r="V1318" s="38" t="s">
        <v>14545</v>
      </c>
      <c r="W1318" s="41" t="s">
        <v>5701</v>
      </c>
      <c r="X1318" s="38" t="s">
        <v>12818</v>
      </c>
      <c r="Y1318" s="38" t="s">
        <v>14545</v>
      </c>
    </row>
    <row r="1319" spans="1:25" s="37" customFormat="1" ht="30" customHeight="1" x14ac:dyDescent="0.25">
      <c r="A1319" s="38" t="s">
        <v>5707</v>
      </c>
      <c r="B1319" s="39" t="s">
        <v>5617</v>
      </c>
      <c r="C1319" s="38" t="s">
        <v>5708</v>
      </c>
      <c r="D1319" s="38" t="s">
        <v>14545</v>
      </c>
      <c r="E1319" s="38" t="s">
        <v>11793</v>
      </c>
      <c r="F1319" s="38" t="s">
        <v>14545</v>
      </c>
      <c r="G1319" s="40" t="s">
        <v>15323</v>
      </c>
      <c r="H1319" s="38" t="s">
        <v>2146</v>
      </c>
      <c r="I1319" s="38" t="s">
        <v>22</v>
      </c>
      <c r="J1319" s="40">
        <v>62</v>
      </c>
      <c r="K1319" s="40">
        <v>53</v>
      </c>
      <c r="L1319" s="40">
        <v>46</v>
      </c>
      <c r="M1319" s="38" t="s">
        <v>15480</v>
      </c>
      <c r="N1319" s="38" t="s">
        <v>11133</v>
      </c>
      <c r="O1319" s="38" t="s">
        <v>5492</v>
      </c>
      <c r="P1319" s="38" t="s">
        <v>5493</v>
      </c>
      <c r="Q1319" s="38" t="s">
        <v>5494</v>
      </c>
      <c r="R1319" s="38" t="s">
        <v>5495</v>
      </c>
      <c r="S1319" s="38" t="s">
        <v>14545</v>
      </c>
      <c r="T1319" s="38" t="s">
        <v>5709</v>
      </c>
      <c r="U1319" s="38" t="s">
        <v>11256</v>
      </c>
      <c r="V1319" s="38" t="s">
        <v>11827</v>
      </c>
      <c r="W1319" s="41" t="s">
        <v>5710</v>
      </c>
      <c r="X1319" s="38" t="s">
        <v>12818</v>
      </c>
      <c r="Y1319" s="38" t="s">
        <v>14545</v>
      </c>
    </row>
    <row r="1320" spans="1:25" s="37" customFormat="1" ht="30" customHeight="1" x14ac:dyDescent="0.25">
      <c r="A1320" s="38" t="s">
        <v>5711</v>
      </c>
      <c r="B1320" s="39" t="s">
        <v>5617</v>
      </c>
      <c r="C1320" s="38" t="s">
        <v>5712</v>
      </c>
      <c r="D1320" s="38" t="s">
        <v>14545</v>
      </c>
      <c r="E1320" s="38" t="s">
        <v>5247</v>
      </c>
      <c r="F1320" s="38" t="s">
        <v>14545</v>
      </c>
      <c r="G1320" s="40" t="s">
        <v>15472</v>
      </c>
      <c r="H1320" s="38" t="s">
        <v>2146</v>
      </c>
      <c r="I1320" s="38" t="s">
        <v>22</v>
      </c>
      <c r="J1320" s="40">
        <v>81</v>
      </c>
      <c r="K1320" s="40">
        <v>69</v>
      </c>
      <c r="L1320" s="40">
        <v>61</v>
      </c>
      <c r="M1320" s="38" t="s">
        <v>15473</v>
      </c>
      <c r="N1320" s="38" t="s">
        <v>11449</v>
      </c>
      <c r="O1320" s="38" t="s">
        <v>5248</v>
      </c>
      <c r="P1320" s="38" t="s">
        <v>5249</v>
      </c>
      <c r="Q1320" s="38" t="s">
        <v>5388</v>
      </c>
      <c r="R1320" s="38" t="s">
        <v>5389</v>
      </c>
      <c r="S1320" s="38" t="s">
        <v>5525</v>
      </c>
      <c r="T1320" s="38" t="s">
        <v>5706</v>
      </c>
      <c r="U1320" s="38" t="s">
        <v>11256</v>
      </c>
      <c r="V1320" s="38" t="s">
        <v>11828</v>
      </c>
      <c r="W1320" s="41" t="s">
        <v>5713</v>
      </c>
      <c r="X1320" s="38" t="s">
        <v>12818</v>
      </c>
      <c r="Y1320" s="38" t="s">
        <v>14545</v>
      </c>
    </row>
    <row r="1321" spans="1:25" s="37" customFormat="1" ht="30" customHeight="1" x14ac:dyDescent="0.25">
      <c r="A1321" s="38" t="s">
        <v>6071</v>
      </c>
      <c r="B1321" s="39" t="s">
        <v>6072</v>
      </c>
      <c r="C1321" s="38" t="s">
        <v>6073</v>
      </c>
      <c r="D1321" s="38" t="s">
        <v>1624</v>
      </c>
      <c r="E1321" s="38" t="s">
        <v>11829</v>
      </c>
      <c r="F1321" s="38" t="s">
        <v>11830</v>
      </c>
      <c r="G1321" s="40" t="s">
        <v>15036</v>
      </c>
      <c r="H1321" s="38" t="s">
        <v>2146</v>
      </c>
      <c r="I1321" s="38" t="s">
        <v>22</v>
      </c>
      <c r="J1321" s="40">
        <v>98</v>
      </c>
      <c r="K1321" s="40">
        <v>83</v>
      </c>
      <c r="L1321" s="40">
        <v>74</v>
      </c>
      <c r="M1321" s="38" t="s">
        <v>15516</v>
      </c>
      <c r="N1321" s="38" t="s">
        <v>11194</v>
      </c>
      <c r="O1321" s="38" t="s">
        <v>125</v>
      </c>
      <c r="P1321" s="38" t="s">
        <v>126</v>
      </c>
      <c r="Q1321" s="38" t="s">
        <v>1695</v>
      </c>
      <c r="R1321" s="38" t="s">
        <v>1696</v>
      </c>
      <c r="S1321" s="38" t="s">
        <v>1697</v>
      </c>
      <c r="T1321" s="38" t="s">
        <v>1698</v>
      </c>
      <c r="U1321" s="38" t="s">
        <v>11256</v>
      </c>
      <c r="V1321" s="38" t="s">
        <v>11831</v>
      </c>
      <c r="W1321" s="41" t="s">
        <v>6074</v>
      </c>
      <c r="X1321" s="38" t="s">
        <v>13252</v>
      </c>
      <c r="Y1321" s="38" t="s">
        <v>14545</v>
      </c>
    </row>
    <row r="1322" spans="1:25" s="37" customFormat="1" ht="30" customHeight="1" x14ac:dyDescent="0.25">
      <c r="A1322" s="38" t="s">
        <v>5734</v>
      </c>
      <c r="B1322" s="39" t="s">
        <v>5668</v>
      </c>
      <c r="C1322" s="38" t="s">
        <v>5735</v>
      </c>
      <c r="D1322" s="38" t="s">
        <v>14545</v>
      </c>
      <c r="E1322" s="38" t="s">
        <v>16453</v>
      </c>
      <c r="F1322" s="38" t="s">
        <v>14545</v>
      </c>
      <c r="G1322" s="40" t="s">
        <v>14599</v>
      </c>
      <c r="H1322" s="38" t="s">
        <v>23</v>
      </c>
      <c r="I1322" s="38" t="s">
        <v>18</v>
      </c>
      <c r="J1322" s="40">
        <v>93</v>
      </c>
      <c r="K1322" s="40">
        <v>79</v>
      </c>
      <c r="L1322" s="40">
        <v>69</v>
      </c>
      <c r="M1322" s="38" t="s">
        <v>15487</v>
      </c>
      <c r="N1322" s="38" t="s">
        <v>11457</v>
      </c>
      <c r="O1322" s="38" t="s">
        <v>5728</v>
      </c>
      <c r="P1322" s="38" t="s">
        <v>5729</v>
      </c>
      <c r="Q1322" s="38" t="s">
        <v>5885</v>
      </c>
      <c r="R1322" s="38" t="s">
        <v>5886</v>
      </c>
      <c r="S1322" s="38" t="s">
        <v>5887</v>
      </c>
      <c r="T1322" s="38" t="s">
        <v>5888</v>
      </c>
      <c r="U1322" s="38" t="s">
        <v>11164</v>
      </c>
      <c r="V1322" s="38" t="s">
        <v>14545</v>
      </c>
      <c r="W1322" s="41" t="s">
        <v>5736</v>
      </c>
      <c r="X1322" s="38" t="s">
        <v>13242</v>
      </c>
      <c r="Y1322" s="38" t="s">
        <v>13243</v>
      </c>
    </row>
    <row r="1323" spans="1:25" s="37" customFormat="1" ht="30" customHeight="1" x14ac:dyDescent="0.25">
      <c r="A1323" s="38" t="s">
        <v>5725</v>
      </c>
      <c r="B1323" s="39" t="s">
        <v>5668</v>
      </c>
      <c r="C1323" s="38" t="s">
        <v>5726</v>
      </c>
      <c r="D1323" s="38" t="s">
        <v>14545</v>
      </c>
      <c r="E1323" s="38" t="s">
        <v>16453</v>
      </c>
      <c r="F1323" s="38" t="s">
        <v>14545</v>
      </c>
      <c r="G1323" s="40" t="s">
        <v>14599</v>
      </c>
      <c r="H1323" s="38" t="s">
        <v>23</v>
      </c>
      <c r="I1323" s="38" t="s">
        <v>18</v>
      </c>
      <c r="J1323" s="40">
        <v>62</v>
      </c>
      <c r="K1323" s="40">
        <v>53</v>
      </c>
      <c r="L1323" s="40">
        <v>46</v>
      </c>
      <c r="M1323" s="38" t="s">
        <v>15487</v>
      </c>
      <c r="N1323" s="38" t="s">
        <v>11457</v>
      </c>
      <c r="O1323" s="38" t="s">
        <v>5728</v>
      </c>
      <c r="P1323" s="38" t="s">
        <v>5729</v>
      </c>
      <c r="Q1323" s="38" t="s">
        <v>5885</v>
      </c>
      <c r="R1323" s="38" t="s">
        <v>5886</v>
      </c>
      <c r="S1323" s="38" t="s">
        <v>5887</v>
      </c>
      <c r="T1323" s="38" t="s">
        <v>5888</v>
      </c>
      <c r="U1323" s="38" t="s">
        <v>11164</v>
      </c>
      <c r="V1323" s="38" t="s">
        <v>14545</v>
      </c>
      <c r="W1323" s="41" t="s">
        <v>5733</v>
      </c>
      <c r="X1323" s="38" t="s">
        <v>13242</v>
      </c>
      <c r="Y1323" s="38" t="s">
        <v>13243</v>
      </c>
    </row>
    <row r="1324" spans="1:25" s="37" customFormat="1" ht="30" customHeight="1" x14ac:dyDescent="0.25">
      <c r="A1324" s="38" t="s">
        <v>5898</v>
      </c>
      <c r="B1324" s="39" t="s">
        <v>5668</v>
      </c>
      <c r="C1324" s="38" t="s">
        <v>5899</v>
      </c>
      <c r="D1324" s="38" t="s">
        <v>14545</v>
      </c>
      <c r="E1324" s="38" t="s">
        <v>16453</v>
      </c>
      <c r="F1324" s="38" t="s">
        <v>14545</v>
      </c>
      <c r="G1324" s="40" t="s">
        <v>14599</v>
      </c>
      <c r="H1324" s="38" t="s">
        <v>2146</v>
      </c>
      <c r="I1324" s="38" t="s">
        <v>22</v>
      </c>
      <c r="J1324" s="40">
        <v>95</v>
      </c>
      <c r="K1324" s="40">
        <v>81</v>
      </c>
      <c r="L1324" s="40">
        <v>71</v>
      </c>
      <c r="M1324" s="38" t="s">
        <v>15487</v>
      </c>
      <c r="N1324" s="38" t="s">
        <v>11457</v>
      </c>
      <c r="O1324" s="38" t="s">
        <v>5728</v>
      </c>
      <c r="P1324" s="38" t="s">
        <v>5729</v>
      </c>
      <c r="Q1324" s="38" t="s">
        <v>5885</v>
      </c>
      <c r="R1324" s="38" t="s">
        <v>5886</v>
      </c>
      <c r="S1324" s="38" t="s">
        <v>5887</v>
      </c>
      <c r="T1324" s="38" t="s">
        <v>5888</v>
      </c>
      <c r="U1324" s="38" t="s">
        <v>11256</v>
      </c>
      <c r="V1324" s="38" t="s">
        <v>11832</v>
      </c>
      <c r="W1324" s="41" t="s">
        <v>5900</v>
      </c>
      <c r="X1324" s="38" t="s">
        <v>13242</v>
      </c>
      <c r="Y1324" s="38" t="s">
        <v>13243</v>
      </c>
    </row>
    <row r="1325" spans="1:25" s="37" customFormat="1" ht="30" customHeight="1" x14ac:dyDescent="0.25">
      <c r="A1325" s="38" t="s">
        <v>5765</v>
      </c>
      <c r="B1325" s="39" t="s">
        <v>5668</v>
      </c>
      <c r="C1325" s="38" t="s">
        <v>5766</v>
      </c>
      <c r="D1325" s="38" t="s">
        <v>14545</v>
      </c>
      <c r="E1325" s="38" t="s">
        <v>14462</v>
      </c>
      <c r="F1325" s="38" t="s">
        <v>9463</v>
      </c>
      <c r="G1325" s="40" t="s">
        <v>15483</v>
      </c>
      <c r="H1325" s="38" t="s">
        <v>2146</v>
      </c>
      <c r="I1325" s="38" t="s">
        <v>22</v>
      </c>
      <c r="J1325" s="40">
        <v>103</v>
      </c>
      <c r="K1325" s="40">
        <v>88</v>
      </c>
      <c r="L1325" s="40">
        <v>77</v>
      </c>
      <c r="M1325" s="38" t="s">
        <v>15484</v>
      </c>
      <c r="N1325" s="38" t="s">
        <v>9294</v>
      </c>
      <c r="O1325" s="38" t="s">
        <v>5298</v>
      </c>
      <c r="P1325" s="38" t="s">
        <v>5299</v>
      </c>
      <c r="Q1325" s="38" t="s">
        <v>5300</v>
      </c>
      <c r="R1325" s="38" t="s">
        <v>5301</v>
      </c>
      <c r="S1325" s="38" t="s">
        <v>5768</v>
      </c>
      <c r="T1325" s="38" t="s">
        <v>5769</v>
      </c>
      <c r="U1325" s="38" t="s">
        <v>11256</v>
      </c>
      <c r="V1325" s="38" t="s">
        <v>11833</v>
      </c>
      <c r="W1325" s="41" t="s">
        <v>5770</v>
      </c>
      <c r="X1325" s="38" t="s">
        <v>13238</v>
      </c>
      <c r="Y1325" s="38" t="s">
        <v>13239</v>
      </c>
    </row>
    <row r="1326" spans="1:25" s="37" customFormat="1" ht="30" customHeight="1" x14ac:dyDescent="0.25">
      <c r="A1326" s="38" t="s">
        <v>5781</v>
      </c>
      <c r="B1326" s="39" t="s">
        <v>5668</v>
      </c>
      <c r="C1326" s="38" t="s">
        <v>5782</v>
      </c>
      <c r="D1326" s="38" t="s">
        <v>14545</v>
      </c>
      <c r="E1326" s="38" t="s">
        <v>5291</v>
      </c>
      <c r="F1326" s="38" t="s">
        <v>14545</v>
      </c>
      <c r="G1326" s="40" t="s">
        <v>15459</v>
      </c>
      <c r="H1326" s="38" t="s">
        <v>2146</v>
      </c>
      <c r="I1326" s="38" t="s">
        <v>22</v>
      </c>
      <c r="J1326" s="40">
        <v>114</v>
      </c>
      <c r="K1326" s="40">
        <v>97</v>
      </c>
      <c r="L1326" s="40">
        <v>86</v>
      </c>
      <c r="M1326" s="38" t="s">
        <v>15460</v>
      </c>
      <c r="N1326" s="38" t="s">
        <v>11663</v>
      </c>
      <c r="O1326" s="38" t="s">
        <v>5292</v>
      </c>
      <c r="P1326" s="38" t="s">
        <v>5293</v>
      </c>
      <c r="Q1326" s="38" t="s">
        <v>5761</v>
      </c>
      <c r="R1326" s="38" t="s">
        <v>5762</v>
      </c>
      <c r="S1326" s="38" t="s">
        <v>5763</v>
      </c>
      <c r="T1326" s="38" t="s">
        <v>5764</v>
      </c>
      <c r="U1326" s="38" t="s">
        <v>11256</v>
      </c>
      <c r="V1326" s="38" t="s">
        <v>11834</v>
      </c>
      <c r="W1326" s="41" t="s">
        <v>5786</v>
      </c>
      <c r="X1326" s="38" t="s">
        <v>13228</v>
      </c>
      <c r="Y1326" s="38" t="s">
        <v>13229</v>
      </c>
    </row>
    <row r="1327" spans="1:25" s="37" customFormat="1" ht="30" customHeight="1" x14ac:dyDescent="0.25">
      <c r="A1327" s="38" t="s">
        <v>5667</v>
      </c>
      <c r="B1327" s="39" t="s">
        <v>5668</v>
      </c>
      <c r="C1327" s="38" t="s">
        <v>5669</v>
      </c>
      <c r="D1327" s="38" t="s">
        <v>14545</v>
      </c>
      <c r="E1327" s="38" t="s">
        <v>14464</v>
      </c>
      <c r="F1327" s="38" t="s">
        <v>11796</v>
      </c>
      <c r="G1327" s="40" t="s">
        <v>15049</v>
      </c>
      <c r="H1327" s="38" t="s">
        <v>23</v>
      </c>
      <c r="I1327" s="38" t="s">
        <v>18</v>
      </c>
      <c r="J1327" s="40">
        <v>44</v>
      </c>
      <c r="K1327" s="40">
        <v>38</v>
      </c>
      <c r="L1327" s="40">
        <v>33</v>
      </c>
      <c r="M1327" s="38" t="s">
        <v>15489</v>
      </c>
      <c r="N1327" s="38" t="s">
        <v>11122</v>
      </c>
      <c r="O1327" s="38" t="s">
        <v>5671</v>
      </c>
      <c r="P1327" s="38" t="s">
        <v>5792</v>
      </c>
      <c r="Q1327" s="38" t="s">
        <v>5673</v>
      </c>
      <c r="R1327" s="38" t="s">
        <v>5674</v>
      </c>
      <c r="S1327" s="38" t="s">
        <v>14545</v>
      </c>
      <c r="T1327" s="38" t="s">
        <v>5675</v>
      </c>
      <c r="U1327" s="38" t="s">
        <v>11164</v>
      </c>
      <c r="V1327" s="38" t="s">
        <v>14545</v>
      </c>
      <c r="W1327" s="41" t="s">
        <v>5676</v>
      </c>
      <c r="X1327" s="38" t="s">
        <v>12818</v>
      </c>
      <c r="Y1327" s="38" t="s">
        <v>14545</v>
      </c>
    </row>
    <row r="1328" spans="1:25" s="37" customFormat="1" ht="30" customHeight="1" x14ac:dyDescent="0.25">
      <c r="A1328" s="38" t="s">
        <v>5793</v>
      </c>
      <c r="B1328" s="39" t="s">
        <v>5668</v>
      </c>
      <c r="C1328" s="38" t="s">
        <v>5794</v>
      </c>
      <c r="D1328" s="38" t="s">
        <v>14545</v>
      </c>
      <c r="E1328" s="38" t="s">
        <v>14464</v>
      </c>
      <c r="F1328" s="38" t="s">
        <v>11796</v>
      </c>
      <c r="G1328" s="40" t="s">
        <v>15049</v>
      </c>
      <c r="H1328" s="38" t="s">
        <v>2146</v>
      </c>
      <c r="I1328" s="38" t="s">
        <v>22</v>
      </c>
      <c r="J1328" s="40">
        <v>75</v>
      </c>
      <c r="K1328" s="40">
        <v>64</v>
      </c>
      <c r="L1328" s="40">
        <v>56</v>
      </c>
      <c r="M1328" s="38" t="s">
        <v>15489</v>
      </c>
      <c r="N1328" s="38" t="s">
        <v>11122</v>
      </c>
      <c r="O1328" s="38" t="s">
        <v>5671</v>
      </c>
      <c r="P1328" s="38" t="s">
        <v>5792</v>
      </c>
      <c r="Q1328" s="38" t="s">
        <v>5673</v>
      </c>
      <c r="R1328" s="38" t="s">
        <v>5674</v>
      </c>
      <c r="S1328" s="38" t="s">
        <v>14545</v>
      </c>
      <c r="T1328" s="38" t="s">
        <v>5675</v>
      </c>
      <c r="U1328" s="38" t="s">
        <v>11256</v>
      </c>
      <c r="V1328" s="38" t="s">
        <v>11835</v>
      </c>
      <c r="W1328" s="41" t="s">
        <v>5796</v>
      </c>
      <c r="X1328" s="38" t="s">
        <v>12818</v>
      </c>
      <c r="Y1328" s="38" t="s">
        <v>14545</v>
      </c>
    </row>
    <row r="1329" spans="1:25" s="37" customFormat="1" ht="30" customHeight="1" x14ac:dyDescent="0.25">
      <c r="A1329" s="38" t="s">
        <v>5797</v>
      </c>
      <c r="B1329" s="39" t="s">
        <v>5668</v>
      </c>
      <c r="C1329" s="38" t="s">
        <v>5798</v>
      </c>
      <c r="D1329" s="38" t="s">
        <v>14545</v>
      </c>
      <c r="E1329" s="38" t="s">
        <v>5679</v>
      </c>
      <c r="F1329" s="38" t="s">
        <v>14545</v>
      </c>
      <c r="G1329" s="40" t="s">
        <v>14953</v>
      </c>
      <c r="H1329" s="38" t="s">
        <v>2146</v>
      </c>
      <c r="I1329" s="38" t="s">
        <v>22</v>
      </c>
      <c r="J1329" s="40">
        <v>96</v>
      </c>
      <c r="K1329" s="40">
        <v>81</v>
      </c>
      <c r="L1329" s="40">
        <v>72</v>
      </c>
      <c r="M1329" s="38" t="s">
        <v>15482</v>
      </c>
      <c r="N1329" s="38" t="s">
        <v>9447</v>
      </c>
      <c r="O1329" s="38" t="s">
        <v>5680</v>
      </c>
      <c r="P1329" s="38" t="s">
        <v>5799</v>
      </c>
      <c r="Q1329" s="38" t="s">
        <v>5682</v>
      </c>
      <c r="R1329" s="38" t="s">
        <v>5683</v>
      </c>
      <c r="S1329" s="38" t="s">
        <v>8469</v>
      </c>
      <c r="T1329" s="38" t="s">
        <v>5685</v>
      </c>
      <c r="U1329" s="38" t="s">
        <v>11256</v>
      </c>
      <c r="V1329" s="38" t="s">
        <v>11836</v>
      </c>
      <c r="W1329" s="41" t="s">
        <v>5800</v>
      </c>
      <c r="X1329" s="38" t="s">
        <v>13146</v>
      </c>
      <c r="Y1329" s="38" t="s">
        <v>13147</v>
      </c>
    </row>
    <row r="1330" spans="1:25" s="37" customFormat="1" ht="30" customHeight="1" x14ac:dyDescent="0.25">
      <c r="A1330" s="38" t="s">
        <v>5677</v>
      </c>
      <c r="B1330" s="39" t="s">
        <v>5668</v>
      </c>
      <c r="C1330" s="38" t="s">
        <v>5678</v>
      </c>
      <c r="D1330" s="38" t="s">
        <v>14545</v>
      </c>
      <c r="E1330" s="38" t="s">
        <v>5679</v>
      </c>
      <c r="F1330" s="38" t="s">
        <v>14545</v>
      </c>
      <c r="G1330" s="40" t="s">
        <v>14953</v>
      </c>
      <c r="H1330" s="38" t="s">
        <v>23</v>
      </c>
      <c r="I1330" s="38" t="s">
        <v>18</v>
      </c>
      <c r="J1330" s="40">
        <v>60</v>
      </c>
      <c r="K1330" s="40">
        <v>51</v>
      </c>
      <c r="L1330" s="40">
        <v>45</v>
      </c>
      <c r="M1330" s="38" t="s">
        <v>15482</v>
      </c>
      <c r="N1330" s="38" t="s">
        <v>9447</v>
      </c>
      <c r="O1330" s="38" t="s">
        <v>5680</v>
      </c>
      <c r="P1330" s="38" t="s">
        <v>5799</v>
      </c>
      <c r="Q1330" s="38" t="s">
        <v>5682</v>
      </c>
      <c r="R1330" s="38" t="s">
        <v>5683</v>
      </c>
      <c r="S1330" s="38" t="s">
        <v>8469</v>
      </c>
      <c r="T1330" s="38" t="s">
        <v>5685</v>
      </c>
      <c r="U1330" s="38" t="s">
        <v>11164</v>
      </c>
      <c r="V1330" s="38" t="s">
        <v>14545</v>
      </c>
      <c r="W1330" s="41" t="s">
        <v>5686</v>
      </c>
      <c r="X1330" s="38" t="s">
        <v>13146</v>
      </c>
      <c r="Y1330" s="38" t="s">
        <v>13147</v>
      </c>
    </row>
    <row r="1331" spans="1:25" s="37" customFormat="1" ht="30" customHeight="1" x14ac:dyDescent="0.25">
      <c r="A1331" s="38" t="s">
        <v>5586</v>
      </c>
      <c r="B1331" s="39" t="s">
        <v>5587</v>
      </c>
      <c r="C1331" s="38" t="s">
        <v>5588</v>
      </c>
      <c r="D1331" s="38" t="s">
        <v>14545</v>
      </c>
      <c r="E1331" s="38" t="s">
        <v>14474</v>
      </c>
      <c r="F1331" s="38" t="s">
        <v>11837</v>
      </c>
      <c r="G1331" s="40" t="s">
        <v>14894</v>
      </c>
      <c r="H1331" s="38" t="s">
        <v>2146</v>
      </c>
      <c r="I1331" s="38" t="s">
        <v>22</v>
      </c>
      <c r="J1331" s="40">
        <v>95</v>
      </c>
      <c r="K1331" s="40">
        <v>80</v>
      </c>
      <c r="L1331" s="40">
        <v>71</v>
      </c>
      <c r="M1331" s="38" t="s">
        <v>15517</v>
      </c>
      <c r="N1331" s="38" t="s">
        <v>11133</v>
      </c>
      <c r="O1331" s="38" t="s">
        <v>5280</v>
      </c>
      <c r="P1331" s="38" t="s">
        <v>342</v>
      </c>
      <c r="Q1331" s="38" t="s">
        <v>5582</v>
      </c>
      <c r="R1331" s="38" t="s">
        <v>5583</v>
      </c>
      <c r="S1331" s="38" t="s">
        <v>5584</v>
      </c>
      <c r="T1331" s="38" t="s">
        <v>5585</v>
      </c>
      <c r="U1331" s="38" t="s">
        <v>11256</v>
      </c>
      <c r="V1331" s="38" t="s">
        <v>11838</v>
      </c>
      <c r="W1331" s="41" t="s">
        <v>5589</v>
      </c>
      <c r="X1331" s="38" t="s">
        <v>12895</v>
      </c>
      <c r="Y1331" s="38" t="s">
        <v>12896</v>
      </c>
    </row>
    <row r="1332" spans="1:25" s="37" customFormat="1" ht="30" customHeight="1" x14ac:dyDescent="0.25">
      <c r="A1332" s="38" t="s">
        <v>5687</v>
      </c>
      <c r="B1332" s="39" t="s">
        <v>5688</v>
      </c>
      <c r="C1332" s="38" t="s">
        <v>5737</v>
      </c>
      <c r="D1332" s="38" t="s">
        <v>14545</v>
      </c>
      <c r="E1332" s="38" t="s">
        <v>14463</v>
      </c>
      <c r="F1332" s="38" t="s">
        <v>11795</v>
      </c>
      <c r="G1332" s="40" t="s">
        <v>15485</v>
      </c>
      <c r="H1332" s="38" t="s">
        <v>23</v>
      </c>
      <c r="I1332" s="38" t="s">
        <v>18</v>
      </c>
      <c r="J1332" s="40">
        <v>62</v>
      </c>
      <c r="K1332" s="40">
        <v>53</v>
      </c>
      <c r="L1332" s="40">
        <v>47</v>
      </c>
      <c r="M1332" s="38" t="s">
        <v>15486</v>
      </c>
      <c r="N1332" s="38" t="s">
        <v>9294</v>
      </c>
      <c r="O1332" s="38" t="s">
        <v>5689</v>
      </c>
      <c r="P1332" s="38" t="s">
        <v>5860</v>
      </c>
      <c r="Q1332" s="38" t="s">
        <v>5739</v>
      </c>
      <c r="R1332" s="38" t="s">
        <v>5861</v>
      </c>
      <c r="S1332" s="38" t="s">
        <v>5741</v>
      </c>
      <c r="T1332" s="38" t="s">
        <v>5862</v>
      </c>
      <c r="U1332" s="38" t="s">
        <v>11164</v>
      </c>
      <c r="V1332" s="38" t="s">
        <v>14545</v>
      </c>
      <c r="W1332" s="41" t="s">
        <v>5692</v>
      </c>
      <c r="X1332" s="38" t="s">
        <v>13240</v>
      </c>
      <c r="Y1332" s="38" t="s">
        <v>13241</v>
      </c>
    </row>
    <row r="1333" spans="1:25" s="37" customFormat="1" ht="30" customHeight="1" x14ac:dyDescent="0.25">
      <c r="A1333" s="38" t="s">
        <v>4835</v>
      </c>
      <c r="B1333" s="39" t="s">
        <v>5456</v>
      </c>
      <c r="C1333" s="38" t="s">
        <v>5864</v>
      </c>
      <c r="D1333" s="38" t="s">
        <v>14545</v>
      </c>
      <c r="E1333" s="38" t="s">
        <v>4836</v>
      </c>
      <c r="F1333" s="38" t="s">
        <v>14545</v>
      </c>
      <c r="G1333" s="40" t="s">
        <v>15102</v>
      </c>
      <c r="H1333" s="38" t="s">
        <v>23</v>
      </c>
      <c r="I1333" s="38" t="s">
        <v>18</v>
      </c>
      <c r="J1333" s="40">
        <v>45</v>
      </c>
      <c r="K1333" s="40">
        <v>38</v>
      </c>
      <c r="L1333" s="40">
        <v>33</v>
      </c>
      <c r="M1333" s="38" t="s">
        <v>15455</v>
      </c>
      <c r="N1333" s="38" t="s">
        <v>11133</v>
      </c>
      <c r="O1333" s="38" t="s">
        <v>4837</v>
      </c>
      <c r="P1333" s="38" t="s">
        <v>4838</v>
      </c>
      <c r="Q1333" s="38" t="s">
        <v>4839</v>
      </c>
      <c r="R1333" s="38" t="s">
        <v>4840</v>
      </c>
      <c r="S1333" s="38" t="s">
        <v>5865</v>
      </c>
      <c r="T1333" s="38" t="s">
        <v>6067</v>
      </c>
      <c r="U1333" s="38" t="s">
        <v>11164</v>
      </c>
      <c r="V1333" s="38" t="s">
        <v>14545</v>
      </c>
      <c r="W1333" s="41" t="s">
        <v>4841</v>
      </c>
      <c r="X1333" s="38" t="s">
        <v>13090</v>
      </c>
      <c r="Y1333" s="38" t="s">
        <v>12937</v>
      </c>
    </row>
    <row r="1334" spans="1:25" s="37" customFormat="1" ht="30" customHeight="1" x14ac:dyDescent="0.25">
      <c r="A1334" s="38" t="s">
        <v>5559</v>
      </c>
      <c r="B1334" s="39" t="s">
        <v>5456</v>
      </c>
      <c r="C1334" s="38" t="s">
        <v>5560</v>
      </c>
      <c r="D1334" s="38" t="s">
        <v>14545</v>
      </c>
      <c r="E1334" s="38" t="s">
        <v>14475</v>
      </c>
      <c r="F1334" s="38" t="s">
        <v>14545</v>
      </c>
      <c r="G1334" s="40" t="s">
        <v>15049</v>
      </c>
      <c r="H1334" s="38" t="s">
        <v>23</v>
      </c>
      <c r="I1334" s="38" t="s">
        <v>20</v>
      </c>
      <c r="J1334" s="40">
        <v>36</v>
      </c>
      <c r="K1334" s="40">
        <v>31</v>
      </c>
      <c r="L1334" s="40">
        <v>27</v>
      </c>
      <c r="M1334" s="38" t="s">
        <v>15518</v>
      </c>
      <c r="N1334" s="38" t="s">
        <v>11133</v>
      </c>
      <c r="O1334" s="38" t="s">
        <v>4905</v>
      </c>
      <c r="P1334" s="38" t="s">
        <v>4906</v>
      </c>
      <c r="Q1334" s="38" t="s">
        <v>4907</v>
      </c>
      <c r="R1334" s="38" t="s">
        <v>4908</v>
      </c>
      <c r="S1334" s="38" t="s">
        <v>4909</v>
      </c>
      <c r="T1334" s="38" t="s">
        <v>4910</v>
      </c>
      <c r="U1334" s="38" t="s">
        <v>11164</v>
      </c>
      <c r="V1334" s="38" t="s">
        <v>14545</v>
      </c>
      <c r="W1334" s="41" t="s">
        <v>5561</v>
      </c>
      <c r="X1334" s="38" t="s">
        <v>13253</v>
      </c>
      <c r="Y1334" s="38" t="s">
        <v>13254</v>
      </c>
    </row>
    <row r="1335" spans="1:25" s="37" customFormat="1" ht="30" customHeight="1" x14ac:dyDescent="0.25">
      <c r="A1335" s="38" t="s">
        <v>6148</v>
      </c>
      <c r="B1335" s="39" t="s">
        <v>4845</v>
      </c>
      <c r="C1335" s="38" t="s">
        <v>6149</v>
      </c>
      <c r="D1335" s="38" t="s">
        <v>14545</v>
      </c>
      <c r="E1335" s="38" t="s">
        <v>14476</v>
      </c>
      <c r="F1335" s="38" t="s">
        <v>9469</v>
      </c>
      <c r="G1335" s="40" t="s">
        <v>15519</v>
      </c>
      <c r="H1335" s="38" t="s">
        <v>23</v>
      </c>
      <c r="I1335" s="38" t="s">
        <v>20</v>
      </c>
      <c r="J1335" s="40">
        <v>56</v>
      </c>
      <c r="K1335" s="40">
        <v>46</v>
      </c>
      <c r="L1335" s="40">
        <v>41</v>
      </c>
      <c r="M1335" s="38" t="s">
        <v>15520</v>
      </c>
      <c r="N1335" s="38" t="s">
        <v>11157</v>
      </c>
      <c r="O1335" s="38" t="s">
        <v>4633</v>
      </c>
      <c r="P1335" s="38" t="s">
        <v>3130</v>
      </c>
      <c r="Q1335" s="38" t="s">
        <v>6151</v>
      </c>
      <c r="R1335" s="38" t="s">
        <v>4634</v>
      </c>
      <c r="S1335" s="38" t="s">
        <v>6152</v>
      </c>
      <c r="T1335" s="38" t="s">
        <v>6153</v>
      </c>
      <c r="U1335" s="38" t="s">
        <v>11164</v>
      </c>
      <c r="V1335" s="38" t="s">
        <v>14545</v>
      </c>
      <c r="W1335" s="41" t="s">
        <v>6154</v>
      </c>
      <c r="X1335" s="38" t="s">
        <v>13169</v>
      </c>
      <c r="Y1335" s="38" t="s">
        <v>14545</v>
      </c>
    </row>
    <row r="1336" spans="1:25" s="37" customFormat="1" ht="30" customHeight="1" x14ac:dyDescent="0.25">
      <c r="A1336" s="38" t="s">
        <v>5481</v>
      </c>
      <c r="B1336" s="39" t="s">
        <v>4845</v>
      </c>
      <c r="C1336" s="38" t="s">
        <v>5849</v>
      </c>
      <c r="D1336" s="38" t="s">
        <v>14545</v>
      </c>
      <c r="E1336" s="38" t="s">
        <v>5483</v>
      </c>
      <c r="F1336" s="38" t="s">
        <v>14545</v>
      </c>
      <c r="G1336" s="40" t="s">
        <v>14692</v>
      </c>
      <c r="H1336" s="38" t="s">
        <v>23</v>
      </c>
      <c r="I1336" s="38" t="s">
        <v>18</v>
      </c>
      <c r="J1336" s="40">
        <v>61</v>
      </c>
      <c r="K1336" s="40">
        <v>52</v>
      </c>
      <c r="L1336" s="40">
        <v>46</v>
      </c>
      <c r="M1336" s="38" t="s">
        <v>15478</v>
      </c>
      <c r="N1336" s="38" t="s">
        <v>9447</v>
      </c>
      <c r="O1336" s="38" t="s">
        <v>5484</v>
      </c>
      <c r="P1336" s="38" t="s">
        <v>5841</v>
      </c>
      <c r="Q1336" s="38" t="s">
        <v>5842</v>
      </c>
      <c r="R1336" s="38" t="s">
        <v>5576</v>
      </c>
      <c r="S1336" s="38" t="s">
        <v>5486</v>
      </c>
      <c r="T1336" s="38" t="s">
        <v>5843</v>
      </c>
      <c r="U1336" s="38" t="s">
        <v>11164</v>
      </c>
      <c r="V1336" s="38" t="s">
        <v>14545</v>
      </c>
      <c r="W1336" s="41" t="s">
        <v>5488</v>
      </c>
      <c r="X1336" s="38" t="s">
        <v>13255</v>
      </c>
      <c r="Y1336" s="38" t="s">
        <v>13256</v>
      </c>
    </row>
    <row r="1337" spans="1:25" s="37" customFormat="1" ht="30" customHeight="1" x14ac:dyDescent="0.25">
      <c r="A1337" s="38" t="s">
        <v>5464</v>
      </c>
      <c r="B1337" s="39" t="s">
        <v>4845</v>
      </c>
      <c r="C1337" s="38" t="s">
        <v>5465</v>
      </c>
      <c r="D1337" s="38" t="s">
        <v>14545</v>
      </c>
      <c r="E1337" s="38" t="s">
        <v>5466</v>
      </c>
      <c r="F1337" s="38" t="s">
        <v>14545</v>
      </c>
      <c r="G1337" s="40" t="s">
        <v>15184</v>
      </c>
      <c r="H1337" s="38" t="s">
        <v>23</v>
      </c>
      <c r="I1337" s="38" t="s">
        <v>18</v>
      </c>
      <c r="J1337" s="40">
        <v>61</v>
      </c>
      <c r="K1337" s="40">
        <v>52</v>
      </c>
      <c r="L1337" s="40">
        <v>46</v>
      </c>
      <c r="M1337" s="38" t="s">
        <v>15475</v>
      </c>
      <c r="N1337" s="38" t="s">
        <v>9487</v>
      </c>
      <c r="O1337" s="38" t="s">
        <v>5467</v>
      </c>
      <c r="P1337" s="38" t="s">
        <v>5852</v>
      </c>
      <c r="Q1337" s="38" t="s">
        <v>5853</v>
      </c>
      <c r="R1337" s="38" t="s">
        <v>5854</v>
      </c>
      <c r="S1337" s="38" t="s">
        <v>14545</v>
      </c>
      <c r="T1337" s="38" t="s">
        <v>5855</v>
      </c>
      <c r="U1337" s="38" t="s">
        <v>11164</v>
      </c>
      <c r="V1337" s="38" t="s">
        <v>14545</v>
      </c>
      <c r="W1337" s="41" t="s">
        <v>5472</v>
      </c>
      <c r="X1337" s="38" t="s">
        <v>13012</v>
      </c>
      <c r="Y1337" s="38" t="s">
        <v>14545</v>
      </c>
    </row>
    <row r="1338" spans="1:25" s="37" customFormat="1" ht="30" customHeight="1" x14ac:dyDescent="0.25">
      <c r="A1338" s="38" t="s">
        <v>5775</v>
      </c>
      <c r="B1338" s="39" t="s">
        <v>4845</v>
      </c>
      <c r="C1338" s="38" t="s">
        <v>5776</v>
      </c>
      <c r="D1338" s="38" t="s">
        <v>14545</v>
      </c>
      <c r="E1338" s="38" t="s">
        <v>14458</v>
      </c>
      <c r="F1338" s="38" t="s">
        <v>14459</v>
      </c>
      <c r="G1338" s="40" t="s">
        <v>15470</v>
      </c>
      <c r="H1338" s="38" t="s">
        <v>2146</v>
      </c>
      <c r="I1338" s="38" t="s">
        <v>22</v>
      </c>
      <c r="J1338" s="40">
        <v>92</v>
      </c>
      <c r="K1338" s="40">
        <v>78</v>
      </c>
      <c r="L1338" s="40">
        <v>69</v>
      </c>
      <c r="M1338" s="38" t="s">
        <v>15471</v>
      </c>
      <c r="N1338" s="38" t="s">
        <v>9487</v>
      </c>
      <c r="O1338" s="38" t="s">
        <v>5475</v>
      </c>
      <c r="P1338" s="38" t="s">
        <v>5476</v>
      </c>
      <c r="Q1338" s="38" t="s">
        <v>5477</v>
      </c>
      <c r="R1338" s="38" t="s">
        <v>5478</v>
      </c>
      <c r="S1338" s="38" t="s">
        <v>5479</v>
      </c>
      <c r="T1338" s="38" t="s">
        <v>5779</v>
      </c>
      <c r="U1338" s="38" t="s">
        <v>11256</v>
      </c>
      <c r="V1338" s="38" t="s">
        <v>11839</v>
      </c>
      <c r="W1338" s="41" t="s">
        <v>5780</v>
      </c>
      <c r="X1338" s="38" t="s">
        <v>13097</v>
      </c>
      <c r="Y1338" s="38" t="s">
        <v>13098</v>
      </c>
    </row>
    <row r="1339" spans="1:25" s="37" customFormat="1" ht="30" customHeight="1" x14ac:dyDescent="0.25">
      <c r="A1339" s="38" t="s">
        <v>5473</v>
      </c>
      <c r="B1339" s="39" t="s">
        <v>4845</v>
      </c>
      <c r="C1339" s="38" t="s">
        <v>5474</v>
      </c>
      <c r="D1339" s="38" t="s">
        <v>14545</v>
      </c>
      <c r="E1339" s="38" t="s">
        <v>14458</v>
      </c>
      <c r="F1339" s="38" t="s">
        <v>14459</v>
      </c>
      <c r="G1339" s="40" t="s">
        <v>15470</v>
      </c>
      <c r="H1339" s="38" t="s">
        <v>23</v>
      </c>
      <c r="I1339" s="38" t="s">
        <v>18</v>
      </c>
      <c r="J1339" s="40">
        <v>60</v>
      </c>
      <c r="K1339" s="40">
        <v>51</v>
      </c>
      <c r="L1339" s="40">
        <v>45</v>
      </c>
      <c r="M1339" s="38" t="s">
        <v>15471</v>
      </c>
      <c r="N1339" s="38" t="s">
        <v>9487</v>
      </c>
      <c r="O1339" s="38" t="s">
        <v>5475</v>
      </c>
      <c r="P1339" s="38" t="s">
        <v>5476</v>
      </c>
      <c r="Q1339" s="38" t="s">
        <v>5477</v>
      </c>
      <c r="R1339" s="38" t="s">
        <v>5478</v>
      </c>
      <c r="S1339" s="38" t="s">
        <v>5479</v>
      </c>
      <c r="T1339" s="38" t="s">
        <v>5779</v>
      </c>
      <c r="U1339" s="38" t="s">
        <v>11164</v>
      </c>
      <c r="V1339" s="38" t="s">
        <v>14545</v>
      </c>
      <c r="W1339" s="41" t="s">
        <v>5480</v>
      </c>
      <c r="X1339" s="38" t="s">
        <v>13097</v>
      </c>
      <c r="Y1339" s="38" t="s">
        <v>13098</v>
      </c>
    </row>
    <row r="1340" spans="1:25" s="37" customFormat="1" ht="30" customHeight="1" x14ac:dyDescent="0.25">
      <c r="A1340" s="38" t="s">
        <v>5489</v>
      </c>
      <c r="B1340" s="39" t="s">
        <v>4845</v>
      </c>
      <c r="C1340" s="38" t="s">
        <v>5490</v>
      </c>
      <c r="D1340" s="38" t="s">
        <v>14545</v>
      </c>
      <c r="E1340" s="38" t="s">
        <v>11793</v>
      </c>
      <c r="F1340" s="38" t="s">
        <v>14545</v>
      </c>
      <c r="G1340" s="40" t="s">
        <v>15323</v>
      </c>
      <c r="H1340" s="38" t="s">
        <v>23</v>
      </c>
      <c r="I1340" s="38" t="s">
        <v>18</v>
      </c>
      <c r="J1340" s="40">
        <v>36</v>
      </c>
      <c r="K1340" s="40">
        <v>30</v>
      </c>
      <c r="L1340" s="40">
        <v>27</v>
      </c>
      <c r="M1340" s="38" t="s">
        <v>15480</v>
      </c>
      <c r="N1340" s="38" t="s">
        <v>11133</v>
      </c>
      <c r="O1340" s="38" t="s">
        <v>5492</v>
      </c>
      <c r="P1340" s="38" t="s">
        <v>5493</v>
      </c>
      <c r="Q1340" s="38" t="s">
        <v>5494</v>
      </c>
      <c r="R1340" s="38" t="s">
        <v>5495</v>
      </c>
      <c r="S1340" s="38" t="s">
        <v>14545</v>
      </c>
      <c r="T1340" s="38" t="s">
        <v>5709</v>
      </c>
      <c r="U1340" s="38" t="s">
        <v>11164</v>
      </c>
      <c r="V1340" s="38" t="s">
        <v>14545</v>
      </c>
      <c r="W1340" s="41" t="s">
        <v>5497</v>
      </c>
      <c r="X1340" s="38" t="s">
        <v>12818</v>
      </c>
      <c r="Y1340" s="38" t="s">
        <v>14545</v>
      </c>
    </row>
    <row r="1341" spans="1:25" s="37" customFormat="1" ht="30" customHeight="1" x14ac:dyDescent="0.25">
      <c r="A1341" s="38" t="s">
        <v>5457</v>
      </c>
      <c r="B1341" s="39" t="s">
        <v>4845</v>
      </c>
      <c r="C1341" s="38" t="s">
        <v>5458</v>
      </c>
      <c r="D1341" s="38" t="s">
        <v>14545</v>
      </c>
      <c r="E1341" s="38" t="s">
        <v>14466</v>
      </c>
      <c r="F1341" s="38" t="s">
        <v>14467</v>
      </c>
      <c r="G1341" s="40" t="s">
        <v>14868</v>
      </c>
      <c r="H1341" s="38" t="s">
        <v>23</v>
      </c>
      <c r="I1341" s="38" t="s">
        <v>18</v>
      </c>
      <c r="J1341" s="40">
        <v>43</v>
      </c>
      <c r="K1341" s="40">
        <v>37</v>
      </c>
      <c r="L1341" s="40">
        <v>32</v>
      </c>
      <c r="M1341" s="38" t="s">
        <v>15493</v>
      </c>
      <c r="N1341" s="38" t="s">
        <v>9447</v>
      </c>
      <c r="O1341" s="38" t="s">
        <v>5460</v>
      </c>
      <c r="P1341" s="38" t="s">
        <v>5590</v>
      </c>
      <c r="Q1341" s="38" t="s">
        <v>5591</v>
      </c>
      <c r="R1341" s="38" t="s">
        <v>5461</v>
      </c>
      <c r="S1341" s="38" t="s">
        <v>14545</v>
      </c>
      <c r="T1341" s="38" t="s">
        <v>5462</v>
      </c>
      <c r="U1341" s="38" t="s">
        <v>11164</v>
      </c>
      <c r="V1341" s="38" t="s">
        <v>14545</v>
      </c>
      <c r="W1341" s="41" t="s">
        <v>5463</v>
      </c>
      <c r="X1341" s="38" t="s">
        <v>13244</v>
      </c>
      <c r="Y1341" s="38" t="s">
        <v>13245</v>
      </c>
    </row>
    <row r="1342" spans="1:25" s="37" customFormat="1" ht="30" customHeight="1" x14ac:dyDescent="0.25">
      <c r="A1342" s="38" t="s">
        <v>5593</v>
      </c>
      <c r="B1342" s="39" t="s">
        <v>4845</v>
      </c>
      <c r="C1342" s="38" t="s">
        <v>5594</v>
      </c>
      <c r="D1342" s="38" t="s">
        <v>14545</v>
      </c>
      <c r="E1342" s="38" t="s">
        <v>11708</v>
      </c>
      <c r="F1342" s="38" t="s">
        <v>11709</v>
      </c>
      <c r="G1342" s="40" t="s">
        <v>15112</v>
      </c>
      <c r="H1342" s="38" t="s">
        <v>2146</v>
      </c>
      <c r="I1342" s="38" t="s">
        <v>22</v>
      </c>
      <c r="J1342" s="40">
        <v>75</v>
      </c>
      <c r="K1342" s="40">
        <v>64</v>
      </c>
      <c r="L1342" s="40">
        <v>56</v>
      </c>
      <c r="M1342" s="38" t="s">
        <v>15499</v>
      </c>
      <c r="N1342" s="38" t="s">
        <v>11478</v>
      </c>
      <c r="O1342" s="38" t="s">
        <v>5509</v>
      </c>
      <c r="P1342" s="38" t="s">
        <v>5510</v>
      </c>
      <c r="Q1342" s="38" t="s">
        <v>5511</v>
      </c>
      <c r="R1342" s="38" t="s">
        <v>5512</v>
      </c>
      <c r="S1342" s="38" t="s">
        <v>5513</v>
      </c>
      <c r="T1342" s="38" t="s">
        <v>5514</v>
      </c>
      <c r="U1342" s="38" t="s">
        <v>11256</v>
      </c>
      <c r="V1342" s="38" t="s">
        <v>11840</v>
      </c>
      <c r="W1342" s="41" t="s">
        <v>5595</v>
      </c>
      <c r="X1342" s="38" t="s">
        <v>13207</v>
      </c>
      <c r="Y1342" s="38" t="s">
        <v>13208</v>
      </c>
    </row>
    <row r="1343" spans="1:25" s="37" customFormat="1" ht="30" customHeight="1" x14ac:dyDescent="0.25">
      <c r="A1343" s="38" t="s">
        <v>5596</v>
      </c>
      <c r="B1343" s="39" t="s">
        <v>4845</v>
      </c>
      <c r="C1343" s="38" t="s">
        <v>5597</v>
      </c>
      <c r="D1343" s="38" t="s">
        <v>5173</v>
      </c>
      <c r="E1343" s="38" t="s">
        <v>148</v>
      </c>
      <c r="F1343" s="38" t="s">
        <v>14545</v>
      </c>
      <c r="G1343" s="40" t="s">
        <v>15462</v>
      </c>
      <c r="H1343" s="38" t="s">
        <v>2146</v>
      </c>
      <c r="I1343" s="38" t="s">
        <v>22</v>
      </c>
      <c r="J1343" s="40">
        <v>133</v>
      </c>
      <c r="K1343" s="40">
        <v>113</v>
      </c>
      <c r="L1343" s="40">
        <v>100</v>
      </c>
      <c r="M1343" s="38" t="s">
        <v>15463</v>
      </c>
      <c r="N1343" s="38" t="s">
        <v>9477</v>
      </c>
      <c r="O1343" s="38" t="s">
        <v>4892</v>
      </c>
      <c r="P1343" s="38" t="s">
        <v>4893</v>
      </c>
      <c r="Q1343" s="38" t="s">
        <v>5592</v>
      </c>
      <c r="R1343" s="38" t="s">
        <v>5304</v>
      </c>
      <c r="S1343" s="38" t="s">
        <v>5920</v>
      </c>
      <c r="T1343" s="38" t="s">
        <v>5528</v>
      </c>
      <c r="U1343" s="38" t="s">
        <v>11256</v>
      </c>
      <c r="V1343" s="38" t="s">
        <v>11841</v>
      </c>
      <c r="W1343" s="41" t="s">
        <v>5598</v>
      </c>
      <c r="X1343" s="38" t="s">
        <v>13189</v>
      </c>
      <c r="Y1343" s="38" t="s">
        <v>13190</v>
      </c>
    </row>
    <row r="1344" spans="1:25" s="37" customFormat="1" ht="30" customHeight="1" x14ac:dyDescent="0.25">
      <c r="A1344" s="38" t="s">
        <v>5599</v>
      </c>
      <c r="B1344" s="39" t="s">
        <v>4845</v>
      </c>
      <c r="C1344" s="38" t="s">
        <v>5600</v>
      </c>
      <c r="D1344" s="38" t="s">
        <v>14545</v>
      </c>
      <c r="E1344" s="38" t="s">
        <v>14466</v>
      </c>
      <c r="F1344" s="38" t="s">
        <v>14467</v>
      </c>
      <c r="G1344" s="40" t="s">
        <v>14868</v>
      </c>
      <c r="H1344" s="38" t="s">
        <v>2146</v>
      </c>
      <c r="I1344" s="38" t="s">
        <v>22</v>
      </c>
      <c r="J1344" s="40">
        <v>73</v>
      </c>
      <c r="K1344" s="40">
        <v>62</v>
      </c>
      <c r="L1344" s="40">
        <v>55</v>
      </c>
      <c r="M1344" s="38" t="s">
        <v>15493</v>
      </c>
      <c r="N1344" s="38" t="s">
        <v>9447</v>
      </c>
      <c r="O1344" s="38" t="s">
        <v>5460</v>
      </c>
      <c r="P1344" s="38" t="s">
        <v>5590</v>
      </c>
      <c r="Q1344" s="38" t="s">
        <v>5591</v>
      </c>
      <c r="R1344" s="38" t="s">
        <v>5461</v>
      </c>
      <c r="S1344" s="38" t="s">
        <v>14545</v>
      </c>
      <c r="T1344" s="38" t="s">
        <v>5462</v>
      </c>
      <c r="U1344" s="38" t="s">
        <v>11256</v>
      </c>
      <c r="V1344" s="38" t="s">
        <v>11842</v>
      </c>
      <c r="W1344" s="41" t="s">
        <v>5601</v>
      </c>
      <c r="X1344" s="38" t="s">
        <v>13244</v>
      </c>
      <c r="Y1344" s="38" t="s">
        <v>13245</v>
      </c>
    </row>
    <row r="1345" spans="1:25" s="37" customFormat="1" ht="30" customHeight="1" x14ac:dyDescent="0.25">
      <c r="A1345" s="38" t="s">
        <v>5529</v>
      </c>
      <c r="B1345" s="39" t="s">
        <v>4845</v>
      </c>
      <c r="C1345" s="38" t="s">
        <v>5530</v>
      </c>
      <c r="D1345" s="38" t="s">
        <v>14545</v>
      </c>
      <c r="E1345" s="38" t="s">
        <v>11794</v>
      </c>
      <c r="F1345" s="38" t="s">
        <v>14461</v>
      </c>
      <c r="G1345" s="40" t="s">
        <v>15030</v>
      </c>
      <c r="H1345" s="38" t="s">
        <v>2146</v>
      </c>
      <c r="I1345" s="38" t="s">
        <v>22</v>
      </c>
      <c r="J1345" s="40">
        <v>77</v>
      </c>
      <c r="K1345" s="40">
        <v>66</v>
      </c>
      <c r="L1345" s="40">
        <v>58</v>
      </c>
      <c r="M1345" s="38" t="s">
        <v>15481</v>
      </c>
      <c r="N1345" s="38" t="s">
        <v>11122</v>
      </c>
      <c r="O1345" s="38" t="s">
        <v>4827</v>
      </c>
      <c r="P1345" s="38" t="s">
        <v>4828</v>
      </c>
      <c r="Q1345" s="38" t="s">
        <v>4829</v>
      </c>
      <c r="R1345" s="38" t="s">
        <v>4830</v>
      </c>
      <c r="S1345" s="38" t="s">
        <v>5532</v>
      </c>
      <c r="T1345" s="38" t="s">
        <v>5414</v>
      </c>
      <c r="U1345" s="38" t="s">
        <v>11256</v>
      </c>
      <c r="V1345" s="38" t="s">
        <v>11843</v>
      </c>
      <c r="W1345" s="41" t="s">
        <v>5533</v>
      </c>
      <c r="X1345" s="38" t="s">
        <v>3871</v>
      </c>
      <c r="Y1345" s="38" t="s">
        <v>13182</v>
      </c>
    </row>
    <row r="1346" spans="1:25" s="37" customFormat="1" ht="30" customHeight="1" x14ac:dyDescent="0.25">
      <c r="A1346" s="38" t="s">
        <v>5534</v>
      </c>
      <c r="B1346" s="39" t="s">
        <v>4845</v>
      </c>
      <c r="C1346" s="38" t="s">
        <v>5535</v>
      </c>
      <c r="D1346" s="38" t="s">
        <v>5536</v>
      </c>
      <c r="E1346" s="38" t="s">
        <v>5537</v>
      </c>
      <c r="F1346" s="38" t="s">
        <v>14545</v>
      </c>
      <c r="G1346" s="40" t="s">
        <v>14932</v>
      </c>
      <c r="H1346" s="38" t="s">
        <v>2146</v>
      </c>
      <c r="I1346" s="38" t="s">
        <v>22</v>
      </c>
      <c r="J1346" s="40">
        <v>77</v>
      </c>
      <c r="K1346" s="40">
        <v>65</v>
      </c>
      <c r="L1346" s="40">
        <v>57</v>
      </c>
      <c r="M1346" s="38" t="s">
        <v>15488</v>
      </c>
      <c r="N1346" s="38" t="s">
        <v>11457</v>
      </c>
      <c r="O1346" s="38" t="s">
        <v>5538</v>
      </c>
      <c r="P1346" s="38" t="s">
        <v>5539</v>
      </c>
      <c r="Q1346" s="38" t="s">
        <v>5567</v>
      </c>
      <c r="R1346" s="38" t="s">
        <v>5541</v>
      </c>
      <c r="S1346" s="38" t="s">
        <v>5542</v>
      </c>
      <c r="T1346" s="38" t="s">
        <v>5543</v>
      </c>
      <c r="U1346" s="38" t="s">
        <v>11256</v>
      </c>
      <c r="V1346" s="38" t="s">
        <v>11844</v>
      </c>
      <c r="W1346" s="41" t="s">
        <v>5544</v>
      </c>
      <c r="X1346" s="38" t="s">
        <v>13052</v>
      </c>
      <c r="Y1346" s="38" t="s">
        <v>13053</v>
      </c>
    </row>
    <row r="1347" spans="1:25" s="37" customFormat="1" ht="30" customHeight="1" x14ac:dyDescent="0.25">
      <c r="A1347" s="38" t="s">
        <v>5545</v>
      </c>
      <c r="B1347" s="39" t="s">
        <v>4845</v>
      </c>
      <c r="C1347" s="38" t="s">
        <v>5546</v>
      </c>
      <c r="D1347" s="38" t="s">
        <v>14545</v>
      </c>
      <c r="E1347" s="38" t="s">
        <v>5392</v>
      </c>
      <c r="F1347" s="38" t="s">
        <v>14545</v>
      </c>
      <c r="G1347" s="40" t="s">
        <v>15026</v>
      </c>
      <c r="H1347" s="38" t="s">
        <v>2146</v>
      </c>
      <c r="I1347" s="38" t="s">
        <v>22</v>
      </c>
      <c r="J1347" s="40">
        <v>99</v>
      </c>
      <c r="K1347" s="40">
        <v>84</v>
      </c>
      <c r="L1347" s="40">
        <v>75</v>
      </c>
      <c r="M1347" s="38" t="s">
        <v>15465</v>
      </c>
      <c r="N1347" s="38" t="s">
        <v>9294</v>
      </c>
      <c r="O1347" s="38" t="s">
        <v>5393</v>
      </c>
      <c r="P1347" s="38" t="s">
        <v>5558</v>
      </c>
      <c r="Q1347" s="38" t="s">
        <v>5548</v>
      </c>
      <c r="R1347" s="38" t="s">
        <v>5549</v>
      </c>
      <c r="S1347" s="38" t="s">
        <v>5550</v>
      </c>
      <c r="T1347" s="38" t="s">
        <v>5551</v>
      </c>
      <c r="U1347" s="38" t="s">
        <v>11256</v>
      </c>
      <c r="V1347" s="38" t="s">
        <v>11845</v>
      </c>
      <c r="W1347" s="41" t="s">
        <v>5552</v>
      </c>
      <c r="X1347" s="38" t="s">
        <v>13230</v>
      </c>
      <c r="Y1347" s="38" t="s">
        <v>13231</v>
      </c>
    </row>
    <row r="1348" spans="1:25" s="37" customFormat="1" ht="30" customHeight="1" x14ac:dyDescent="0.25">
      <c r="A1348" s="38" t="s">
        <v>5553</v>
      </c>
      <c r="B1348" s="39" t="s">
        <v>4845</v>
      </c>
      <c r="C1348" s="38" t="s">
        <v>5554</v>
      </c>
      <c r="D1348" s="38" t="s">
        <v>14545</v>
      </c>
      <c r="E1348" s="38" t="s">
        <v>14465</v>
      </c>
      <c r="F1348" s="38" t="s">
        <v>9451</v>
      </c>
      <c r="G1348" s="40" t="s">
        <v>15491</v>
      </c>
      <c r="H1348" s="38" t="s">
        <v>2146</v>
      </c>
      <c r="I1348" s="38" t="s">
        <v>22</v>
      </c>
      <c r="J1348" s="40">
        <v>101</v>
      </c>
      <c r="K1348" s="40">
        <v>86</v>
      </c>
      <c r="L1348" s="40">
        <v>76</v>
      </c>
      <c r="M1348" s="38" t="s">
        <v>15492</v>
      </c>
      <c r="N1348" s="38" t="s">
        <v>11143</v>
      </c>
      <c r="O1348" s="38" t="s">
        <v>5404</v>
      </c>
      <c r="P1348" s="38" t="s">
        <v>5405</v>
      </c>
      <c r="Q1348" s="38" t="s">
        <v>5406</v>
      </c>
      <c r="R1348" s="38" t="s">
        <v>5407</v>
      </c>
      <c r="S1348" s="38" t="s">
        <v>5408</v>
      </c>
      <c r="T1348" s="38" t="s">
        <v>5556</v>
      </c>
      <c r="U1348" s="38" t="s">
        <v>11256</v>
      </c>
      <c r="V1348" s="38" t="s">
        <v>11846</v>
      </c>
      <c r="W1348" s="41" t="s">
        <v>5557</v>
      </c>
      <c r="X1348" s="38" t="s">
        <v>13178</v>
      </c>
      <c r="Y1348" s="38" t="s">
        <v>13179</v>
      </c>
    </row>
    <row r="1349" spans="1:25" s="37" customFormat="1" ht="30" customHeight="1" x14ac:dyDescent="0.25">
      <c r="A1349" s="38" t="s">
        <v>5359</v>
      </c>
      <c r="B1349" s="39" t="s">
        <v>4845</v>
      </c>
      <c r="C1349" s="38" t="s">
        <v>5360</v>
      </c>
      <c r="D1349" s="38" t="s">
        <v>14545</v>
      </c>
      <c r="E1349" s="38" t="s">
        <v>14301</v>
      </c>
      <c r="F1349" s="38" t="s">
        <v>14545</v>
      </c>
      <c r="G1349" s="40" t="s">
        <v>15521</v>
      </c>
      <c r="H1349" s="38" t="s">
        <v>23</v>
      </c>
      <c r="I1349" s="38" t="s">
        <v>20</v>
      </c>
      <c r="J1349" s="40">
        <v>44</v>
      </c>
      <c r="K1349" s="40">
        <v>37</v>
      </c>
      <c r="L1349" s="40">
        <v>33</v>
      </c>
      <c r="M1349" s="38" t="s">
        <v>15522</v>
      </c>
      <c r="N1349" s="38" t="s">
        <v>11238</v>
      </c>
      <c r="O1349" s="38" t="s">
        <v>7982</v>
      </c>
      <c r="P1349" s="38" t="s">
        <v>12512</v>
      </c>
      <c r="Q1349" s="38" t="s">
        <v>15523</v>
      </c>
      <c r="R1349" s="38" t="s">
        <v>15524</v>
      </c>
      <c r="S1349" s="38" t="s">
        <v>12515</v>
      </c>
      <c r="T1349" s="38" t="s">
        <v>15525</v>
      </c>
      <c r="U1349" s="38" t="s">
        <v>11164</v>
      </c>
      <c r="V1349" s="38" t="s">
        <v>14545</v>
      </c>
      <c r="W1349" s="41" t="s">
        <v>5361</v>
      </c>
      <c r="X1349" s="38" t="s">
        <v>13257</v>
      </c>
      <c r="Y1349" s="38" t="s">
        <v>13258</v>
      </c>
    </row>
    <row r="1350" spans="1:25" s="37" customFormat="1" ht="30" customHeight="1" x14ac:dyDescent="0.25">
      <c r="A1350" s="38" t="s">
        <v>5362</v>
      </c>
      <c r="B1350" s="39" t="s">
        <v>4845</v>
      </c>
      <c r="C1350" s="38" t="s">
        <v>5363</v>
      </c>
      <c r="D1350" s="38" t="s">
        <v>4732</v>
      </c>
      <c r="E1350" s="38" t="s">
        <v>4733</v>
      </c>
      <c r="F1350" s="38" t="s">
        <v>14545</v>
      </c>
      <c r="G1350" s="40" t="s">
        <v>15016</v>
      </c>
      <c r="H1350" s="38" t="s">
        <v>23</v>
      </c>
      <c r="I1350" s="38" t="s">
        <v>20</v>
      </c>
      <c r="J1350" s="40">
        <v>36</v>
      </c>
      <c r="K1350" s="40">
        <v>30</v>
      </c>
      <c r="L1350" s="40">
        <v>27</v>
      </c>
      <c r="M1350" s="38" t="s">
        <v>15526</v>
      </c>
      <c r="N1350" s="38" t="s">
        <v>11847</v>
      </c>
      <c r="O1350" s="38" t="s">
        <v>4734</v>
      </c>
      <c r="P1350" s="38" t="s">
        <v>4917</v>
      </c>
      <c r="Q1350" s="38" t="s">
        <v>4918</v>
      </c>
      <c r="R1350" s="38" t="s">
        <v>4919</v>
      </c>
      <c r="S1350" s="38" t="s">
        <v>14545</v>
      </c>
      <c r="T1350" s="38" t="s">
        <v>4920</v>
      </c>
      <c r="U1350" s="38" t="s">
        <v>11164</v>
      </c>
      <c r="V1350" s="38" t="s">
        <v>14545</v>
      </c>
      <c r="W1350" s="41" t="s">
        <v>5364</v>
      </c>
      <c r="X1350" s="38" t="s">
        <v>13259</v>
      </c>
      <c r="Y1350" s="38" t="s">
        <v>13260</v>
      </c>
    </row>
    <row r="1351" spans="1:25" s="37" customFormat="1" ht="30" customHeight="1" x14ac:dyDescent="0.25">
      <c r="A1351" s="38" t="s">
        <v>5365</v>
      </c>
      <c r="B1351" s="39" t="s">
        <v>4845</v>
      </c>
      <c r="C1351" s="38" t="s">
        <v>5366</v>
      </c>
      <c r="D1351" s="38" t="s">
        <v>14545</v>
      </c>
      <c r="E1351" s="38" t="s">
        <v>4723</v>
      </c>
      <c r="F1351" s="38" t="s">
        <v>14545</v>
      </c>
      <c r="G1351" s="40" t="s">
        <v>15444</v>
      </c>
      <c r="H1351" s="38" t="s">
        <v>23</v>
      </c>
      <c r="I1351" s="38" t="s">
        <v>20</v>
      </c>
      <c r="J1351" s="40">
        <v>32</v>
      </c>
      <c r="K1351" s="40">
        <v>28</v>
      </c>
      <c r="L1351" s="40">
        <v>24</v>
      </c>
      <c r="M1351" s="38" t="s">
        <v>15527</v>
      </c>
      <c r="N1351" s="38" t="s">
        <v>11148</v>
      </c>
      <c r="O1351" s="38" t="s">
        <v>4724</v>
      </c>
      <c r="P1351" s="38" t="s">
        <v>4725</v>
      </c>
      <c r="Q1351" s="38" t="s">
        <v>4726</v>
      </c>
      <c r="R1351" s="38" t="s">
        <v>4727</v>
      </c>
      <c r="S1351" s="38" t="s">
        <v>14545</v>
      </c>
      <c r="T1351" s="38" t="s">
        <v>4924</v>
      </c>
      <c r="U1351" s="38" t="s">
        <v>11164</v>
      </c>
      <c r="V1351" s="38" t="s">
        <v>14545</v>
      </c>
      <c r="W1351" s="41" t="s">
        <v>5367</v>
      </c>
      <c r="X1351" s="38" t="s">
        <v>12818</v>
      </c>
      <c r="Y1351" s="38" t="s">
        <v>14545</v>
      </c>
    </row>
    <row r="1352" spans="1:25" s="37" customFormat="1" ht="30" customHeight="1" x14ac:dyDescent="0.25">
      <c r="A1352" s="38" t="s">
        <v>5368</v>
      </c>
      <c r="B1352" s="39" t="s">
        <v>4845</v>
      </c>
      <c r="C1352" s="38" t="s">
        <v>5369</v>
      </c>
      <c r="D1352" s="38" t="s">
        <v>14545</v>
      </c>
      <c r="E1352" s="38" t="s">
        <v>5069</v>
      </c>
      <c r="F1352" s="38" t="s">
        <v>14545</v>
      </c>
      <c r="G1352" s="40" t="s">
        <v>14871</v>
      </c>
      <c r="H1352" s="38" t="s">
        <v>23</v>
      </c>
      <c r="I1352" s="38" t="s">
        <v>20</v>
      </c>
      <c r="J1352" s="40">
        <v>52</v>
      </c>
      <c r="K1352" s="40">
        <v>45</v>
      </c>
      <c r="L1352" s="40">
        <v>39</v>
      </c>
      <c r="M1352" s="38" t="s">
        <v>15528</v>
      </c>
      <c r="N1352" s="38" t="s">
        <v>9453</v>
      </c>
      <c r="O1352" s="38" t="s">
        <v>4591</v>
      </c>
      <c r="P1352" s="38" t="s">
        <v>5070</v>
      </c>
      <c r="Q1352" s="38" t="s">
        <v>4593</v>
      </c>
      <c r="R1352" s="38" t="s">
        <v>5071</v>
      </c>
      <c r="S1352" s="38" t="s">
        <v>5370</v>
      </c>
      <c r="T1352" s="38" t="s">
        <v>5073</v>
      </c>
      <c r="U1352" s="38" t="s">
        <v>11164</v>
      </c>
      <c r="V1352" s="38" t="s">
        <v>14545</v>
      </c>
      <c r="W1352" s="41" t="s">
        <v>5371</v>
      </c>
      <c r="X1352" s="38" t="s">
        <v>13261</v>
      </c>
      <c r="Y1352" s="38" t="s">
        <v>14545</v>
      </c>
    </row>
    <row r="1353" spans="1:25" s="37" customFormat="1" ht="30" customHeight="1" x14ac:dyDescent="0.25">
      <c r="A1353" s="38" t="s">
        <v>5372</v>
      </c>
      <c r="B1353" s="39" t="s">
        <v>4845</v>
      </c>
      <c r="C1353" s="38" t="s">
        <v>5373</v>
      </c>
      <c r="D1353" s="38" t="s">
        <v>14545</v>
      </c>
      <c r="E1353" s="38" t="s">
        <v>14477</v>
      </c>
      <c r="F1353" s="38" t="s">
        <v>14478</v>
      </c>
      <c r="G1353" s="40" t="s">
        <v>15284</v>
      </c>
      <c r="H1353" s="38" t="s">
        <v>23</v>
      </c>
      <c r="I1353" s="38" t="s">
        <v>20</v>
      </c>
      <c r="J1353" s="40">
        <v>36</v>
      </c>
      <c r="K1353" s="40">
        <v>31</v>
      </c>
      <c r="L1353" s="40">
        <v>27</v>
      </c>
      <c r="M1353" s="38" t="s">
        <v>15529</v>
      </c>
      <c r="N1353" s="38" t="s">
        <v>9447</v>
      </c>
      <c r="O1353" s="38" t="s">
        <v>723</v>
      </c>
      <c r="P1353" s="38" t="s">
        <v>5081</v>
      </c>
      <c r="Q1353" s="38" t="s">
        <v>4629</v>
      </c>
      <c r="R1353" s="38" t="s">
        <v>4816</v>
      </c>
      <c r="S1353" s="38" t="s">
        <v>5082</v>
      </c>
      <c r="T1353" s="38" t="s">
        <v>5079</v>
      </c>
      <c r="U1353" s="38" t="s">
        <v>11164</v>
      </c>
      <c r="V1353" s="38" t="s">
        <v>14545</v>
      </c>
      <c r="W1353" s="41" t="s">
        <v>5374</v>
      </c>
      <c r="X1353" s="38" t="s">
        <v>12818</v>
      </c>
      <c r="Y1353" s="38" t="s">
        <v>14545</v>
      </c>
    </row>
    <row r="1354" spans="1:25" s="37" customFormat="1" ht="30" customHeight="1" x14ac:dyDescent="0.25">
      <c r="A1354" s="38" t="s">
        <v>5375</v>
      </c>
      <c r="B1354" s="39" t="s">
        <v>4845</v>
      </c>
      <c r="C1354" s="38" t="s">
        <v>5376</v>
      </c>
      <c r="D1354" s="38" t="s">
        <v>14545</v>
      </c>
      <c r="E1354" s="38" t="s">
        <v>11848</v>
      </c>
      <c r="F1354" s="38" t="s">
        <v>9470</v>
      </c>
      <c r="G1354" s="40" t="s">
        <v>14782</v>
      </c>
      <c r="H1354" s="38" t="s">
        <v>23</v>
      </c>
      <c r="I1354" s="38" t="s">
        <v>20</v>
      </c>
      <c r="J1354" s="40">
        <v>51</v>
      </c>
      <c r="K1354" s="40">
        <v>43</v>
      </c>
      <c r="L1354" s="40">
        <v>38</v>
      </c>
      <c r="M1354" s="38" t="s">
        <v>15530</v>
      </c>
      <c r="N1354" s="38" t="s">
        <v>9294</v>
      </c>
      <c r="O1354" s="38" t="s">
        <v>4751</v>
      </c>
      <c r="P1354" s="38" t="s">
        <v>5051</v>
      </c>
      <c r="Q1354" s="38" t="s">
        <v>4753</v>
      </c>
      <c r="R1354" s="38" t="s">
        <v>4754</v>
      </c>
      <c r="S1354" s="38" t="s">
        <v>14545</v>
      </c>
      <c r="T1354" s="38" t="s">
        <v>5052</v>
      </c>
      <c r="U1354" s="38" t="s">
        <v>11164</v>
      </c>
      <c r="V1354" s="38" t="s">
        <v>14545</v>
      </c>
      <c r="W1354" s="41" t="s">
        <v>5377</v>
      </c>
      <c r="X1354" s="38" t="s">
        <v>13110</v>
      </c>
      <c r="Y1354" s="38" t="s">
        <v>13111</v>
      </c>
    </row>
    <row r="1355" spans="1:25" s="37" customFormat="1" ht="30" customHeight="1" x14ac:dyDescent="0.25">
      <c r="A1355" s="38" t="s">
        <v>5230</v>
      </c>
      <c r="B1355" s="39" t="s">
        <v>4845</v>
      </c>
      <c r="C1355" s="38" t="s">
        <v>5231</v>
      </c>
      <c r="D1355" s="38" t="s">
        <v>14545</v>
      </c>
      <c r="E1355" s="38" t="s">
        <v>11849</v>
      </c>
      <c r="F1355" s="38" t="s">
        <v>9471</v>
      </c>
      <c r="G1355" s="40" t="s">
        <v>15049</v>
      </c>
      <c r="H1355" s="38" t="s">
        <v>23</v>
      </c>
      <c r="I1355" s="38" t="s">
        <v>20</v>
      </c>
      <c r="J1355" s="40">
        <v>36</v>
      </c>
      <c r="K1355" s="40">
        <v>31</v>
      </c>
      <c r="L1355" s="40">
        <v>27</v>
      </c>
      <c r="M1355" s="38" t="s">
        <v>15531</v>
      </c>
      <c r="N1355" s="38" t="s">
        <v>9487</v>
      </c>
      <c r="O1355" s="38" t="s">
        <v>4564</v>
      </c>
      <c r="P1355" s="38" t="s">
        <v>4565</v>
      </c>
      <c r="Q1355" s="38" t="s">
        <v>4566</v>
      </c>
      <c r="R1355" s="38" t="s">
        <v>4567</v>
      </c>
      <c r="S1355" s="38" t="s">
        <v>14545</v>
      </c>
      <c r="T1355" s="38" t="s">
        <v>5232</v>
      </c>
      <c r="U1355" s="38" t="s">
        <v>11164</v>
      </c>
      <c r="V1355" s="38" t="s">
        <v>14545</v>
      </c>
      <c r="W1355" s="41" t="s">
        <v>5233</v>
      </c>
      <c r="X1355" s="38" t="s">
        <v>12799</v>
      </c>
      <c r="Y1355" s="38" t="s">
        <v>12800</v>
      </c>
    </row>
    <row r="1356" spans="1:25" s="37" customFormat="1" ht="30" customHeight="1" x14ac:dyDescent="0.25">
      <c r="A1356" s="38" t="s">
        <v>5234</v>
      </c>
      <c r="B1356" s="39" t="s">
        <v>4845</v>
      </c>
      <c r="C1356" s="38" t="s">
        <v>5235</v>
      </c>
      <c r="D1356" s="38" t="s">
        <v>14545</v>
      </c>
      <c r="E1356" s="38" t="s">
        <v>555</v>
      </c>
      <c r="F1356" s="38" t="s">
        <v>14545</v>
      </c>
      <c r="G1356" s="40" t="s">
        <v>14901</v>
      </c>
      <c r="H1356" s="38" t="s">
        <v>23</v>
      </c>
      <c r="I1356" s="38" t="s">
        <v>20</v>
      </c>
      <c r="J1356" s="40">
        <v>51</v>
      </c>
      <c r="K1356" s="40">
        <v>43</v>
      </c>
      <c r="L1356" s="40">
        <v>38</v>
      </c>
      <c r="M1356" s="38" t="s">
        <v>15532</v>
      </c>
      <c r="N1356" s="38" t="s">
        <v>11157</v>
      </c>
      <c r="O1356" s="38" t="s">
        <v>4583</v>
      </c>
      <c r="P1356" s="38" t="s">
        <v>4584</v>
      </c>
      <c r="Q1356" s="38" t="s">
        <v>4585</v>
      </c>
      <c r="R1356" s="38" t="s">
        <v>4586</v>
      </c>
      <c r="S1356" s="38" t="s">
        <v>4810</v>
      </c>
      <c r="T1356" s="38" t="s">
        <v>4587</v>
      </c>
      <c r="U1356" s="38" t="s">
        <v>11164</v>
      </c>
      <c r="V1356" s="38" t="s">
        <v>14545</v>
      </c>
      <c r="W1356" s="41" t="s">
        <v>5236</v>
      </c>
      <c r="X1356" s="38" t="s">
        <v>12895</v>
      </c>
      <c r="Y1356" s="38" t="s">
        <v>12896</v>
      </c>
    </row>
    <row r="1357" spans="1:25" s="37" customFormat="1" ht="30" customHeight="1" x14ac:dyDescent="0.25">
      <c r="A1357" s="38" t="s">
        <v>5237</v>
      </c>
      <c r="B1357" s="39" t="s">
        <v>4845</v>
      </c>
      <c r="C1357" s="38" t="s">
        <v>5238</v>
      </c>
      <c r="D1357" s="38" t="s">
        <v>14545</v>
      </c>
      <c r="E1357" s="38" t="s">
        <v>14479</v>
      </c>
      <c r="F1357" s="38" t="s">
        <v>14480</v>
      </c>
      <c r="G1357" s="40" t="s">
        <v>14978</v>
      </c>
      <c r="H1357" s="38" t="s">
        <v>23</v>
      </c>
      <c r="I1357" s="38" t="s">
        <v>20</v>
      </c>
      <c r="J1357" s="40">
        <v>37</v>
      </c>
      <c r="K1357" s="40">
        <v>31</v>
      </c>
      <c r="L1357" s="40">
        <v>28</v>
      </c>
      <c r="M1357" s="38" t="s">
        <v>15533</v>
      </c>
      <c r="N1357" s="38" t="s">
        <v>11194</v>
      </c>
      <c r="O1357" s="38" t="s">
        <v>4610</v>
      </c>
      <c r="P1357" s="38" t="s">
        <v>4611</v>
      </c>
      <c r="Q1357" s="38" t="s">
        <v>4612</v>
      </c>
      <c r="R1357" s="38" t="s">
        <v>4613</v>
      </c>
      <c r="S1357" s="38" t="s">
        <v>4614</v>
      </c>
      <c r="T1357" s="38" t="s">
        <v>4615</v>
      </c>
      <c r="U1357" s="38" t="s">
        <v>11164</v>
      </c>
      <c r="V1357" s="38" t="s">
        <v>14545</v>
      </c>
      <c r="W1357" s="41" t="s">
        <v>5239</v>
      </c>
      <c r="X1357" s="38" t="s">
        <v>13221</v>
      </c>
      <c r="Y1357" s="38" t="s">
        <v>13222</v>
      </c>
    </row>
    <row r="1358" spans="1:25" s="37" customFormat="1" ht="30" customHeight="1" x14ac:dyDescent="0.25">
      <c r="A1358" s="38" t="s">
        <v>5155</v>
      </c>
      <c r="B1358" s="39" t="s">
        <v>4845</v>
      </c>
      <c r="C1358" s="38" t="s">
        <v>5156</v>
      </c>
      <c r="D1358" s="38" t="s">
        <v>14545</v>
      </c>
      <c r="E1358" s="38" t="s">
        <v>4847</v>
      </c>
      <c r="F1358" s="38" t="s">
        <v>14545</v>
      </c>
      <c r="G1358" s="40" t="s">
        <v>15331</v>
      </c>
      <c r="H1358" s="38" t="s">
        <v>23</v>
      </c>
      <c r="I1358" s="38" t="s">
        <v>20</v>
      </c>
      <c r="J1358" s="40">
        <v>53</v>
      </c>
      <c r="K1358" s="40">
        <v>45</v>
      </c>
      <c r="L1358" s="40">
        <v>40</v>
      </c>
      <c r="M1358" s="38" t="s">
        <v>15534</v>
      </c>
      <c r="N1358" s="38" t="s">
        <v>9487</v>
      </c>
      <c r="O1358" s="38" t="s">
        <v>4848</v>
      </c>
      <c r="P1358" s="38" t="s">
        <v>4849</v>
      </c>
      <c r="Q1358" s="38" t="s">
        <v>4850</v>
      </c>
      <c r="R1358" s="38" t="s">
        <v>4851</v>
      </c>
      <c r="S1358" s="38" t="s">
        <v>5214</v>
      </c>
      <c r="T1358" s="38" t="s">
        <v>5157</v>
      </c>
      <c r="U1358" s="38" t="s">
        <v>11164</v>
      </c>
      <c r="V1358" s="38" t="s">
        <v>14545</v>
      </c>
      <c r="W1358" s="41" t="s">
        <v>5158</v>
      </c>
      <c r="X1358" s="38" t="s">
        <v>12799</v>
      </c>
      <c r="Y1358" s="38" t="s">
        <v>12800</v>
      </c>
    </row>
    <row r="1359" spans="1:25" s="37" customFormat="1" ht="30" customHeight="1" x14ac:dyDescent="0.25">
      <c r="A1359" s="38" t="s">
        <v>4379</v>
      </c>
      <c r="B1359" s="39" t="s">
        <v>5160</v>
      </c>
      <c r="C1359" s="38" t="s">
        <v>5086</v>
      </c>
      <c r="D1359" s="38" t="s">
        <v>14545</v>
      </c>
      <c r="E1359" s="38" t="s">
        <v>14468</v>
      </c>
      <c r="F1359" s="38" t="s">
        <v>9465</v>
      </c>
      <c r="G1359" s="40" t="s">
        <v>14811</v>
      </c>
      <c r="H1359" s="38" t="s">
        <v>23</v>
      </c>
      <c r="I1359" s="38" t="s">
        <v>18</v>
      </c>
      <c r="J1359" s="40">
        <v>63</v>
      </c>
      <c r="K1359" s="40">
        <v>53</v>
      </c>
      <c r="L1359" s="40">
        <v>47</v>
      </c>
      <c r="M1359" s="38" t="s">
        <v>15498</v>
      </c>
      <c r="N1359" s="38" t="s">
        <v>9447</v>
      </c>
      <c r="O1359" s="38" t="s">
        <v>4380</v>
      </c>
      <c r="P1359" s="38" t="s">
        <v>4381</v>
      </c>
      <c r="Q1359" s="38" t="s">
        <v>4382</v>
      </c>
      <c r="R1359" s="38" t="s">
        <v>4834</v>
      </c>
      <c r="S1359" s="38" t="s">
        <v>5919</v>
      </c>
      <c r="T1359" s="38" t="s">
        <v>5163</v>
      </c>
      <c r="U1359" s="38" t="s">
        <v>11164</v>
      </c>
      <c r="V1359" s="38" t="s">
        <v>14545</v>
      </c>
      <c r="W1359" s="41" t="s">
        <v>4385</v>
      </c>
      <c r="X1359" s="38" t="s">
        <v>13246</v>
      </c>
      <c r="Y1359" s="38" t="s">
        <v>13247</v>
      </c>
    </row>
    <row r="1360" spans="1:25" s="37" customFormat="1" ht="30" customHeight="1" x14ac:dyDescent="0.25">
      <c r="A1360" s="38" t="s">
        <v>5159</v>
      </c>
      <c r="B1360" s="39" t="s">
        <v>5160</v>
      </c>
      <c r="C1360" s="38" t="s">
        <v>5161</v>
      </c>
      <c r="D1360" s="38" t="s">
        <v>14545</v>
      </c>
      <c r="E1360" s="38" t="s">
        <v>14468</v>
      </c>
      <c r="F1360" s="38" t="s">
        <v>9465</v>
      </c>
      <c r="G1360" s="40" t="s">
        <v>14811</v>
      </c>
      <c r="H1360" s="38" t="s">
        <v>2146</v>
      </c>
      <c r="I1360" s="38" t="s">
        <v>22</v>
      </c>
      <c r="J1360" s="40">
        <v>97</v>
      </c>
      <c r="K1360" s="40">
        <v>82</v>
      </c>
      <c r="L1360" s="40">
        <v>72</v>
      </c>
      <c r="M1360" s="38" t="s">
        <v>15498</v>
      </c>
      <c r="N1360" s="38" t="s">
        <v>9447</v>
      </c>
      <c r="O1360" s="38" t="s">
        <v>4380</v>
      </c>
      <c r="P1360" s="38" t="s">
        <v>4381</v>
      </c>
      <c r="Q1360" s="38" t="s">
        <v>4382</v>
      </c>
      <c r="R1360" s="38" t="s">
        <v>4834</v>
      </c>
      <c r="S1360" s="38" t="s">
        <v>5919</v>
      </c>
      <c r="T1360" s="38" t="s">
        <v>5163</v>
      </c>
      <c r="U1360" s="38" t="s">
        <v>11256</v>
      </c>
      <c r="V1360" s="38" t="s">
        <v>11850</v>
      </c>
      <c r="W1360" s="41" t="s">
        <v>5164</v>
      </c>
      <c r="X1360" s="38" t="s">
        <v>13246</v>
      </c>
      <c r="Y1360" s="38" t="s">
        <v>13247</v>
      </c>
    </row>
    <row r="1361" spans="1:25" s="37" customFormat="1" ht="30" customHeight="1" x14ac:dyDescent="0.25">
      <c r="A1361" s="38" t="s">
        <v>5289</v>
      </c>
      <c r="B1361" s="39" t="s">
        <v>4142</v>
      </c>
      <c r="C1361" s="38" t="s">
        <v>5290</v>
      </c>
      <c r="D1361" s="38" t="s">
        <v>14545</v>
      </c>
      <c r="E1361" s="38" t="s">
        <v>5291</v>
      </c>
      <c r="F1361" s="38" t="s">
        <v>14545</v>
      </c>
      <c r="G1361" s="40" t="s">
        <v>15459</v>
      </c>
      <c r="H1361" s="38" t="s">
        <v>23</v>
      </c>
      <c r="I1361" s="38" t="s">
        <v>18</v>
      </c>
      <c r="J1361" s="40">
        <v>73</v>
      </c>
      <c r="K1361" s="40">
        <v>62</v>
      </c>
      <c r="L1361" s="40">
        <v>55</v>
      </c>
      <c r="M1361" s="38" t="s">
        <v>15460</v>
      </c>
      <c r="N1361" s="38" t="s">
        <v>11663</v>
      </c>
      <c r="O1361" s="38" t="s">
        <v>5292</v>
      </c>
      <c r="P1361" s="38" t="s">
        <v>5293</v>
      </c>
      <c r="Q1361" s="38" t="s">
        <v>5761</v>
      </c>
      <c r="R1361" s="38" t="s">
        <v>5762</v>
      </c>
      <c r="S1361" s="38" t="s">
        <v>5763</v>
      </c>
      <c r="T1361" s="38" t="s">
        <v>5764</v>
      </c>
      <c r="U1361" s="38" t="s">
        <v>11164</v>
      </c>
      <c r="V1361" s="38" t="s">
        <v>14545</v>
      </c>
      <c r="W1361" s="41" t="s">
        <v>5294</v>
      </c>
      <c r="X1361" s="38" t="s">
        <v>13228</v>
      </c>
      <c r="Y1361" s="38" t="s">
        <v>13229</v>
      </c>
    </row>
    <row r="1362" spans="1:25" s="37" customFormat="1" ht="30" customHeight="1" x14ac:dyDescent="0.25">
      <c r="A1362" s="38" t="s">
        <v>5295</v>
      </c>
      <c r="B1362" s="39" t="s">
        <v>4142</v>
      </c>
      <c r="C1362" s="38" t="s">
        <v>5296</v>
      </c>
      <c r="D1362" s="38" t="s">
        <v>14545</v>
      </c>
      <c r="E1362" s="38" t="s">
        <v>14462</v>
      </c>
      <c r="F1362" s="38" t="s">
        <v>9463</v>
      </c>
      <c r="G1362" s="40" t="s">
        <v>15483</v>
      </c>
      <c r="H1362" s="38" t="s">
        <v>23</v>
      </c>
      <c r="I1362" s="38" t="s">
        <v>18</v>
      </c>
      <c r="J1362" s="40">
        <v>66</v>
      </c>
      <c r="K1362" s="40">
        <v>56</v>
      </c>
      <c r="L1362" s="40">
        <v>49</v>
      </c>
      <c r="M1362" s="38" t="s">
        <v>15484</v>
      </c>
      <c r="N1362" s="38" t="s">
        <v>9294</v>
      </c>
      <c r="O1362" s="38" t="s">
        <v>5298</v>
      </c>
      <c r="P1362" s="38" t="s">
        <v>5299</v>
      </c>
      <c r="Q1362" s="38" t="s">
        <v>5300</v>
      </c>
      <c r="R1362" s="38" t="s">
        <v>5301</v>
      </c>
      <c r="S1362" s="38" t="s">
        <v>5768</v>
      </c>
      <c r="T1362" s="38" t="s">
        <v>5769</v>
      </c>
      <c r="U1362" s="38" t="s">
        <v>11164</v>
      </c>
      <c r="V1362" s="38" t="s">
        <v>14545</v>
      </c>
      <c r="W1362" s="41" t="s">
        <v>5303</v>
      </c>
      <c r="X1362" s="38" t="s">
        <v>13238</v>
      </c>
      <c r="Y1362" s="38" t="s">
        <v>13239</v>
      </c>
    </row>
    <row r="1363" spans="1:25" s="37" customFormat="1" ht="30" customHeight="1" x14ac:dyDescent="0.25">
      <c r="A1363" s="38" t="s">
        <v>5245</v>
      </c>
      <c r="B1363" s="39" t="s">
        <v>4142</v>
      </c>
      <c r="C1363" s="38" t="s">
        <v>5246</v>
      </c>
      <c r="D1363" s="38" t="s">
        <v>14545</v>
      </c>
      <c r="E1363" s="38" t="s">
        <v>5247</v>
      </c>
      <c r="F1363" s="38" t="s">
        <v>14545</v>
      </c>
      <c r="G1363" s="40" t="s">
        <v>15472</v>
      </c>
      <c r="H1363" s="38" t="s">
        <v>23</v>
      </c>
      <c r="I1363" s="38" t="s">
        <v>18</v>
      </c>
      <c r="J1363" s="40">
        <v>45</v>
      </c>
      <c r="K1363" s="40">
        <v>38</v>
      </c>
      <c r="L1363" s="40">
        <v>34</v>
      </c>
      <c r="M1363" s="38" t="s">
        <v>15473</v>
      </c>
      <c r="N1363" s="38" t="s">
        <v>11449</v>
      </c>
      <c r="O1363" s="38" t="s">
        <v>5248</v>
      </c>
      <c r="P1363" s="38" t="s">
        <v>5249</v>
      </c>
      <c r="Q1363" s="38" t="s">
        <v>5388</v>
      </c>
      <c r="R1363" s="38" t="s">
        <v>5389</v>
      </c>
      <c r="S1363" s="38" t="s">
        <v>5525</v>
      </c>
      <c r="T1363" s="38" t="s">
        <v>5706</v>
      </c>
      <c r="U1363" s="38" t="s">
        <v>11164</v>
      </c>
      <c r="V1363" s="38" t="s">
        <v>14545</v>
      </c>
      <c r="W1363" s="41" t="s">
        <v>5253</v>
      </c>
      <c r="X1363" s="38" t="s">
        <v>12818</v>
      </c>
      <c r="Y1363" s="38" t="s">
        <v>14545</v>
      </c>
    </row>
    <row r="1364" spans="1:25" s="37" customFormat="1" ht="30" customHeight="1" x14ac:dyDescent="0.25">
      <c r="A1364" s="38" t="s">
        <v>5286</v>
      </c>
      <c r="B1364" s="39" t="s">
        <v>4142</v>
      </c>
      <c r="C1364" s="38" t="s">
        <v>5287</v>
      </c>
      <c r="D1364" s="38" t="s">
        <v>14545</v>
      </c>
      <c r="E1364" s="38" t="s">
        <v>5247</v>
      </c>
      <c r="F1364" s="38" t="s">
        <v>14545</v>
      </c>
      <c r="G1364" s="40" t="s">
        <v>15472</v>
      </c>
      <c r="H1364" s="38" t="s">
        <v>23</v>
      </c>
      <c r="I1364" s="38" t="s">
        <v>18</v>
      </c>
      <c r="J1364" s="40">
        <v>81</v>
      </c>
      <c r="K1364" s="40">
        <v>68</v>
      </c>
      <c r="L1364" s="40">
        <v>60</v>
      </c>
      <c r="M1364" s="38" t="s">
        <v>15473</v>
      </c>
      <c r="N1364" s="38" t="s">
        <v>11449</v>
      </c>
      <c r="O1364" s="38" t="s">
        <v>5248</v>
      </c>
      <c r="P1364" s="38" t="s">
        <v>5249</v>
      </c>
      <c r="Q1364" s="38" t="s">
        <v>5388</v>
      </c>
      <c r="R1364" s="38" t="s">
        <v>5389</v>
      </c>
      <c r="S1364" s="38" t="s">
        <v>5525</v>
      </c>
      <c r="T1364" s="38" t="s">
        <v>5706</v>
      </c>
      <c r="U1364" s="38" t="s">
        <v>11164</v>
      </c>
      <c r="V1364" s="38" t="s">
        <v>14545</v>
      </c>
      <c r="W1364" s="41" t="s">
        <v>5288</v>
      </c>
      <c r="X1364" s="38" t="s">
        <v>12818</v>
      </c>
      <c r="Y1364" s="38" t="s">
        <v>14545</v>
      </c>
    </row>
    <row r="1365" spans="1:25" s="37" customFormat="1" ht="30" customHeight="1" x14ac:dyDescent="0.25">
      <c r="A1365" s="38" t="s">
        <v>5411</v>
      </c>
      <c r="B1365" s="39" t="s">
        <v>4142</v>
      </c>
      <c r="C1365" s="38" t="s">
        <v>5412</v>
      </c>
      <c r="D1365" s="38" t="s">
        <v>14545</v>
      </c>
      <c r="E1365" s="38" t="s">
        <v>14474</v>
      </c>
      <c r="F1365" s="38" t="s">
        <v>11837</v>
      </c>
      <c r="G1365" s="40" t="s">
        <v>14894</v>
      </c>
      <c r="H1365" s="38" t="s">
        <v>23</v>
      </c>
      <c r="I1365" s="38" t="s">
        <v>20</v>
      </c>
      <c r="J1365" s="40">
        <v>39</v>
      </c>
      <c r="K1365" s="40">
        <v>33</v>
      </c>
      <c r="L1365" s="40">
        <v>29</v>
      </c>
      <c r="M1365" s="38" t="s">
        <v>15517</v>
      </c>
      <c r="N1365" s="38" t="s">
        <v>11133</v>
      </c>
      <c r="O1365" s="38" t="s">
        <v>5280</v>
      </c>
      <c r="P1365" s="38" t="s">
        <v>342</v>
      </c>
      <c r="Q1365" s="38" t="s">
        <v>5582</v>
      </c>
      <c r="R1365" s="38" t="s">
        <v>5583</v>
      </c>
      <c r="S1365" s="38" t="s">
        <v>5584</v>
      </c>
      <c r="T1365" s="38" t="s">
        <v>5585</v>
      </c>
      <c r="U1365" s="38" t="s">
        <v>11164</v>
      </c>
      <c r="V1365" s="38" t="s">
        <v>14545</v>
      </c>
      <c r="W1365" s="41" t="s">
        <v>5413</v>
      </c>
      <c r="X1365" s="38" t="s">
        <v>12895</v>
      </c>
      <c r="Y1365" s="38" t="s">
        <v>12896</v>
      </c>
    </row>
    <row r="1366" spans="1:25" s="37" customFormat="1" ht="30" customHeight="1" x14ac:dyDescent="0.25">
      <c r="A1366" s="38" t="s">
        <v>5277</v>
      </c>
      <c r="B1366" s="39" t="s">
        <v>4142</v>
      </c>
      <c r="C1366" s="38" t="s">
        <v>5278</v>
      </c>
      <c r="D1366" s="38" t="s">
        <v>14545</v>
      </c>
      <c r="E1366" s="38" t="s">
        <v>14474</v>
      </c>
      <c r="F1366" s="38" t="s">
        <v>11837</v>
      </c>
      <c r="G1366" s="40" t="s">
        <v>14894</v>
      </c>
      <c r="H1366" s="38" t="s">
        <v>23</v>
      </c>
      <c r="I1366" s="38" t="s">
        <v>18</v>
      </c>
      <c r="J1366" s="40">
        <v>61</v>
      </c>
      <c r="K1366" s="40">
        <v>52</v>
      </c>
      <c r="L1366" s="40">
        <v>46</v>
      </c>
      <c r="M1366" s="38" t="s">
        <v>15517</v>
      </c>
      <c r="N1366" s="38" t="s">
        <v>11133</v>
      </c>
      <c r="O1366" s="38" t="s">
        <v>5280</v>
      </c>
      <c r="P1366" s="38" t="s">
        <v>342</v>
      </c>
      <c r="Q1366" s="38" t="s">
        <v>5582</v>
      </c>
      <c r="R1366" s="38" t="s">
        <v>5583</v>
      </c>
      <c r="S1366" s="38" t="s">
        <v>5584</v>
      </c>
      <c r="T1366" s="38" t="s">
        <v>5585</v>
      </c>
      <c r="U1366" s="38" t="s">
        <v>11164</v>
      </c>
      <c r="V1366" s="38" t="s">
        <v>14545</v>
      </c>
      <c r="W1366" s="41" t="s">
        <v>5285</v>
      </c>
      <c r="X1366" s="38" t="s">
        <v>12895</v>
      </c>
      <c r="Y1366" s="38" t="s">
        <v>12896</v>
      </c>
    </row>
    <row r="1367" spans="1:25" s="37" customFormat="1" ht="30" customHeight="1" x14ac:dyDescent="0.25">
      <c r="A1367" s="38" t="s">
        <v>5506</v>
      </c>
      <c r="B1367" s="39" t="s">
        <v>4142</v>
      </c>
      <c r="C1367" s="38" t="s">
        <v>5507</v>
      </c>
      <c r="D1367" s="38" t="s">
        <v>14545</v>
      </c>
      <c r="E1367" s="38" t="s">
        <v>11708</v>
      </c>
      <c r="F1367" s="38" t="s">
        <v>11709</v>
      </c>
      <c r="G1367" s="40" t="s">
        <v>15112</v>
      </c>
      <c r="H1367" s="38" t="s">
        <v>23</v>
      </c>
      <c r="I1367" s="38" t="s">
        <v>18</v>
      </c>
      <c r="J1367" s="40">
        <v>44</v>
      </c>
      <c r="K1367" s="40">
        <v>37</v>
      </c>
      <c r="L1367" s="40">
        <v>33</v>
      </c>
      <c r="M1367" s="38" t="s">
        <v>15499</v>
      </c>
      <c r="N1367" s="38" t="s">
        <v>11478</v>
      </c>
      <c r="O1367" s="38" t="s">
        <v>5509</v>
      </c>
      <c r="P1367" s="38" t="s">
        <v>5510</v>
      </c>
      <c r="Q1367" s="38" t="s">
        <v>5511</v>
      </c>
      <c r="R1367" s="38" t="s">
        <v>5512</v>
      </c>
      <c r="S1367" s="38" t="s">
        <v>5513</v>
      </c>
      <c r="T1367" s="38" t="s">
        <v>5514</v>
      </c>
      <c r="U1367" s="38" t="s">
        <v>11164</v>
      </c>
      <c r="V1367" s="38" t="s">
        <v>14545</v>
      </c>
      <c r="W1367" s="41" t="s">
        <v>5515</v>
      </c>
      <c r="X1367" s="38" t="s">
        <v>13207</v>
      </c>
      <c r="Y1367" s="38" t="s">
        <v>13208</v>
      </c>
    </row>
    <row r="1368" spans="1:25" s="37" customFormat="1" ht="30" customHeight="1" x14ac:dyDescent="0.25">
      <c r="A1368" s="38" t="s">
        <v>4891</v>
      </c>
      <c r="B1368" s="39" t="s">
        <v>4142</v>
      </c>
      <c r="C1368" s="38" t="s">
        <v>5172</v>
      </c>
      <c r="D1368" s="38" t="s">
        <v>5173</v>
      </c>
      <c r="E1368" s="38" t="s">
        <v>148</v>
      </c>
      <c r="F1368" s="38" t="s">
        <v>14545</v>
      </c>
      <c r="G1368" s="40" t="s">
        <v>15462</v>
      </c>
      <c r="H1368" s="38" t="s">
        <v>23</v>
      </c>
      <c r="I1368" s="38" t="s">
        <v>18</v>
      </c>
      <c r="J1368" s="40">
        <v>84</v>
      </c>
      <c r="K1368" s="40">
        <v>71</v>
      </c>
      <c r="L1368" s="40">
        <v>63</v>
      </c>
      <c r="M1368" s="38" t="s">
        <v>15463</v>
      </c>
      <c r="N1368" s="38" t="s">
        <v>9477</v>
      </c>
      <c r="O1368" s="38" t="s">
        <v>4892</v>
      </c>
      <c r="P1368" s="38" t="s">
        <v>4893</v>
      </c>
      <c r="Q1368" s="38" t="s">
        <v>5592</v>
      </c>
      <c r="R1368" s="38" t="s">
        <v>5304</v>
      </c>
      <c r="S1368" s="38" t="s">
        <v>5920</v>
      </c>
      <c r="T1368" s="38" t="s">
        <v>5528</v>
      </c>
      <c r="U1368" s="38" t="s">
        <v>11164</v>
      </c>
      <c r="V1368" s="38" t="s">
        <v>14545</v>
      </c>
      <c r="W1368" s="41" t="s">
        <v>4897</v>
      </c>
      <c r="X1368" s="38" t="s">
        <v>13189</v>
      </c>
      <c r="Y1368" s="38" t="s">
        <v>13190</v>
      </c>
    </row>
    <row r="1369" spans="1:25" s="37" customFormat="1" ht="30" customHeight="1" x14ac:dyDescent="0.25">
      <c r="A1369" s="38" t="s">
        <v>5390</v>
      </c>
      <c r="B1369" s="39" t="s">
        <v>4142</v>
      </c>
      <c r="C1369" s="38" t="s">
        <v>5391</v>
      </c>
      <c r="D1369" s="38" t="s">
        <v>14545</v>
      </c>
      <c r="E1369" s="38" t="s">
        <v>5392</v>
      </c>
      <c r="F1369" s="38" t="s">
        <v>14545</v>
      </c>
      <c r="G1369" s="40" t="s">
        <v>15026</v>
      </c>
      <c r="H1369" s="38" t="s">
        <v>23</v>
      </c>
      <c r="I1369" s="38" t="s">
        <v>18</v>
      </c>
      <c r="J1369" s="40">
        <v>64</v>
      </c>
      <c r="K1369" s="40">
        <v>54</v>
      </c>
      <c r="L1369" s="40">
        <v>48</v>
      </c>
      <c r="M1369" s="38" t="s">
        <v>15465</v>
      </c>
      <c r="N1369" s="38" t="s">
        <v>9294</v>
      </c>
      <c r="O1369" s="38" t="s">
        <v>5393</v>
      </c>
      <c r="P1369" s="38" t="s">
        <v>5558</v>
      </c>
      <c r="Q1369" s="38" t="s">
        <v>5548</v>
      </c>
      <c r="R1369" s="38" t="s">
        <v>5549</v>
      </c>
      <c r="S1369" s="38" t="s">
        <v>5550</v>
      </c>
      <c r="T1369" s="38" t="s">
        <v>5551</v>
      </c>
      <c r="U1369" s="38" t="s">
        <v>11164</v>
      </c>
      <c r="V1369" s="38" t="s">
        <v>14545</v>
      </c>
      <c r="W1369" s="41" t="s">
        <v>5399</v>
      </c>
      <c r="X1369" s="38" t="s">
        <v>13230</v>
      </c>
      <c r="Y1369" s="38" t="s">
        <v>13231</v>
      </c>
    </row>
    <row r="1370" spans="1:25" s="37" customFormat="1" ht="30" customHeight="1" x14ac:dyDescent="0.25">
      <c r="A1370" s="38" t="s">
        <v>5562</v>
      </c>
      <c r="B1370" s="39" t="s">
        <v>4142</v>
      </c>
      <c r="C1370" s="38" t="s">
        <v>5563</v>
      </c>
      <c r="D1370" s="38" t="s">
        <v>4813</v>
      </c>
      <c r="E1370" s="38" t="s">
        <v>14481</v>
      </c>
      <c r="F1370" s="38" t="s">
        <v>9472</v>
      </c>
      <c r="G1370" s="40" t="s">
        <v>14835</v>
      </c>
      <c r="H1370" s="38" t="s">
        <v>23</v>
      </c>
      <c r="I1370" s="38" t="s">
        <v>20</v>
      </c>
      <c r="J1370" s="40">
        <v>47</v>
      </c>
      <c r="K1370" s="40">
        <v>40</v>
      </c>
      <c r="L1370" s="40">
        <v>36</v>
      </c>
      <c r="M1370" s="38" t="s">
        <v>15535</v>
      </c>
      <c r="N1370" s="38" t="s">
        <v>9477</v>
      </c>
      <c r="O1370" s="38" t="s">
        <v>4622</v>
      </c>
      <c r="P1370" s="38" t="s">
        <v>4623</v>
      </c>
      <c r="Q1370" s="38" t="s">
        <v>4814</v>
      </c>
      <c r="R1370" s="38" t="s">
        <v>4624</v>
      </c>
      <c r="S1370" s="38" t="s">
        <v>10760</v>
      </c>
      <c r="T1370" s="38" t="s">
        <v>4900</v>
      </c>
      <c r="U1370" s="38" t="s">
        <v>11164</v>
      </c>
      <c r="V1370" s="38" t="s">
        <v>14545</v>
      </c>
      <c r="W1370" s="41" t="s">
        <v>5564</v>
      </c>
      <c r="X1370" s="38" t="s">
        <v>13264</v>
      </c>
      <c r="Y1370" s="38" t="s">
        <v>13265</v>
      </c>
    </row>
    <row r="1371" spans="1:25" s="37" customFormat="1" ht="30" customHeight="1" x14ac:dyDescent="0.25">
      <c r="A1371" s="38" t="s">
        <v>5401</v>
      </c>
      <c r="B1371" s="39" t="s">
        <v>4142</v>
      </c>
      <c r="C1371" s="38" t="s">
        <v>5402</v>
      </c>
      <c r="D1371" s="38" t="s">
        <v>14545</v>
      </c>
      <c r="E1371" s="38" t="s">
        <v>14465</v>
      </c>
      <c r="F1371" s="38" t="s">
        <v>9451</v>
      </c>
      <c r="G1371" s="40" t="s">
        <v>15491</v>
      </c>
      <c r="H1371" s="38" t="s">
        <v>23</v>
      </c>
      <c r="I1371" s="38" t="s">
        <v>18</v>
      </c>
      <c r="J1371" s="40">
        <v>64</v>
      </c>
      <c r="K1371" s="40">
        <v>55</v>
      </c>
      <c r="L1371" s="40">
        <v>48</v>
      </c>
      <c r="M1371" s="38" t="s">
        <v>15492</v>
      </c>
      <c r="N1371" s="38" t="s">
        <v>11143</v>
      </c>
      <c r="O1371" s="38" t="s">
        <v>5404</v>
      </c>
      <c r="P1371" s="38" t="s">
        <v>5405</v>
      </c>
      <c r="Q1371" s="38" t="s">
        <v>5406</v>
      </c>
      <c r="R1371" s="38" t="s">
        <v>5407</v>
      </c>
      <c r="S1371" s="38" t="s">
        <v>5408</v>
      </c>
      <c r="T1371" s="38" t="s">
        <v>5556</v>
      </c>
      <c r="U1371" s="38" t="s">
        <v>11164</v>
      </c>
      <c r="V1371" s="38" t="s">
        <v>14545</v>
      </c>
      <c r="W1371" s="41" t="s">
        <v>5410</v>
      </c>
      <c r="X1371" s="38" t="s">
        <v>13178</v>
      </c>
      <c r="Y1371" s="38" t="s">
        <v>13179</v>
      </c>
    </row>
    <row r="1372" spans="1:25" s="37" customFormat="1" ht="30" customHeight="1" x14ac:dyDescent="0.25">
      <c r="A1372" s="38" t="s">
        <v>4825</v>
      </c>
      <c r="B1372" s="39" t="s">
        <v>4142</v>
      </c>
      <c r="C1372" s="38" t="s">
        <v>4826</v>
      </c>
      <c r="D1372" s="38" t="s">
        <v>14545</v>
      </c>
      <c r="E1372" s="38" t="s">
        <v>11794</v>
      </c>
      <c r="F1372" s="38" t="s">
        <v>14461</v>
      </c>
      <c r="G1372" s="40" t="s">
        <v>15030</v>
      </c>
      <c r="H1372" s="38" t="s">
        <v>23</v>
      </c>
      <c r="I1372" s="38" t="s">
        <v>18</v>
      </c>
      <c r="J1372" s="40">
        <v>51</v>
      </c>
      <c r="K1372" s="40">
        <v>43</v>
      </c>
      <c r="L1372" s="40">
        <v>38</v>
      </c>
      <c r="M1372" s="38" t="s">
        <v>15481</v>
      </c>
      <c r="N1372" s="38" t="s">
        <v>11122</v>
      </c>
      <c r="O1372" s="38" t="s">
        <v>4827</v>
      </c>
      <c r="P1372" s="38" t="s">
        <v>4828</v>
      </c>
      <c r="Q1372" s="38" t="s">
        <v>4829</v>
      </c>
      <c r="R1372" s="38" t="s">
        <v>4830</v>
      </c>
      <c r="S1372" s="38" t="s">
        <v>5532</v>
      </c>
      <c r="T1372" s="38" t="s">
        <v>5414</v>
      </c>
      <c r="U1372" s="38" t="s">
        <v>11164</v>
      </c>
      <c r="V1372" s="38" t="s">
        <v>14545</v>
      </c>
      <c r="W1372" s="41" t="s">
        <v>4833</v>
      </c>
      <c r="X1372" s="38" t="s">
        <v>3871</v>
      </c>
      <c r="Y1372" s="38" t="s">
        <v>13182</v>
      </c>
    </row>
    <row r="1373" spans="1:25" s="37" customFormat="1" ht="30" customHeight="1" x14ac:dyDescent="0.25">
      <c r="A1373" s="38" t="s">
        <v>5565</v>
      </c>
      <c r="B1373" s="39" t="s">
        <v>4142</v>
      </c>
      <c r="C1373" s="38" t="s">
        <v>5566</v>
      </c>
      <c r="D1373" s="38" t="s">
        <v>5536</v>
      </c>
      <c r="E1373" s="38" t="s">
        <v>5537</v>
      </c>
      <c r="F1373" s="38" t="s">
        <v>14545</v>
      </c>
      <c r="G1373" s="40" t="s">
        <v>14932</v>
      </c>
      <c r="H1373" s="38" t="s">
        <v>23</v>
      </c>
      <c r="I1373" s="38" t="s">
        <v>18</v>
      </c>
      <c r="J1373" s="40">
        <v>57</v>
      </c>
      <c r="K1373" s="40">
        <v>48</v>
      </c>
      <c r="L1373" s="40">
        <v>43</v>
      </c>
      <c r="M1373" s="38" t="s">
        <v>15488</v>
      </c>
      <c r="N1373" s="38" t="s">
        <v>11457</v>
      </c>
      <c r="O1373" s="38" t="s">
        <v>5538</v>
      </c>
      <c r="P1373" s="38" t="s">
        <v>5539</v>
      </c>
      <c r="Q1373" s="38" t="s">
        <v>5567</v>
      </c>
      <c r="R1373" s="38" t="s">
        <v>5541</v>
      </c>
      <c r="S1373" s="38" t="s">
        <v>5542</v>
      </c>
      <c r="T1373" s="38" t="s">
        <v>5543</v>
      </c>
      <c r="U1373" s="38" t="s">
        <v>11164</v>
      </c>
      <c r="V1373" s="38" t="s">
        <v>14545</v>
      </c>
      <c r="W1373" s="41" t="s">
        <v>5568</v>
      </c>
      <c r="X1373" s="38" t="s">
        <v>13052</v>
      </c>
      <c r="Y1373" s="38" t="s">
        <v>13053</v>
      </c>
    </row>
    <row r="1374" spans="1:25" s="37" customFormat="1" ht="30" customHeight="1" x14ac:dyDescent="0.25">
      <c r="A1374" s="38" t="s">
        <v>5569</v>
      </c>
      <c r="B1374" s="39" t="s">
        <v>4142</v>
      </c>
      <c r="C1374" s="38" t="s">
        <v>5570</v>
      </c>
      <c r="D1374" s="38" t="s">
        <v>14545</v>
      </c>
      <c r="E1374" s="38" t="s">
        <v>5380</v>
      </c>
      <c r="F1374" s="38" t="s">
        <v>14545</v>
      </c>
      <c r="G1374" s="40" t="s">
        <v>15026</v>
      </c>
      <c r="H1374" s="38" t="s">
        <v>2146</v>
      </c>
      <c r="I1374" s="38" t="s">
        <v>22</v>
      </c>
      <c r="J1374" s="40">
        <v>97</v>
      </c>
      <c r="K1374" s="40">
        <v>83</v>
      </c>
      <c r="L1374" s="40">
        <v>73</v>
      </c>
      <c r="M1374" s="38" t="s">
        <v>15479</v>
      </c>
      <c r="N1374" s="38" t="s">
        <v>11163</v>
      </c>
      <c r="O1374" s="38" t="s">
        <v>5381</v>
      </c>
      <c r="P1374" s="38" t="s">
        <v>5382</v>
      </c>
      <c r="Q1374" s="38" t="s">
        <v>5571</v>
      </c>
      <c r="R1374" s="38" t="s">
        <v>5384</v>
      </c>
      <c r="S1374" s="38" t="s">
        <v>5385</v>
      </c>
      <c r="T1374" s="38" t="s">
        <v>5572</v>
      </c>
      <c r="U1374" s="38" t="s">
        <v>11256</v>
      </c>
      <c r="V1374" s="38" t="s">
        <v>11853</v>
      </c>
      <c r="W1374" s="41" t="s">
        <v>5573</v>
      </c>
      <c r="X1374" s="38" t="s">
        <v>12818</v>
      </c>
      <c r="Y1374" s="38" t="s">
        <v>14545</v>
      </c>
    </row>
    <row r="1375" spans="1:25" s="37" customFormat="1" ht="30" customHeight="1" x14ac:dyDescent="0.25">
      <c r="A1375" s="38" t="s">
        <v>5378</v>
      </c>
      <c r="B1375" s="39" t="s">
        <v>4142</v>
      </c>
      <c r="C1375" s="38" t="s">
        <v>5379</v>
      </c>
      <c r="D1375" s="38" t="s">
        <v>14545</v>
      </c>
      <c r="E1375" s="38" t="s">
        <v>5380</v>
      </c>
      <c r="F1375" s="38" t="s">
        <v>14545</v>
      </c>
      <c r="G1375" s="40" t="s">
        <v>15026</v>
      </c>
      <c r="H1375" s="38" t="s">
        <v>23</v>
      </c>
      <c r="I1375" s="38" t="s">
        <v>18</v>
      </c>
      <c r="J1375" s="40">
        <v>63</v>
      </c>
      <c r="K1375" s="40">
        <v>54</v>
      </c>
      <c r="L1375" s="40">
        <v>47</v>
      </c>
      <c r="M1375" s="38" t="s">
        <v>15479</v>
      </c>
      <c r="N1375" s="38" t="s">
        <v>11163</v>
      </c>
      <c r="O1375" s="38" t="s">
        <v>5381</v>
      </c>
      <c r="P1375" s="38" t="s">
        <v>5382</v>
      </c>
      <c r="Q1375" s="38" t="s">
        <v>5571</v>
      </c>
      <c r="R1375" s="38" t="s">
        <v>5384</v>
      </c>
      <c r="S1375" s="38" t="s">
        <v>5385</v>
      </c>
      <c r="T1375" s="38" t="s">
        <v>5572</v>
      </c>
      <c r="U1375" s="38" t="s">
        <v>11164</v>
      </c>
      <c r="V1375" s="38" t="s">
        <v>14545</v>
      </c>
      <c r="W1375" s="41" t="s">
        <v>5387</v>
      </c>
      <c r="X1375" s="38" t="s">
        <v>12818</v>
      </c>
      <c r="Y1375" s="38" t="s">
        <v>14545</v>
      </c>
    </row>
    <row r="1376" spans="1:25" s="37" customFormat="1" ht="30" customHeight="1" x14ac:dyDescent="0.25">
      <c r="A1376" s="38" t="s">
        <v>5415</v>
      </c>
      <c r="B1376" s="39" t="s">
        <v>4142</v>
      </c>
      <c r="C1376" s="38" t="s">
        <v>5416</v>
      </c>
      <c r="D1376" s="38" t="s">
        <v>4677</v>
      </c>
      <c r="E1376" s="38" t="s">
        <v>4507</v>
      </c>
      <c r="F1376" s="38" t="s">
        <v>14545</v>
      </c>
      <c r="G1376" s="40" t="s">
        <v>15536</v>
      </c>
      <c r="H1376" s="38" t="s">
        <v>23</v>
      </c>
      <c r="I1376" s="38" t="s">
        <v>20</v>
      </c>
      <c r="J1376" s="40">
        <v>49</v>
      </c>
      <c r="K1376" s="40">
        <v>42</v>
      </c>
      <c r="L1376" s="40">
        <v>37</v>
      </c>
      <c r="M1376" s="38" t="s">
        <v>15537</v>
      </c>
      <c r="N1376" s="38" t="s">
        <v>9453</v>
      </c>
      <c r="O1376" s="38" t="s">
        <v>4508</v>
      </c>
      <c r="P1376" s="38" t="s">
        <v>4509</v>
      </c>
      <c r="Q1376" s="38" t="s">
        <v>4510</v>
      </c>
      <c r="R1376" s="38" t="s">
        <v>4511</v>
      </c>
      <c r="S1376" s="38" t="s">
        <v>4678</v>
      </c>
      <c r="T1376" s="38" t="s">
        <v>4823</v>
      </c>
      <c r="U1376" s="38" t="s">
        <v>11164</v>
      </c>
      <c r="V1376" s="38" t="s">
        <v>14545</v>
      </c>
      <c r="W1376" s="41" t="s">
        <v>5417</v>
      </c>
      <c r="X1376" s="38" t="s">
        <v>14545</v>
      </c>
      <c r="Y1376" s="38" t="s">
        <v>14545</v>
      </c>
    </row>
    <row r="1377" spans="1:25" s="37" customFormat="1" ht="30" customHeight="1" x14ac:dyDescent="0.25">
      <c r="A1377" s="38" t="s">
        <v>5418</v>
      </c>
      <c r="B1377" s="39" t="s">
        <v>4142</v>
      </c>
      <c r="C1377" s="38" t="s">
        <v>5419</v>
      </c>
      <c r="D1377" s="38" t="s">
        <v>14545</v>
      </c>
      <c r="E1377" s="38" t="s">
        <v>14482</v>
      </c>
      <c r="F1377" s="38" t="s">
        <v>9473</v>
      </c>
      <c r="G1377" s="40" t="s">
        <v>15288</v>
      </c>
      <c r="H1377" s="38" t="s">
        <v>23</v>
      </c>
      <c r="I1377" s="38" t="s">
        <v>20</v>
      </c>
      <c r="J1377" s="40">
        <v>41</v>
      </c>
      <c r="K1377" s="40">
        <v>35</v>
      </c>
      <c r="L1377" s="40">
        <v>31</v>
      </c>
      <c r="M1377" s="38" t="s">
        <v>15538</v>
      </c>
      <c r="N1377" s="38" t="s">
        <v>11449</v>
      </c>
      <c r="O1377" s="38" t="s">
        <v>4706</v>
      </c>
      <c r="P1377" s="38" t="s">
        <v>4707</v>
      </c>
      <c r="Q1377" s="38" t="s">
        <v>4708</v>
      </c>
      <c r="R1377" s="38" t="s">
        <v>4709</v>
      </c>
      <c r="S1377" s="38" t="s">
        <v>14545</v>
      </c>
      <c r="T1377" s="38" t="s">
        <v>4761</v>
      </c>
      <c r="U1377" s="38" t="s">
        <v>11164</v>
      </c>
      <c r="V1377" s="38" t="s">
        <v>14545</v>
      </c>
      <c r="W1377" s="41" t="s">
        <v>5420</v>
      </c>
      <c r="X1377" s="38" t="s">
        <v>12818</v>
      </c>
      <c r="Y1377" s="38" t="s">
        <v>14545</v>
      </c>
    </row>
    <row r="1378" spans="1:25" s="37" customFormat="1" ht="30" customHeight="1" x14ac:dyDescent="0.25">
      <c r="A1378" s="38" t="s">
        <v>5421</v>
      </c>
      <c r="B1378" s="39" t="s">
        <v>4142</v>
      </c>
      <c r="C1378" s="38" t="s">
        <v>5422</v>
      </c>
      <c r="D1378" s="38" t="s">
        <v>14545</v>
      </c>
      <c r="E1378" s="38" t="s">
        <v>11816</v>
      </c>
      <c r="F1378" s="38" t="s">
        <v>14470</v>
      </c>
      <c r="G1378" s="40" t="s">
        <v>15351</v>
      </c>
      <c r="H1378" s="38" t="s">
        <v>2146</v>
      </c>
      <c r="I1378" s="38" t="s">
        <v>22</v>
      </c>
      <c r="J1378" s="40">
        <v>96</v>
      </c>
      <c r="K1378" s="40">
        <v>82</v>
      </c>
      <c r="L1378" s="40">
        <v>72</v>
      </c>
      <c r="M1378" s="38" t="s">
        <v>15502</v>
      </c>
      <c r="N1378" s="38" t="s">
        <v>11817</v>
      </c>
      <c r="O1378" s="38" t="s">
        <v>5241</v>
      </c>
      <c r="P1378" s="38" t="s">
        <v>5242</v>
      </c>
      <c r="Q1378" s="38" t="s">
        <v>5424</v>
      </c>
      <c r="R1378" s="38" t="s">
        <v>5425</v>
      </c>
      <c r="S1378" s="38" t="s">
        <v>7827</v>
      </c>
      <c r="T1378" s="38" t="s">
        <v>5447</v>
      </c>
      <c r="U1378" s="38" t="s">
        <v>11256</v>
      </c>
      <c r="V1378" s="38" t="s">
        <v>11854</v>
      </c>
      <c r="W1378" s="41" t="s">
        <v>5427</v>
      </c>
      <c r="X1378" s="38" t="s">
        <v>13074</v>
      </c>
      <c r="Y1378" s="38" t="s">
        <v>13075</v>
      </c>
    </row>
    <row r="1379" spans="1:25" s="37" customFormat="1" ht="30" customHeight="1" x14ac:dyDescent="0.25">
      <c r="A1379" s="38" t="s">
        <v>5428</v>
      </c>
      <c r="B1379" s="39" t="s">
        <v>4142</v>
      </c>
      <c r="C1379" s="38" t="s">
        <v>5429</v>
      </c>
      <c r="D1379" s="38" t="s">
        <v>14545</v>
      </c>
      <c r="E1379" s="38" t="s">
        <v>5260</v>
      </c>
      <c r="F1379" s="38" t="s">
        <v>14545</v>
      </c>
      <c r="G1379" s="40" t="s">
        <v>14877</v>
      </c>
      <c r="H1379" s="38" t="s">
        <v>2146</v>
      </c>
      <c r="I1379" s="38" t="s">
        <v>22</v>
      </c>
      <c r="J1379" s="40">
        <v>74</v>
      </c>
      <c r="K1379" s="40">
        <v>63</v>
      </c>
      <c r="L1379" s="40">
        <v>55</v>
      </c>
      <c r="M1379" s="38" t="s">
        <v>15505</v>
      </c>
      <c r="N1379" s="38" t="s">
        <v>11426</v>
      </c>
      <c r="O1379" s="38" t="s">
        <v>6834</v>
      </c>
      <c r="P1379" s="38" t="s">
        <v>6835</v>
      </c>
      <c r="Q1379" s="38" t="s">
        <v>8114</v>
      </c>
      <c r="R1379" s="38" t="s">
        <v>7306</v>
      </c>
      <c r="S1379" s="38" t="s">
        <v>8971</v>
      </c>
      <c r="T1379" s="38" t="s">
        <v>7012</v>
      </c>
      <c r="U1379" s="38" t="s">
        <v>11256</v>
      </c>
      <c r="V1379" s="38" t="s">
        <v>11855</v>
      </c>
      <c r="W1379" s="41" t="s">
        <v>5431</v>
      </c>
      <c r="X1379" s="38" t="s">
        <v>12895</v>
      </c>
      <c r="Y1379" s="38" t="s">
        <v>12896</v>
      </c>
    </row>
    <row r="1380" spans="1:25" s="37" customFormat="1" ht="30" customHeight="1" x14ac:dyDescent="0.25">
      <c r="A1380" s="38" t="s">
        <v>5432</v>
      </c>
      <c r="B1380" s="39" t="s">
        <v>4142</v>
      </c>
      <c r="C1380" s="38" t="s">
        <v>5433</v>
      </c>
      <c r="D1380" s="38" t="s">
        <v>14545</v>
      </c>
      <c r="E1380" s="38" t="s">
        <v>5434</v>
      </c>
      <c r="F1380" s="38" t="s">
        <v>14545</v>
      </c>
      <c r="G1380" s="40" t="s">
        <v>14728</v>
      </c>
      <c r="H1380" s="38" t="s">
        <v>2146</v>
      </c>
      <c r="I1380" s="38" t="s">
        <v>22</v>
      </c>
      <c r="J1380" s="40">
        <v>93</v>
      </c>
      <c r="K1380" s="40">
        <v>79</v>
      </c>
      <c r="L1380" s="40">
        <v>70</v>
      </c>
      <c r="M1380" s="38" t="s">
        <v>15514</v>
      </c>
      <c r="N1380" s="38" t="s">
        <v>11133</v>
      </c>
      <c r="O1380" s="38" t="s">
        <v>5255</v>
      </c>
      <c r="P1380" s="38" t="s">
        <v>5256</v>
      </c>
      <c r="Q1380" s="38" t="s">
        <v>5435</v>
      </c>
      <c r="R1380" s="38" t="s">
        <v>5436</v>
      </c>
      <c r="S1380" s="38" t="s">
        <v>5921</v>
      </c>
      <c r="T1380" s="38" t="s">
        <v>5437</v>
      </c>
      <c r="U1380" s="38" t="s">
        <v>11256</v>
      </c>
      <c r="V1380" s="38" t="s">
        <v>11856</v>
      </c>
      <c r="W1380" s="41" t="s">
        <v>5438</v>
      </c>
      <c r="X1380" s="38" t="s">
        <v>13189</v>
      </c>
      <c r="Y1380" s="38" t="s">
        <v>13190</v>
      </c>
    </row>
    <row r="1381" spans="1:25" s="37" customFormat="1" ht="30" customHeight="1" x14ac:dyDescent="0.25">
      <c r="A1381" s="38" t="s">
        <v>5439</v>
      </c>
      <c r="B1381" s="39" t="s">
        <v>4142</v>
      </c>
      <c r="C1381" s="38" t="s">
        <v>5440</v>
      </c>
      <c r="D1381" s="38" t="s">
        <v>14545</v>
      </c>
      <c r="E1381" s="38" t="s">
        <v>5307</v>
      </c>
      <c r="F1381" s="38" t="s">
        <v>14545</v>
      </c>
      <c r="G1381" s="40" t="s">
        <v>14868</v>
      </c>
      <c r="H1381" s="38" t="s">
        <v>2146</v>
      </c>
      <c r="I1381" s="38" t="s">
        <v>22</v>
      </c>
      <c r="J1381" s="40">
        <v>75</v>
      </c>
      <c r="K1381" s="40">
        <v>64</v>
      </c>
      <c r="L1381" s="40">
        <v>56</v>
      </c>
      <c r="M1381" s="38" t="s">
        <v>15506</v>
      </c>
      <c r="N1381" s="38" t="s">
        <v>9294</v>
      </c>
      <c r="O1381" s="38" t="s">
        <v>5308</v>
      </c>
      <c r="P1381" s="38" t="s">
        <v>5574</v>
      </c>
      <c r="Q1381" s="38" t="s">
        <v>5442</v>
      </c>
      <c r="R1381" s="38" t="s">
        <v>5311</v>
      </c>
      <c r="S1381" s="38" t="s">
        <v>5443</v>
      </c>
      <c r="T1381" s="38" t="s">
        <v>5444</v>
      </c>
      <c r="U1381" s="38" t="s">
        <v>11256</v>
      </c>
      <c r="V1381" s="38" t="s">
        <v>11857</v>
      </c>
      <c r="W1381" s="41" t="s">
        <v>5445</v>
      </c>
      <c r="X1381" s="38" t="s">
        <v>13110</v>
      </c>
      <c r="Y1381" s="38" t="s">
        <v>13111</v>
      </c>
    </row>
    <row r="1382" spans="1:25" s="37" customFormat="1" ht="30" customHeight="1" x14ac:dyDescent="0.25">
      <c r="A1382" s="38" t="s">
        <v>5305</v>
      </c>
      <c r="B1382" s="39" t="s">
        <v>4142</v>
      </c>
      <c r="C1382" s="38" t="s">
        <v>5306</v>
      </c>
      <c r="D1382" s="38" t="s">
        <v>14545</v>
      </c>
      <c r="E1382" s="38" t="s">
        <v>5307</v>
      </c>
      <c r="F1382" s="38" t="s">
        <v>14545</v>
      </c>
      <c r="G1382" s="40" t="s">
        <v>14868</v>
      </c>
      <c r="H1382" s="38" t="s">
        <v>23</v>
      </c>
      <c r="I1382" s="38" t="s">
        <v>18</v>
      </c>
      <c r="J1382" s="40">
        <v>44</v>
      </c>
      <c r="K1382" s="40">
        <v>38</v>
      </c>
      <c r="L1382" s="40">
        <v>33</v>
      </c>
      <c r="M1382" s="38" t="s">
        <v>15506</v>
      </c>
      <c r="N1382" s="38" t="s">
        <v>9294</v>
      </c>
      <c r="O1382" s="38" t="s">
        <v>5308</v>
      </c>
      <c r="P1382" s="38" t="s">
        <v>5309</v>
      </c>
      <c r="Q1382" s="38" t="s">
        <v>5442</v>
      </c>
      <c r="R1382" s="38" t="s">
        <v>5311</v>
      </c>
      <c r="S1382" s="38" t="s">
        <v>5443</v>
      </c>
      <c r="T1382" s="38" t="s">
        <v>5444</v>
      </c>
      <c r="U1382" s="38" t="s">
        <v>11164</v>
      </c>
      <c r="V1382" s="38" t="s">
        <v>14545</v>
      </c>
      <c r="W1382" s="41" t="s">
        <v>5314</v>
      </c>
      <c r="X1382" s="38" t="s">
        <v>13170</v>
      </c>
      <c r="Y1382" s="38" t="s">
        <v>13171</v>
      </c>
    </row>
    <row r="1383" spans="1:25" s="37" customFormat="1" ht="30" customHeight="1" x14ac:dyDescent="0.25">
      <c r="A1383" s="38" t="s">
        <v>5240</v>
      </c>
      <c r="B1383" s="39" t="s">
        <v>4142</v>
      </c>
      <c r="C1383" s="38" t="s">
        <v>5446</v>
      </c>
      <c r="D1383" s="38" t="s">
        <v>14545</v>
      </c>
      <c r="E1383" s="38" t="s">
        <v>11816</v>
      </c>
      <c r="F1383" s="38" t="s">
        <v>14470</v>
      </c>
      <c r="G1383" s="40" t="s">
        <v>15351</v>
      </c>
      <c r="H1383" s="38" t="s">
        <v>23</v>
      </c>
      <c r="I1383" s="38" t="s">
        <v>18</v>
      </c>
      <c r="J1383" s="40">
        <v>61</v>
      </c>
      <c r="K1383" s="40">
        <v>52</v>
      </c>
      <c r="L1383" s="40">
        <v>45</v>
      </c>
      <c r="M1383" s="38" t="s">
        <v>15502</v>
      </c>
      <c r="N1383" s="38" t="s">
        <v>11817</v>
      </c>
      <c r="O1383" s="38" t="s">
        <v>5241</v>
      </c>
      <c r="P1383" s="38" t="s">
        <v>5242</v>
      </c>
      <c r="Q1383" s="38" t="s">
        <v>5424</v>
      </c>
      <c r="R1383" s="38" t="s">
        <v>5425</v>
      </c>
      <c r="S1383" s="38" t="s">
        <v>7827</v>
      </c>
      <c r="T1383" s="38" t="s">
        <v>5447</v>
      </c>
      <c r="U1383" s="38" t="s">
        <v>11164</v>
      </c>
      <c r="V1383" s="38" t="s">
        <v>14545</v>
      </c>
      <c r="W1383" s="41" t="s">
        <v>5244</v>
      </c>
      <c r="X1383" s="38" t="s">
        <v>13074</v>
      </c>
      <c r="Y1383" s="38" t="s">
        <v>13075</v>
      </c>
    </row>
    <row r="1384" spans="1:25" s="37" customFormat="1" ht="30" customHeight="1" x14ac:dyDescent="0.25">
      <c r="A1384" s="38" t="s">
        <v>5258</v>
      </c>
      <c r="B1384" s="39" t="s">
        <v>4142</v>
      </c>
      <c r="C1384" s="38" t="s">
        <v>5259</v>
      </c>
      <c r="D1384" s="38" t="s">
        <v>14545</v>
      </c>
      <c r="E1384" s="38" t="s">
        <v>5260</v>
      </c>
      <c r="F1384" s="38" t="s">
        <v>14545</v>
      </c>
      <c r="G1384" s="40" t="s">
        <v>14877</v>
      </c>
      <c r="H1384" s="38" t="s">
        <v>23</v>
      </c>
      <c r="I1384" s="38" t="s">
        <v>18</v>
      </c>
      <c r="J1384" s="40">
        <v>44</v>
      </c>
      <c r="K1384" s="40">
        <v>38</v>
      </c>
      <c r="L1384" s="40">
        <v>33</v>
      </c>
      <c r="M1384" s="38" t="s">
        <v>15505</v>
      </c>
      <c r="N1384" s="38" t="s">
        <v>11426</v>
      </c>
      <c r="O1384" s="38" t="s">
        <v>6834</v>
      </c>
      <c r="P1384" s="38" t="s">
        <v>6835</v>
      </c>
      <c r="Q1384" s="38" t="s">
        <v>8114</v>
      </c>
      <c r="R1384" s="38" t="s">
        <v>7306</v>
      </c>
      <c r="S1384" s="38" t="s">
        <v>11858</v>
      </c>
      <c r="T1384" s="38" t="s">
        <v>7012</v>
      </c>
      <c r="U1384" s="38" t="s">
        <v>11164</v>
      </c>
      <c r="V1384" s="38" t="s">
        <v>14545</v>
      </c>
      <c r="W1384" s="41" t="s">
        <v>5267</v>
      </c>
      <c r="X1384" s="38" t="s">
        <v>12895</v>
      </c>
      <c r="Y1384" s="38" t="s">
        <v>12896</v>
      </c>
    </row>
    <row r="1385" spans="1:25" s="37" customFormat="1" ht="30" customHeight="1" x14ac:dyDescent="0.25">
      <c r="A1385" s="38" t="s">
        <v>5254</v>
      </c>
      <c r="B1385" s="39" t="s">
        <v>4142</v>
      </c>
      <c r="C1385" s="38" t="s">
        <v>5448</v>
      </c>
      <c r="D1385" s="38" t="s">
        <v>14545</v>
      </c>
      <c r="E1385" s="38" t="s">
        <v>5434</v>
      </c>
      <c r="F1385" s="38" t="s">
        <v>14545</v>
      </c>
      <c r="G1385" s="40" t="s">
        <v>14728</v>
      </c>
      <c r="H1385" s="38" t="s">
        <v>23</v>
      </c>
      <c r="I1385" s="38" t="s">
        <v>18</v>
      </c>
      <c r="J1385" s="40">
        <v>59</v>
      </c>
      <c r="K1385" s="40">
        <v>50</v>
      </c>
      <c r="L1385" s="40">
        <v>44</v>
      </c>
      <c r="M1385" s="38" t="s">
        <v>15514</v>
      </c>
      <c r="N1385" s="38" t="s">
        <v>11133</v>
      </c>
      <c r="O1385" s="38" t="s">
        <v>5255</v>
      </c>
      <c r="P1385" s="38" t="s">
        <v>5256</v>
      </c>
      <c r="Q1385" s="38" t="s">
        <v>5435</v>
      </c>
      <c r="R1385" s="38" t="s">
        <v>5436</v>
      </c>
      <c r="S1385" s="38" t="s">
        <v>5921</v>
      </c>
      <c r="T1385" s="38" t="s">
        <v>5437</v>
      </c>
      <c r="U1385" s="38" t="s">
        <v>11164</v>
      </c>
      <c r="V1385" s="38" t="s">
        <v>14545</v>
      </c>
      <c r="W1385" s="41" t="s">
        <v>5257</v>
      </c>
      <c r="X1385" s="38" t="s">
        <v>13189</v>
      </c>
      <c r="Y1385" s="38" t="s">
        <v>13190</v>
      </c>
    </row>
    <row r="1386" spans="1:25" s="37" customFormat="1" ht="30" customHeight="1" x14ac:dyDescent="0.25">
      <c r="A1386" s="38" t="s">
        <v>5449</v>
      </c>
      <c r="B1386" s="39" t="s">
        <v>4142</v>
      </c>
      <c r="C1386" s="38" t="s">
        <v>5450</v>
      </c>
      <c r="D1386" s="38" t="s">
        <v>14545</v>
      </c>
      <c r="E1386" s="38" t="s">
        <v>14471</v>
      </c>
      <c r="F1386" s="38" t="s">
        <v>11818</v>
      </c>
      <c r="G1386" s="40" t="s">
        <v>15453</v>
      </c>
      <c r="H1386" s="38" t="s">
        <v>2146</v>
      </c>
      <c r="I1386" s="38" t="s">
        <v>22</v>
      </c>
      <c r="J1386" s="40">
        <v>92</v>
      </c>
      <c r="K1386" s="40">
        <v>78</v>
      </c>
      <c r="L1386" s="40">
        <v>69</v>
      </c>
      <c r="M1386" s="38" t="s">
        <v>15504</v>
      </c>
      <c r="N1386" s="38" t="s">
        <v>11194</v>
      </c>
      <c r="O1386" s="38" t="s">
        <v>5271</v>
      </c>
      <c r="P1386" s="38" t="s">
        <v>5272</v>
      </c>
      <c r="Q1386" s="38" t="s">
        <v>5273</v>
      </c>
      <c r="R1386" s="38" t="s">
        <v>5274</v>
      </c>
      <c r="S1386" s="38" t="s">
        <v>14545</v>
      </c>
      <c r="T1386" s="38" t="s">
        <v>5452</v>
      </c>
      <c r="U1386" s="38" t="s">
        <v>11256</v>
      </c>
      <c r="V1386" s="38" t="s">
        <v>11859</v>
      </c>
      <c r="W1386" s="41" t="s">
        <v>5453</v>
      </c>
      <c r="X1386" s="38" t="s">
        <v>12818</v>
      </c>
      <c r="Y1386" s="38" t="s">
        <v>14545</v>
      </c>
    </row>
    <row r="1387" spans="1:25" s="37" customFormat="1" ht="30" customHeight="1" x14ac:dyDescent="0.25">
      <c r="A1387" s="38" t="s">
        <v>5268</v>
      </c>
      <c r="B1387" s="39" t="s">
        <v>4142</v>
      </c>
      <c r="C1387" s="38" t="s">
        <v>5269</v>
      </c>
      <c r="D1387" s="38" t="s">
        <v>14545</v>
      </c>
      <c r="E1387" s="38" t="s">
        <v>14471</v>
      </c>
      <c r="F1387" s="38" t="s">
        <v>11818</v>
      </c>
      <c r="G1387" s="40" t="s">
        <v>15453</v>
      </c>
      <c r="H1387" s="38" t="s">
        <v>23</v>
      </c>
      <c r="I1387" s="38" t="s">
        <v>18</v>
      </c>
      <c r="J1387" s="40">
        <v>59</v>
      </c>
      <c r="K1387" s="40">
        <v>50</v>
      </c>
      <c r="L1387" s="40">
        <v>44</v>
      </c>
      <c r="M1387" s="38" t="s">
        <v>15504</v>
      </c>
      <c r="N1387" s="38" t="s">
        <v>11194</v>
      </c>
      <c r="O1387" s="38" t="s">
        <v>5271</v>
      </c>
      <c r="P1387" s="38" t="s">
        <v>5272</v>
      </c>
      <c r="Q1387" s="38" t="s">
        <v>5273</v>
      </c>
      <c r="R1387" s="38" t="s">
        <v>5274</v>
      </c>
      <c r="S1387" s="38" t="s">
        <v>14545</v>
      </c>
      <c r="T1387" s="38" t="s">
        <v>5452</v>
      </c>
      <c r="U1387" s="38" t="s">
        <v>11164</v>
      </c>
      <c r="V1387" s="38" t="s">
        <v>14545</v>
      </c>
      <c r="W1387" s="41" t="s">
        <v>5276</v>
      </c>
      <c r="X1387" s="38" t="s">
        <v>12818</v>
      </c>
      <c r="Y1387" s="38" t="s">
        <v>14545</v>
      </c>
    </row>
    <row r="1388" spans="1:25" s="37" customFormat="1" ht="30" customHeight="1" x14ac:dyDescent="0.25">
      <c r="A1388" s="38" t="s">
        <v>5315</v>
      </c>
      <c r="B1388" s="39" t="s">
        <v>4142</v>
      </c>
      <c r="C1388" s="38" t="s">
        <v>5316</v>
      </c>
      <c r="D1388" s="38" t="s">
        <v>14545</v>
      </c>
      <c r="E1388" s="38" t="s">
        <v>5317</v>
      </c>
      <c r="F1388" s="38" t="s">
        <v>14545</v>
      </c>
      <c r="G1388" s="40" t="s">
        <v>15112</v>
      </c>
      <c r="H1388" s="38" t="s">
        <v>2146</v>
      </c>
      <c r="I1388" s="38" t="s">
        <v>22</v>
      </c>
      <c r="J1388" s="40">
        <v>75</v>
      </c>
      <c r="K1388" s="40">
        <v>63</v>
      </c>
      <c r="L1388" s="40">
        <v>56</v>
      </c>
      <c r="M1388" s="38" t="s">
        <v>15503</v>
      </c>
      <c r="N1388" s="38" t="s">
        <v>9447</v>
      </c>
      <c r="O1388" s="38" t="s">
        <v>5318</v>
      </c>
      <c r="P1388" s="38" t="s">
        <v>5319</v>
      </c>
      <c r="Q1388" s="38" t="s">
        <v>5320</v>
      </c>
      <c r="R1388" s="38" t="s">
        <v>5321</v>
      </c>
      <c r="S1388" s="38" t="s">
        <v>5322</v>
      </c>
      <c r="T1388" s="38" t="s">
        <v>5323</v>
      </c>
      <c r="U1388" s="38" t="s">
        <v>11256</v>
      </c>
      <c r="V1388" s="38" t="s">
        <v>11860</v>
      </c>
      <c r="W1388" s="41" t="s">
        <v>5324</v>
      </c>
      <c r="X1388" s="38" t="s">
        <v>14545</v>
      </c>
      <c r="Y1388" s="38" t="s">
        <v>14545</v>
      </c>
    </row>
    <row r="1389" spans="1:25" s="37" customFormat="1" ht="30" customHeight="1" x14ac:dyDescent="0.25">
      <c r="A1389" s="38" t="s">
        <v>5325</v>
      </c>
      <c r="B1389" s="39" t="s">
        <v>4142</v>
      </c>
      <c r="C1389" s="38" t="s">
        <v>5326</v>
      </c>
      <c r="D1389" s="38" t="s">
        <v>14545</v>
      </c>
      <c r="E1389" s="38" t="s">
        <v>5317</v>
      </c>
      <c r="F1389" s="38" t="s">
        <v>14545</v>
      </c>
      <c r="G1389" s="40" t="s">
        <v>15112</v>
      </c>
      <c r="H1389" s="38" t="s">
        <v>23</v>
      </c>
      <c r="I1389" s="38" t="s">
        <v>18</v>
      </c>
      <c r="J1389" s="40">
        <v>49</v>
      </c>
      <c r="K1389" s="40">
        <v>42</v>
      </c>
      <c r="L1389" s="40">
        <v>37</v>
      </c>
      <c r="M1389" s="38" t="s">
        <v>15503</v>
      </c>
      <c r="N1389" s="38" t="s">
        <v>9447</v>
      </c>
      <c r="O1389" s="38" t="s">
        <v>5318</v>
      </c>
      <c r="P1389" s="38" t="s">
        <v>5319</v>
      </c>
      <c r="Q1389" s="38" t="s">
        <v>5320</v>
      </c>
      <c r="R1389" s="38" t="s">
        <v>5321</v>
      </c>
      <c r="S1389" s="38" t="s">
        <v>5322</v>
      </c>
      <c r="T1389" s="38" t="s">
        <v>5323</v>
      </c>
      <c r="U1389" s="38" t="s">
        <v>11164</v>
      </c>
      <c r="V1389" s="38" t="s">
        <v>14545</v>
      </c>
      <c r="W1389" s="41" t="s">
        <v>5327</v>
      </c>
      <c r="X1389" s="38" t="s">
        <v>14545</v>
      </c>
      <c r="Y1389" s="38" t="s">
        <v>14545</v>
      </c>
    </row>
    <row r="1390" spans="1:25" s="37" customFormat="1" ht="30" customHeight="1" x14ac:dyDescent="0.25">
      <c r="A1390" s="38" t="s">
        <v>5328</v>
      </c>
      <c r="B1390" s="39" t="s">
        <v>4142</v>
      </c>
      <c r="C1390" s="38" t="s">
        <v>5329</v>
      </c>
      <c r="D1390" s="38" t="s">
        <v>14545</v>
      </c>
      <c r="E1390" s="38" t="s">
        <v>4498</v>
      </c>
      <c r="F1390" s="38" t="s">
        <v>14545</v>
      </c>
      <c r="G1390" s="40" t="s">
        <v>15539</v>
      </c>
      <c r="H1390" s="38" t="s">
        <v>23</v>
      </c>
      <c r="I1390" s="38" t="s">
        <v>20</v>
      </c>
      <c r="J1390" s="40">
        <v>26</v>
      </c>
      <c r="K1390" s="40">
        <v>22</v>
      </c>
      <c r="L1390" s="40">
        <v>20</v>
      </c>
      <c r="M1390" s="38" t="s">
        <v>15540</v>
      </c>
      <c r="N1390" s="38" t="s">
        <v>11861</v>
      </c>
      <c r="O1390" s="38" t="s">
        <v>4499</v>
      </c>
      <c r="P1390" s="38" t="s">
        <v>4500</v>
      </c>
      <c r="Q1390" s="38" t="s">
        <v>4661</v>
      </c>
      <c r="R1390" s="38" t="s">
        <v>4662</v>
      </c>
      <c r="S1390" s="38" t="s">
        <v>14545</v>
      </c>
      <c r="T1390" s="38" t="s">
        <v>4503</v>
      </c>
      <c r="U1390" s="38" t="s">
        <v>11164</v>
      </c>
      <c r="V1390" s="38" t="s">
        <v>14545</v>
      </c>
      <c r="W1390" s="41" t="s">
        <v>5330</v>
      </c>
      <c r="X1390" s="38" t="s">
        <v>12895</v>
      </c>
      <c r="Y1390" s="38" t="s">
        <v>12896</v>
      </c>
    </row>
    <row r="1391" spans="1:25" s="37" customFormat="1" ht="30" customHeight="1" x14ac:dyDescent="0.25">
      <c r="A1391" s="38" t="s">
        <v>5331</v>
      </c>
      <c r="B1391" s="39" t="s">
        <v>4142</v>
      </c>
      <c r="C1391" s="38" t="s">
        <v>5332</v>
      </c>
      <c r="D1391" s="38" t="s">
        <v>14545</v>
      </c>
      <c r="E1391" s="38" t="s">
        <v>354</v>
      </c>
      <c r="F1391" s="38" t="s">
        <v>14545</v>
      </c>
      <c r="G1391" s="40" t="s">
        <v>15110</v>
      </c>
      <c r="H1391" s="38" t="s">
        <v>23</v>
      </c>
      <c r="I1391" s="38" t="s">
        <v>20</v>
      </c>
      <c r="J1391" s="40">
        <v>57</v>
      </c>
      <c r="K1391" s="40">
        <v>49</v>
      </c>
      <c r="L1391" s="40">
        <v>43</v>
      </c>
      <c r="M1391" s="38" t="s">
        <v>15345</v>
      </c>
      <c r="N1391" s="38" t="s">
        <v>9477</v>
      </c>
      <c r="O1391" s="38" t="s">
        <v>327</v>
      </c>
      <c r="P1391" s="38" t="s">
        <v>5333</v>
      </c>
      <c r="Q1391" s="38" t="s">
        <v>4681</v>
      </c>
      <c r="R1391" s="38" t="s">
        <v>4682</v>
      </c>
      <c r="S1391" s="38" t="s">
        <v>5083</v>
      </c>
      <c r="T1391" s="38" t="s">
        <v>4683</v>
      </c>
      <c r="U1391" s="38" t="s">
        <v>11164</v>
      </c>
      <c r="V1391" s="38" t="s">
        <v>14545</v>
      </c>
      <c r="W1391" s="41" t="s">
        <v>5334</v>
      </c>
      <c r="X1391" s="38" t="s">
        <v>13045</v>
      </c>
      <c r="Y1391" s="38" t="s">
        <v>13046</v>
      </c>
    </row>
    <row r="1392" spans="1:25" s="37" customFormat="1" ht="30" customHeight="1" x14ac:dyDescent="0.25">
      <c r="A1392" s="38" t="s">
        <v>5165</v>
      </c>
      <c r="B1392" s="39" t="s">
        <v>4142</v>
      </c>
      <c r="C1392" s="38" t="s">
        <v>5166</v>
      </c>
      <c r="D1392" s="38" t="s">
        <v>14545</v>
      </c>
      <c r="E1392" s="38" t="s">
        <v>4389</v>
      </c>
      <c r="F1392" s="38" t="s">
        <v>14545</v>
      </c>
      <c r="G1392" s="40" t="s">
        <v>15541</v>
      </c>
      <c r="H1392" s="38" t="s">
        <v>23</v>
      </c>
      <c r="I1392" s="38" t="s">
        <v>20</v>
      </c>
      <c r="J1392" s="40">
        <v>49</v>
      </c>
      <c r="K1392" s="40">
        <v>42</v>
      </c>
      <c r="L1392" s="40">
        <v>37</v>
      </c>
      <c r="M1392" s="38" t="s">
        <v>15542</v>
      </c>
      <c r="N1392" s="38" t="s">
        <v>11633</v>
      </c>
      <c r="O1392" s="38" t="s">
        <v>4390</v>
      </c>
      <c r="P1392" s="38" t="s">
        <v>2924</v>
      </c>
      <c r="Q1392" s="38" t="s">
        <v>4393</v>
      </c>
      <c r="R1392" s="38" t="s">
        <v>4394</v>
      </c>
      <c r="S1392" s="38" t="s">
        <v>4395</v>
      </c>
      <c r="T1392" s="38" t="s">
        <v>4396</v>
      </c>
      <c r="U1392" s="38" t="s">
        <v>11164</v>
      </c>
      <c r="V1392" s="38" t="s">
        <v>14545</v>
      </c>
      <c r="W1392" s="41" t="s">
        <v>5167</v>
      </c>
      <c r="X1392" s="38" t="s">
        <v>13189</v>
      </c>
      <c r="Y1392" s="38" t="s">
        <v>13190</v>
      </c>
    </row>
    <row r="1393" spans="1:25" s="37" customFormat="1" ht="30" customHeight="1" x14ac:dyDescent="0.25">
      <c r="A1393" s="38" t="s">
        <v>4879</v>
      </c>
      <c r="B1393" s="39" t="s">
        <v>4142</v>
      </c>
      <c r="C1393" s="38" t="s">
        <v>5168</v>
      </c>
      <c r="D1393" s="38" t="s">
        <v>14545</v>
      </c>
      <c r="E1393" s="38" t="s">
        <v>4880</v>
      </c>
      <c r="F1393" s="38" t="s">
        <v>14545</v>
      </c>
      <c r="G1393" s="40" t="s">
        <v>14714</v>
      </c>
      <c r="H1393" s="38" t="s">
        <v>23</v>
      </c>
      <c r="I1393" s="38" t="s">
        <v>18</v>
      </c>
      <c r="J1393" s="40">
        <v>51</v>
      </c>
      <c r="K1393" s="40">
        <v>44</v>
      </c>
      <c r="L1393" s="40">
        <v>38</v>
      </c>
      <c r="M1393" s="38" t="s">
        <v>15490</v>
      </c>
      <c r="N1393" s="38" t="s">
        <v>11133</v>
      </c>
      <c r="O1393" s="38" t="s">
        <v>4881</v>
      </c>
      <c r="P1393" s="38" t="s">
        <v>4882</v>
      </c>
      <c r="Q1393" s="38" t="s">
        <v>5169</v>
      </c>
      <c r="R1393" s="38" t="s">
        <v>5170</v>
      </c>
      <c r="S1393" s="38" t="s">
        <v>5338</v>
      </c>
      <c r="T1393" s="38" t="s">
        <v>5171</v>
      </c>
      <c r="U1393" s="38" t="s">
        <v>11164</v>
      </c>
      <c r="V1393" s="38" t="s">
        <v>14545</v>
      </c>
      <c r="W1393" s="41" t="s">
        <v>4883</v>
      </c>
      <c r="X1393" s="38" t="s">
        <v>13189</v>
      </c>
      <c r="Y1393" s="38" t="s">
        <v>13190</v>
      </c>
    </row>
    <row r="1394" spans="1:25" s="37" customFormat="1" ht="30" customHeight="1" x14ac:dyDescent="0.25">
      <c r="A1394" s="38" t="s">
        <v>5335</v>
      </c>
      <c r="B1394" s="39" t="s">
        <v>4142</v>
      </c>
      <c r="C1394" s="38" t="s">
        <v>5336</v>
      </c>
      <c r="D1394" s="38" t="s">
        <v>14545</v>
      </c>
      <c r="E1394" s="38" t="s">
        <v>4880</v>
      </c>
      <c r="F1394" s="38" t="s">
        <v>14545</v>
      </c>
      <c r="G1394" s="40" t="s">
        <v>14714</v>
      </c>
      <c r="H1394" s="38" t="s">
        <v>2146</v>
      </c>
      <c r="I1394" s="38" t="s">
        <v>22</v>
      </c>
      <c r="J1394" s="40">
        <v>79</v>
      </c>
      <c r="K1394" s="40">
        <v>67</v>
      </c>
      <c r="L1394" s="40">
        <v>59</v>
      </c>
      <c r="M1394" s="38" t="s">
        <v>15490</v>
      </c>
      <c r="N1394" s="38" t="s">
        <v>11133</v>
      </c>
      <c r="O1394" s="38" t="s">
        <v>4881</v>
      </c>
      <c r="P1394" s="38" t="s">
        <v>4882</v>
      </c>
      <c r="Q1394" s="38" t="s">
        <v>5169</v>
      </c>
      <c r="R1394" s="38" t="s">
        <v>5170</v>
      </c>
      <c r="S1394" s="38" t="s">
        <v>14545</v>
      </c>
      <c r="T1394" s="38" t="s">
        <v>5171</v>
      </c>
      <c r="U1394" s="38" t="s">
        <v>11256</v>
      </c>
      <c r="V1394" s="38" t="s">
        <v>11862</v>
      </c>
      <c r="W1394" s="41" t="s">
        <v>5337</v>
      </c>
      <c r="X1394" s="38" t="s">
        <v>13189</v>
      </c>
      <c r="Y1394" s="38" t="s">
        <v>13190</v>
      </c>
    </row>
    <row r="1395" spans="1:25" s="37" customFormat="1" ht="30" customHeight="1" x14ac:dyDescent="0.25">
      <c r="A1395" s="38" t="s">
        <v>4884</v>
      </c>
      <c r="B1395" s="39" t="s">
        <v>4142</v>
      </c>
      <c r="C1395" s="38" t="s">
        <v>5178</v>
      </c>
      <c r="D1395" s="38" t="s">
        <v>14545</v>
      </c>
      <c r="E1395" s="38" t="s">
        <v>14469</v>
      </c>
      <c r="F1395" s="38" t="s">
        <v>9466</v>
      </c>
      <c r="G1395" s="40" t="s">
        <v>15288</v>
      </c>
      <c r="H1395" s="38" t="s">
        <v>23</v>
      </c>
      <c r="I1395" s="38" t="s">
        <v>18</v>
      </c>
      <c r="J1395" s="40">
        <v>59</v>
      </c>
      <c r="K1395" s="40">
        <v>50</v>
      </c>
      <c r="L1395" s="40">
        <v>44</v>
      </c>
      <c r="M1395" s="38" t="s">
        <v>15500</v>
      </c>
      <c r="N1395" s="38" t="s">
        <v>11133</v>
      </c>
      <c r="O1395" s="38" t="s">
        <v>4886</v>
      </c>
      <c r="P1395" s="38" t="s">
        <v>4887</v>
      </c>
      <c r="Q1395" s="38" t="s">
        <v>4888</v>
      </c>
      <c r="R1395" s="38" t="s">
        <v>4889</v>
      </c>
      <c r="S1395" s="38" t="s">
        <v>14545</v>
      </c>
      <c r="T1395" s="38" t="s">
        <v>5176</v>
      </c>
      <c r="U1395" s="38" t="s">
        <v>11164</v>
      </c>
      <c r="V1395" s="38" t="s">
        <v>14545</v>
      </c>
      <c r="W1395" s="41" t="s">
        <v>4890</v>
      </c>
      <c r="X1395" s="38" t="s">
        <v>12818</v>
      </c>
      <c r="Y1395" s="38" t="s">
        <v>14545</v>
      </c>
    </row>
    <row r="1396" spans="1:25" s="37" customFormat="1" ht="30" customHeight="1" x14ac:dyDescent="0.25">
      <c r="A1396" s="38" t="s">
        <v>5174</v>
      </c>
      <c r="B1396" s="39" t="s">
        <v>4142</v>
      </c>
      <c r="C1396" s="38" t="s">
        <v>5175</v>
      </c>
      <c r="D1396" s="38" t="s">
        <v>14545</v>
      </c>
      <c r="E1396" s="38" t="s">
        <v>14469</v>
      </c>
      <c r="F1396" s="38" t="s">
        <v>9466</v>
      </c>
      <c r="G1396" s="40" t="s">
        <v>15288</v>
      </c>
      <c r="H1396" s="38" t="s">
        <v>2146</v>
      </c>
      <c r="I1396" s="38" t="s">
        <v>22</v>
      </c>
      <c r="J1396" s="40">
        <v>92</v>
      </c>
      <c r="K1396" s="40">
        <v>79</v>
      </c>
      <c r="L1396" s="40">
        <v>69</v>
      </c>
      <c r="M1396" s="38" t="s">
        <v>15500</v>
      </c>
      <c r="N1396" s="38" t="s">
        <v>11133</v>
      </c>
      <c r="O1396" s="38" t="s">
        <v>4886</v>
      </c>
      <c r="P1396" s="38" t="s">
        <v>4887</v>
      </c>
      <c r="Q1396" s="38" t="s">
        <v>4888</v>
      </c>
      <c r="R1396" s="38" t="s">
        <v>4889</v>
      </c>
      <c r="S1396" s="38" t="s">
        <v>14545</v>
      </c>
      <c r="T1396" s="38" t="s">
        <v>5176</v>
      </c>
      <c r="U1396" s="38" t="s">
        <v>11256</v>
      </c>
      <c r="V1396" s="38" t="s">
        <v>11863</v>
      </c>
      <c r="W1396" s="41" t="s">
        <v>5177</v>
      </c>
      <c r="X1396" s="38" t="s">
        <v>12818</v>
      </c>
      <c r="Y1396" s="38" t="s">
        <v>14545</v>
      </c>
    </row>
    <row r="1397" spans="1:25" s="37" customFormat="1" ht="30" customHeight="1" x14ac:dyDescent="0.25">
      <c r="A1397" s="38" t="s">
        <v>5179</v>
      </c>
      <c r="B1397" s="39" t="s">
        <v>4142</v>
      </c>
      <c r="C1397" s="38" t="s">
        <v>5180</v>
      </c>
      <c r="D1397" s="38" t="s">
        <v>14545</v>
      </c>
      <c r="E1397" s="38" t="s">
        <v>4856</v>
      </c>
      <c r="F1397" s="38" t="s">
        <v>14545</v>
      </c>
      <c r="G1397" s="40" t="s">
        <v>15508</v>
      </c>
      <c r="H1397" s="38" t="s">
        <v>2146</v>
      </c>
      <c r="I1397" s="38" t="s">
        <v>22</v>
      </c>
      <c r="J1397" s="40">
        <v>97</v>
      </c>
      <c r="K1397" s="40">
        <v>82</v>
      </c>
      <c r="L1397" s="40">
        <v>73</v>
      </c>
      <c r="M1397" s="38" t="s">
        <v>15509</v>
      </c>
      <c r="N1397" s="38" t="s">
        <v>11494</v>
      </c>
      <c r="O1397" s="38" t="s">
        <v>4857</v>
      </c>
      <c r="P1397" s="38" t="s">
        <v>4858</v>
      </c>
      <c r="Q1397" s="38" t="s">
        <v>6412</v>
      </c>
      <c r="R1397" s="38" t="s">
        <v>4860</v>
      </c>
      <c r="S1397" s="38" t="s">
        <v>5183</v>
      </c>
      <c r="T1397" s="38" t="s">
        <v>5184</v>
      </c>
      <c r="U1397" s="38" t="s">
        <v>11256</v>
      </c>
      <c r="V1397" s="38" t="s">
        <v>11864</v>
      </c>
      <c r="W1397" s="41" t="s">
        <v>5185</v>
      </c>
      <c r="X1397" s="38" t="s">
        <v>13248</v>
      </c>
      <c r="Y1397" s="38" t="s">
        <v>13249</v>
      </c>
    </row>
    <row r="1398" spans="1:25" s="37" customFormat="1" ht="30" customHeight="1" x14ac:dyDescent="0.25">
      <c r="A1398" s="38" t="s">
        <v>4854</v>
      </c>
      <c r="B1398" s="39" t="s">
        <v>4142</v>
      </c>
      <c r="C1398" s="38" t="s">
        <v>4855</v>
      </c>
      <c r="D1398" s="38" t="s">
        <v>14545</v>
      </c>
      <c r="E1398" s="38" t="s">
        <v>4856</v>
      </c>
      <c r="F1398" s="38" t="s">
        <v>14545</v>
      </c>
      <c r="G1398" s="40" t="s">
        <v>15508</v>
      </c>
      <c r="H1398" s="38" t="s">
        <v>23</v>
      </c>
      <c r="I1398" s="38" t="s">
        <v>18</v>
      </c>
      <c r="J1398" s="40">
        <v>62</v>
      </c>
      <c r="K1398" s="40">
        <v>53</v>
      </c>
      <c r="L1398" s="40">
        <v>47</v>
      </c>
      <c r="M1398" s="38" t="s">
        <v>15509</v>
      </c>
      <c r="N1398" s="38" t="s">
        <v>11494</v>
      </c>
      <c r="O1398" s="38" t="s">
        <v>4857</v>
      </c>
      <c r="P1398" s="38" t="s">
        <v>4858</v>
      </c>
      <c r="Q1398" s="38" t="s">
        <v>6412</v>
      </c>
      <c r="R1398" s="38" t="s">
        <v>4860</v>
      </c>
      <c r="S1398" s="38" t="s">
        <v>5183</v>
      </c>
      <c r="T1398" s="38" t="s">
        <v>5184</v>
      </c>
      <c r="U1398" s="38" t="s">
        <v>11164</v>
      </c>
      <c r="V1398" s="38" t="s">
        <v>14545</v>
      </c>
      <c r="W1398" s="41" t="s">
        <v>4863</v>
      </c>
      <c r="X1398" s="38" t="s">
        <v>13248</v>
      </c>
      <c r="Y1398" s="38" t="s">
        <v>13249</v>
      </c>
    </row>
    <row r="1399" spans="1:25" s="37" customFormat="1" ht="30" customHeight="1" x14ac:dyDescent="0.25">
      <c r="A1399" s="38" t="s">
        <v>4740</v>
      </c>
      <c r="B1399" s="39" t="s">
        <v>4142</v>
      </c>
      <c r="C1399" s="38" t="s">
        <v>5191</v>
      </c>
      <c r="D1399" s="38" t="s">
        <v>14545</v>
      </c>
      <c r="E1399" s="38" t="s">
        <v>11822</v>
      </c>
      <c r="F1399" s="38" t="s">
        <v>9467</v>
      </c>
      <c r="G1399" s="40" t="s">
        <v>15510</v>
      </c>
      <c r="H1399" s="38" t="s">
        <v>23</v>
      </c>
      <c r="I1399" s="38" t="s">
        <v>18</v>
      </c>
      <c r="J1399" s="40">
        <v>67</v>
      </c>
      <c r="K1399" s="40">
        <v>57</v>
      </c>
      <c r="L1399" s="40">
        <v>51</v>
      </c>
      <c r="M1399" s="38" t="s">
        <v>15511</v>
      </c>
      <c r="N1399" s="38" t="s">
        <v>11740</v>
      </c>
      <c r="O1399" s="38" t="s">
        <v>4742</v>
      </c>
      <c r="P1399" s="38" t="s">
        <v>4743</v>
      </c>
      <c r="Q1399" s="38" t="s">
        <v>4744</v>
      </c>
      <c r="R1399" s="38" t="s">
        <v>4745</v>
      </c>
      <c r="S1399" s="38" t="s">
        <v>10027</v>
      </c>
      <c r="T1399" s="38" t="s">
        <v>5189</v>
      </c>
      <c r="U1399" s="38" t="s">
        <v>11164</v>
      </c>
      <c r="V1399" s="38" t="s">
        <v>14545</v>
      </c>
      <c r="W1399" s="41" t="s">
        <v>4747</v>
      </c>
      <c r="X1399" s="38" t="s">
        <v>13250</v>
      </c>
      <c r="Y1399" s="38" t="s">
        <v>13251</v>
      </c>
    </row>
    <row r="1400" spans="1:25" s="37" customFormat="1" ht="30" customHeight="1" x14ac:dyDescent="0.25">
      <c r="A1400" s="38" t="s">
        <v>5186</v>
      </c>
      <c r="B1400" s="39" t="s">
        <v>4142</v>
      </c>
      <c r="C1400" s="38" t="s">
        <v>5187</v>
      </c>
      <c r="D1400" s="38" t="s">
        <v>14545</v>
      </c>
      <c r="E1400" s="38" t="s">
        <v>11822</v>
      </c>
      <c r="F1400" s="38" t="s">
        <v>9467</v>
      </c>
      <c r="G1400" s="40" t="s">
        <v>15510</v>
      </c>
      <c r="H1400" s="38" t="s">
        <v>2146</v>
      </c>
      <c r="I1400" s="38" t="s">
        <v>22</v>
      </c>
      <c r="J1400" s="40">
        <v>107</v>
      </c>
      <c r="K1400" s="40">
        <v>91</v>
      </c>
      <c r="L1400" s="40">
        <v>80</v>
      </c>
      <c r="M1400" s="38" t="s">
        <v>15511</v>
      </c>
      <c r="N1400" s="38" t="s">
        <v>11740</v>
      </c>
      <c r="O1400" s="38" t="s">
        <v>4742</v>
      </c>
      <c r="P1400" s="38" t="s">
        <v>4743</v>
      </c>
      <c r="Q1400" s="38" t="s">
        <v>4744</v>
      </c>
      <c r="R1400" s="38" t="s">
        <v>4745</v>
      </c>
      <c r="S1400" s="38" t="s">
        <v>10027</v>
      </c>
      <c r="T1400" s="38" t="s">
        <v>5189</v>
      </c>
      <c r="U1400" s="38" t="s">
        <v>11256</v>
      </c>
      <c r="V1400" s="38" t="s">
        <v>11865</v>
      </c>
      <c r="W1400" s="41" t="s">
        <v>5190</v>
      </c>
      <c r="X1400" s="38" t="s">
        <v>13250</v>
      </c>
      <c r="Y1400" s="38" t="s">
        <v>13251</v>
      </c>
    </row>
    <row r="1401" spans="1:25" s="37" customFormat="1" ht="30" customHeight="1" x14ac:dyDescent="0.25">
      <c r="A1401" s="38" t="s">
        <v>5192</v>
      </c>
      <c r="B1401" s="39" t="s">
        <v>4142</v>
      </c>
      <c r="C1401" s="38" t="s">
        <v>5193</v>
      </c>
      <c r="D1401" s="38" t="s">
        <v>14545</v>
      </c>
      <c r="E1401" s="38" t="s">
        <v>14483</v>
      </c>
      <c r="F1401" s="38" t="s">
        <v>9474</v>
      </c>
      <c r="G1401" s="40" t="s">
        <v>15543</v>
      </c>
      <c r="H1401" s="38" t="s">
        <v>23</v>
      </c>
      <c r="I1401" s="38" t="s">
        <v>20</v>
      </c>
      <c r="J1401" s="40">
        <v>36</v>
      </c>
      <c r="K1401" s="40">
        <v>31</v>
      </c>
      <c r="L1401" s="40">
        <v>27</v>
      </c>
      <c r="M1401" s="38" t="s">
        <v>15544</v>
      </c>
      <c r="N1401" s="38" t="s">
        <v>11457</v>
      </c>
      <c r="O1401" s="38" t="s">
        <v>4307</v>
      </c>
      <c r="P1401" s="38" t="s">
        <v>4203</v>
      </c>
      <c r="Q1401" s="38" t="s">
        <v>4535</v>
      </c>
      <c r="R1401" s="38" t="s">
        <v>4428</v>
      </c>
      <c r="S1401" s="38" t="s">
        <v>5084</v>
      </c>
      <c r="T1401" s="38" t="s">
        <v>4429</v>
      </c>
      <c r="U1401" s="38" t="s">
        <v>11164</v>
      </c>
      <c r="V1401" s="38" t="s">
        <v>14545</v>
      </c>
      <c r="W1401" s="41" t="s">
        <v>5195</v>
      </c>
      <c r="X1401" s="38" t="s">
        <v>12818</v>
      </c>
      <c r="Y1401" s="38" t="s">
        <v>14545</v>
      </c>
    </row>
    <row r="1402" spans="1:25" s="37" customFormat="1" ht="30" customHeight="1" x14ac:dyDescent="0.25">
      <c r="A1402" s="38" t="s">
        <v>5196</v>
      </c>
      <c r="B1402" s="39" t="s">
        <v>4142</v>
      </c>
      <c r="C1402" s="38" t="s">
        <v>5197</v>
      </c>
      <c r="D1402" s="38" t="s">
        <v>14545</v>
      </c>
      <c r="E1402" s="38" t="s">
        <v>4873</v>
      </c>
      <c r="F1402" s="38" t="s">
        <v>14545</v>
      </c>
      <c r="G1402" s="40" t="s">
        <v>15348</v>
      </c>
      <c r="H1402" s="38" t="s">
        <v>2146</v>
      </c>
      <c r="I1402" s="38" t="s">
        <v>22</v>
      </c>
      <c r="J1402" s="40">
        <v>71</v>
      </c>
      <c r="K1402" s="40">
        <v>60</v>
      </c>
      <c r="L1402" s="40">
        <v>53</v>
      </c>
      <c r="M1402" s="38" t="s">
        <v>15515</v>
      </c>
      <c r="N1402" s="38" t="s">
        <v>11148</v>
      </c>
      <c r="O1402" s="38" t="s">
        <v>4874</v>
      </c>
      <c r="P1402" s="38" t="s">
        <v>4875</v>
      </c>
      <c r="Q1402" s="38" t="s">
        <v>4876</v>
      </c>
      <c r="R1402" s="38" t="s">
        <v>4877</v>
      </c>
      <c r="S1402" s="38" t="s">
        <v>5198</v>
      </c>
      <c r="T1402" s="38" t="s">
        <v>5199</v>
      </c>
      <c r="U1402" s="38" t="s">
        <v>11256</v>
      </c>
      <c r="V1402" s="38" t="s">
        <v>11866</v>
      </c>
      <c r="W1402" s="41" t="s">
        <v>5200</v>
      </c>
      <c r="X1402" s="38" t="s">
        <v>12818</v>
      </c>
      <c r="Y1402" s="38" t="s">
        <v>14545</v>
      </c>
    </row>
    <row r="1403" spans="1:25" s="37" customFormat="1" ht="30" customHeight="1" x14ac:dyDescent="0.25">
      <c r="A1403" s="38" t="s">
        <v>4872</v>
      </c>
      <c r="B1403" s="39" t="s">
        <v>4142</v>
      </c>
      <c r="C1403" s="38" t="s">
        <v>5201</v>
      </c>
      <c r="D1403" s="38" t="s">
        <v>14545</v>
      </c>
      <c r="E1403" s="38" t="s">
        <v>4873</v>
      </c>
      <c r="F1403" s="38" t="s">
        <v>14545</v>
      </c>
      <c r="G1403" s="40" t="s">
        <v>15348</v>
      </c>
      <c r="H1403" s="38" t="s">
        <v>23</v>
      </c>
      <c r="I1403" s="38" t="s">
        <v>18</v>
      </c>
      <c r="J1403" s="40">
        <v>42</v>
      </c>
      <c r="K1403" s="40">
        <v>36</v>
      </c>
      <c r="L1403" s="40">
        <v>32</v>
      </c>
      <c r="M1403" s="38" t="s">
        <v>15515</v>
      </c>
      <c r="N1403" s="38" t="s">
        <v>11148</v>
      </c>
      <c r="O1403" s="38" t="s">
        <v>4874</v>
      </c>
      <c r="P1403" s="38" t="s">
        <v>4875</v>
      </c>
      <c r="Q1403" s="38" t="s">
        <v>4876</v>
      </c>
      <c r="R1403" s="38" t="s">
        <v>4877</v>
      </c>
      <c r="S1403" s="38" t="s">
        <v>5198</v>
      </c>
      <c r="T1403" s="38" t="s">
        <v>5199</v>
      </c>
      <c r="U1403" s="38" t="s">
        <v>11164</v>
      </c>
      <c r="V1403" s="38" t="s">
        <v>14545</v>
      </c>
      <c r="W1403" s="41" t="s">
        <v>4878</v>
      </c>
      <c r="X1403" s="38" t="s">
        <v>12818</v>
      </c>
      <c r="Y1403" s="38" t="s">
        <v>14545</v>
      </c>
    </row>
    <row r="1404" spans="1:25" s="37" customFormat="1" ht="30" customHeight="1" x14ac:dyDescent="0.25">
      <c r="A1404" s="38" t="s">
        <v>5202</v>
      </c>
      <c r="B1404" s="39" t="s">
        <v>4142</v>
      </c>
      <c r="C1404" s="38" t="s">
        <v>5203</v>
      </c>
      <c r="D1404" s="38" t="s">
        <v>14545</v>
      </c>
      <c r="E1404" s="38" t="s">
        <v>4866</v>
      </c>
      <c r="F1404" s="38" t="s">
        <v>14545</v>
      </c>
      <c r="G1404" s="40" t="s">
        <v>14704</v>
      </c>
      <c r="H1404" s="38" t="s">
        <v>2146</v>
      </c>
      <c r="I1404" s="38" t="s">
        <v>22</v>
      </c>
      <c r="J1404" s="40">
        <v>79</v>
      </c>
      <c r="K1404" s="40">
        <v>67</v>
      </c>
      <c r="L1404" s="40">
        <v>59</v>
      </c>
      <c r="M1404" s="38" t="s">
        <v>14545</v>
      </c>
      <c r="N1404" s="38" t="s">
        <v>9294</v>
      </c>
      <c r="O1404" s="38" t="s">
        <v>4867</v>
      </c>
      <c r="P1404" s="38" t="s">
        <v>5204</v>
      </c>
      <c r="Q1404" s="38" t="s">
        <v>5205</v>
      </c>
      <c r="R1404" s="38" t="s">
        <v>5206</v>
      </c>
      <c r="S1404" s="38" t="s">
        <v>5207</v>
      </c>
      <c r="T1404" s="38" t="s">
        <v>5208</v>
      </c>
      <c r="U1404" s="38" t="s">
        <v>11256</v>
      </c>
      <c r="V1404" s="38" t="s">
        <v>11867</v>
      </c>
      <c r="W1404" s="41" t="s">
        <v>5209</v>
      </c>
      <c r="X1404" s="38" t="s">
        <v>12799</v>
      </c>
      <c r="Y1404" s="38" t="s">
        <v>12800</v>
      </c>
    </row>
    <row r="1405" spans="1:25" s="37" customFormat="1" ht="30" customHeight="1" x14ac:dyDescent="0.25">
      <c r="A1405" s="38" t="s">
        <v>4864</v>
      </c>
      <c r="B1405" s="39" t="s">
        <v>4142</v>
      </c>
      <c r="C1405" s="38" t="s">
        <v>4865</v>
      </c>
      <c r="D1405" s="38" t="s">
        <v>14545</v>
      </c>
      <c r="E1405" s="38" t="s">
        <v>4866</v>
      </c>
      <c r="F1405" s="38" t="s">
        <v>14545</v>
      </c>
      <c r="G1405" s="40" t="s">
        <v>14704</v>
      </c>
      <c r="H1405" s="38" t="s">
        <v>23</v>
      </c>
      <c r="I1405" s="38" t="s">
        <v>18</v>
      </c>
      <c r="J1405" s="40">
        <v>50</v>
      </c>
      <c r="K1405" s="40">
        <v>43</v>
      </c>
      <c r="L1405" s="40">
        <v>38</v>
      </c>
      <c r="M1405" s="38" t="s">
        <v>15507</v>
      </c>
      <c r="N1405" s="38" t="s">
        <v>9294</v>
      </c>
      <c r="O1405" s="38" t="s">
        <v>4867</v>
      </c>
      <c r="P1405" s="38" t="s">
        <v>5204</v>
      </c>
      <c r="Q1405" s="38" t="s">
        <v>5205</v>
      </c>
      <c r="R1405" s="38" t="s">
        <v>5206</v>
      </c>
      <c r="S1405" s="38" t="s">
        <v>5207</v>
      </c>
      <c r="T1405" s="38" t="s">
        <v>5208</v>
      </c>
      <c r="U1405" s="38" t="s">
        <v>11164</v>
      </c>
      <c r="V1405" s="38" t="s">
        <v>14545</v>
      </c>
      <c r="W1405" s="41" t="s">
        <v>4871</v>
      </c>
      <c r="X1405" s="38" t="s">
        <v>12799</v>
      </c>
      <c r="Y1405" s="38" t="s">
        <v>12800</v>
      </c>
    </row>
    <row r="1406" spans="1:25" s="37" customFormat="1" ht="30" customHeight="1" x14ac:dyDescent="0.25">
      <c r="A1406" s="38" t="s">
        <v>5210</v>
      </c>
      <c r="B1406" s="39" t="s">
        <v>4142</v>
      </c>
      <c r="C1406" s="38" t="s">
        <v>5211</v>
      </c>
      <c r="D1406" s="38" t="s">
        <v>14545</v>
      </c>
      <c r="E1406" s="38" t="s">
        <v>4847</v>
      </c>
      <c r="F1406" s="38" t="s">
        <v>14545</v>
      </c>
      <c r="G1406" s="40" t="s">
        <v>15331</v>
      </c>
      <c r="H1406" s="38" t="s">
        <v>2146</v>
      </c>
      <c r="I1406" s="38" t="s">
        <v>22</v>
      </c>
      <c r="J1406" s="40">
        <v>94</v>
      </c>
      <c r="K1406" s="40">
        <v>80</v>
      </c>
      <c r="L1406" s="40">
        <v>70</v>
      </c>
      <c r="M1406" s="38" t="s">
        <v>15534</v>
      </c>
      <c r="N1406" s="38" t="s">
        <v>9487</v>
      </c>
      <c r="O1406" s="38" t="s">
        <v>4848</v>
      </c>
      <c r="P1406" s="38" t="s">
        <v>4849</v>
      </c>
      <c r="Q1406" s="38" t="s">
        <v>4850</v>
      </c>
      <c r="R1406" s="38" t="s">
        <v>4851</v>
      </c>
      <c r="S1406" s="38" t="s">
        <v>5214</v>
      </c>
      <c r="T1406" s="38" t="s">
        <v>5157</v>
      </c>
      <c r="U1406" s="38" t="s">
        <v>11256</v>
      </c>
      <c r="V1406" s="38" t="s">
        <v>11868</v>
      </c>
      <c r="W1406" s="41" t="s">
        <v>5213</v>
      </c>
      <c r="X1406" s="38" t="s">
        <v>12799</v>
      </c>
      <c r="Y1406" s="38" t="s">
        <v>12800</v>
      </c>
    </row>
    <row r="1407" spans="1:25" s="37" customFormat="1" ht="30" customHeight="1" x14ac:dyDescent="0.25">
      <c r="A1407" s="38" t="s">
        <v>4844</v>
      </c>
      <c r="B1407" s="39" t="s">
        <v>4142</v>
      </c>
      <c r="C1407" s="38" t="s">
        <v>4846</v>
      </c>
      <c r="D1407" s="38" t="s">
        <v>14545</v>
      </c>
      <c r="E1407" s="38" t="s">
        <v>4847</v>
      </c>
      <c r="F1407" s="38" t="s">
        <v>14545</v>
      </c>
      <c r="G1407" s="40" t="s">
        <v>15331</v>
      </c>
      <c r="H1407" s="38" t="s">
        <v>23</v>
      </c>
      <c r="I1407" s="38" t="s">
        <v>18</v>
      </c>
      <c r="J1407" s="40">
        <v>64</v>
      </c>
      <c r="K1407" s="40">
        <v>54</v>
      </c>
      <c r="L1407" s="40">
        <v>48</v>
      </c>
      <c r="M1407" s="38" t="s">
        <v>15534</v>
      </c>
      <c r="N1407" s="38" t="s">
        <v>9487</v>
      </c>
      <c r="O1407" s="38" t="s">
        <v>4848</v>
      </c>
      <c r="P1407" s="38" t="s">
        <v>4849</v>
      </c>
      <c r="Q1407" s="38" t="s">
        <v>4850</v>
      </c>
      <c r="R1407" s="38" t="s">
        <v>4851</v>
      </c>
      <c r="S1407" s="38" t="s">
        <v>5214</v>
      </c>
      <c r="T1407" s="38" t="s">
        <v>5157</v>
      </c>
      <c r="U1407" s="38" t="s">
        <v>11164</v>
      </c>
      <c r="V1407" s="38" t="s">
        <v>14545</v>
      </c>
      <c r="W1407" s="41" t="s">
        <v>4853</v>
      </c>
      <c r="X1407" s="38" t="s">
        <v>12799</v>
      </c>
      <c r="Y1407" s="38" t="s">
        <v>12800</v>
      </c>
    </row>
    <row r="1408" spans="1:25" s="37" customFormat="1" ht="30" customHeight="1" x14ac:dyDescent="0.25">
      <c r="A1408" s="38" t="s">
        <v>4898</v>
      </c>
      <c r="B1408" s="39" t="s">
        <v>4142</v>
      </c>
      <c r="C1408" s="38" t="s">
        <v>4899</v>
      </c>
      <c r="D1408" s="38" t="s">
        <v>4813</v>
      </c>
      <c r="E1408" s="38" t="s">
        <v>14481</v>
      </c>
      <c r="F1408" s="38" t="s">
        <v>9472</v>
      </c>
      <c r="G1408" s="40" t="s">
        <v>14835</v>
      </c>
      <c r="H1408" s="38" t="s">
        <v>2146</v>
      </c>
      <c r="I1408" s="38" t="s">
        <v>22</v>
      </c>
      <c r="J1408" s="40">
        <v>87</v>
      </c>
      <c r="K1408" s="40">
        <v>64</v>
      </c>
      <c r="L1408" s="40">
        <v>55</v>
      </c>
      <c r="M1408" s="38" t="s">
        <v>15535</v>
      </c>
      <c r="N1408" s="38" t="s">
        <v>9477</v>
      </c>
      <c r="O1408" s="38" t="s">
        <v>4622</v>
      </c>
      <c r="P1408" s="38" t="s">
        <v>4623</v>
      </c>
      <c r="Q1408" s="38" t="s">
        <v>4814</v>
      </c>
      <c r="R1408" s="38" t="s">
        <v>4624</v>
      </c>
      <c r="S1408" s="38" t="s">
        <v>10760</v>
      </c>
      <c r="T1408" s="38" t="s">
        <v>4900</v>
      </c>
      <c r="U1408" s="38" t="s">
        <v>11256</v>
      </c>
      <c r="V1408" s="38" t="s">
        <v>11869</v>
      </c>
      <c r="W1408" s="41" t="s">
        <v>4901</v>
      </c>
      <c r="X1408" s="38" t="s">
        <v>13264</v>
      </c>
      <c r="Y1408" s="38" t="s">
        <v>13265</v>
      </c>
    </row>
    <row r="1409" spans="1:25" s="37" customFormat="1" ht="30" customHeight="1" x14ac:dyDescent="0.25">
      <c r="A1409" s="38" t="s">
        <v>4902</v>
      </c>
      <c r="B1409" s="39" t="s">
        <v>4142</v>
      </c>
      <c r="C1409" s="38" t="s">
        <v>4903</v>
      </c>
      <c r="D1409" s="38" t="s">
        <v>14545</v>
      </c>
      <c r="E1409" s="38" t="s">
        <v>14475</v>
      </c>
      <c r="F1409" s="38" t="s">
        <v>14545</v>
      </c>
      <c r="G1409" s="40" t="s">
        <v>15049</v>
      </c>
      <c r="H1409" s="38" t="s">
        <v>2146</v>
      </c>
      <c r="I1409" s="38" t="s">
        <v>22</v>
      </c>
      <c r="J1409" s="40">
        <v>74</v>
      </c>
      <c r="K1409" s="40">
        <v>63</v>
      </c>
      <c r="L1409" s="40">
        <v>56</v>
      </c>
      <c r="M1409" s="38" t="s">
        <v>15518</v>
      </c>
      <c r="N1409" s="38" t="s">
        <v>11133</v>
      </c>
      <c r="O1409" s="38" t="s">
        <v>4905</v>
      </c>
      <c r="P1409" s="38" t="s">
        <v>4906</v>
      </c>
      <c r="Q1409" s="38" t="s">
        <v>4907</v>
      </c>
      <c r="R1409" s="38" t="s">
        <v>4908</v>
      </c>
      <c r="S1409" s="38" t="s">
        <v>4909</v>
      </c>
      <c r="T1409" s="38" t="s">
        <v>4910</v>
      </c>
      <c r="U1409" s="38" t="s">
        <v>11256</v>
      </c>
      <c r="V1409" s="38" t="s">
        <v>11870</v>
      </c>
      <c r="W1409" s="41" t="s">
        <v>4911</v>
      </c>
      <c r="X1409" s="38" t="s">
        <v>13253</v>
      </c>
      <c r="Y1409" s="38" t="s">
        <v>13254</v>
      </c>
    </row>
    <row r="1410" spans="1:25" s="37" customFormat="1" ht="30" customHeight="1" x14ac:dyDescent="0.25">
      <c r="A1410" s="38" t="s">
        <v>4912</v>
      </c>
      <c r="B1410" s="39" t="s">
        <v>4142</v>
      </c>
      <c r="C1410" s="38" t="s">
        <v>4913</v>
      </c>
      <c r="D1410" s="38" t="s">
        <v>14545</v>
      </c>
      <c r="E1410" s="38" t="s">
        <v>14475</v>
      </c>
      <c r="F1410" s="38" t="s">
        <v>14545</v>
      </c>
      <c r="G1410" s="40" t="s">
        <v>15049</v>
      </c>
      <c r="H1410" s="38" t="s">
        <v>23</v>
      </c>
      <c r="I1410" s="38" t="s">
        <v>18</v>
      </c>
      <c r="J1410" s="40">
        <v>43</v>
      </c>
      <c r="K1410" s="40">
        <v>37</v>
      </c>
      <c r="L1410" s="40">
        <v>32</v>
      </c>
      <c r="M1410" s="38" t="s">
        <v>15518</v>
      </c>
      <c r="N1410" s="38" t="s">
        <v>11133</v>
      </c>
      <c r="O1410" s="38" t="s">
        <v>4905</v>
      </c>
      <c r="P1410" s="38" t="s">
        <v>4906</v>
      </c>
      <c r="Q1410" s="38" t="s">
        <v>4907</v>
      </c>
      <c r="R1410" s="38" t="s">
        <v>4908</v>
      </c>
      <c r="S1410" s="38" t="s">
        <v>4909</v>
      </c>
      <c r="T1410" s="38" t="s">
        <v>4910</v>
      </c>
      <c r="U1410" s="38" t="s">
        <v>11164</v>
      </c>
      <c r="V1410" s="38" t="s">
        <v>14545</v>
      </c>
      <c r="W1410" s="41" t="s">
        <v>4914</v>
      </c>
      <c r="X1410" s="38" t="s">
        <v>13253</v>
      </c>
      <c r="Y1410" s="38" t="s">
        <v>13254</v>
      </c>
    </row>
    <row r="1411" spans="1:25" s="37" customFormat="1" ht="30" customHeight="1" x14ac:dyDescent="0.25">
      <c r="A1411" s="38" t="s">
        <v>4915</v>
      </c>
      <c r="B1411" s="39" t="s">
        <v>4142</v>
      </c>
      <c r="C1411" s="38" t="s">
        <v>4916</v>
      </c>
      <c r="D1411" s="38" t="s">
        <v>4732</v>
      </c>
      <c r="E1411" s="38" t="s">
        <v>4733</v>
      </c>
      <c r="F1411" s="38" t="s">
        <v>14545</v>
      </c>
      <c r="G1411" s="40" t="s">
        <v>15016</v>
      </c>
      <c r="H1411" s="38" t="s">
        <v>2146</v>
      </c>
      <c r="I1411" s="38" t="s">
        <v>22</v>
      </c>
      <c r="J1411" s="40">
        <v>73</v>
      </c>
      <c r="K1411" s="40">
        <v>62</v>
      </c>
      <c r="L1411" s="40">
        <v>55</v>
      </c>
      <c r="M1411" s="38" t="s">
        <v>15526</v>
      </c>
      <c r="N1411" s="38" t="s">
        <v>11847</v>
      </c>
      <c r="O1411" s="38" t="s">
        <v>4734</v>
      </c>
      <c r="P1411" s="38" t="s">
        <v>4917</v>
      </c>
      <c r="Q1411" s="38" t="s">
        <v>4918</v>
      </c>
      <c r="R1411" s="38" t="s">
        <v>4919</v>
      </c>
      <c r="S1411" s="38" t="s">
        <v>14545</v>
      </c>
      <c r="T1411" s="38" t="s">
        <v>4920</v>
      </c>
      <c r="U1411" s="38" t="s">
        <v>11256</v>
      </c>
      <c r="V1411" s="38" t="s">
        <v>11871</v>
      </c>
      <c r="W1411" s="41" t="s">
        <v>4921</v>
      </c>
      <c r="X1411" s="38" t="s">
        <v>13259</v>
      </c>
      <c r="Y1411" s="38" t="s">
        <v>13260</v>
      </c>
    </row>
    <row r="1412" spans="1:25" s="37" customFormat="1" ht="30" customHeight="1" x14ac:dyDescent="0.25">
      <c r="A1412" s="38" t="s">
        <v>4730</v>
      </c>
      <c r="B1412" s="39" t="s">
        <v>4142</v>
      </c>
      <c r="C1412" s="38" t="s">
        <v>4731</v>
      </c>
      <c r="D1412" s="38" t="s">
        <v>4732</v>
      </c>
      <c r="E1412" s="38" t="s">
        <v>4733</v>
      </c>
      <c r="F1412" s="38" t="s">
        <v>14545</v>
      </c>
      <c r="G1412" s="40" t="s">
        <v>15016</v>
      </c>
      <c r="H1412" s="38" t="s">
        <v>23</v>
      </c>
      <c r="I1412" s="38" t="s">
        <v>18</v>
      </c>
      <c r="J1412" s="40">
        <v>45</v>
      </c>
      <c r="K1412" s="40">
        <v>38</v>
      </c>
      <c r="L1412" s="40">
        <v>33</v>
      </c>
      <c r="M1412" s="38" t="s">
        <v>15526</v>
      </c>
      <c r="N1412" s="38" t="s">
        <v>11847</v>
      </c>
      <c r="O1412" s="38" t="s">
        <v>4734</v>
      </c>
      <c r="P1412" s="38" t="s">
        <v>4917</v>
      </c>
      <c r="Q1412" s="38" t="s">
        <v>4918</v>
      </c>
      <c r="R1412" s="38" t="s">
        <v>4919</v>
      </c>
      <c r="S1412" s="38" t="s">
        <v>14545</v>
      </c>
      <c r="T1412" s="38" t="s">
        <v>4920</v>
      </c>
      <c r="U1412" s="38" t="s">
        <v>11164</v>
      </c>
      <c r="V1412" s="38" t="s">
        <v>14545</v>
      </c>
      <c r="W1412" s="41" t="s">
        <v>4739</v>
      </c>
      <c r="X1412" s="38" t="s">
        <v>13259</v>
      </c>
      <c r="Y1412" s="38" t="s">
        <v>13260</v>
      </c>
    </row>
    <row r="1413" spans="1:25" s="37" customFormat="1" ht="30" customHeight="1" x14ac:dyDescent="0.25">
      <c r="A1413" s="38" t="s">
        <v>4922</v>
      </c>
      <c r="B1413" s="39" t="s">
        <v>4142</v>
      </c>
      <c r="C1413" s="38" t="s">
        <v>4923</v>
      </c>
      <c r="D1413" s="38" t="s">
        <v>14545</v>
      </c>
      <c r="E1413" s="38" t="s">
        <v>4723</v>
      </c>
      <c r="F1413" s="38" t="s">
        <v>14545</v>
      </c>
      <c r="G1413" s="40" t="s">
        <v>15444</v>
      </c>
      <c r="H1413" s="38" t="s">
        <v>2146</v>
      </c>
      <c r="I1413" s="38" t="s">
        <v>22</v>
      </c>
      <c r="J1413" s="40">
        <v>68</v>
      </c>
      <c r="K1413" s="40">
        <v>58</v>
      </c>
      <c r="L1413" s="40">
        <v>51</v>
      </c>
      <c r="M1413" s="38" t="s">
        <v>15527</v>
      </c>
      <c r="N1413" s="38" t="s">
        <v>11148</v>
      </c>
      <c r="O1413" s="38" t="s">
        <v>4724</v>
      </c>
      <c r="P1413" s="38" t="s">
        <v>4725</v>
      </c>
      <c r="Q1413" s="38" t="s">
        <v>4726</v>
      </c>
      <c r="R1413" s="38" t="s">
        <v>4727</v>
      </c>
      <c r="S1413" s="38" t="s">
        <v>14545</v>
      </c>
      <c r="T1413" s="38" t="s">
        <v>4924</v>
      </c>
      <c r="U1413" s="38" t="s">
        <v>11256</v>
      </c>
      <c r="V1413" s="38" t="s">
        <v>11872</v>
      </c>
      <c r="W1413" s="41" t="s">
        <v>4925</v>
      </c>
      <c r="X1413" s="38" t="s">
        <v>12818</v>
      </c>
      <c r="Y1413" s="38" t="s">
        <v>14545</v>
      </c>
    </row>
    <row r="1414" spans="1:25" s="37" customFormat="1" ht="30" customHeight="1" x14ac:dyDescent="0.25">
      <c r="A1414" s="38" t="s">
        <v>4926</v>
      </c>
      <c r="B1414" s="39" t="s">
        <v>4142</v>
      </c>
      <c r="C1414" s="38" t="s">
        <v>4927</v>
      </c>
      <c r="D1414" s="38" t="s">
        <v>1944</v>
      </c>
      <c r="E1414" s="38" t="s">
        <v>1945</v>
      </c>
      <c r="F1414" s="38" t="s">
        <v>14545</v>
      </c>
      <c r="G1414" s="40" t="s">
        <v>15120</v>
      </c>
      <c r="H1414" s="38" t="s">
        <v>2146</v>
      </c>
      <c r="I1414" s="38" t="s">
        <v>22</v>
      </c>
      <c r="J1414" s="40">
        <v>36</v>
      </c>
      <c r="K1414" s="40">
        <v>31</v>
      </c>
      <c r="L1414" s="40">
        <v>27</v>
      </c>
      <c r="M1414" s="38" t="s">
        <v>15545</v>
      </c>
      <c r="N1414" s="38" t="s">
        <v>11331</v>
      </c>
      <c r="O1414" s="38" t="s">
        <v>129</v>
      </c>
      <c r="P1414" s="38" t="s">
        <v>1946</v>
      </c>
      <c r="Q1414" s="38" t="s">
        <v>1947</v>
      </c>
      <c r="R1414" s="38" t="s">
        <v>1948</v>
      </c>
      <c r="S1414" s="38" t="s">
        <v>14545</v>
      </c>
      <c r="T1414" s="38" t="s">
        <v>1949</v>
      </c>
      <c r="U1414" s="38" t="s">
        <v>11256</v>
      </c>
      <c r="V1414" s="38" t="s">
        <v>11873</v>
      </c>
      <c r="W1414" s="41" t="s">
        <v>4928</v>
      </c>
      <c r="X1414" s="38" t="s">
        <v>13266</v>
      </c>
      <c r="Y1414" s="38" t="s">
        <v>13267</v>
      </c>
    </row>
    <row r="1415" spans="1:25" s="37" customFormat="1" ht="30" customHeight="1" x14ac:dyDescent="0.25">
      <c r="A1415" s="38" t="s">
        <v>4929</v>
      </c>
      <c r="B1415" s="39" t="s">
        <v>4142</v>
      </c>
      <c r="C1415" s="38" t="s">
        <v>4930</v>
      </c>
      <c r="D1415" s="38" t="s">
        <v>130</v>
      </c>
      <c r="E1415" s="38" t="s">
        <v>131</v>
      </c>
      <c r="F1415" s="38" t="s">
        <v>14545</v>
      </c>
      <c r="G1415" s="40" t="s">
        <v>14960</v>
      </c>
      <c r="H1415" s="38" t="s">
        <v>2146</v>
      </c>
      <c r="I1415" s="38" t="s">
        <v>22</v>
      </c>
      <c r="J1415" s="40">
        <v>100</v>
      </c>
      <c r="K1415" s="40">
        <v>85</v>
      </c>
      <c r="L1415" s="40">
        <v>75</v>
      </c>
      <c r="M1415" s="38" t="s">
        <v>15546</v>
      </c>
      <c r="N1415" s="38" t="s">
        <v>11163</v>
      </c>
      <c r="O1415" s="38" t="s">
        <v>132</v>
      </c>
      <c r="P1415" s="38" t="s">
        <v>133</v>
      </c>
      <c r="Q1415" s="38" t="s">
        <v>134</v>
      </c>
      <c r="R1415" s="38" t="s">
        <v>135</v>
      </c>
      <c r="S1415" s="38" t="s">
        <v>1953</v>
      </c>
      <c r="T1415" s="38" t="s">
        <v>1954</v>
      </c>
      <c r="U1415" s="38" t="s">
        <v>11256</v>
      </c>
      <c r="V1415" s="38" t="s">
        <v>11874</v>
      </c>
      <c r="W1415" s="41" t="s">
        <v>4931</v>
      </c>
      <c r="X1415" s="38" t="s">
        <v>13045</v>
      </c>
      <c r="Y1415" s="38" t="s">
        <v>13046</v>
      </c>
    </row>
    <row r="1416" spans="1:25" s="37" customFormat="1" ht="30" customHeight="1" x14ac:dyDescent="0.25">
      <c r="A1416" s="38" t="s">
        <v>4932</v>
      </c>
      <c r="B1416" s="39" t="s">
        <v>4142</v>
      </c>
      <c r="C1416" s="38" t="s">
        <v>4933</v>
      </c>
      <c r="D1416" s="38" t="s">
        <v>2096</v>
      </c>
      <c r="E1416" s="38" t="s">
        <v>2097</v>
      </c>
      <c r="F1416" s="38" t="s">
        <v>14545</v>
      </c>
      <c r="G1416" s="40" t="s">
        <v>15539</v>
      </c>
      <c r="H1416" s="38" t="s">
        <v>2146</v>
      </c>
      <c r="I1416" s="38" t="s">
        <v>22</v>
      </c>
      <c r="J1416" s="40">
        <v>76</v>
      </c>
      <c r="K1416" s="40">
        <v>64</v>
      </c>
      <c r="L1416" s="40">
        <v>57</v>
      </c>
      <c r="M1416" s="38" t="s">
        <v>14545</v>
      </c>
      <c r="N1416" s="38" t="s">
        <v>14545</v>
      </c>
      <c r="O1416" s="38" t="s">
        <v>2098</v>
      </c>
      <c r="P1416" s="38" t="s">
        <v>2099</v>
      </c>
      <c r="Q1416" s="38" t="s">
        <v>2100</v>
      </c>
      <c r="R1416" s="38" t="s">
        <v>2101</v>
      </c>
      <c r="S1416" s="38" t="s">
        <v>2102</v>
      </c>
      <c r="T1416" s="38" t="s">
        <v>2103</v>
      </c>
      <c r="U1416" s="38" t="s">
        <v>11256</v>
      </c>
      <c r="V1416" s="38" t="s">
        <v>11875</v>
      </c>
      <c r="W1416" s="41" t="s">
        <v>4934</v>
      </c>
      <c r="X1416" s="38" t="s">
        <v>13090</v>
      </c>
      <c r="Y1416" s="38" t="s">
        <v>12937</v>
      </c>
    </row>
    <row r="1417" spans="1:25" s="37" customFormat="1" ht="30" customHeight="1" x14ac:dyDescent="0.25">
      <c r="A1417" s="38" t="s">
        <v>4935</v>
      </c>
      <c r="B1417" s="39" t="s">
        <v>4142</v>
      </c>
      <c r="C1417" s="38" t="s">
        <v>4936</v>
      </c>
      <c r="D1417" s="38" t="s">
        <v>1977</v>
      </c>
      <c r="E1417" s="38" t="s">
        <v>1978</v>
      </c>
      <c r="F1417" s="38" t="s">
        <v>14545</v>
      </c>
      <c r="G1417" s="40" t="s">
        <v>15039</v>
      </c>
      <c r="H1417" s="38" t="s">
        <v>2146</v>
      </c>
      <c r="I1417" s="38" t="s">
        <v>22</v>
      </c>
      <c r="J1417" s="40">
        <v>98</v>
      </c>
      <c r="K1417" s="40">
        <v>83</v>
      </c>
      <c r="L1417" s="40">
        <v>73</v>
      </c>
      <c r="M1417" s="38" t="s">
        <v>15547</v>
      </c>
      <c r="N1417" s="38" t="s">
        <v>11401</v>
      </c>
      <c r="O1417" s="38" t="s">
        <v>1979</v>
      </c>
      <c r="P1417" s="38" t="s">
        <v>1980</v>
      </c>
      <c r="Q1417" s="38" t="s">
        <v>1981</v>
      </c>
      <c r="R1417" s="38" t="s">
        <v>1982</v>
      </c>
      <c r="S1417" s="38" t="s">
        <v>14545</v>
      </c>
      <c r="T1417" s="38" t="s">
        <v>1983</v>
      </c>
      <c r="U1417" s="38" t="s">
        <v>11256</v>
      </c>
      <c r="V1417" s="38" t="s">
        <v>11876</v>
      </c>
      <c r="W1417" s="41" t="s">
        <v>4937</v>
      </c>
      <c r="X1417" s="38" t="s">
        <v>13268</v>
      </c>
      <c r="Y1417" s="38" t="s">
        <v>13269</v>
      </c>
    </row>
    <row r="1418" spans="1:25" s="37" customFormat="1" ht="30" customHeight="1" x14ac:dyDescent="0.25">
      <c r="A1418" s="38" t="s">
        <v>4721</v>
      </c>
      <c r="B1418" s="39" t="s">
        <v>4142</v>
      </c>
      <c r="C1418" s="38" t="s">
        <v>4722</v>
      </c>
      <c r="D1418" s="38" t="s">
        <v>14545</v>
      </c>
      <c r="E1418" s="38" t="s">
        <v>4723</v>
      </c>
      <c r="F1418" s="38" t="s">
        <v>14545</v>
      </c>
      <c r="G1418" s="40" t="s">
        <v>15444</v>
      </c>
      <c r="H1418" s="38" t="s">
        <v>23</v>
      </c>
      <c r="I1418" s="38" t="s">
        <v>18</v>
      </c>
      <c r="J1418" s="40">
        <v>39</v>
      </c>
      <c r="K1418" s="40">
        <v>33</v>
      </c>
      <c r="L1418" s="40">
        <v>29</v>
      </c>
      <c r="M1418" s="38" t="s">
        <v>15527</v>
      </c>
      <c r="N1418" s="38" t="s">
        <v>11148</v>
      </c>
      <c r="O1418" s="38" t="s">
        <v>4724</v>
      </c>
      <c r="P1418" s="38" t="s">
        <v>4725</v>
      </c>
      <c r="Q1418" s="38" t="s">
        <v>4726</v>
      </c>
      <c r="R1418" s="38" t="s">
        <v>4727</v>
      </c>
      <c r="S1418" s="38" t="s">
        <v>14545</v>
      </c>
      <c r="T1418" s="38" t="s">
        <v>4924</v>
      </c>
      <c r="U1418" s="38" t="s">
        <v>11164</v>
      </c>
      <c r="V1418" s="38" t="s">
        <v>14545</v>
      </c>
      <c r="W1418" s="41" t="s">
        <v>4729</v>
      </c>
      <c r="X1418" s="38" t="s">
        <v>12818</v>
      </c>
      <c r="Y1418" s="38" t="s">
        <v>14545</v>
      </c>
    </row>
    <row r="1419" spans="1:25" s="37" customFormat="1" ht="30" customHeight="1" x14ac:dyDescent="0.25">
      <c r="A1419" s="38" t="s">
        <v>5003</v>
      </c>
      <c r="B1419" s="39" t="s">
        <v>4142</v>
      </c>
      <c r="C1419" s="38" t="s">
        <v>5004</v>
      </c>
      <c r="D1419" s="38" t="s">
        <v>2372</v>
      </c>
      <c r="E1419" s="38" t="s">
        <v>45</v>
      </c>
      <c r="F1419" s="38" t="s">
        <v>14545</v>
      </c>
      <c r="G1419" s="40" t="s">
        <v>15548</v>
      </c>
      <c r="H1419" s="38" t="s">
        <v>2146</v>
      </c>
      <c r="I1419" s="38" t="s">
        <v>22</v>
      </c>
      <c r="J1419" s="40">
        <v>82</v>
      </c>
      <c r="K1419" s="40">
        <v>69</v>
      </c>
      <c r="L1419" s="40">
        <v>61</v>
      </c>
      <c r="M1419" s="38" t="s">
        <v>15549</v>
      </c>
      <c r="N1419" s="38" t="s">
        <v>11877</v>
      </c>
      <c r="O1419" s="38" t="s">
        <v>46</v>
      </c>
      <c r="P1419" s="38" t="s">
        <v>47</v>
      </c>
      <c r="Q1419" s="38" t="s">
        <v>48</v>
      </c>
      <c r="R1419" s="38" t="s">
        <v>49</v>
      </c>
      <c r="S1419" s="38" t="s">
        <v>50</v>
      </c>
      <c r="T1419" s="38" t="s">
        <v>51</v>
      </c>
      <c r="U1419" s="38" t="s">
        <v>11256</v>
      </c>
      <c r="V1419" s="38" t="s">
        <v>11878</v>
      </c>
      <c r="W1419" s="41" t="s">
        <v>5005</v>
      </c>
      <c r="X1419" s="38" t="s">
        <v>13170</v>
      </c>
      <c r="Y1419" s="38" t="s">
        <v>13171</v>
      </c>
    </row>
    <row r="1420" spans="1:25" s="37" customFormat="1" ht="30" customHeight="1" x14ac:dyDescent="0.25">
      <c r="A1420" s="38" t="s">
        <v>4938</v>
      </c>
      <c r="B1420" s="39" t="s">
        <v>4142</v>
      </c>
      <c r="C1420" s="38" t="s">
        <v>4939</v>
      </c>
      <c r="D1420" s="38" t="s">
        <v>14545</v>
      </c>
      <c r="E1420" s="38" t="s">
        <v>119</v>
      </c>
      <c r="F1420" s="38" t="s">
        <v>14545</v>
      </c>
      <c r="G1420" s="40" t="s">
        <v>15279</v>
      </c>
      <c r="H1420" s="38" t="s">
        <v>2146</v>
      </c>
      <c r="I1420" s="38" t="s">
        <v>22</v>
      </c>
      <c r="J1420" s="40">
        <v>77</v>
      </c>
      <c r="K1420" s="40">
        <v>65</v>
      </c>
      <c r="L1420" s="40">
        <v>58</v>
      </c>
      <c r="M1420" s="38" t="s">
        <v>15550</v>
      </c>
      <c r="N1420" s="38" t="s">
        <v>11133</v>
      </c>
      <c r="O1420" s="38" t="s">
        <v>4940</v>
      </c>
      <c r="P1420" s="38" t="s">
        <v>342</v>
      </c>
      <c r="Q1420" s="38" t="s">
        <v>2030</v>
      </c>
      <c r="R1420" s="38" t="s">
        <v>2013</v>
      </c>
      <c r="S1420" s="38" t="s">
        <v>14545</v>
      </c>
      <c r="T1420" s="38" t="s">
        <v>14545</v>
      </c>
      <c r="U1420" s="38" t="s">
        <v>11256</v>
      </c>
      <c r="V1420" s="38" t="s">
        <v>11879</v>
      </c>
      <c r="W1420" s="41" t="s">
        <v>4941</v>
      </c>
      <c r="X1420" s="38" t="s">
        <v>12895</v>
      </c>
      <c r="Y1420" s="38" t="s">
        <v>12896</v>
      </c>
    </row>
    <row r="1421" spans="1:25" s="37" customFormat="1" ht="30" customHeight="1" x14ac:dyDescent="0.25">
      <c r="A1421" s="38" t="s">
        <v>4942</v>
      </c>
      <c r="B1421" s="39" t="s">
        <v>4142</v>
      </c>
      <c r="C1421" s="38" t="s">
        <v>4943</v>
      </c>
      <c r="D1421" s="38" t="s">
        <v>2035</v>
      </c>
      <c r="E1421" s="38" t="s">
        <v>2036</v>
      </c>
      <c r="F1421" s="38" t="s">
        <v>14545</v>
      </c>
      <c r="G1421" s="40" t="s">
        <v>15551</v>
      </c>
      <c r="H1421" s="38" t="s">
        <v>2146</v>
      </c>
      <c r="I1421" s="38" t="s">
        <v>22</v>
      </c>
      <c r="J1421" s="40">
        <v>87</v>
      </c>
      <c r="K1421" s="40">
        <v>74</v>
      </c>
      <c r="L1421" s="40">
        <v>65</v>
      </c>
      <c r="M1421" s="38" t="s">
        <v>15552</v>
      </c>
      <c r="N1421" s="38" t="s">
        <v>9477</v>
      </c>
      <c r="O1421" s="38" t="s">
        <v>1727</v>
      </c>
      <c r="P1421" s="38" t="s">
        <v>2037</v>
      </c>
      <c r="Q1421" s="38" t="s">
        <v>2038</v>
      </c>
      <c r="R1421" s="38" t="s">
        <v>2039</v>
      </c>
      <c r="S1421" s="38" t="s">
        <v>2040</v>
      </c>
      <c r="T1421" s="38" t="s">
        <v>2041</v>
      </c>
      <c r="U1421" s="38" t="s">
        <v>11256</v>
      </c>
      <c r="V1421" s="38" t="s">
        <v>11880</v>
      </c>
      <c r="W1421" s="41" t="s">
        <v>4944</v>
      </c>
      <c r="X1421" s="38" t="s">
        <v>13125</v>
      </c>
      <c r="Y1421" s="38" t="s">
        <v>13126</v>
      </c>
    </row>
    <row r="1422" spans="1:25" s="37" customFormat="1" ht="30" customHeight="1" x14ac:dyDescent="0.25">
      <c r="A1422" s="38" t="s">
        <v>4945</v>
      </c>
      <c r="B1422" s="39" t="s">
        <v>4142</v>
      </c>
      <c r="C1422" s="38" t="s">
        <v>4946</v>
      </c>
      <c r="D1422" s="38" t="s">
        <v>1829</v>
      </c>
      <c r="E1422" s="38" t="s">
        <v>1830</v>
      </c>
      <c r="F1422" s="38" t="s">
        <v>14545</v>
      </c>
      <c r="G1422" s="40" t="s">
        <v>15120</v>
      </c>
      <c r="H1422" s="38" t="s">
        <v>2146</v>
      </c>
      <c r="I1422" s="38" t="s">
        <v>22</v>
      </c>
      <c r="J1422" s="40">
        <v>54</v>
      </c>
      <c r="K1422" s="40">
        <v>46</v>
      </c>
      <c r="L1422" s="40">
        <v>40</v>
      </c>
      <c r="M1422" s="38" t="s">
        <v>15553</v>
      </c>
      <c r="N1422" s="38" t="s">
        <v>11675</v>
      </c>
      <c r="O1422" s="38" t="s">
        <v>1831</v>
      </c>
      <c r="P1422" s="38" t="s">
        <v>1832</v>
      </c>
      <c r="Q1422" s="38" t="s">
        <v>1833</v>
      </c>
      <c r="R1422" s="38" t="s">
        <v>1834</v>
      </c>
      <c r="S1422" s="38" t="s">
        <v>1972</v>
      </c>
      <c r="T1422" s="38" t="s">
        <v>1973</v>
      </c>
      <c r="U1422" s="38" t="s">
        <v>11256</v>
      </c>
      <c r="V1422" s="38" t="s">
        <v>11881</v>
      </c>
      <c r="W1422" s="41" t="s">
        <v>4947</v>
      </c>
      <c r="X1422" s="38" t="s">
        <v>13270</v>
      </c>
      <c r="Y1422" s="38" t="s">
        <v>13271</v>
      </c>
    </row>
    <row r="1423" spans="1:25" s="37" customFormat="1" ht="30" customHeight="1" x14ac:dyDescent="0.25">
      <c r="A1423" s="38" t="s">
        <v>4948</v>
      </c>
      <c r="B1423" s="39" t="s">
        <v>4142</v>
      </c>
      <c r="C1423" s="38" t="s">
        <v>4949</v>
      </c>
      <c r="D1423" s="38" t="s">
        <v>14545</v>
      </c>
      <c r="E1423" s="38" t="s">
        <v>164</v>
      </c>
      <c r="F1423" s="38" t="s">
        <v>14545</v>
      </c>
      <c r="G1423" s="40" t="s">
        <v>15554</v>
      </c>
      <c r="H1423" s="38" t="s">
        <v>2146</v>
      </c>
      <c r="I1423" s="38" t="s">
        <v>22</v>
      </c>
      <c r="J1423" s="40">
        <v>87</v>
      </c>
      <c r="K1423" s="40">
        <v>74</v>
      </c>
      <c r="L1423" s="40">
        <v>65</v>
      </c>
      <c r="M1423" s="38" t="s">
        <v>15555</v>
      </c>
      <c r="N1423" s="38" t="s">
        <v>9477</v>
      </c>
      <c r="O1423" s="38" t="s">
        <v>217</v>
      </c>
      <c r="P1423" s="38" t="s">
        <v>218</v>
      </c>
      <c r="Q1423" s="38" t="s">
        <v>234</v>
      </c>
      <c r="R1423" s="38" t="s">
        <v>219</v>
      </c>
      <c r="S1423" s="38" t="s">
        <v>14545</v>
      </c>
      <c r="T1423" s="38" t="s">
        <v>1424</v>
      </c>
      <c r="U1423" s="38" t="s">
        <v>11256</v>
      </c>
      <c r="V1423" s="38" t="s">
        <v>11882</v>
      </c>
      <c r="W1423" s="41" t="s">
        <v>4950</v>
      </c>
      <c r="X1423" s="38" t="s">
        <v>13178</v>
      </c>
      <c r="Y1423" s="38" t="s">
        <v>13179</v>
      </c>
    </row>
    <row r="1424" spans="1:25" s="37" customFormat="1" ht="30" customHeight="1" x14ac:dyDescent="0.25">
      <c r="A1424" s="38" t="s">
        <v>4951</v>
      </c>
      <c r="B1424" s="39" t="s">
        <v>4142</v>
      </c>
      <c r="C1424" s="38" t="s">
        <v>4952</v>
      </c>
      <c r="D1424" s="38" t="s">
        <v>1810</v>
      </c>
      <c r="E1424" s="38" t="s">
        <v>1811</v>
      </c>
      <c r="F1424" s="38" t="s">
        <v>14545</v>
      </c>
      <c r="G1424" s="40" t="s">
        <v>14794</v>
      </c>
      <c r="H1424" s="38" t="s">
        <v>2146</v>
      </c>
      <c r="I1424" s="38" t="s">
        <v>22</v>
      </c>
      <c r="J1424" s="40">
        <v>55</v>
      </c>
      <c r="K1424" s="40">
        <v>47</v>
      </c>
      <c r="L1424" s="40">
        <v>41</v>
      </c>
      <c r="M1424" s="38" t="s">
        <v>15556</v>
      </c>
      <c r="N1424" s="38" t="s">
        <v>14545</v>
      </c>
      <c r="O1424" s="38" t="s">
        <v>1812</v>
      </c>
      <c r="P1424" s="38" t="s">
        <v>1813</v>
      </c>
      <c r="Q1424" s="38" t="s">
        <v>1814</v>
      </c>
      <c r="R1424" s="38" t="s">
        <v>2215</v>
      </c>
      <c r="S1424" s="38" t="s">
        <v>2216</v>
      </c>
      <c r="T1424" s="38" t="s">
        <v>1817</v>
      </c>
      <c r="U1424" s="38" t="s">
        <v>11256</v>
      </c>
      <c r="V1424" s="38" t="s">
        <v>11883</v>
      </c>
      <c r="W1424" s="41" t="s">
        <v>4953</v>
      </c>
      <c r="X1424" s="38" t="s">
        <v>13272</v>
      </c>
      <c r="Y1424" s="38" t="s">
        <v>14545</v>
      </c>
    </row>
    <row r="1425" spans="1:25" s="37" customFormat="1" ht="30" customHeight="1" x14ac:dyDescent="0.25">
      <c r="A1425" s="38" t="s">
        <v>4954</v>
      </c>
      <c r="B1425" s="39" t="s">
        <v>4142</v>
      </c>
      <c r="C1425" s="38" t="s">
        <v>4955</v>
      </c>
      <c r="D1425" s="38" t="s">
        <v>4956</v>
      </c>
      <c r="E1425" s="38" t="s">
        <v>2208</v>
      </c>
      <c r="F1425" s="38" t="s">
        <v>14545</v>
      </c>
      <c r="G1425" s="40" t="s">
        <v>15114</v>
      </c>
      <c r="H1425" s="38" t="s">
        <v>2146</v>
      </c>
      <c r="I1425" s="38" t="s">
        <v>22</v>
      </c>
      <c r="J1425" s="40">
        <v>84</v>
      </c>
      <c r="K1425" s="40">
        <v>71</v>
      </c>
      <c r="L1425" s="40">
        <v>63</v>
      </c>
      <c r="M1425" s="38" t="s">
        <v>15557</v>
      </c>
      <c r="N1425" s="38" t="s">
        <v>11462</v>
      </c>
      <c r="O1425" s="38" t="s">
        <v>147</v>
      </c>
      <c r="P1425" s="38" t="s">
        <v>2209</v>
      </c>
      <c r="Q1425" s="38" t="s">
        <v>2210</v>
      </c>
      <c r="R1425" s="38" t="s">
        <v>2211</v>
      </c>
      <c r="S1425" s="38" t="s">
        <v>2212</v>
      </c>
      <c r="T1425" s="38" t="s">
        <v>2213</v>
      </c>
      <c r="U1425" s="38" t="s">
        <v>11256</v>
      </c>
      <c r="V1425" s="38" t="s">
        <v>11884</v>
      </c>
      <c r="W1425" s="41" t="s">
        <v>4957</v>
      </c>
      <c r="X1425" s="38" t="s">
        <v>13273</v>
      </c>
      <c r="Y1425" s="38" t="s">
        <v>13274</v>
      </c>
    </row>
    <row r="1426" spans="1:25" s="37" customFormat="1" ht="30" customHeight="1" x14ac:dyDescent="0.25">
      <c r="A1426" s="38" t="s">
        <v>4958</v>
      </c>
      <c r="B1426" s="39" t="s">
        <v>4142</v>
      </c>
      <c r="C1426" s="38" t="s">
        <v>4959</v>
      </c>
      <c r="D1426" s="38" t="s">
        <v>1379</v>
      </c>
      <c r="E1426" s="38" t="s">
        <v>1380</v>
      </c>
      <c r="F1426" s="38" t="s">
        <v>14545</v>
      </c>
      <c r="G1426" s="40" t="s">
        <v>15395</v>
      </c>
      <c r="H1426" s="38" t="s">
        <v>2146</v>
      </c>
      <c r="I1426" s="38" t="s">
        <v>22</v>
      </c>
      <c r="J1426" s="40">
        <v>75</v>
      </c>
      <c r="K1426" s="40">
        <v>64</v>
      </c>
      <c r="L1426" s="40">
        <v>57</v>
      </c>
      <c r="M1426" s="38" t="s">
        <v>15558</v>
      </c>
      <c r="N1426" s="38" t="s">
        <v>11163</v>
      </c>
      <c r="O1426" s="38" t="s">
        <v>1381</v>
      </c>
      <c r="P1426" s="38" t="s">
        <v>1382</v>
      </c>
      <c r="Q1426" s="38" t="s">
        <v>1383</v>
      </c>
      <c r="R1426" s="38" t="s">
        <v>1384</v>
      </c>
      <c r="S1426" s="38" t="s">
        <v>1385</v>
      </c>
      <c r="T1426" s="38" t="s">
        <v>1386</v>
      </c>
      <c r="U1426" s="38" t="s">
        <v>11256</v>
      </c>
      <c r="V1426" s="38" t="s">
        <v>11885</v>
      </c>
      <c r="W1426" s="41" t="s">
        <v>4960</v>
      </c>
      <c r="X1426" s="38" t="s">
        <v>12893</v>
      </c>
      <c r="Y1426" s="38" t="s">
        <v>12894</v>
      </c>
    </row>
    <row r="1427" spans="1:25" s="37" customFormat="1" ht="30" customHeight="1" x14ac:dyDescent="0.25">
      <c r="A1427" s="38" t="s">
        <v>4961</v>
      </c>
      <c r="B1427" s="39" t="s">
        <v>4142</v>
      </c>
      <c r="C1427" s="38" t="s">
        <v>4962</v>
      </c>
      <c r="D1427" s="38" t="s">
        <v>229</v>
      </c>
      <c r="E1427" s="38" t="s">
        <v>207</v>
      </c>
      <c r="F1427" s="38" t="s">
        <v>14545</v>
      </c>
      <c r="G1427" s="40" t="s">
        <v>14735</v>
      </c>
      <c r="H1427" s="38" t="s">
        <v>2146</v>
      </c>
      <c r="I1427" s="38" t="s">
        <v>22</v>
      </c>
      <c r="J1427" s="40">
        <v>77</v>
      </c>
      <c r="K1427" s="40">
        <v>67</v>
      </c>
      <c r="L1427" s="40">
        <v>59</v>
      </c>
      <c r="M1427" s="38" t="s">
        <v>15559</v>
      </c>
      <c r="N1427" s="38" t="s">
        <v>9294</v>
      </c>
      <c r="O1427" s="38" t="s">
        <v>208</v>
      </c>
      <c r="P1427" s="38" t="s">
        <v>209</v>
      </c>
      <c r="Q1427" s="38" t="s">
        <v>210</v>
      </c>
      <c r="R1427" s="38" t="s">
        <v>230</v>
      </c>
      <c r="S1427" s="38" t="s">
        <v>1633</v>
      </c>
      <c r="T1427" s="38" t="s">
        <v>211</v>
      </c>
      <c r="U1427" s="38" t="s">
        <v>11256</v>
      </c>
      <c r="V1427" s="38" t="s">
        <v>11886</v>
      </c>
      <c r="W1427" s="41" t="s">
        <v>4963</v>
      </c>
      <c r="X1427" s="38" t="s">
        <v>13275</v>
      </c>
      <c r="Y1427" s="38" t="s">
        <v>13276</v>
      </c>
    </row>
    <row r="1428" spans="1:25" s="37" customFormat="1" ht="30" customHeight="1" x14ac:dyDescent="0.25">
      <c r="A1428" s="38" t="s">
        <v>4964</v>
      </c>
      <c r="B1428" s="39" t="s">
        <v>4142</v>
      </c>
      <c r="C1428" s="38" t="s">
        <v>4965</v>
      </c>
      <c r="D1428" s="38" t="s">
        <v>1914</v>
      </c>
      <c r="E1428" s="38" t="s">
        <v>11887</v>
      </c>
      <c r="F1428" s="38" t="s">
        <v>14545</v>
      </c>
      <c r="G1428" s="40" t="s">
        <v>14728</v>
      </c>
      <c r="H1428" s="38" t="s">
        <v>2146</v>
      </c>
      <c r="I1428" s="38" t="s">
        <v>22</v>
      </c>
      <c r="J1428" s="40">
        <v>108</v>
      </c>
      <c r="K1428" s="40">
        <v>91</v>
      </c>
      <c r="L1428" s="40">
        <v>81</v>
      </c>
      <c r="M1428" s="38" t="s">
        <v>15560</v>
      </c>
      <c r="N1428" s="38" t="s">
        <v>11133</v>
      </c>
      <c r="O1428" s="38" t="s">
        <v>1916</v>
      </c>
      <c r="P1428" s="38" t="s">
        <v>1917</v>
      </c>
      <c r="Q1428" s="38" t="s">
        <v>1918</v>
      </c>
      <c r="R1428" s="38" t="s">
        <v>1919</v>
      </c>
      <c r="S1428" s="38" t="s">
        <v>14545</v>
      </c>
      <c r="T1428" s="38" t="s">
        <v>1920</v>
      </c>
      <c r="U1428" s="38" t="s">
        <v>11256</v>
      </c>
      <c r="V1428" s="38" t="s">
        <v>11888</v>
      </c>
      <c r="W1428" s="41" t="s">
        <v>4966</v>
      </c>
      <c r="X1428" s="38" t="s">
        <v>13213</v>
      </c>
      <c r="Y1428" s="38" t="s">
        <v>12916</v>
      </c>
    </row>
    <row r="1429" spans="1:25" s="37" customFormat="1" ht="30" customHeight="1" x14ac:dyDescent="0.25">
      <c r="A1429" s="38" t="s">
        <v>4967</v>
      </c>
      <c r="B1429" s="39" t="s">
        <v>4142</v>
      </c>
      <c r="C1429" s="38" t="s">
        <v>4968</v>
      </c>
      <c r="D1429" s="38" t="s">
        <v>1030</v>
      </c>
      <c r="E1429" s="38" t="s">
        <v>1031</v>
      </c>
      <c r="F1429" s="38" t="s">
        <v>14545</v>
      </c>
      <c r="G1429" s="40" t="s">
        <v>15561</v>
      </c>
      <c r="H1429" s="38" t="s">
        <v>2146</v>
      </c>
      <c r="I1429" s="38" t="s">
        <v>22</v>
      </c>
      <c r="J1429" s="40">
        <v>98</v>
      </c>
      <c r="K1429" s="40">
        <v>83</v>
      </c>
      <c r="L1429" s="40">
        <v>74</v>
      </c>
      <c r="M1429" s="38" t="s">
        <v>15562</v>
      </c>
      <c r="N1429" s="38" t="s">
        <v>11331</v>
      </c>
      <c r="O1429" s="38" t="s">
        <v>4969</v>
      </c>
      <c r="P1429" s="38" t="s">
        <v>4970</v>
      </c>
      <c r="Q1429" s="38" t="s">
        <v>1061</v>
      </c>
      <c r="R1429" s="38" t="s">
        <v>1062</v>
      </c>
      <c r="S1429" s="38" t="s">
        <v>1035</v>
      </c>
      <c r="T1429" s="38" t="s">
        <v>1073</v>
      </c>
      <c r="U1429" s="38" t="s">
        <v>11256</v>
      </c>
      <c r="V1429" s="38" t="s">
        <v>11889</v>
      </c>
      <c r="W1429" s="41" t="s">
        <v>4971</v>
      </c>
      <c r="X1429" s="38" t="s">
        <v>12818</v>
      </c>
      <c r="Y1429" s="38" t="s">
        <v>14545</v>
      </c>
    </row>
    <row r="1430" spans="1:25" s="37" customFormat="1" ht="30" customHeight="1" x14ac:dyDescent="0.25">
      <c r="A1430" s="38" t="s">
        <v>4972</v>
      </c>
      <c r="B1430" s="39" t="s">
        <v>4142</v>
      </c>
      <c r="C1430" s="38" t="s">
        <v>4973</v>
      </c>
      <c r="D1430" s="38" t="s">
        <v>1995</v>
      </c>
      <c r="E1430" s="38" t="s">
        <v>127</v>
      </c>
      <c r="F1430" s="38" t="s">
        <v>14545</v>
      </c>
      <c r="G1430" s="40" t="s">
        <v>15491</v>
      </c>
      <c r="H1430" s="38" t="s">
        <v>2146</v>
      </c>
      <c r="I1430" s="38" t="s">
        <v>22</v>
      </c>
      <c r="J1430" s="40">
        <v>60</v>
      </c>
      <c r="K1430" s="40">
        <v>51</v>
      </c>
      <c r="L1430" s="40">
        <v>45</v>
      </c>
      <c r="M1430" s="38" t="s">
        <v>15563</v>
      </c>
      <c r="N1430" s="38" t="s">
        <v>11194</v>
      </c>
      <c r="O1430" s="38" t="s">
        <v>128</v>
      </c>
      <c r="P1430" s="38" t="s">
        <v>2159</v>
      </c>
      <c r="Q1430" s="38" t="s">
        <v>1997</v>
      </c>
      <c r="R1430" s="38" t="s">
        <v>2160</v>
      </c>
      <c r="S1430" s="38" t="s">
        <v>2130</v>
      </c>
      <c r="T1430" s="38" t="s">
        <v>2000</v>
      </c>
      <c r="U1430" s="38" t="s">
        <v>11256</v>
      </c>
      <c r="V1430" s="38" t="s">
        <v>11890</v>
      </c>
      <c r="W1430" s="41" t="s">
        <v>4974</v>
      </c>
      <c r="X1430" s="38" t="s">
        <v>14545</v>
      </c>
      <c r="Y1430" s="38" t="s">
        <v>14545</v>
      </c>
    </row>
    <row r="1431" spans="1:25" s="37" customFormat="1" ht="30" customHeight="1" x14ac:dyDescent="0.25">
      <c r="A1431" s="38" t="s">
        <v>4975</v>
      </c>
      <c r="B1431" s="39" t="s">
        <v>4142</v>
      </c>
      <c r="C1431" s="38" t="s">
        <v>6075</v>
      </c>
      <c r="D1431" s="38" t="s">
        <v>1788</v>
      </c>
      <c r="E1431" s="38" t="s">
        <v>1789</v>
      </c>
      <c r="F1431" s="38" t="s">
        <v>14545</v>
      </c>
      <c r="G1431" s="40" t="s">
        <v>14958</v>
      </c>
      <c r="H1431" s="38" t="s">
        <v>2146</v>
      </c>
      <c r="I1431" s="38" t="s">
        <v>22</v>
      </c>
      <c r="J1431" s="40">
        <v>76</v>
      </c>
      <c r="K1431" s="40">
        <v>64</v>
      </c>
      <c r="L1431" s="40">
        <v>57</v>
      </c>
      <c r="M1431" s="38" t="s">
        <v>15564</v>
      </c>
      <c r="N1431" s="38" t="s">
        <v>11157</v>
      </c>
      <c r="O1431" s="38" t="s">
        <v>1790</v>
      </c>
      <c r="P1431" s="38" t="s">
        <v>1791</v>
      </c>
      <c r="Q1431" s="38" t="s">
        <v>1792</v>
      </c>
      <c r="R1431" s="38" t="s">
        <v>1793</v>
      </c>
      <c r="S1431" s="38" t="s">
        <v>14545</v>
      </c>
      <c r="T1431" s="38" t="s">
        <v>1794</v>
      </c>
      <c r="U1431" s="38" t="s">
        <v>11256</v>
      </c>
      <c r="V1431" s="38" t="s">
        <v>11891</v>
      </c>
      <c r="W1431" s="41" t="s">
        <v>4976</v>
      </c>
      <c r="X1431" s="38" t="s">
        <v>13076</v>
      </c>
      <c r="Y1431" s="38" t="s">
        <v>13077</v>
      </c>
    </row>
    <row r="1432" spans="1:25" s="37" customFormat="1" ht="30" customHeight="1" x14ac:dyDescent="0.25">
      <c r="A1432" s="38" t="s">
        <v>4977</v>
      </c>
      <c r="B1432" s="39" t="s">
        <v>4142</v>
      </c>
      <c r="C1432" s="38" t="s">
        <v>4978</v>
      </c>
      <c r="D1432" s="38" t="s">
        <v>2195</v>
      </c>
      <c r="E1432" s="38" t="s">
        <v>1800</v>
      </c>
      <c r="F1432" s="38" t="s">
        <v>14545</v>
      </c>
      <c r="G1432" s="40" t="s">
        <v>14874</v>
      </c>
      <c r="H1432" s="38" t="s">
        <v>2146</v>
      </c>
      <c r="I1432" s="38" t="s">
        <v>22</v>
      </c>
      <c r="J1432" s="40">
        <v>36</v>
      </c>
      <c r="K1432" s="40">
        <v>31</v>
      </c>
      <c r="L1432" s="40">
        <v>27</v>
      </c>
      <c r="M1432" s="38" t="s">
        <v>15565</v>
      </c>
      <c r="N1432" s="38" t="s">
        <v>11133</v>
      </c>
      <c r="O1432" s="38" t="s">
        <v>118</v>
      </c>
      <c r="P1432" s="38" t="s">
        <v>1802</v>
      </c>
      <c r="Q1432" s="38" t="s">
        <v>1803</v>
      </c>
      <c r="R1432" s="38" t="s">
        <v>1804</v>
      </c>
      <c r="S1432" s="38" t="s">
        <v>1805</v>
      </c>
      <c r="T1432" s="38" t="s">
        <v>1806</v>
      </c>
      <c r="U1432" s="38" t="s">
        <v>11256</v>
      </c>
      <c r="V1432" s="38" t="s">
        <v>11892</v>
      </c>
      <c r="W1432" s="41" t="s">
        <v>4979</v>
      </c>
      <c r="X1432" s="38" t="s">
        <v>12895</v>
      </c>
      <c r="Y1432" s="38" t="s">
        <v>12896</v>
      </c>
    </row>
    <row r="1433" spans="1:25" s="37" customFormat="1" ht="30" customHeight="1" x14ac:dyDescent="0.25">
      <c r="A1433" s="38" t="s">
        <v>4980</v>
      </c>
      <c r="B1433" s="39" t="s">
        <v>4142</v>
      </c>
      <c r="C1433" s="38" t="s">
        <v>4981</v>
      </c>
      <c r="D1433" s="38" t="s">
        <v>1417</v>
      </c>
      <c r="E1433" s="38" t="s">
        <v>813</v>
      </c>
      <c r="F1433" s="38" t="s">
        <v>14545</v>
      </c>
      <c r="G1433" s="40" t="s">
        <v>15207</v>
      </c>
      <c r="H1433" s="38" t="s">
        <v>2146</v>
      </c>
      <c r="I1433" s="38" t="s">
        <v>22</v>
      </c>
      <c r="J1433" s="40">
        <v>99</v>
      </c>
      <c r="K1433" s="40">
        <v>84</v>
      </c>
      <c r="L1433" s="40">
        <v>74</v>
      </c>
      <c r="M1433" s="38" t="s">
        <v>15566</v>
      </c>
      <c r="N1433" s="38" t="s">
        <v>11331</v>
      </c>
      <c r="O1433" s="38" t="s">
        <v>4982</v>
      </c>
      <c r="P1433" s="38" t="s">
        <v>4983</v>
      </c>
      <c r="Q1433" s="38" t="s">
        <v>1418</v>
      </c>
      <c r="R1433" s="38" t="s">
        <v>1419</v>
      </c>
      <c r="S1433" s="38" t="s">
        <v>1420</v>
      </c>
      <c r="T1433" s="38" t="s">
        <v>1421</v>
      </c>
      <c r="U1433" s="38" t="s">
        <v>11256</v>
      </c>
      <c r="V1433" s="38" t="s">
        <v>11893</v>
      </c>
      <c r="W1433" s="41" t="s">
        <v>4984</v>
      </c>
      <c r="X1433" s="38" t="s">
        <v>12799</v>
      </c>
      <c r="Y1433" s="38" t="s">
        <v>12800</v>
      </c>
    </row>
    <row r="1434" spans="1:25" s="37" customFormat="1" ht="30" customHeight="1" x14ac:dyDescent="0.25">
      <c r="A1434" s="38" t="s">
        <v>4985</v>
      </c>
      <c r="B1434" s="39" t="s">
        <v>4142</v>
      </c>
      <c r="C1434" s="38" t="s">
        <v>4986</v>
      </c>
      <c r="D1434" s="38" t="s">
        <v>14545</v>
      </c>
      <c r="E1434" s="38" t="s">
        <v>212</v>
      </c>
      <c r="F1434" s="38" t="s">
        <v>14545</v>
      </c>
      <c r="G1434" s="40" t="s">
        <v>15032</v>
      </c>
      <c r="H1434" s="38" t="s">
        <v>2146</v>
      </c>
      <c r="I1434" s="38" t="s">
        <v>22</v>
      </c>
      <c r="J1434" s="40">
        <v>72</v>
      </c>
      <c r="K1434" s="40">
        <v>61</v>
      </c>
      <c r="L1434" s="40">
        <v>54</v>
      </c>
      <c r="M1434" s="38" t="s">
        <v>15567</v>
      </c>
      <c r="N1434" s="38" t="s">
        <v>11331</v>
      </c>
      <c r="O1434" s="38" t="s">
        <v>213</v>
      </c>
      <c r="P1434" s="38" t="s">
        <v>214</v>
      </c>
      <c r="Q1434" s="38" t="s">
        <v>215</v>
      </c>
      <c r="R1434" s="38" t="s">
        <v>216</v>
      </c>
      <c r="S1434" s="38" t="s">
        <v>14545</v>
      </c>
      <c r="T1434" s="38" t="s">
        <v>233</v>
      </c>
      <c r="U1434" s="38" t="s">
        <v>11256</v>
      </c>
      <c r="V1434" s="38" t="s">
        <v>11894</v>
      </c>
      <c r="W1434" s="41" t="s">
        <v>4987</v>
      </c>
      <c r="X1434" s="38" t="s">
        <v>13083</v>
      </c>
      <c r="Y1434" s="38" t="s">
        <v>13084</v>
      </c>
    </row>
    <row r="1435" spans="1:25" s="37" customFormat="1" ht="30" customHeight="1" x14ac:dyDescent="0.25">
      <c r="A1435" s="38" t="s">
        <v>4988</v>
      </c>
      <c r="B1435" s="39" t="s">
        <v>4142</v>
      </c>
      <c r="C1435" s="38" t="s">
        <v>4989</v>
      </c>
      <c r="D1435" s="38" t="s">
        <v>2114</v>
      </c>
      <c r="E1435" s="38" t="s">
        <v>2115</v>
      </c>
      <c r="F1435" s="38" t="s">
        <v>14545</v>
      </c>
      <c r="G1435" s="40" t="s">
        <v>14932</v>
      </c>
      <c r="H1435" s="38" t="s">
        <v>2146</v>
      </c>
      <c r="I1435" s="38" t="s">
        <v>22</v>
      </c>
      <c r="J1435" s="40">
        <v>96</v>
      </c>
      <c r="K1435" s="40">
        <v>82</v>
      </c>
      <c r="L1435" s="40">
        <v>72</v>
      </c>
      <c r="M1435" s="38" t="s">
        <v>15568</v>
      </c>
      <c r="N1435" s="38" t="s">
        <v>11895</v>
      </c>
      <c r="O1435" s="38" t="s">
        <v>2116</v>
      </c>
      <c r="P1435" s="38" t="s">
        <v>2117</v>
      </c>
      <c r="Q1435" s="38" t="s">
        <v>2118</v>
      </c>
      <c r="R1435" s="38" t="s">
        <v>2119</v>
      </c>
      <c r="S1435" s="38" t="s">
        <v>2120</v>
      </c>
      <c r="T1435" s="38" t="s">
        <v>2121</v>
      </c>
      <c r="U1435" s="38" t="s">
        <v>11256</v>
      </c>
      <c r="V1435" s="38" t="s">
        <v>11896</v>
      </c>
      <c r="W1435" s="41" t="s">
        <v>4990</v>
      </c>
      <c r="X1435" s="38" t="s">
        <v>13277</v>
      </c>
      <c r="Y1435" s="38" t="s">
        <v>13278</v>
      </c>
    </row>
    <row r="1436" spans="1:25" s="37" customFormat="1" ht="30" customHeight="1" x14ac:dyDescent="0.25">
      <c r="A1436" s="38" t="s">
        <v>4991</v>
      </c>
      <c r="B1436" s="39" t="s">
        <v>4142</v>
      </c>
      <c r="C1436" s="38" t="s">
        <v>4992</v>
      </c>
      <c r="D1436" s="38" t="s">
        <v>14545</v>
      </c>
      <c r="E1436" s="38" t="s">
        <v>164</v>
      </c>
      <c r="F1436" s="38" t="s">
        <v>14545</v>
      </c>
      <c r="G1436" s="40" t="s">
        <v>15410</v>
      </c>
      <c r="H1436" s="38" t="s">
        <v>2146</v>
      </c>
      <c r="I1436" s="38" t="s">
        <v>22</v>
      </c>
      <c r="J1436" s="40">
        <v>94</v>
      </c>
      <c r="K1436" s="40">
        <v>80</v>
      </c>
      <c r="L1436" s="40">
        <v>71</v>
      </c>
      <c r="M1436" s="38" t="s">
        <v>15569</v>
      </c>
      <c r="N1436" s="38" t="s">
        <v>9477</v>
      </c>
      <c r="O1436" s="38" t="s">
        <v>1963</v>
      </c>
      <c r="P1436" s="38" t="s">
        <v>1964</v>
      </c>
      <c r="Q1436" s="38" t="s">
        <v>1965</v>
      </c>
      <c r="R1436" s="38" t="s">
        <v>1966</v>
      </c>
      <c r="S1436" s="38" t="s">
        <v>1967</v>
      </c>
      <c r="T1436" s="38" t="s">
        <v>1968</v>
      </c>
      <c r="U1436" s="38" t="s">
        <v>11256</v>
      </c>
      <c r="V1436" s="38" t="s">
        <v>11897</v>
      </c>
      <c r="W1436" s="41" t="s">
        <v>4993</v>
      </c>
      <c r="X1436" s="38" t="s">
        <v>13125</v>
      </c>
      <c r="Y1436" s="38" t="s">
        <v>13126</v>
      </c>
    </row>
    <row r="1437" spans="1:25" s="37" customFormat="1" ht="30" customHeight="1" x14ac:dyDescent="0.25">
      <c r="A1437" s="38" t="s">
        <v>4994</v>
      </c>
      <c r="B1437" s="39" t="s">
        <v>4142</v>
      </c>
      <c r="C1437" s="38" t="s">
        <v>4995</v>
      </c>
      <c r="D1437" s="38" t="s">
        <v>1725</v>
      </c>
      <c r="E1437" s="38" t="s">
        <v>11898</v>
      </c>
      <c r="F1437" s="38" t="s">
        <v>9435</v>
      </c>
      <c r="G1437" s="40" t="s">
        <v>15570</v>
      </c>
      <c r="H1437" s="38" t="s">
        <v>2146</v>
      </c>
      <c r="I1437" s="38" t="s">
        <v>22</v>
      </c>
      <c r="J1437" s="40">
        <v>80</v>
      </c>
      <c r="K1437" s="40">
        <v>68</v>
      </c>
      <c r="L1437" s="40">
        <v>60</v>
      </c>
      <c r="M1437" s="38" t="s">
        <v>15571</v>
      </c>
      <c r="N1437" s="38" t="s">
        <v>11637</v>
      </c>
      <c r="O1437" s="38" t="s">
        <v>1727</v>
      </c>
      <c r="P1437" s="38" t="s">
        <v>1728</v>
      </c>
      <c r="Q1437" s="38" t="s">
        <v>1729</v>
      </c>
      <c r="R1437" s="38" t="s">
        <v>1875</v>
      </c>
      <c r="S1437" s="38" t="s">
        <v>14545</v>
      </c>
      <c r="T1437" s="38" t="s">
        <v>1731</v>
      </c>
      <c r="U1437" s="38" t="s">
        <v>11256</v>
      </c>
      <c r="V1437" s="38" t="s">
        <v>11899</v>
      </c>
      <c r="W1437" s="41" t="s">
        <v>4996</v>
      </c>
      <c r="X1437" s="38" t="s">
        <v>13125</v>
      </c>
      <c r="Y1437" s="38" t="s">
        <v>13126</v>
      </c>
    </row>
    <row r="1438" spans="1:25" s="37" customFormat="1" ht="30" customHeight="1" x14ac:dyDescent="0.25">
      <c r="A1438" s="38" t="s">
        <v>4997</v>
      </c>
      <c r="B1438" s="39" t="s">
        <v>4142</v>
      </c>
      <c r="C1438" s="38" t="s">
        <v>4998</v>
      </c>
      <c r="D1438" s="38" t="s">
        <v>14545</v>
      </c>
      <c r="E1438" s="38" t="s">
        <v>2198</v>
      </c>
      <c r="F1438" s="38" t="s">
        <v>14545</v>
      </c>
      <c r="G1438" s="40" t="s">
        <v>15036</v>
      </c>
      <c r="H1438" s="38" t="s">
        <v>2146</v>
      </c>
      <c r="I1438" s="38" t="s">
        <v>22</v>
      </c>
      <c r="J1438" s="40">
        <v>71</v>
      </c>
      <c r="K1438" s="40">
        <v>61</v>
      </c>
      <c r="L1438" s="40">
        <v>54</v>
      </c>
      <c r="M1438" s="38" t="s">
        <v>15842</v>
      </c>
      <c r="N1438" s="38" t="s">
        <v>9487</v>
      </c>
      <c r="O1438" s="38" t="s">
        <v>2199</v>
      </c>
      <c r="P1438" s="38" t="s">
        <v>2200</v>
      </c>
      <c r="Q1438" s="38" t="s">
        <v>2201</v>
      </c>
      <c r="R1438" s="38" t="s">
        <v>2202</v>
      </c>
      <c r="S1438" s="38" t="s">
        <v>2203</v>
      </c>
      <c r="T1438" s="38" t="s">
        <v>2204</v>
      </c>
      <c r="U1438" s="38" t="s">
        <v>11256</v>
      </c>
      <c r="V1438" s="38" t="s">
        <v>11900</v>
      </c>
      <c r="W1438" s="41" t="s">
        <v>4999</v>
      </c>
      <c r="X1438" s="38" t="s">
        <v>12799</v>
      </c>
      <c r="Y1438" s="38" t="s">
        <v>12800</v>
      </c>
    </row>
    <row r="1439" spans="1:25" s="37" customFormat="1" ht="30" customHeight="1" x14ac:dyDescent="0.25">
      <c r="A1439" s="38" t="s">
        <v>5000</v>
      </c>
      <c r="B1439" s="39" t="s">
        <v>4142</v>
      </c>
      <c r="C1439" s="38" t="s">
        <v>5001</v>
      </c>
      <c r="D1439" s="38" t="s">
        <v>141</v>
      </c>
      <c r="E1439" s="38" t="s">
        <v>142</v>
      </c>
      <c r="F1439" s="38" t="s">
        <v>14545</v>
      </c>
      <c r="G1439" s="40" t="s">
        <v>15404</v>
      </c>
      <c r="H1439" s="38" t="s">
        <v>2146</v>
      </c>
      <c r="I1439" s="38" t="s">
        <v>22</v>
      </c>
      <c r="J1439" s="40">
        <v>107</v>
      </c>
      <c r="K1439" s="40">
        <v>91</v>
      </c>
      <c r="L1439" s="40">
        <v>80</v>
      </c>
      <c r="M1439" s="38" t="s">
        <v>15572</v>
      </c>
      <c r="N1439" s="38" t="s">
        <v>11462</v>
      </c>
      <c r="O1439" s="38" t="s">
        <v>143</v>
      </c>
      <c r="P1439" s="38" t="s">
        <v>144</v>
      </c>
      <c r="Q1439" s="38" t="s">
        <v>145</v>
      </c>
      <c r="R1439" s="38" t="s">
        <v>146</v>
      </c>
      <c r="S1439" s="38" t="s">
        <v>2263</v>
      </c>
      <c r="T1439" s="38" t="s">
        <v>1024</v>
      </c>
      <c r="U1439" s="38" t="s">
        <v>11256</v>
      </c>
      <c r="V1439" s="38" t="s">
        <v>11901</v>
      </c>
      <c r="W1439" s="41" t="s">
        <v>5002</v>
      </c>
      <c r="X1439" s="38" t="s">
        <v>14545</v>
      </c>
      <c r="Y1439" s="38" t="s">
        <v>14545</v>
      </c>
    </row>
    <row r="1440" spans="1:25" s="37" customFormat="1" ht="30" customHeight="1" x14ac:dyDescent="0.25">
      <c r="A1440" s="38" t="s">
        <v>5006</v>
      </c>
      <c r="B1440" s="39" t="s">
        <v>4142</v>
      </c>
      <c r="C1440" s="38" t="s">
        <v>5007</v>
      </c>
      <c r="D1440" s="38" t="s">
        <v>14545</v>
      </c>
      <c r="E1440" s="38" t="s">
        <v>11902</v>
      </c>
      <c r="F1440" s="38" t="s">
        <v>11903</v>
      </c>
      <c r="G1440" s="40" t="s">
        <v>15573</v>
      </c>
      <c r="H1440" s="38" t="s">
        <v>2146</v>
      </c>
      <c r="I1440" s="38" t="s">
        <v>22</v>
      </c>
      <c r="J1440" s="40">
        <v>103</v>
      </c>
      <c r="K1440" s="40">
        <v>87</v>
      </c>
      <c r="L1440" s="40">
        <v>77</v>
      </c>
      <c r="M1440" s="38" t="s">
        <v>15574</v>
      </c>
      <c r="N1440" s="38" t="s">
        <v>9477</v>
      </c>
      <c r="O1440" s="38" t="s">
        <v>1866</v>
      </c>
      <c r="P1440" s="38" t="s">
        <v>1867</v>
      </c>
      <c r="Q1440" s="38" t="s">
        <v>1868</v>
      </c>
      <c r="R1440" s="38" t="s">
        <v>2183</v>
      </c>
      <c r="S1440" s="38" t="s">
        <v>1870</v>
      </c>
      <c r="T1440" s="38" t="s">
        <v>1871</v>
      </c>
      <c r="U1440" s="38" t="s">
        <v>11256</v>
      </c>
      <c r="V1440" s="38" t="s">
        <v>11904</v>
      </c>
      <c r="W1440" s="41" t="s">
        <v>5008</v>
      </c>
      <c r="X1440" s="38" t="s">
        <v>13178</v>
      </c>
      <c r="Y1440" s="38" t="s">
        <v>13179</v>
      </c>
    </row>
    <row r="1441" spans="1:25" s="37" customFormat="1" ht="30" customHeight="1" x14ac:dyDescent="0.25">
      <c r="A1441" s="38" t="s">
        <v>5009</v>
      </c>
      <c r="B1441" s="39" t="s">
        <v>4142</v>
      </c>
      <c r="C1441" s="38" t="s">
        <v>5010</v>
      </c>
      <c r="D1441" s="38" t="s">
        <v>167</v>
      </c>
      <c r="E1441" s="38" t="s">
        <v>11905</v>
      </c>
      <c r="F1441" s="38" t="s">
        <v>11906</v>
      </c>
      <c r="G1441" s="40" t="s">
        <v>15258</v>
      </c>
      <c r="H1441" s="38" t="s">
        <v>2146</v>
      </c>
      <c r="I1441" s="38" t="s">
        <v>22</v>
      </c>
      <c r="J1441" s="40">
        <v>109</v>
      </c>
      <c r="K1441" s="40">
        <v>83</v>
      </c>
      <c r="L1441" s="40">
        <v>72</v>
      </c>
      <c r="M1441" s="38" t="s">
        <v>15575</v>
      </c>
      <c r="N1441" s="38" t="s">
        <v>11331</v>
      </c>
      <c r="O1441" s="38" t="s">
        <v>168</v>
      </c>
      <c r="P1441" s="38" t="s">
        <v>169</v>
      </c>
      <c r="Q1441" s="38" t="s">
        <v>1757</v>
      </c>
      <c r="R1441" s="38" t="s">
        <v>2024</v>
      </c>
      <c r="S1441" s="38" t="s">
        <v>14545</v>
      </c>
      <c r="T1441" s="38" t="s">
        <v>1759</v>
      </c>
      <c r="U1441" s="38" t="s">
        <v>11256</v>
      </c>
      <c r="V1441" s="38" t="s">
        <v>11907</v>
      </c>
      <c r="W1441" s="41" t="s">
        <v>5011</v>
      </c>
      <c r="X1441" s="38" t="s">
        <v>12799</v>
      </c>
      <c r="Y1441" s="38" t="s">
        <v>12800</v>
      </c>
    </row>
    <row r="1442" spans="1:25" s="37" customFormat="1" ht="30" customHeight="1" x14ac:dyDescent="0.25">
      <c r="A1442" s="38" t="s">
        <v>5012</v>
      </c>
      <c r="B1442" s="39" t="s">
        <v>4142</v>
      </c>
      <c r="C1442" s="38" t="s">
        <v>5013</v>
      </c>
      <c r="D1442" s="38" t="s">
        <v>243</v>
      </c>
      <c r="E1442" s="38" t="s">
        <v>3895</v>
      </c>
      <c r="F1442" s="38" t="s">
        <v>14545</v>
      </c>
      <c r="G1442" s="40" t="s">
        <v>14976</v>
      </c>
      <c r="H1442" s="38" t="s">
        <v>2146</v>
      </c>
      <c r="I1442" s="38" t="s">
        <v>22</v>
      </c>
      <c r="J1442" s="40">
        <v>71</v>
      </c>
      <c r="K1442" s="40">
        <v>60</v>
      </c>
      <c r="L1442" s="40">
        <v>53</v>
      </c>
      <c r="M1442" s="38" t="s">
        <v>15576</v>
      </c>
      <c r="N1442" s="38" t="s">
        <v>11675</v>
      </c>
      <c r="O1442" s="38" t="s">
        <v>5014</v>
      </c>
      <c r="P1442" s="38" t="s">
        <v>6076</v>
      </c>
      <c r="Q1442" s="38" t="s">
        <v>330</v>
      </c>
      <c r="R1442" s="38" t="s">
        <v>246</v>
      </c>
      <c r="S1442" s="38" t="s">
        <v>14545</v>
      </c>
      <c r="T1442" s="38" t="s">
        <v>247</v>
      </c>
      <c r="U1442" s="38" t="s">
        <v>11256</v>
      </c>
      <c r="V1442" s="38" t="s">
        <v>11908</v>
      </c>
      <c r="W1442" s="41" t="s">
        <v>5016</v>
      </c>
      <c r="X1442" s="38" t="s">
        <v>12818</v>
      </c>
      <c r="Y1442" s="38" t="s">
        <v>14545</v>
      </c>
    </row>
    <row r="1443" spans="1:25" s="37" customFormat="1" ht="30" customHeight="1" x14ac:dyDescent="0.25">
      <c r="A1443" s="38" t="s">
        <v>5017</v>
      </c>
      <c r="B1443" s="39" t="s">
        <v>4142</v>
      </c>
      <c r="C1443" s="38" t="s">
        <v>5018</v>
      </c>
      <c r="D1443" s="38" t="s">
        <v>238</v>
      </c>
      <c r="E1443" s="38" t="s">
        <v>239</v>
      </c>
      <c r="F1443" s="38" t="s">
        <v>14545</v>
      </c>
      <c r="G1443" s="40" t="s">
        <v>15577</v>
      </c>
      <c r="H1443" s="38" t="s">
        <v>2146</v>
      </c>
      <c r="I1443" s="38" t="s">
        <v>22</v>
      </c>
      <c r="J1443" s="40">
        <v>105</v>
      </c>
      <c r="K1443" s="40">
        <v>90</v>
      </c>
      <c r="L1443" s="40">
        <v>79</v>
      </c>
      <c r="M1443" s="38" t="s">
        <v>15578</v>
      </c>
      <c r="N1443" s="38" t="s">
        <v>9506</v>
      </c>
      <c r="O1443" s="38" t="s">
        <v>240</v>
      </c>
      <c r="P1443" s="38" t="s">
        <v>241</v>
      </c>
      <c r="Q1443" s="38" t="s">
        <v>1228</v>
      </c>
      <c r="R1443" s="38" t="s">
        <v>1229</v>
      </c>
      <c r="S1443" s="38" t="s">
        <v>1230</v>
      </c>
      <c r="T1443" s="38" t="s">
        <v>1231</v>
      </c>
      <c r="U1443" s="38" t="s">
        <v>11256</v>
      </c>
      <c r="V1443" s="38" t="s">
        <v>11909</v>
      </c>
      <c r="W1443" s="41" t="s">
        <v>5019</v>
      </c>
      <c r="X1443" s="38" t="s">
        <v>13112</v>
      </c>
      <c r="Y1443" s="38" t="s">
        <v>13113</v>
      </c>
    </row>
    <row r="1444" spans="1:25" s="37" customFormat="1" ht="30" customHeight="1" x14ac:dyDescent="0.25">
      <c r="A1444" s="38" t="s">
        <v>5020</v>
      </c>
      <c r="B1444" s="39" t="s">
        <v>4142</v>
      </c>
      <c r="C1444" s="38" t="s">
        <v>5021</v>
      </c>
      <c r="D1444" s="38" t="s">
        <v>14545</v>
      </c>
      <c r="E1444" s="38" t="s">
        <v>2172</v>
      </c>
      <c r="F1444" s="38" t="s">
        <v>14545</v>
      </c>
      <c r="G1444" s="40" t="s">
        <v>15087</v>
      </c>
      <c r="H1444" s="38" t="s">
        <v>2146</v>
      </c>
      <c r="I1444" s="38" t="s">
        <v>22</v>
      </c>
      <c r="J1444" s="40">
        <v>97</v>
      </c>
      <c r="K1444" s="40">
        <v>82</v>
      </c>
      <c r="L1444" s="40">
        <v>73</v>
      </c>
      <c r="M1444" s="38" t="s">
        <v>14545</v>
      </c>
      <c r="N1444" s="38" t="s">
        <v>9480</v>
      </c>
      <c r="O1444" s="38" t="s">
        <v>2173</v>
      </c>
      <c r="P1444" s="38" t="s">
        <v>2174</v>
      </c>
      <c r="Q1444" s="38" t="s">
        <v>2175</v>
      </c>
      <c r="R1444" s="38" t="s">
        <v>2176</v>
      </c>
      <c r="S1444" s="38" t="s">
        <v>2177</v>
      </c>
      <c r="T1444" s="38" t="s">
        <v>2178</v>
      </c>
      <c r="U1444" s="38" t="s">
        <v>11256</v>
      </c>
      <c r="V1444" s="38" t="s">
        <v>11910</v>
      </c>
      <c r="W1444" s="41" t="s">
        <v>5022</v>
      </c>
      <c r="X1444" s="38" t="s">
        <v>13279</v>
      </c>
      <c r="Y1444" s="38" t="s">
        <v>13280</v>
      </c>
    </row>
    <row r="1445" spans="1:25" s="37" customFormat="1" ht="30" customHeight="1" x14ac:dyDescent="0.25">
      <c r="A1445" s="38" t="s">
        <v>5023</v>
      </c>
      <c r="B1445" s="39" t="s">
        <v>4142</v>
      </c>
      <c r="C1445" s="38" t="s">
        <v>5024</v>
      </c>
      <c r="D1445" s="38" t="s">
        <v>1556</v>
      </c>
      <c r="E1445" s="38" t="s">
        <v>11911</v>
      </c>
      <c r="F1445" s="38" t="s">
        <v>9475</v>
      </c>
      <c r="G1445" s="40" t="s">
        <v>15068</v>
      </c>
      <c r="H1445" s="38" t="s">
        <v>2146</v>
      </c>
      <c r="I1445" s="38" t="s">
        <v>22</v>
      </c>
      <c r="J1445" s="40">
        <v>96</v>
      </c>
      <c r="K1445" s="40">
        <v>82</v>
      </c>
      <c r="L1445" s="40">
        <v>72</v>
      </c>
      <c r="M1445" s="38" t="s">
        <v>15579</v>
      </c>
      <c r="N1445" s="38" t="s">
        <v>11194</v>
      </c>
      <c r="O1445" s="38" t="s">
        <v>4610</v>
      </c>
      <c r="P1445" s="38" t="s">
        <v>4005</v>
      </c>
      <c r="Q1445" s="38" t="s">
        <v>123</v>
      </c>
      <c r="R1445" s="38" t="s">
        <v>124</v>
      </c>
      <c r="S1445" s="38" t="s">
        <v>5025</v>
      </c>
      <c r="T1445" s="38" t="s">
        <v>1559</v>
      </c>
      <c r="U1445" s="38" t="s">
        <v>11256</v>
      </c>
      <c r="V1445" s="38" t="s">
        <v>11912</v>
      </c>
      <c r="W1445" s="41" t="s">
        <v>5026</v>
      </c>
      <c r="X1445" s="38" t="s">
        <v>13281</v>
      </c>
      <c r="Y1445" s="38" t="s">
        <v>13282</v>
      </c>
    </row>
    <row r="1446" spans="1:25" s="37" customFormat="1" ht="30" customHeight="1" x14ac:dyDescent="0.25">
      <c r="A1446" s="38" t="s">
        <v>5027</v>
      </c>
      <c r="B1446" s="39" t="s">
        <v>4142</v>
      </c>
      <c r="C1446" s="38" t="s">
        <v>5028</v>
      </c>
      <c r="D1446" s="38" t="s">
        <v>1934</v>
      </c>
      <c r="E1446" s="38" t="s">
        <v>1935</v>
      </c>
      <c r="F1446" s="38" t="s">
        <v>14545</v>
      </c>
      <c r="G1446" s="40" t="s">
        <v>14958</v>
      </c>
      <c r="H1446" s="38" t="s">
        <v>2146</v>
      </c>
      <c r="I1446" s="38" t="s">
        <v>22</v>
      </c>
      <c r="J1446" s="40">
        <v>76</v>
      </c>
      <c r="K1446" s="40">
        <v>64</v>
      </c>
      <c r="L1446" s="40">
        <v>57</v>
      </c>
      <c r="M1446" s="38" t="s">
        <v>15580</v>
      </c>
      <c r="N1446" s="38" t="s">
        <v>11895</v>
      </c>
      <c r="O1446" s="38" t="s">
        <v>1936</v>
      </c>
      <c r="P1446" s="38" t="s">
        <v>1937</v>
      </c>
      <c r="Q1446" s="38" t="s">
        <v>1938</v>
      </c>
      <c r="R1446" s="38" t="s">
        <v>1939</v>
      </c>
      <c r="S1446" s="38" t="s">
        <v>14545</v>
      </c>
      <c r="T1446" s="38" t="s">
        <v>5029</v>
      </c>
      <c r="U1446" s="38" t="s">
        <v>11256</v>
      </c>
      <c r="V1446" s="38" t="s">
        <v>11913</v>
      </c>
      <c r="W1446" s="41" t="s">
        <v>5030</v>
      </c>
      <c r="X1446" s="38" t="s">
        <v>13238</v>
      </c>
      <c r="Y1446" s="38" t="s">
        <v>13239</v>
      </c>
    </row>
    <row r="1447" spans="1:25" s="37" customFormat="1" ht="30" customHeight="1" x14ac:dyDescent="0.25">
      <c r="A1447" s="38" t="s">
        <v>5031</v>
      </c>
      <c r="B1447" s="39" t="s">
        <v>4142</v>
      </c>
      <c r="C1447" s="38" t="s">
        <v>5032</v>
      </c>
      <c r="D1447" s="38" t="s">
        <v>14545</v>
      </c>
      <c r="E1447" s="38" t="s">
        <v>148</v>
      </c>
      <c r="F1447" s="38" t="s">
        <v>14545</v>
      </c>
      <c r="G1447" s="40" t="s">
        <v>15581</v>
      </c>
      <c r="H1447" s="38" t="s">
        <v>2146</v>
      </c>
      <c r="I1447" s="38" t="s">
        <v>22</v>
      </c>
      <c r="J1447" s="40">
        <v>112</v>
      </c>
      <c r="K1447" s="40">
        <v>96</v>
      </c>
      <c r="L1447" s="40">
        <v>84</v>
      </c>
      <c r="M1447" s="38" t="s">
        <v>15582</v>
      </c>
      <c r="N1447" s="38" t="s">
        <v>9477</v>
      </c>
      <c r="O1447" s="38" t="s">
        <v>150</v>
      </c>
      <c r="P1447" s="38" t="s">
        <v>13283</v>
      </c>
      <c r="Q1447" s="38" t="s">
        <v>1570</v>
      </c>
      <c r="R1447" s="38" t="s">
        <v>227</v>
      </c>
      <c r="S1447" s="38" t="s">
        <v>1571</v>
      </c>
      <c r="T1447" s="38" t="s">
        <v>228</v>
      </c>
      <c r="U1447" s="38" t="s">
        <v>11256</v>
      </c>
      <c r="V1447" s="38" t="s">
        <v>11914</v>
      </c>
      <c r="W1447" s="41" t="s">
        <v>5033</v>
      </c>
      <c r="X1447" s="38" t="s">
        <v>14545</v>
      </c>
      <c r="Y1447" s="38" t="s">
        <v>14545</v>
      </c>
    </row>
    <row r="1448" spans="1:25" s="37" customFormat="1" ht="30" customHeight="1" x14ac:dyDescent="0.25">
      <c r="A1448" s="38" t="s">
        <v>5034</v>
      </c>
      <c r="B1448" s="39" t="s">
        <v>4142</v>
      </c>
      <c r="C1448" s="38" t="s">
        <v>5035</v>
      </c>
      <c r="D1448" s="38" t="s">
        <v>4685</v>
      </c>
      <c r="E1448" s="38" t="s">
        <v>4524</v>
      </c>
      <c r="F1448" s="38" t="s">
        <v>14545</v>
      </c>
      <c r="G1448" s="40" t="s">
        <v>14797</v>
      </c>
      <c r="H1448" s="38" t="s">
        <v>2146</v>
      </c>
      <c r="I1448" s="38" t="s">
        <v>22</v>
      </c>
      <c r="J1448" s="40">
        <v>40</v>
      </c>
      <c r="K1448" s="40">
        <v>34</v>
      </c>
      <c r="L1448" s="40">
        <v>30</v>
      </c>
      <c r="M1448" s="38" t="s">
        <v>15583</v>
      </c>
      <c r="N1448" s="38" t="s">
        <v>11457</v>
      </c>
      <c r="O1448" s="38" t="s">
        <v>4525</v>
      </c>
      <c r="P1448" s="38" t="s">
        <v>4526</v>
      </c>
      <c r="Q1448" s="38" t="s">
        <v>4686</v>
      </c>
      <c r="R1448" s="38" t="s">
        <v>4687</v>
      </c>
      <c r="S1448" s="38" t="s">
        <v>4688</v>
      </c>
      <c r="T1448" s="38" t="s">
        <v>4530</v>
      </c>
      <c r="U1448" s="38" t="s">
        <v>11256</v>
      </c>
      <c r="V1448" s="38" t="s">
        <v>11915</v>
      </c>
      <c r="W1448" s="41" t="s">
        <v>5036</v>
      </c>
      <c r="X1448" s="38" t="s">
        <v>13284</v>
      </c>
      <c r="Y1448" s="38" t="s">
        <v>14545</v>
      </c>
    </row>
    <row r="1449" spans="1:25" s="37" customFormat="1" ht="30" customHeight="1" x14ac:dyDescent="0.25">
      <c r="A1449" s="38" t="s">
        <v>5037</v>
      </c>
      <c r="B1449" s="39" t="s">
        <v>4142</v>
      </c>
      <c r="C1449" s="38" t="s">
        <v>5038</v>
      </c>
      <c r="D1449" s="38" t="s">
        <v>14545</v>
      </c>
      <c r="E1449" s="38" t="s">
        <v>1487</v>
      </c>
      <c r="F1449" s="38" t="s">
        <v>14545</v>
      </c>
      <c r="G1449" s="40" t="s">
        <v>15395</v>
      </c>
      <c r="H1449" s="38" t="s">
        <v>2146</v>
      </c>
      <c r="I1449" s="38" t="s">
        <v>22</v>
      </c>
      <c r="J1449" s="40">
        <v>42</v>
      </c>
      <c r="K1449" s="40">
        <v>36</v>
      </c>
      <c r="L1449" s="40">
        <v>32</v>
      </c>
      <c r="M1449" s="38" t="s">
        <v>15584</v>
      </c>
      <c r="N1449" s="38" t="s">
        <v>9506</v>
      </c>
      <c r="O1449" s="38" t="s">
        <v>1488</v>
      </c>
      <c r="P1449" s="38" t="s">
        <v>326</v>
      </c>
      <c r="Q1449" s="38" t="s">
        <v>1489</v>
      </c>
      <c r="R1449" s="38" t="s">
        <v>1490</v>
      </c>
      <c r="S1449" s="38" t="s">
        <v>14545</v>
      </c>
      <c r="T1449" s="38" t="s">
        <v>1491</v>
      </c>
      <c r="U1449" s="38" t="s">
        <v>11256</v>
      </c>
      <c r="V1449" s="38" t="s">
        <v>11916</v>
      </c>
      <c r="W1449" s="41" t="s">
        <v>5039</v>
      </c>
      <c r="X1449" s="38" t="s">
        <v>12895</v>
      </c>
      <c r="Y1449" s="38" t="s">
        <v>12896</v>
      </c>
    </row>
    <row r="1450" spans="1:25" s="37" customFormat="1" ht="30" customHeight="1" x14ac:dyDescent="0.25">
      <c r="A1450" s="38" t="s">
        <v>5040</v>
      </c>
      <c r="B1450" s="39" t="s">
        <v>4142</v>
      </c>
      <c r="C1450" s="38" t="s">
        <v>5041</v>
      </c>
      <c r="D1450" s="38" t="s">
        <v>14545</v>
      </c>
      <c r="E1450" s="38" t="s">
        <v>11917</v>
      </c>
      <c r="F1450" s="38" t="s">
        <v>9451</v>
      </c>
      <c r="G1450" s="40" t="s">
        <v>14738</v>
      </c>
      <c r="H1450" s="38" t="s">
        <v>2146</v>
      </c>
      <c r="I1450" s="38" t="s">
        <v>22</v>
      </c>
      <c r="J1450" s="40">
        <v>108</v>
      </c>
      <c r="K1450" s="40">
        <v>91</v>
      </c>
      <c r="L1450" s="40">
        <v>81</v>
      </c>
      <c r="M1450" s="38" t="s">
        <v>15585</v>
      </c>
      <c r="N1450" s="38" t="s">
        <v>11143</v>
      </c>
      <c r="O1450" s="38" t="s">
        <v>254</v>
      </c>
      <c r="P1450" s="38" t="s">
        <v>255</v>
      </c>
      <c r="Q1450" s="38" t="s">
        <v>1069</v>
      </c>
      <c r="R1450" s="38" t="s">
        <v>7692</v>
      </c>
      <c r="S1450" s="38" t="s">
        <v>14545</v>
      </c>
      <c r="T1450" s="38" t="s">
        <v>1340</v>
      </c>
      <c r="U1450" s="38" t="s">
        <v>11256</v>
      </c>
      <c r="V1450" s="38" t="s">
        <v>11918</v>
      </c>
      <c r="W1450" s="41" t="s">
        <v>5042</v>
      </c>
      <c r="X1450" s="38" t="s">
        <v>13178</v>
      </c>
      <c r="Y1450" s="38" t="s">
        <v>13179</v>
      </c>
    </row>
    <row r="1451" spans="1:25" s="37" customFormat="1" ht="30" customHeight="1" x14ac:dyDescent="0.25">
      <c r="A1451" s="38" t="s">
        <v>5043</v>
      </c>
      <c r="B1451" s="39" t="s">
        <v>4142</v>
      </c>
      <c r="C1451" s="38" t="s">
        <v>5044</v>
      </c>
      <c r="D1451" s="38" t="s">
        <v>2219</v>
      </c>
      <c r="E1451" s="38" t="s">
        <v>2220</v>
      </c>
      <c r="F1451" s="38" t="s">
        <v>14545</v>
      </c>
      <c r="G1451" s="40" t="s">
        <v>15586</v>
      </c>
      <c r="H1451" s="38" t="s">
        <v>2146</v>
      </c>
      <c r="I1451" s="38" t="s">
        <v>22</v>
      </c>
      <c r="J1451" s="40">
        <v>113</v>
      </c>
      <c r="K1451" s="40">
        <v>96</v>
      </c>
      <c r="L1451" s="40">
        <v>85</v>
      </c>
      <c r="M1451" s="38" t="s">
        <v>15587</v>
      </c>
      <c r="N1451" s="38" t="s">
        <v>11342</v>
      </c>
      <c r="O1451" s="38" t="s">
        <v>2221</v>
      </c>
      <c r="P1451" s="38" t="s">
        <v>2222</v>
      </c>
      <c r="Q1451" s="38" t="s">
        <v>2298</v>
      </c>
      <c r="R1451" s="38" t="s">
        <v>2224</v>
      </c>
      <c r="S1451" s="38" t="s">
        <v>2225</v>
      </c>
      <c r="T1451" s="38" t="s">
        <v>2299</v>
      </c>
      <c r="U1451" s="38" t="s">
        <v>11256</v>
      </c>
      <c r="V1451" s="38" t="s">
        <v>11919</v>
      </c>
      <c r="W1451" s="41" t="s">
        <v>5045</v>
      </c>
      <c r="X1451" s="38" t="s">
        <v>13238</v>
      </c>
      <c r="Y1451" s="38" t="s">
        <v>13239</v>
      </c>
    </row>
    <row r="1452" spans="1:25" s="37" customFormat="1" ht="30" customHeight="1" x14ac:dyDescent="0.25">
      <c r="A1452" s="38" t="s">
        <v>5046</v>
      </c>
      <c r="B1452" s="39" t="s">
        <v>4142</v>
      </c>
      <c r="C1452" s="38" t="s">
        <v>5047</v>
      </c>
      <c r="D1452" s="38" t="s">
        <v>14545</v>
      </c>
      <c r="E1452" s="38" t="s">
        <v>1906</v>
      </c>
      <c r="F1452" s="38" t="s">
        <v>14545</v>
      </c>
      <c r="G1452" s="40" t="s">
        <v>15244</v>
      </c>
      <c r="H1452" s="38" t="s">
        <v>2146</v>
      </c>
      <c r="I1452" s="38" t="s">
        <v>22</v>
      </c>
      <c r="J1452" s="40">
        <v>57</v>
      </c>
      <c r="K1452" s="40">
        <v>48</v>
      </c>
      <c r="L1452" s="40">
        <v>43</v>
      </c>
      <c r="M1452" s="38" t="s">
        <v>15588</v>
      </c>
      <c r="N1452" s="38" t="s">
        <v>9453</v>
      </c>
      <c r="O1452" s="38" t="s">
        <v>2002</v>
      </c>
      <c r="P1452" s="38" t="s">
        <v>2003</v>
      </c>
      <c r="Q1452" s="38" t="s">
        <v>5048</v>
      </c>
      <c r="R1452" s="38" t="s">
        <v>5049</v>
      </c>
      <c r="S1452" s="38" t="s">
        <v>2135</v>
      </c>
      <c r="T1452" s="38" t="s">
        <v>14545</v>
      </c>
      <c r="U1452" s="38" t="s">
        <v>11256</v>
      </c>
      <c r="V1452" s="38" t="s">
        <v>11920</v>
      </c>
      <c r="W1452" s="41" t="s">
        <v>5050</v>
      </c>
      <c r="X1452" s="38" t="s">
        <v>13156</v>
      </c>
      <c r="Y1452" s="38" t="s">
        <v>14545</v>
      </c>
    </row>
    <row r="1453" spans="1:25" s="37" customFormat="1" ht="30" customHeight="1" x14ac:dyDescent="0.25">
      <c r="A1453" s="38" t="s">
        <v>4757</v>
      </c>
      <c r="B1453" s="39" t="s">
        <v>4142</v>
      </c>
      <c r="C1453" s="38" t="s">
        <v>4758</v>
      </c>
      <c r="D1453" s="38" t="s">
        <v>14545</v>
      </c>
      <c r="E1453" s="38" t="s">
        <v>14482</v>
      </c>
      <c r="F1453" s="38" t="s">
        <v>9473</v>
      </c>
      <c r="G1453" s="40" t="s">
        <v>15288</v>
      </c>
      <c r="H1453" s="38" t="s">
        <v>2146</v>
      </c>
      <c r="I1453" s="38" t="s">
        <v>22</v>
      </c>
      <c r="J1453" s="40">
        <v>75</v>
      </c>
      <c r="K1453" s="40">
        <v>63</v>
      </c>
      <c r="L1453" s="40">
        <v>56</v>
      </c>
      <c r="M1453" s="38" t="s">
        <v>15538</v>
      </c>
      <c r="N1453" s="38" t="s">
        <v>11449</v>
      </c>
      <c r="O1453" s="38" t="s">
        <v>4706</v>
      </c>
      <c r="P1453" s="38" t="s">
        <v>4707</v>
      </c>
      <c r="Q1453" s="38" t="s">
        <v>4708</v>
      </c>
      <c r="R1453" s="38" t="s">
        <v>4709</v>
      </c>
      <c r="S1453" s="38" t="s">
        <v>14545</v>
      </c>
      <c r="T1453" s="38" t="s">
        <v>4761</v>
      </c>
      <c r="U1453" s="38" t="s">
        <v>11256</v>
      </c>
      <c r="V1453" s="38" t="s">
        <v>11921</v>
      </c>
      <c r="W1453" s="41" t="s">
        <v>4762</v>
      </c>
      <c r="X1453" s="38" t="s">
        <v>12818</v>
      </c>
      <c r="Y1453" s="38" t="s">
        <v>14545</v>
      </c>
    </row>
    <row r="1454" spans="1:25" s="37" customFormat="1" ht="30" customHeight="1" x14ac:dyDescent="0.25">
      <c r="A1454" s="38" t="s">
        <v>4763</v>
      </c>
      <c r="B1454" s="39" t="s">
        <v>4142</v>
      </c>
      <c r="C1454" s="38" t="s">
        <v>4764</v>
      </c>
      <c r="D1454" s="38" t="s">
        <v>14545</v>
      </c>
      <c r="E1454" s="38" t="s">
        <v>11922</v>
      </c>
      <c r="F1454" s="38" t="s">
        <v>14545</v>
      </c>
      <c r="G1454" s="40" t="s">
        <v>14580</v>
      </c>
      <c r="H1454" s="38" t="s">
        <v>2146</v>
      </c>
      <c r="I1454" s="38" t="s">
        <v>22</v>
      </c>
      <c r="J1454" s="40">
        <v>78</v>
      </c>
      <c r="K1454" s="40">
        <v>67</v>
      </c>
      <c r="L1454" s="40">
        <v>59</v>
      </c>
      <c r="M1454" s="38" t="s">
        <v>15589</v>
      </c>
      <c r="N1454" s="38" t="s">
        <v>11393</v>
      </c>
      <c r="O1454" s="38" t="s">
        <v>4538</v>
      </c>
      <c r="P1454" s="38" t="s">
        <v>4539</v>
      </c>
      <c r="Q1454" s="38" t="s">
        <v>5922</v>
      </c>
      <c r="R1454" s="38" t="s">
        <v>4767</v>
      </c>
      <c r="S1454" s="38" t="s">
        <v>14545</v>
      </c>
      <c r="T1454" s="38" t="s">
        <v>4768</v>
      </c>
      <c r="U1454" s="38" t="s">
        <v>11256</v>
      </c>
      <c r="V1454" s="38" t="s">
        <v>11923</v>
      </c>
      <c r="W1454" s="41" t="s">
        <v>4769</v>
      </c>
      <c r="X1454" s="38" t="s">
        <v>13097</v>
      </c>
      <c r="Y1454" s="38" t="s">
        <v>13098</v>
      </c>
    </row>
    <row r="1455" spans="1:25" s="37" customFormat="1" ht="30" customHeight="1" x14ac:dyDescent="0.25">
      <c r="A1455" s="38" t="s">
        <v>4748</v>
      </c>
      <c r="B1455" s="39" t="s">
        <v>4142</v>
      </c>
      <c r="C1455" s="38" t="s">
        <v>4749</v>
      </c>
      <c r="D1455" s="38" t="s">
        <v>14545</v>
      </c>
      <c r="E1455" s="38" t="s">
        <v>11848</v>
      </c>
      <c r="F1455" s="38" t="s">
        <v>9470</v>
      </c>
      <c r="G1455" s="40" t="s">
        <v>14782</v>
      </c>
      <c r="H1455" s="38" t="s">
        <v>2146</v>
      </c>
      <c r="I1455" s="38" t="s">
        <v>22</v>
      </c>
      <c r="J1455" s="40">
        <v>94</v>
      </c>
      <c r="K1455" s="40">
        <v>80</v>
      </c>
      <c r="L1455" s="40">
        <v>71</v>
      </c>
      <c r="M1455" s="38" t="s">
        <v>15530</v>
      </c>
      <c r="N1455" s="38" t="s">
        <v>9294</v>
      </c>
      <c r="O1455" s="38" t="s">
        <v>4751</v>
      </c>
      <c r="P1455" s="38" t="s">
        <v>5051</v>
      </c>
      <c r="Q1455" s="38" t="s">
        <v>4753</v>
      </c>
      <c r="R1455" s="38" t="s">
        <v>4754</v>
      </c>
      <c r="S1455" s="38" t="s">
        <v>14545</v>
      </c>
      <c r="T1455" s="38" t="s">
        <v>5052</v>
      </c>
      <c r="U1455" s="38" t="s">
        <v>11256</v>
      </c>
      <c r="V1455" s="38" t="s">
        <v>11924</v>
      </c>
      <c r="W1455" s="41" t="s">
        <v>4756</v>
      </c>
      <c r="X1455" s="38" t="s">
        <v>13110</v>
      </c>
      <c r="Y1455" s="38" t="s">
        <v>13111</v>
      </c>
    </row>
    <row r="1456" spans="1:25" s="37" customFormat="1" ht="30" customHeight="1" x14ac:dyDescent="0.25">
      <c r="A1456" s="38" t="s">
        <v>4770</v>
      </c>
      <c r="B1456" s="39" t="s">
        <v>4142</v>
      </c>
      <c r="C1456" s="38" t="s">
        <v>4771</v>
      </c>
      <c r="D1456" s="38" t="s">
        <v>14545</v>
      </c>
      <c r="E1456" s="38" t="s">
        <v>11848</v>
      </c>
      <c r="F1456" s="38" t="s">
        <v>9470</v>
      </c>
      <c r="G1456" s="40" t="s">
        <v>14782</v>
      </c>
      <c r="H1456" s="38" t="s">
        <v>23</v>
      </c>
      <c r="I1456" s="38" t="s">
        <v>18</v>
      </c>
      <c r="J1456" s="40">
        <v>61</v>
      </c>
      <c r="K1456" s="40">
        <v>52</v>
      </c>
      <c r="L1456" s="40">
        <v>46</v>
      </c>
      <c r="M1456" s="38" t="s">
        <v>15530</v>
      </c>
      <c r="N1456" s="38" t="s">
        <v>9294</v>
      </c>
      <c r="O1456" s="38" t="s">
        <v>4751</v>
      </c>
      <c r="P1456" s="38" t="s">
        <v>5051</v>
      </c>
      <c r="Q1456" s="38" t="s">
        <v>4753</v>
      </c>
      <c r="R1456" s="38" t="s">
        <v>4754</v>
      </c>
      <c r="S1456" s="38" t="s">
        <v>14545</v>
      </c>
      <c r="T1456" s="38" t="s">
        <v>5052</v>
      </c>
      <c r="U1456" s="38" t="s">
        <v>11164</v>
      </c>
      <c r="V1456" s="38" t="s">
        <v>14545</v>
      </c>
      <c r="W1456" s="41" t="s">
        <v>4773</v>
      </c>
      <c r="X1456" s="38" t="s">
        <v>13110</v>
      </c>
      <c r="Y1456" s="38" t="s">
        <v>13111</v>
      </c>
    </row>
    <row r="1457" spans="1:25" s="37" customFormat="1" ht="30" customHeight="1" x14ac:dyDescent="0.25">
      <c r="A1457" s="38" t="s">
        <v>4774</v>
      </c>
      <c r="B1457" s="39" t="s">
        <v>4142</v>
      </c>
      <c r="C1457" s="38" t="s">
        <v>4775</v>
      </c>
      <c r="D1457" s="38" t="s">
        <v>14545</v>
      </c>
      <c r="E1457" s="38" t="s">
        <v>11849</v>
      </c>
      <c r="F1457" s="38" t="s">
        <v>9471</v>
      </c>
      <c r="G1457" s="40" t="s">
        <v>15049</v>
      </c>
      <c r="H1457" s="38" t="s">
        <v>2146</v>
      </c>
      <c r="I1457" s="38" t="s">
        <v>22</v>
      </c>
      <c r="J1457" s="40">
        <v>74</v>
      </c>
      <c r="K1457" s="40">
        <v>63</v>
      </c>
      <c r="L1457" s="40">
        <v>56</v>
      </c>
      <c r="M1457" s="38" t="s">
        <v>15531</v>
      </c>
      <c r="N1457" s="38" t="s">
        <v>9487</v>
      </c>
      <c r="O1457" s="38" t="s">
        <v>4564</v>
      </c>
      <c r="P1457" s="38" t="s">
        <v>4565</v>
      </c>
      <c r="Q1457" s="38" t="s">
        <v>4566</v>
      </c>
      <c r="R1457" s="38" t="s">
        <v>4567</v>
      </c>
      <c r="S1457" s="38" t="s">
        <v>14545</v>
      </c>
      <c r="T1457" s="38" t="s">
        <v>4568</v>
      </c>
      <c r="U1457" s="38" t="s">
        <v>11256</v>
      </c>
      <c r="V1457" s="38" t="s">
        <v>11925</v>
      </c>
      <c r="W1457" s="41" t="s">
        <v>4776</v>
      </c>
      <c r="X1457" s="38" t="s">
        <v>12799</v>
      </c>
      <c r="Y1457" s="38" t="s">
        <v>12800</v>
      </c>
    </row>
    <row r="1458" spans="1:25" s="37" customFormat="1" ht="30" customHeight="1" x14ac:dyDescent="0.25">
      <c r="A1458" s="38" t="s">
        <v>4561</v>
      </c>
      <c r="B1458" s="39" t="s">
        <v>4142</v>
      </c>
      <c r="C1458" s="38" t="s">
        <v>4562</v>
      </c>
      <c r="D1458" s="38" t="s">
        <v>14545</v>
      </c>
      <c r="E1458" s="38" t="s">
        <v>11849</v>
      </c>
      <c r="F1458" s="38" t="s">
        <v>9471</v>
      </c>
      <c r="G1458" s="40" t="s">
        <v>15049</v>
      </c>
      <c r="H1458" s="38" t="s">
        <v>23</v>
      </c>
      <c r="I1458" s="38" t="s">
        <v>18</v>
      </c>
      <c r="J1458" s="40">
        <v>44</v>
      </c>
      <c r="K1458" s="40">
        <v>37</v>
      </c>
      <c r="L1458" s="40">
        <v>33</v>
      </c>
      <c r="M1458" s="38" t="s">
        <v>15531</v>
      </c>
      <c r="N1458" s="38" t="s">
        <v>9487</v>
      </c>
      <c r="O1458" s="38" t="s">
        <v>4564</v>
      </c>
      <c r="P1458" s="38" t="s">
        <v>4565</v>
      </c>
      <c r="Q1458" s="38" t="s">
        <v>4566</v>
      </c>
      <c r="R1458" s="38" t="s">
        <v>4567</v>
      </c>
      <c r="S1458" s="38" t="s">
        <v>14545</v>
      </c>
      <c r="T1458" s="38" t="s">
        <v>4568</v>
      </c>
      <c r="U1458" s="38" t="s">
        <v>11164</v>
      </c>
      <c r="V1458" s="38" t="s">
        <v>14545</v>
      </c>
      <c r="W1458" s="41" t="s">
        <v>4569</v>
      </c>
      <c r="X1458" s="38" t="s">
        <v>12799</v>
      </c>
      <c r="Y1458" s="38" t="s">
        <v>12800</v>
      </c>
    </row>
    <row r="1459" spans="1:25" s="37" customFormat="1" ht="30" customHeight="1" x14ac:dyDescent="0.25">
      <c r="A1459" s="38" t="s">
        <v>4141</v>
      </c>
      <c r="B1459" s="39" t="s">
        <v>4142</v>
      </c>
      <c r="C1459" s="38" t="s">
        <v>4143</v>
      </c>
      <c r="D1459" s="38" t="s">
        <v>14545</v>
      </c>
      <c r="E1459" s="38" t="s">
        <v>11926</v>
      </c>
      <c r="F1459" s="38" t="s">
        <v>11927</v>
      </c>
      <c r="G1459" s="40" t="s">
        <v>15590</v>
      </c>
      <c r="H1459" s="38" t="s">
        <v>23</v>
      </c>
      <c r="I1459" s="38" t="s">
        <v>20</v>
      </c>
      <c r="J1459" s="40">
        <v>57</v>
      </c>
      <c r="K1459" s="40">
        <v>48</v>
      </c>
      <c r="L1459" s="40">
        <v>43</v>
      </c>
      <c r="M1459" s="38" t="s">
        <v>15591</v>
      </c>
      <c r="N1459" s="38" t="s">
        <v>9487</v>
      </c>
      <c r="O1459" s="38" t="s">
        <v>3712</v>
      </c>
      <c r="P1459" s="38" t="s">
        <v>3930</v>
      </c>
      <c r="Q1459" s="38" t="s">
        <v>3714</v>
      </c>
      <c r="R1459" s="38" t="s">
        <v>3715</v>
      </c>
      <c r="S1459" s="38" t="s">
        <v>4490</v>
      </c>
      <c r="T1459" s="38" t="s">
        <v>3932</v>
      </c>
      <c r="U1459" s="38" t="s">
        <v>11164</v>
      </c>
      <c r="V1459" s="38" t="s">
        <v>14545</v>
      </c>
      <c r="W1459" s="41" t="s">
        <v>4144</v>
      </c>
      <c r="X1459" s="38" t="s">
        <v>12895</v>
      </c>
      <c r="Y1459" s="38" t="s">
        <v>12896</v>
      </c>
    </row>
    <row r="1460" spans="1:25" s="37" customFormat="1" ht="30" customHeight="1" x14ac:dyDescent="0.25">
      <c r="A1460" s="38" t="s">
        <v>4777</v>
      </c>
      <c r="B1460" s="39" t="s">
        <v>4571</v>
      </c>
      <c r="C1460" s="38" t="s">
        <v>4778</v>
      </c>
      <c r="D1460" s="38" t="s">
        <v>14545</v>
      </c>
      <c r="E1460" s="38" t="s">
        <v>4187</v>
      </c>
      <c r="F1460" s="38" t="s">
        <v>14545</v>
      </c>
      <c r="G1460" s="40" t="s">
        <v>15592</v>
      </c>
      <c r="H1460" s="38" t="s">
        <v>23</v>
      </c>
      <c r="I1460" s="38" t="s">
        <v>20</v>
      </c>
      <c r="J1460" s="40">
        <v>42</v>
      </c>
      <c r="K1460" s="40">
        <v>36</v>
      </c>
      <c r="L1460" s="40">
        <v>31</v>
      </c>
      <c r="M1460" s="38" t="s">
        <v>15593</v>
      </c>
      <c r="N1460" s="38" t="s">
        <v>9453</v>
      </c>
      <c r="O1460" s="38" t="s">
        <v>4188</v>
      </c>
      <c r="P1460" s="38" t="s">
        <v>4189</v>
      </c>
      <c r="Q1460" s="38" t="s">
        <v>4190</v>
      </c>
      <c r="R1460" s="38" t="s">
        <v>4191</v>
      </c>
      <c r="S1460" s="38" t="s">
        <v>4342</v>
      </c>
      <c r="T1460" s="38" t="s">
        <v>4343</v>
      </c>
      <c r="U1460" s="38" t="s">
        <v>11164</v>
      </c>
      <c r="V1460" s="38" t="s">
        <v>14545</v>
      </c>
      <c r="W1460" s="41" t="s">
        <v>4779</v>
      </c>
      <c r="X1460" s="38" t="s">
        <v>12804</v>
      </c>
      <c r="Y1460" s="38" t="s">
        <v>12805</v>
      </c>
    </row>
    <row r="1461" spans="1:25" s="37" customFormat="1" ht="30" customHeight="1" x14ac:dyDescent="0.25">
      <c r="A1461" s="38" t="s">
        <v>4570</v>
      </c>
      <c r="B1461" s="39" t="s">
        <v>4571</v>
      </c>
      <c r="C1461" s="38" t="s">
        <v>4572</v>
      </c>
      <c r="D1461" s="38" t="s">
        <v>14545</v>
      </c>
      <c r="E1461" s="38" t="s">
        <v>4155</v>
      </c>
      <c r="F1461" s="38" t="s">
        <v>14545</v>
      </c>
      <c r="G1461" s="40" t="s">
        <v>15066</v>
      </c>
      <c r="H1461" s="38" t="s">
        <v>23</v>
      </c>
      <c r="I1461" s="38" t="s">
        <v>20</v>
      </c>
      <c r="J1461" s="40">
        <v>34</v>
      </c>
      <c r="K1461" s="40">
        <v>29</v>
      </c>
      <c r="L1461" s="40">
        <v>26</v>
      </c>
      <c r="M1461" s="38" t="s">
        <v>15594</v>
      </c>
      <c r="N1461" s="38" t="s">
        <v>11133</v>
      </c>
      <c r="O1461" s="38" t="s">
        <v>4156</v>
      </c>
      <c r="P1461" s="38" t="s">
        <v>4157</v>
      </c>
      <c r="Q1461" s="38" t="s">
        <v>4292</v>
      </c>
      <c r="R1461" s="38" t="s">
        <v>4293</v>
      </c>
      <c r="S1461" s="38" t="s">
        <v>14545</v>
      </c>
      <c r="T1461" s="38" t="s">
        <v>4160</v>
      </c>
      <c r="U1461" s="38" t="s">
        <v>11164</v>
      </c>
      <c r="V1461" s="38" t="s">
        <v>14545</v>
      </c>
      <c r="W1461" s="41" t="s">
        <v>4573</v>
      </c>
      <c r="X1461" s="38" t="s">
        <v>12818</v>
      </c>
      <c r="Y1461" s="38" t="s">
        <v>14545</v>
      </c>
    </row>
    <row r="1462" spans="1:25" s="37" customFormat="1" ht="30" customHeight="1" x14ac:dyDescent="0.25">
      <c r="A1462" s="38" t="s">
        <v>4574</v>
      </c>
      <c r="B1462" s="39" t="s">
        <v>4571</v>
      </c>
      <c r="C1462" s="38" t="s">
        <v>4575</v>
      </c>
      <c r="D1462" s="38" t="s">
        <v>14545</v>
      </c>
      <c r="E1462" s="38" t="s">
        <v>11928</v>
      </c>
      <c r="F1462" s="38" t="s">
        <v>11929</v>
      </c>
      <c r="G1462" s="40" t="s">
        <v>15154</v>
      </c>
      <c r="H1462" s="38" t="s">
        <v>23</v>
      </c>
      <c r="I1462" s="38" t="s">
        <v>20</v>
      </c>
      <c r="J1462" s="40">
        <v>55</v>
      </c>
      <c r="K1462" s="40">
        <v>46</v>
      </c>
      <c r="L1462" s="40">
        <v>41</v>
      </c>
      <c r="M1462" s="38" t="s">
        <v>15595</v>
      </c>
      <c r="N1462" s="38" t="s">
        <v>11143</v>
      </c>
      <c r="O1462" s="38" t="s">
        <v>4313</v>
      </c>
      <c r="P1462" s="38" t="s">
        <v>4314</v>
      </c>
      <c r="Q1462" s="38" t="s">
        <v>4315</v>
      </c>
      <c r="R1462" s="38" t="s">
        <v>4316</v>
      </c>
      <c r="S1462" s="38" t="s">
        <v>4430</v>
      </c>
      <c r="T1462" s="38" t="s">
        <v>4317</v>
      </c>
      <c r="U1462" s="38" t="s">
        <v>11164</v>
      </c>
      <c r="V1462" s="38" t="s">
        <v>14545</v>
      </c>
      <c r="W1462" s="41" t="s">
        <v>4576</v>
      </c>
      <c r="X1462" s="38" t="s">
        <v>13285</v>
      </c>
      <c r="Y1462" s="38" t="s">
        <v>14545</v>
      </c>
    </row>
    <row r="1463" spans="1:25" s="37" customFormat="1" ht="30" customHeight="1" x14ac:dyDescent="0.25">
      <c r="A1463" s="38" t="s">
        <v>4577</v>
      </c>
      <c r="B1463" s="39" t="s">
        <v>4571</v>
      </c>
      <c r="C1463" s="38" t="s">
        <v>4578</v>
      </c>
      <c r="D1463" s="38" t="s">
        <v>14545</v>
      </c>
      <c r="E1463" s="38" t="s">
        <v>14484</v>
      </c>
      <c r="F1463" s="38" t="s">
        <v>485</v>
      </c>
      <c r="G1463" s="40" t="s">
        <v>15264</v>
      </c>
      <c r="H1463" s="38" t="s">
        <v>23</v>
      </c>
      <c r="I1463" s="38" t="s">
        <v>20</v>
      </c>
      <c r="J1463" s="40">
        <v>53</v>
      </c>
      <c r="K1463" s="40">
        <v>45</v>
      </c>
      <c r="L1463" s="40">
        <v>40</v>
      </c>
      <c r="M1463" s="38" t="s">
        <v>15596</v>
      </c>
      <c r="N1463" s="38" t="s">
        <v>11930</v>
      </c>
      <c r="O1463" s="38" t="s">
        <v>4334</v>
      </c>
      <c r="P1463" s="38" t="s">
        <v>4335</v>
      </c>
      <c r="Q1463" s="38" t="s">
        <v>4336</v>
      </c>
      <c r="R1463" s="38" t="s">
        <v>4337</v>
      </c>
      <c r="S1463" s="38" t="s">
        <v>14545</v>
      </c>
      <c r="T1463" s="38" t="s">
        <v>4338</v>
      </c>
      <c r="U1463" s="38" t="s">
        <v>11164</v>
      </c>
      <c r="V1463" s="38" t="s">
        <v>14545</v>
      </c>
      <c r="W1463" s="41" t="s">
        <v>4579</v>
      </c>
      <c r="X1463" s="38" t="s">
        <v>13286</v>
      </c>
      <c r="Y1463" s="38" t="s">
        <v>13287</v>
      </c>
    </row>
    <row r="1464" spans="1:25" s="37" customFormat="1" ht="30" customHeight="1" x14ac:dyDescent="0.25">
      <c r="A1464" s="38" t="s">
        <v>4789</v>
      </c>
      <c r="B1464" s="39" t="s">
        <v>4581</v>
      </c>
      <c r="C1464" s="38" t="s">
        <v>5221</v>
      </c>
      <c r="D1464" s="38" t="s">
        <v>14545</v>
      </c>
      <c r="E1464" s="38" t="s">
        <v>11826</v>
      </c>
      <c r="F1464" s="38" t="s">
        <v>9468</v>
      </c>
      <c r="G1464" s="40" t="s">
        <v>15305</v>
      </c>
      <c r="H1464" s="38" t="s">
        <v>23</v>
      </c>
      <c r="I1464" s="38" t="s">
        <v>18</v>
      </c>
      <c r="J1464" s="40">
        <v>52</v>
      </c>
      <c r="K1464" s="40">
        <v>44</v>
      </c>
      <c r="L1464" s="40">
        <v>39</v>
      </c>
      <c r="M1464" s="38" t="s">
        <v>15512</v>
      </c>
      <c r="N1464" s="38" t="s">
        <v>11194</v>
      </c>
      <c r="O1464" s="38" t="s">
        <v>4791</v>
      </c>
      <c r="P1464" s="38" t="s">
        <v>4792</v>
      </c>
      <c r="Q1464" s="38" t="s">
        <v>4793</v>
      </c>
      <c r="R1464" s="38" t="s">
        <v>4794</v>
      </c>
      <c r="S1464" s="38" t="s">
        <v>5342</v>
      </c>
      <c r="T1464" s="38" t="s">
        <v>5343</v>
      </c>
      <c r="U1464" s="38" t="s">
        <v>11164</v>
      </c>
      <c r="V1464" s="38" t="s">
        <v>14545</v>
      </c>
      <c r="W1464" s="41" t="s">
        <v>4797</v>
      </c>
      <c r="X1464" s="38" t="s">
        <v>13156</v>
      </c>
      <c r="Y1464" s="38" t="s">
        <v>14545</v>
      </c>
    </row>
    <row r="1465" spans="1:25" s="37" customFormat="1" ht="30" customHeight="1" x14ac:dyDescent="0.25">
      <c r="A1465" s="38" t="s">
        <v>5339</v>
      </c>
      <c r="B1465" s="39" t="s">
        <v>4581</v>
      </c>
      <c r="C1465" s="38" t="s">
        <v>5340</v>
      </c>
      <c r="D1465" s="38" t="s">
        <v>14545</v>
      </c>
      <c r="E1465" s="38" t="s">
        <v>11826</v>
      </c>
      <c r="F1465" s="38" t="s">
        <v>9468</v>
      </c>
      <c r="G1465" s="40" t="s">
        <v>15305</v>
      </c>
      <c r="H1465" s="38" t="s">
        <v>2146</v>
      </c>
      <c r="I1465" s="38" t="s">
        <v>22</v>
      </c>
      <c r="J1465" s="40">
        <v>80</v>
      </c>
      <c r="K1465" s="40">
        <v>68</v>
      </c>
      <c r="L1465" s="40">
        <v>60</v>
      </c>
      <c r="M1465" s="38" t="s">
        <v>15512</v>
      </c>
      <c r="N1465" s="38" t="s">
        <v>11194</v>
      </c>
      <c r="O1465" s="38" t="s">
        <v>4791</v>
      </c>
      <c r="P1465" s="38" t="s">
        <v>4792</v>
      </c>
      <c r="Q1465" s="38" t="s">
        <v>4793</v>
      </c>
      <c r="R1465" s="38" t="s">
        <v>4794</v>
      </c>
      <c r="S1465" s="38" t="s">
        <v>5342</v>
      </c>
      <c r="T1465" s="38" t="s">
        <v>5343</v>
      </c>
      <c r="U1465" s="38" t="s">
        <v>11256</v>
      </c>
      <c r="V1465" s="38" t="s">
        <v>11931</v>
      </c>
      <c r="W1465" s="41" t="s">
        <v>5344</v>
      </c>
      <c r="X1465" s="38" t="s">
        <v>13156</v>
      </c>
      <c r="Y1465" s="38" t="s">
        <v>14545</v>
      </c>
    </row>
    <row r="1466" spans="1:25" s="37" customFormat="1" ht="30" customHeight="1" x14ac:dyDescent="0.25">
      <c r="A1466" s="38" t="s">
        <v>5345</v>
      </c>
      <c r="B1466" s="39" t="s">
        <v>4581</v>
      </c>
      <c r="C1466" s="38" t="s">
        <v>5346</v>
      </c>
      <c r="D1466" s="38" t="s">
        <v>14545</v>
      </c>
      <c r="E1466" s="38" t="s">
        <v>14485</v>
      </c>
      <c r="F1466" s="38" t="s">
        <v>9476</v>
      </c>
      <c r="G1466" s="40" t="s">
        <v>15144</v>
      </c>
      <c r="H1466" s="38" t="s">
        <v>1461</v>
      </c>
      <c r="I1466" s="38" t="s">
        <v>20</v>
      </c>
      <c r="J1466" s="40">
        <v>42</v>
      </c>
      <c r="K1466" s="40">
        <v>36</v>
      </c>
      <c r="L1466" s="40">
        <v>32</v>
      </c>
      <c r="M1466" s="38" t="s">
        <v>15597</v>
      </c>
      <c r="N1466" s="38" t="s">
        <v>9487</v>
      </c>
      <c r="O1466" s="38" t="s">
        <v>4325</v>
      </c>
      <c r="P1466" s="38" t="s">
        <v>4326</v>
      </c>
      <c r="Q1466" s="38" t="s">
        <v>4550</v>
      </c>
      <c r="R1466" s="38" t="s">
        <v>4551</v>
      </c>
      <c r="S1466" s="38" t="s">
        <v>14545</v>
      </c>
      <c r="T1466" s="38" t="s">
        <v>4552</v>
      </c>
      <c r="U1466" s="38" t="s">
        <v>11164</v>
      </c>
      <c r="V1466" s="38" t="s">
        <v>14545</v>
      </c>
      <c r="W1466" s="41" t="s">
        <v>5347</v>
      </c>
      <c r="X1466" s="38" t="s">
        <v>13045</v>
      </c>
      <c r="Y1466" s="38" t="s">
        <v>13046</v>
      </c>
    </row>
    <row r="1467" spans="1:25" s="37" customFormat="1" ht="30" customHeight="1" x14ac:dyDescent="0.25">
      <c r="A1467" s="38" t="s">
        <v>5348</v>
      </c>
      <c r="B1467" s="39" t="s">
        <v>4581</v>
      </c>
      <c r="C1467" s="38" t="s">
        <v>5349</v>
      </c>
      <c r="D1467" s="38" t="s">
        <v>14545</v>
      </c>
      <c r="E1467" s="38" t="s">
        <v>4800</v>
      </c>
      <c r="F1467" s="38" t="s">
        <v>14545</v>
      </c>
      <c r="G1467" s="40" t="s">
        <v>15030</v>
      </c>
      <c r="H1467" s="38" t="s">
        <v>2146</v>
      </c>
      <c r="I1467" s="38" t="s">
        <v>22</v>
      </c>
      <c r="J1467" s="40">
        <v>76</v>
      </c>
      <c r="K1467" s="40">
        <v>65</v>
      </c>
      <c r="L1467" s="40">
        <v>57</v>
      </c>
      <c r="M1467" s="38" t="s">
        <v>15496</v>
      </c>
      <c r="N1467" s="38" t="s">
        <v>9294</v>
      </c>
      <c r="O1467" s="38" t="s">
        <v>4801</v>
      </c>
      <c r="P1467" s="38" t="s">
        <v>4707</v>
      </c>
      <c r="Q1467" s="38" t="s">
        <v>4802</v>
      </c>
      <c r="R1467" s="38" t="s">
        <v>4803</v>
      </c>
      <c r="S1467" s="38" t="s">
        <v>14545</v>
      </c>
      <c r="T1467" s="38" t="s">
        <v>5350</v>
      </c>
      <c r="U1467" s="38" t="s">
        <v>11256</v>
      </c>
      <c r="V1467" s="38" t="s">
        <v>11932</v>
      </c>
      <c r="W1467" s="41" t="s">
        <v>5351</v>
      </c>
      <c r="X1467" s="38" t="s">
        <v>12818</v>
      </c>
      <c r="Y1467" s="38" t="s">
        <v>14545</v>
      </c>
    </row>
    <row r="1468" spans="1:25" s="37" customFormat="1" ht="30" customHeight="1" x14ac:dyDescent="0.25">
      <c r="A1468" s="38" t="s">
        <v>5352</v>
      </c>
      <c r="B1468" s="39" t="s">
        <v>4581</v>
      </c>
      <c r="C1468" s="38" t="s">
        <v>5353</v>
      </c>
      <c r="D1468" s="38" t="s">
        <v>4532</v>
      </c>
      <c r="E1468" s="38" t="s">
        <v>14486</v>
      </c>
      <c r="F1468" s="38" t="s">
        <v>13976</v>
      </c>
      <c r="G1468" s="40" t="s">
        <v>14945</v>
      </c>
      <c r="H1468" s="38" t="s">
        <v>23</v>
      </c>
      <c r="I1468" s="38" t="s">
        <v>20</v>
      </c>
      <c r="J1468" s="40">
        <v>51</v>
      </c>
      <c r="K1468" s="40">
        <v>44</v>
      </c>
      <c r="L1468" s="40">
        <v>39</v>
      </c>
      <c r="M1468" s="38" t="s">
        <v>15598</v>
      </c>
      <c r="N1468" s="38" t="s">
        <v>9453</v>
      </c>
      <c r="O1468" s="38" t="s">
        <v>4418</v>
      </c>
      <c r="P1468" s="38" t="s">
        <v>4533</v>
      </c>
      <c r="Q1468" s="38" t="s">
        <v>4534</v>
      </c>
      <c r="R1468" s="38" t="s">
        <v>4421</v>
      </c>
      <c r="S1468" s="38" t="s">
        <v>6293</v>
      </c>
      <c r="T1468" s="38" t="s">
        <v>4701</v>
      </c>
      <c r="U1468" s="38" t="s">
        <v>11164</v>
      </c>
      <c r="V1468" s="38" t="s">
        <v>14545</v>
      </c>
      <c r="W1468" s="41" t="s">
        <v>5354</v>
      </c>
      <c r="X1468" s="38" t="s">
        <v>13209</v>
      </c>
      <c r="Y1468" s="38" t="s">
        <v>13210</v>
      </c>
    </row>
    <row r="1469" spans="1:25" s="37" customFormat="1" ht="30" customHeight="1" x14ac:dyDescent="0.25">
      <c r="A1469" s="38" t="s">
        <v>4798</v>
      </c>
      <c r="B1469" s="39" t="s">
        <v>4581</v>
      </c>
      <c r="C1469" s="38" t="s">
        <v>4799</v>
      </c>
      <c r="D1469" s="38" t="s">
        <v>14545</v>
      </c>
      <c r="E1469" s="38" t="s">
        <v>4800</v>
      </c>
      <c r="F1469" s="38" t="s">
        <v>14545</v>
      </c>
      <c r="G1469" s="40" t="s">
        <v>15030</v>
      </c>
      <c r="H1469" s="38" t="s">
        <v>23</v>
      </c>
      <c r="I1469" s="38" t="s">
        <v>18</v>
      </c>
      <c r="J1469" s="40">
        <v>45</v>
      </c>
      <c r="K1469" s="40">
        <v>38</v>
      </c>
      <c r="L1469" s="40">
        <v>34</v>
      </c>
      <c r="M1469" s="38" t="s">
        <v>15496</v>
      </c>
      <c r="N1469" s="38" t="s">
        <v>9294</v>
      </c>
      <c r="O1469" s="38" t="s">
        <v>4801</v>
      </c>
      <c r="P1469" s="38" t="s">
        <v>4707</v>
      </c>
      <c r="Q1469" s="38" t="s">
        <v>4802</v>
      </c>
      <c r="R1469" s="38" t="s">
        <v>4803</v>
      </c>
      <c r="S1469" s="38" t="s">
        <v>14545</v>
      </c>
      <c r="T1469" s="38" t="s">
        <v>5350</v>
      </c>
      <c r="U1469" s="38" t="s">
        <v>11164</v>
      </c>
      <c r="V1469" s="38" t="s">
        <v>14545</v>
      </c>
      <c r="W1469" s="41" t="s">
        <v>4804</v>
      </c>
      <c r="X1469" s="38" t="s">
        <v>12818</v>
      </c>
      <c r="Y1469" s="38" t="s">
        <v>14545</v>
      </c>
    </row>
    <row r="1470" spans="1:25" s="37" customFormat="1" ht="30" customHeight="1" x14ac:dyDescent="0.25">
      <c r="A1470" s="38" t="s">
        <v>5215</v>
      </c>
      <c r="B1470" s="39" t="s">
        <v>4581</v>
      </c>
      <c r="C1470" s="38" t="s">
        <v>5216</v>
      </c>
      <c r="D1470" s="38" t="s">
        <v>14545</v>
      </c>
      <c r="E1470" s="38" t="s">
        <v>14487</v>
      </c>
      <c r="F1470" s="38" t="s">
        <v>14488</v>
      </c>
      <c r="G1470" s="40" t="s">
        <v>15388</v>
      </c>
      <c r="H1470" s="38" t="s">
        <v>23</v>
      </c>
      <c r="I1470" s="38" t="s">
        <v>20</v>
      </c>
      <c r="J1470" s="40">
        <v>53</v>
      </c>
      <c r="K1470" s="40">
        <v>45</v>
      </c>
      <c r="L1470" s="40">
        <v>40</v>
      </c>
      <c r="M1470" s="38" t="s">
        <v>15599</v>
      </c>
      <c r="N1470" s="38" t="s">
        <v>9453</v>
      </c>
      <c r="O1470" s="38" t="s">
        <v>4299</v>
      </c>
      <c r="P1470" s="38" t="s">
        <v>4300</v>
      </c>
      <c r="Q1470" s="38" t="s">
        <v>4301</v>
      </c>
      <c r="R1470" s="38" t="s">
        <v>4411</v>
      </c>
      <c r="S1470" s="38" t="s">
        <v>4412</v>
      </c>
      <c r="T1470" s="38" t="s">
        <v>4413</v>
      </c>
      <c r="U1470" s="38" t="s">
        <v>11164</v>
      </c>
      <c r="V1470" s="38" t="s">
        <v>14545</v>
      </c>
      <c r="W1470" s="41" t="s">
        <v>5217</v>
      </c>
      <c r="X1470" s="38" t="s">
        <v>13288</v>
      </c>
      <c r="Y1470" s="38" t="s">
        <v>13289</v>
      </c>
    </row>
    <row r="1471" spans="1:25" s="37" customFormat="1" ht="30" customHeight="1" x14ac:dyDescent="0.25">
      <c r="A1471" s="38" t="s">
        <v>5218</v>
      </c>
      <c r="B1471" s="39" t="s">
        <v>4581</v>
      </c>
      <c r="C1471" s="38" t="s">
        <v>5219</v>
      </c>
      <c r="D1471" s="38" t="s">
        <v>14545</v>
      </c>
      <c r="E1471" s="38" t="s">
        <v>11933</v>
      </c>
      <c r="F1471" s="38" t="s">
        <v>9478</v>
      </c>
      <c r="G1471" s="40" t="s">
        <v>14919</v>
      </c>
      <c r="H1471" s="38" t="s">
        <v>23</v>
      </c>
      <c r="I1471" s="38" t="s">
        <v>20</v>
      </c>
      <c r="J1471" s="40">
        <v>33</v>
      </c>
      <c r="K1471" s="40">
        <v>28</v>
      </c>
      <c r="L1471" s="40">
        <v>25</v>
      </c>
      <c r="M1471" s="38" t="s">
        <v>15600</v>
      </c>
      <c r="N1471" s="38" t="s">
        <v>9447</v>
      </c>
      <c r="O1471" s="38" t="s">
        <v>4456</v>
      </c>
      <c r="P1471" s="38" t="s">
        <v>4457</v>
      </c>
      <c r="Q1471" s="38" t="s">
        <v>4458</v>
      </c>
      <c r="R1471" s="38" t="s">
        <v>4459</v>
      </c>
      <c r="S1471" s="38" t="s">
        <v>4460</v>
      </c>
      <c r="T1471" s="38" t="s">
        <v>4461</v>
      </c>
      <c r="U1471" s="38" t="s">
        <v>11164</v>
      </c>
      <c r="V1471" s="38" t="s">
        <v>14545</v>
      </c>
      <c r="W1471" s="41" t="s">
        <v>5220</v>
      </c>
      <c r="X1471" s="38" t="s">
        <v>13015</v>
      </c>
      <c r="Y1471" s="38" t="s">
        <v>13016</v>
      </c>
    </row>
    <row r="1472" spans="1:25" s="37" customFormat="1" ht="30" customHeight="1" x14ac:dyDescent="0.25">
      <c r="A1472" s="38" t="s">
        <v>5053</v>
      </c>
      <c r="B1472" s="39" t="s">
        <v>4581</v>
      </c>
      <c r="C1472" s="38" t="s">
        <v>5054</v>
      </c>
      <c r="D1472" s="38" t="s">
        <v>14545</v>
      </c>
      <c r="E1472" s="38" t="s">
        <v>14472</v>
      </c>
      <c r="F1472" s="38" t="s">
        <v>14473</v>
      </c>
      <c r="G1472" s="40" t="s">
        <v>15205</v>
      </c>
      <c r="H1472" s="38" t="s">
        <v>23</v>
      </c>
      <c r="I1472" s="38" t="s">
        <v>18</v>
      </c>
      <c r="J1472" s="40">
        <v>65</v>
      </c>
      <c r="K1472" s="40">
        <v>56</v>
      </c>
      <c r="L1472" s="40">
        <v>49</v>
      </c>
      <c r="M1472" s="38" t="s">
        <v>15513</v>
      </c>
      <c r="N1472" s="38" t="s">
        <v>9477</v>
      </c>
      <c r="O1472" s="38" t="s">
        <v>1290</v>
      </c>
      <c r="P1472" s="38" t="s">
        <v>5056</v>
      </c>
      <c r="Q1472" s="38" t="s">
        <v>5355</v>
      </c>
      <c r="R1472" s="38" t="s">
        <v>5224</v>
      </c>
      <c r="S1472" s="38" t="s">
        <v>5059</v>
      </c>
      <c r="T1472" s="38" t="s">
        <v>5060</v>
      </c>
      <c r="U1472" s="38" t="s">
        <v>11164</v>
      </c>
      <c r="V1472" s="38" t="s">
        <v>14545</v>
      </c>
      <c r="W1472" s="41" t="s">
        <v>5061</v>
      </c>
      <c r="X1472" s="38" t="s">
        <v>13045</v>
      </c>
      <c r="Y1472" s="38" t="s">
        <v>13046</v>
      </c>
    </row>
    <row r="1473" spans="1:25" s="37" customFormat="1" ht="30" customHeight="1" x14ac:dyDescent="0.25">
      <c r="A1473" s="38" t="s">
        <v>5222</v>
      </c>
      <c r="B1473" s="39" t="s">
        <v>4581</v>
      </c>
      <c r="C1473" s="38" t="s">
        <v>5223</v>
      </c>
      <c r="D1473" s="38" t="s">
        <v>14545</v>
      </c>
      <c r="E1473" s="38" t="s">
        <v>14472</v>
      </c>
      <c r="F1473" s="38" t="s">
        <v>14473</v>
      </c>
      <c r="G1473" s="40" t="s">
        <v>15205</v>
      </c>
      <c r="H1473" s="38" t="s">
        <v>2146</v>
      </c>
      <c r="I1473" s="38" t="s">
        <v>22</v>
      </c>
      <c r="J1473" s="40">
        <v>101</v>
      </c>
      <c r="K1473" s="40">
        <v>86</v>
      </c>
      <c r="L1473" s="40">
        <v>76</v>
      </c>
      <c r="M1473" s="38" t="s">
        <v>15513</v>
      </c>
      <c r="N1473" s="38" t="s">
        <v>9477</v>
      </c>
      <c r="O1473" s="38" t="s">
        <v>1290</v>
      </c>
      <c r="P1473" s="38" t="s">
        <v>5056</v>
      </c>
      <c r="Q1473" s="38" t="s">
        <v>5355</v>
      </c>
      <c r="R1473" s="38" t="s">
        <v>5224</v>
      </c>
      <c r="S1473" s="38" t="s">
        <v>5059</v>
      </c>
      <c r="T1473" s="38" t="s">
        <v>5060</v>
      </c>
      <c r="U1473" s="38" t="s">
        <v>11256</v>
      </c>
      <c r="V1473" s="38" t="s">
        <v>11934</v>
      </c>
      <c r="W1473" s="41" t="s">
        <v>5225</v>
      </c>
      <c r="X1473" s="38" t="s">
        <v>13045</v>
      </c>
      <c r="Y1473" s="38" t="s">
        <v>13046</v>
      </c>
    </row>
    <row r="1474" spans="1:25" s="37" customFormat="1" ht="30" customHeight="1" x14ac:dyDescent="0.25">
      <c r="A1474" s="38" t="s">
        <v>5226</v>
      </c>
      <c r="B1474" s="39" t="s">
        <v>4581</v>
      </c>
      <c r="C1474" s="38" t="s">
        <v>5227</v>
      </c>
      <c r="D1474" s="38" t="s">
        <v>14545</v>
      </c>
      <c r="E1474" s="38" t="s">
        <v>14489</v>
      </c>
      <c r="F1474" s="38" t="s">
        <v>9479</v>
      </c>
      <c r="G1474" s="40" t="s">
        <v>15090</v>
      </c>
      <c r="H1474" s="38" t="s">
        <v>23</v>
      </c>
      <c r="I1474" s="38" t="s">
        <v>20</v>
      </c>
      <c r="J1474" s="40">
        <v>53</v>
      </c>
      <c r="K1474" s="40">
        <v>45</v>
      </c>
      <c r="L1474" s="40">
        <v>40</v>
      </c>
      <c r="M1474" s="38" t="s">
        <v>15601</v>
      </c>
      <c r="N1474" s="38" t="s">
        <v>9506</v>
      </c>
      <c r="O1474" s="38" t="s">
        <v>3599</v>
      </c>
      <c r="P1474" s="38" t="s">
        <v>4450</v>
      </c>
      <c r="Q1474" s="38" t="s">
        <v>3900</v>
      </c>
      <c r="R1474" s="38" t="s">
        <v>3901</v>
      </c>
      <c r="S1474" s="38" t="s">
        <v>6973</v>
      </c>
      <c r="T1474" s="38" t="s">
        <v>4451</v>
      </c>
      <c r="U1474" s="38" t="s">
        <v>11164</v>
      </c>
      <c r="V1474" s="38" t="s">
        <v>14545</v>
      </c>
      <c r="W1474" s="41" t="s">
        <v>5228</v>
      </c>
      <c r="X1474" s="38" t="s">
        <v>13290</v>
      </c>
      <c r="Y1474" s="38" t="s">
        <v>12860</v>
      </c>
    </row>
    <row r="1475" spans="1:25" s="37" customFormat="1" ht="30" customHeight="1" x14ac:dyDescent="0.25">
      <c r="A1475" s="38" t="s">
        <v>5062</v>
      </c>
      <c r="B1475" s="39" t="s">
        <v>4581</v>
      </c>
      <c r="C1475" s="38" t="s">
        <v>5063</v>
      </c>
      <c r="D1475" s="38" t="s">
        <v>14545</v>
      </c>
      <c r="E1475" s="38" t="s">
        <v>14301</v>
      </c>
      <c r="F1475" s="38" t="s">
        <v>14545</v>
      </c>
      <c r="G1475" s="40" t="s">
        <v>15521</v>
      </c>
      <c r="H1475" s="38" t="s">
        <v>2146</v>
      </c>
      <c r="I1475" s="38" t="s">
        <v>22</v>
      </c>
      <c r="J1475" s="40">
        <v>99</v>
      </c>
      <c r="K1475" s="40">
        <v>84</v>
      </c>
      <c r="L1475" s="40">
        <v>74</v>
      </c>
      <c r="M1475" s="38" t="s">
        <v>15522</v>
      </c>
      <c r="N1475" s="38" t="s">
        <v>11238</v>
      </c>
      <c r="O1475" s="38" t="s">
        <v>7982</v>
      </c>
      <c r="P1475" s="38" t="s">
        <v>12512</v>
      </c>
      <c r="Q1475" s="38" t="s">
        <v>15523</v>
      </c>
      <c r="R1475" s="38" t="s">
        <v>15524</v>
      </c>
      <c r="S1475" s="38" t="s">
        <v>12515</v>
      </c>
      <c r="T1475" s="38" t="s">
        <v>15525</v>
      </c>
      <c r="U1475" s="38" t="s">
        <v>11256</v>
      </c>
      <c r="V1475" s="38" t="s">
        <v>11935</v>
      </c>
      <c r="W1475" s="41" t="s">
        <v>5066</v>
      </c>
      <c r="X1475" s="38" t="s">
        <v>13257</v>
      </c>
      <c r="Y1475" s="38" t="s">
        <v>13258</v>
      </c>
    </row>
    <row r="1476" spans="1:25" s="37" customFormat="1" ht="30" customHeight="1" x14ac:dyDescent="0.25">
      <c r="A1476" s="38" t="s">
        <v>4780</v>
      </c>
      <c r="B1476" s="39" t="s">
        <v>4581</v>
      </c>
      <c r="C1476" s="38" t="s">
        <v>4781</v>
      </c>
      <c r="D1476" s="38" t="s">
        <v>14545</v>
      </c>
      <c r="E1476" s="38" t="s">
        <v>14301</v>
      </c>
      <c r="F1476" s="38" t="s">
        <v>14545</v>
      </c>
      <c r="G1476" s="40" t="s">
        <v>15521</v>
      </c>
      <c r="H1476" s="38" t="s">
        <v>23</v>
      </c>
      <c r="I1476" s="38" t="s">
        <v>18</v>
      </c>
      <c r="J1476" s="40">
        <v>63</v>
      </c>
      <c r="K1476" s="40">
        <v>53</v>
      </c>
      <c r="L1476" s="40">
        <v>47</v>
      </c>
      <c r="M1476" s="38" t="s">
        <v>15522</v>
      </c>
      <c r="N1476" s="38" t="s">
        <v>15602</v>
      </c>
      <c r="O1476" s="38" t="s">
        <v>7982</v>
      </c>
      <c r="P1476" s="38" t="s">
        <v>12512</v>
      </c>
      <c r="Q1476" s="38" t="s">
        <v>15523</v>
      </c>
      <c r="R1476" s="38" t="s">
        <v>15524</v>
      </c>
      <c r="S1476" s="38" t="s">
        <v>12515</v>
      </c>
      <c r="T1476" s="38" t="s">
        <v>15603</v>
      </c>
      <c r="U1476" s="38" t="s">
        <v>11164</v>
      </c>
      <c r="V1476" s="38" t="s">
        <v>14545</v>
      </c>
      <c r="W1476" s="41" t="s">
        <v>4788</v>
      </c>
      <c r="X1476" s="38" t="s">
        <v>13257</v>
      </c>
      <c r="Y1476" s="38" t="s">
        <v>13258</v>
      </c>
    </row>
    <row r="1477" spans="1:25" s="37" customFormat="1" ht="30" customHeight="1" x14ac:dyDescent="0.25">
      <c r="A1477" s="38" t="s">
        <v>5067</v>
      </c>
      <c r="B1477" s="39" t="s">
        <v>4581</v>
      </c>
      <c r="C1477" s="38" t="s">
        <v>5068</v>
      </c>
      <c r="D1477" s="38" t="s">
        <v>14545</v>
      </c>
      <c r="E1477" s="38" t="s">
        <v>5069</v>
      </c>
      <c r="F1477" s="38" t="s">
        <v>14545</v>
      </c>
      <c r="G1477" s="40" t="s">
        <v>14871</v>
      </c>
      <c r="H1477" s="38" t="s">
        <v>2146</v>
      </c>
      <c r="I1477" s="38" t="s">
        <v>22</v>
      </c>
      <c r="J1477" s="40">
        <v>94</v>
      </c>
      <c r="K1477" s="40">
        <v>80</v>
      </c>
      <c r="L1477" s="40">
        <v>71</v>
      </c>
      <c r="M1477" s="38" t="s">
        <v>15528</v>
      </c>
      <c r="N1477" s="38" t="s">
        <v>9453</v>
      </c>
      <c r="O1477" s="38" t="s">
        <v>4591</v>
      </c>
      <c r="P1477" s="38" t="s">
        <v>5070</v>
      </c>
      <c r="Q1477" s="38" t="s">
        <v>4593</v>
      </c>
      <c r="R1477" s="38" t="s">
        <v>5071</v>
      </c>
      <c r="S1477" s="38" t="s">
        <v>5370</v>
      </c>
      <c r="T1477" s="38" t="s">
        <v>5073</v>
      </c>
      <c r="U1477" s="38" t="s">
        <v>11256</v>
      </c>
      <c r="V1477" s="38" t="s">
        <v>11936</v>
      </c>
      <c r="W1477" s="41" t="s">
        <v>5074</v>
      </c>
      <c r="X1477" s="38" t="s">
        <v>13261</v>
      </c>
      <c r="Y1477" s="38" t="s">
        <v>14545</v>
      </c>
    </row>
    <row r="1478" spans="1:25" s="37" customFormat="1" ht="30" customHeight="1" x14ac:dyDescent="0.25">
      <c r="A1478" s="38" t="s">
        <v>4589</v>
      </c>
      <c r="B1478" s="39" t="s">
        <v>4581</v>
      </c>
      <c r="C1478" s="38" t="s">
        <v>4590</v>
      </c>
      <c r="D1478" s="38" t="s">
        <v>14545</v>
      </c>
      <c r="E1478" s="38" t="s">
        <v>5069</v>
      </c>
      <c r="F1478" s="38" t="s">
        <v>14545</v>
      </c>
      <c r="G1478" s="40" t="s">
        <v>14871</v>
      </c>
      <c r="H1478" s="38" t="s">
        <v>23</v>
      </c>
      <c r="I1478" s="38" t="s">
        <v>18</v>
      </c>
      <c r="J1478" s="40">
        <v>60</v>
      </c>
      <c r="K1478" s="40">
        <v>51</v>
      </c>
      <c r="L1478" s="40">
        <v>45</v>
      </c>
      <c r="M1478" s="38" t="s">
        <v>15528</v>
      </c>
      <c r="N1478" s="38" t="s">
        <v>9453</v>
      </c>
      <c r="O1478" s="38" t="s">
        <v>4591</v>
      </c>
      <c r="P1478" s="38" t="s">
        <v>5070</v>
      </c>
      <c r="Q1478" s="38" t="s">
        <v>4593</v>
      </c>
      <c r="R1478" s="38" t="s">
        <v>5071</v>
      </c>
      <c r="S1478" s="38" t="s">
        <v>5370</v>
      </c>
      <c r="T1478" s="38" t="s">
        <v>5073</v>
      </c>
      <c r="U1478" s="38" t="s">
        <v>11164</v>
      </c>
      <c r="V1478" s="38" t="s">
        <v>14545</v>
      </c>
      <c r="W1478" s="41" t="s">
        <v>4597</v>
      </c>
      <c r="X1478" s="38" t="s">
        <v>13261</v>
      </c>
      <c r="Y1478" s="38" t="s">
        <v>14545</v>
      </c>
    </row>
    <row r="1479" spans="1:25" s="37" customFormat="1" ht="30" customHeight="1" x14ac:dyDescent="0.25">
      <c r="A1479" s="38" t="s">
        <v>4805</v>
      </c>
      <c r="B1479" s="39" t="s">
        <v>4581</v>
      </c>
      <c r="C1479" s="38" t="s">
        <v>4806</v>
      </c>
      <c r="D1479" s="38" t="s">
        <v>14545</v>
      </c>
      <c r="E1479" s="38" t="s">
        <v>4440</v>
      </c>
      <c r="F1479" s="38" t="s">
        <v>14545</v>
      </c>
      <c r="G1479" s="40" t="s">
        <v>15604</v>
      </c>
      <c r="H1479" s="38" t="s">
        <v>23</v>
      </c>
      <c r="I1479" s="38" t="s">
        <v>20</v>
      </c>
      <c r="J1479" s="40">
        <v>34</v>
      </c>
      <c r="K1479" s="40">
        <v>29</v>
      </c>
      <c r="L1479" s="40">
        <v>26</v>
      </c>
      <c r="M1479" s="38" t="s">
        <v>15605</v>
      </c>
      <c r="N1479" s="38" t="s">
        <v>9447</v>
      </c>
      <c r="O1479" s="38" t="s">
        <v>4441</v>
      </c>
      <c r="P1479" s="38" t="s">
        <v>4442</v>
      </c>
      <c r="Q1479" s="38" t="s">
        <v>4443</v>
      </c>
      <c r="R1479" s="38" t="s">
        <v>4444</v>
      </c>
      <c r="S1479" s="38" t="s">
        <v>4556</v>
      </c>
      <c r="T1479" s="38" t="s">
        <v>4557</v>
      </c>
      <c r="U1479" s="38" t="s">
        <v>11164</v>
      </c>
      <c r="V1479" s="38" t="s">
        <v>14545</v>
      </c>
      <c r="W1479" s="41" t="s">
        <v>4807</v>
      </c>
      <c r="X1479" s="38" t="s">
        <v>12818</v>
      </c>
      <c r="Y1479" s="38" t="s">
        <v>14545</v>
      </c>
    </row>
    <row r="1480" spans="1:25" s="37" customFormat="1" ht="30" customHeight="1" x14ac:dyDescent="0.25">
      <c r="A1480" s="38" t="s">
        <v>4808</v>
      </c>
      <c r="B1480" s="39" t="s">
        <v>4581</v>
      </c>
      <c r="C1480" s="38" t="s">
        <v>4809</v>
      </c>
      <c r="D1480" s="38" t="s">
        <v>14545</v>
      </c>
      <c r="E1480" s="38" t="s">
        <v>555</v>
      </c>
      <c r="F1480" s="38" t="s">
        <v>14545</v>
      </c>
      <c r="G1480" s="40" t="s">
        <v>14901</v>
      </c>
      <c r="H1480" s="38" t="s">
        <v>2146</v>
      </c>
      <c r="I1480" s="38" t="s">
        <v>22</v>
      </c>
      <c r="J1480" s="40">
        <v>91</v>
      </c>
      <c r="K1480" s="40">
        <v>77</v>
      </c>
      <c r="L1480" s="40">
        <v>68</v>
      </c>
      <c r="M1480" s="38" t="s">
        <v>15532</v>
      </c>
      <c r="N1480" s="38" t="s">
        <v>11157</v>
      </c>
      <c r="O1480" s="38" t="s">
        <v>4583</v>
      </c>
      <c r="P1480" s="38" t="s">
        <v>4584</v>
      </c>
      <c r="Q1480" s="38" t="s">
        <v>4585</v>
      </c>
      <c r="R1480" s="38" t="s">
        <v>4586</v>
      </c>
      <c r="S1480" s="38" t="s">
        <v>4810</v>
      </c>
      <c r="T1480" s="38" t="s">
        <v>4587</v>
      </c>
      <c r="U1480" s="38" t="s">
        <v>11256</v>
      </c>
      <c r="V1480" s="38" t="s">
        <v>11937</v>
      </c>
      <c r="W1480" s="41" t="s">
        <v>4811</v>
      </c>
      <c r="X1480" s="38" t="s">
        <v>12895</v>
      </c>
      <c r="Y1480" s="38" t="s">
        <v>12896</v>
      </c>
    </row>
    <row r="1481" spans="1:25" s="37" customFormat="1" ht="30" customHeight="1" x14ac:dyDescent="0.25">
      <c r="A1481" s="38" t="s">
        <v>4580</v>
      </c>
      <c r="B1481" s="39" t="s">
        <v>4581</v>
      </c>
      <c r="C1481" s="38" t="s">
        <v>4582</v>
      </c>
      <c r="D1481" s="38" t="s">
        <v>14545</v>
      </c>
      <c r="E1481" s="38" t="s">
        <v>555</v>
      </c>
      <c r="F1481" s="38" t="s">
        <v>14545</v>
      </c>
      <c r="G1481" s="40" t="s">
        <v>14901</v>
      </c>
      <c r="H1481" s="38" t="s">
        <v>23</v>
      </c>
      <c r="I1481" s="38" t="s">
        <v>18</v>
      </c>
      <c r="J1481" s="40">
        <v>58</v>
      </c>
      <c r="K1481" s="40">
        <v>49</v>
      </c>
      <c r="L1481" s="40">
        <v>44</v>
      </c>
      <c r="M1481" s="38" t="s">
        <v>15532</v>
      </c>
      <c r="N1481" s="38" t="s">
        <v>11157</v>
      </c>
      <c r="O1481" s="38" t="s">
        <v>4583</v>
      </c>
      <c r="P1481" s="38" t="s">
        <v>4584</v>
      </c>
      <c r="Q1481" s="38" t="s">
        <v>4585</v>
      </c>
      <c r="R1481" s="38" t="s">
        <v>4586</v>
      </c>
      <c r="S1481" s="38" t="s">
        <v>4810</v>
      </c>
      <c r="T1481" s="38" t="s">
        <v>4587</v>
      </c>
      <c r="U1481" s="38" t="s">
        <v>11164</v>
      </c>
      <c r="V1481" s="38" t="s">
        <v>14545</v>
      </c>
      <c r="W1481" s="41" t="s">
        <v>4588</v>
      </c>
      <c r="X1481" s="38" t="s">
        <v>12895</v>
      </c>
      <c r="Y1481" s="38" t="s">
        <v>12896</v>
      </c>
    </row>
    <row r="1482" spans="1:25" s="37" customFormat="1" ht="30" customHeight="1" x14ac:dyDescent="0.25">
      <c r="A1482" s="38" t="s">
        <v>4598</v>
      </c>
      <c r="B1482" s="39" t="s">
        <v>4581</v>
      </c>
      <c r="C1482" s="38" t="s">
        <v>4599</v>
      </c>
      <c r="D1482" s="38" t="s">
        <v>14545</v>
      </c>
      <c r="E1482" s="38" t="s">
        <v>3009</v>
      </c>
      <c r="F1482" s="38" t="s">
        <v>14545</v>
      </c>
      <c r="G1482" s="40" t="s">
        <v>15606</v>
      </c>
      <c r="H1482" s="38" t="s">
        <v>23</v>
      </c>
      <c r="I1482" s="38" t="s">
        <v>20</v>
      </c>
      <c r="J1482" s="40">
        <v>45</v>
      </c>
      <c r="K1482" s="40">
        <v>38</v>
      </c>
      <c r="L1482" s="40">
        <v>34</v>
      </c>
      <c r="M1482" s="38" t="s">
        <v>15607</v>
      </c>
      <c r="N1482" s="38" t="s">
        <v>11938</v>
      </c>
      <c r="O1482" s="38" t="s">
        <v>3014</v>
      </c>
      <c r="P1482" s="38" t="s">
        <v>3010</v>
      </c>
      <c r="Q1482" s="38" t="s">
        <v>4600</v>
      </c>
      <c r="R1482" s="38" t="s">
        <v>4601</v>
      </c>
      <c r="S1482" s="38" t="s">
        <v>14545</v>
      </c>
      <c r="T1482" s="38" t="s">
        <v>4602</v>
      </c>
      <c r="U1482" s="38" t="s">
        <v>11164</v>
      </c>
      <c r="V1482" s="38" t="s">
        <v>14545</v>
      </c>
      <c r="W1482" s="41" t="s">
        <v>4603</v>
      </c>
      <c r="X1482" s="38" t="s">
        <v>13291</v>
      </c>
      <c r="Y1482" s="38" t="s">
        <v>13292</v>
      </c>
    </row>
    <row r="1483" spans="1:25" s="37" customFormat="1" ht="30" customHeight="1" x14ac:dyDescent="0.25">
      <c r="A1483" s="38" t="s">
        <v>4604</v>
      </c>
      <c r="B1483" s="39" t="s">
        <v>4581</v>
      </c>
      <c r="C1483" s="38" t="s">
        <v>4605</v>
      </c>
      <c r="D1483" s="38" t="s">
        <v>14545</v>
      </c>
      <c r="E1483" s="38" t="s">
        <v>3009</v>
      </c>
      <c r="F1483" s="38" t="s">
        <v>14545</v>
      </c>
      <c r="G1483" s="40" t="s">
        <v>15606</v>
      </c>
      <c r="H1483" s="38" t="s">
        <v>2146</v>
      </c>
      <c r="I1483" s="38" t="s">
        <v>22</v>
      </c>
      <c r="J1483" s="40">
        <v>101</v>
      </c>
      <c r="K1483" s="40">
        <v>86</v>
      </c>
      <c r="L1483" s="40">
        <v>75</v>
      </c>
      <c r="M1483" s="38" t="s">
        <v>15607</v>
      </c>
      <c r="N1483" s="38" t="s">
        <v>11938</v>
      </c>
      <c r="O1483" s="38" t="s">
        <v>3014</v>
      </c>
      <c r="P1483" s="38" t="s">
        <v>3010</v>
      </c>
      <c r="Q1483" s="38" t="s">
        <v>4600</v>
      </c>
      <c r="R1483" s="38" t="s">
        <v>4601</v>
      </c>
      <c r="S1483" s="38" t="s">
        <v>14545</v>
      </c>
      <c r="T1483" s="38" t="s">
        <v>4602</v>
      </c>
      <c r="U1483" s="38" t="s">
        <v>11256</v>
      </c>
      <c r="V1483" s="38" t="s">
        <v>11939</v>
      </c>
      <c r="W1483" s="41" t="s">
        <v>4606</v>
      </c>
      <c r="X1483" s="38" t="s">
        <v>13291</v>
      </c>
      <c r="Y1483" s="38" t="s">
        <v>13292</v>
      </c>
    </row>
    <row r="1484" spans="1:25" s="37" customFormat="1" ht="30" customHeight="1" x14ac:dyDescent="0.25">
      <c r="A1484" s="38" t="s">
        <v>4607</v>
      </c>
      <c r="B1484" s="39" t="s">
        <v>4581</v>
      </c>
      <c r="C1484" s="38" t="s">
        <v>4608</v>
      </c>
      <c r="D1484" s="38" t="s">
        <v>14545</v>
      </c>
      <c r="E1484" s="38" t="s">
        <v>14479</v>
      </c>
      <c r="F1484" s="38" t="s">
        <v>14480</v>
      </c>
      <c r="G1484" s="40" t="s">
        <v>14978</v>
      </c>
      <c r="H1484" s="38" t="s">
        <v>2146</v>
      </c>
      <c r="I1484" s="38" t="s">
        <v>22</v>
      </c>
      <c r="J1484" s="40">
        <v>77</v>
      </c>
      <c r="K1484" s="40">
        <v>65</v>
      </c>
      <c r="L1484" s="40">
        <v>58</v>
      </c>
      <c r="M1484" s="38" t="s">
        <v>15533</v>
      </c>
      <c r="N1484" s="38" t="s">
        <v>11194</v>
      </c>
      <c r="O1484" s="38" t="s">
        <v>4610</v>
      </c>
      <c r="P1484" s="38" t="s">
        <v>4611</v>
      </c>
      <c r="Q1484" s="38" t="s">
        <v>4612</v>
      </c>
      <c r="R1484" s="38" t="s">
        <v>4613</v>
      </c>
      <c r="S1484" s="38" t="s">
        <v>4614</v>
      </c>
      <c r="T1484" s="38" t="s">
        <v>4615</v>
      </c>
      <c r="U1484" s="38" t="s">
        <v>11256</v>
      </c>
      <c r="V1484" s="38" t="s">
        <v>11940</v>
      </c>
      <c r="W1484" s="41" t="s">
        <v>4616</v>
      </c>
      <c r="X1484" s="38" t="s">
        <v>13221</v>
      </c>
      <c r="Y1484" s="38" t="s">
        <v>13222</v>
      </c>
    </row>
    <row r="1485" spans="1:25" s="37" customFormat="1" ht="30" customHeight="1" x14ac:dyDescent="0.25">
      <c r="A1485" s="38" t="s">
        <v>4617</v>
      </c>
      <c r="B1485" s="39" t="s">
        <v>4581</v>
      </c>
      <c r="C1485" s="38" t="s">
        <v>4618</v>
      </c>
      <c r="D1485" s="38" t="s">
        <v>14545</v>
      </c>
      <c r="E1485" s="38" t="s">
        <v>14479</v>
      </c>
      <c r="F1485" s="38" t="s">
        <v>14480</v>
      </c>
      <c r="G1485" s="40" t="s">
        <v>14978</v>
      </c>
      <c r="H1485" s="38" t="s">
        <v>23</v>
      </c>
      <c r="I1485" s="38" t="s">
        <v>18</v>
      </c>
      <c r="J1485" s="40">
        <v>44</v>
      </c>
      <c r="K1485" s="40">
        <v>38</v>
      </c>
      <c r="L1485" s="40">
        <v>33</v>
      </c>
      <c r="M1485" s="38" t="s">
        <v>15533</v>
      </c>
      <c r="N1485" s="38" t="s">
        <v>11194</v>
      </c>
      <c r="O1485" s="38" t="s">
        <v>4610</v>
      </c>
      <c r="P1485" s="38" t="s">
        <v>4611</v>
      </c>
      <c r="Q1485" s="38" t="s">
        <v>4612</v>
      </c>
      <c r="R1485" s="38" t="s">
        <v>4613</v>
      </c>
      <c r="S1485" s="38" t="s">
        <v>4614</v>
      </c>
      <c r="T1485" s="38" t="s">
        <v>4615</v>
      </c>
      <c r="U1485" s="38" t="s">
        <v>11164</v>
      </c>
      <c r="V1485" s="38" t="s">
        <v>14545</v>
      </c>
      <c r="W1485" s="41" t="s">
        <v>4619</v>
      </c>
      <c r="X1485" s="38" t="s">
        <v>13221</v>
      </c>
      <c r="Y1485" s="38" t="s">
        <v>13222</v>
      </c>
    </row>
    <row r="1486" spans="1:25" s="37" customFormat="1" ht="30" customHeight="1" x14ac:dyDescent="0.25">
      <c r="A1486" s="38" t="s">
        <v>4620</v>
      </c>
      <c r="B1486" s="39" t="s">
        <v>4146</v>
      </c>
      <c r="C1486" s="38" t="s">
        <v>4812</v>
      </c>
      <c r="D1486" s="38" t="s">
        <v>4813</v>
      </c>
      <c r="E1486" s="38" t="s">
        <v>14481</v>
      </c>
      <c r="F1486" s="38" t="s">
        <v>9472</v>
      </c>
      <c r="G1486" s="40" t="s">
        <v>14835</v>
      </c>
      <c r="H1486" s="38" t="s">
        <v>23</v>
      </c>
      <c r="I1486" s="38" t="s">
        <v>18</v>
      </c>
      <c r="J1486" s="40">
        <v>56</v>
      </c>
      <c r="K1486" s="40">
        <v>48</v>
      </c>
      <c r="L1486" s="40">
        <v>42</v>
      </c>
      <c r="M1486" s="38" t="s">
        <v>15535</v>
      </c>
      <c r="N1486" s="38" t="s">
        <v>9477</v>
      </c>
      <c r="O1486" s="38" t="s">
        <v>4622</v>
      </c>
      <c r="P1486" s="38" t="s">
        <v>4623</v>
      </c>
      <c r="Q1486" s="38" t="s">
        <v>4814</v>
      </c>
      <c r="R1486" s="38" t="s">
        <v>4624</v>
      </c>
      <c r="S1486" s="38" t="s">
        <v>10760</v>
      </c>
      <c r="T1486" s="38" t="s">
        <v>4900</v>
      </c>
      <c r="U1486" s="38" t="s">
        <v>11164</v>
      </c>
      <c r="V1486" s="38" t="s">
        <v>14545</v>
      </c>
      <c r="W1486" s="41" t="s">
        <v>4626</v>
      </c>
      <c r="X1486" s="38" t="s">
        <v>13264</v>
      </c>
      <c r="Y1486" s="38" t="s">
        <v>13265</v>
      </c>
    </row>
    <row r="1487" spans="1:25" s="37" customFormat="1" ht="30" customHeight="1" x14ac:dyDescent="0.25">
      <c r="A1487" s="38" t="s">
        <v>4145</v>
      </c>
      <c r="B1487" s="39" t="s">
        <v>4146</v>
      </c>
      <c r="C1487" s="38" t="s">
        <v>4147</v>
      </c>
      <c r="D1487" s="38" t="s">
        <v>14545</v>
      </c>
      <c r="E1487" s="38" t="s">
        <v>3917</v>
      </c>
      <c r="F1487" s="38" t="s">
        <v>14545</v>
      </c>
      <c r="G1487" s="40" t="s">
        <v>15432</v>
      </c>
      <c r="H1487" s="38" t="s">
        <v>23</v>
      </c>
      <c r="I1487" s="38" t="s">
        <v>20</v>
      </c>
      <c r="J1487" s="40">
        <v>26</v>
      </c>
      <c r="K1487" s="40">
        <v>22</v>
      </c>
      <c r="L1487" s="40">
        <v>19</v>
      </c>
      <c r="M1487" s="38" t="s">
        <v>15608</v>
      </c>
      <c r="N1487" s="38" t="s">
        <v>11401</v>
      </c>
      <c r="O1487" s="38" t="s">
        <v>3618</v>
      </c>
      <c r="P1487" s="38" t="s">
        <v>3619</v>
      </c>
      <c r="Q1487" s="38" t="s">
        <v>3918</v>
      </c>
      <c r="R1487" s="38" t="s">
        <v>3919</v>
      </c>
      <c r="S1487" s="38" t="s">
        <v>14545</v>
      </c>
      <c r="T1487" s="38" t="s">
        <v>3920</v>
      </c>
      <c r="U1487" s="38" t="s">
        <v>11164</v>
      </c>
      <c r="V1487" s="38" t="s">
        <v>14545</v>
      </c>
      <c r="W1487" s="41" t="s">
        <v>4148</v>
      </c>
      <c r="X1487" s="38" t="s">
        <v>13202</v>
      </c>
      <c r="Y1487" s="38" t="s">
        <v>13203</v>
      </c>
    </row>
    <row r="1488" spans="1:25" s="37" customFormat="1" ht="30" customHeight="1" x14ac:dyDescent="0.25">
      <c r="A1488" s="38" t="s">
        <v>4149</v>
      </c>
      <c r="B1488" s="39" t="s">
        <v>4146</v>
      </c>
      <c r="C1488" s="38" t="s">
        <v>4150</v>
      </c>
      <c r="D1488" s="38" t="s">
        <v>14545</v>
      </c>
      <c r="E1488" s="38" t="s">
        <v>14490</v>
      </c>
      <c r="F1488" s="38" t="s">
        <v>9481</v>
      </c>
      <c r="G1488" s="40" t="s">
        <v>15144</v>
      </c>
      <c r="H1488" s="38" t="s">
        <v>23</v>
      </c>
      <c r="I1488" s="38" t="s">
        <v>20</v>
      </c>
      <c r="J1488" s="40">
        <v>34</v>
      </c>
      <c r="K1488" s="40">
        <v>29</v>
      </c>
      <c r="L1488" s="40">
        <v>26</v>
      </c>
      <c r="M1488" s="38" t="s">
        <v>15609</v>
      </c>
      <c r="N1488" s="38" t="s">
        <v>11401</v>
      </c>
      <c r="O1488" s="38" t="s">
        <v>3960</v>
      </c>
      <c r="P1488" s="38" t="s">
        <v>3261</v>
      </c>
      <c r="Q1488" s="38" t="s">
        <v>3792</v>
      </c>
      <c r="R1488" s="38" t="s">
        <v>3793</v>
      </c>
      <c r="S1488" s="38" t="s">
        <v>3794</v>
      </c>
      <c r="T1488" s="38" t="s">
        <v>3795</v>
      </c>
      <c r="U1488" s="38" t="s">
        <v>11164</v>
      </c>
      <c r="V1488" s="38" t="s">
        <v>14545</v>
      </c>
      <c r="W1488" s="41" t="s">
        <v>4151</v>
      </c>
      <c r="X1488" s="38" t="s">
        <v>12818</v>
      </c>
      <c r="Y1488" s="38" t="s">
        <v>14545</v>
      </c>
    </row>
    <row r="1489" spans="1:25" s="37" customFormat="1" ht="30" customHeight="1" x14ac:dyDescent="0.25">
      <c r="A1489" s="38" t="s">
        <v>4290</v>
      </c>
      <c r="B1489" s="39" t="s">
        <v>4153</v>
      </c>
      <c r="C1489" s="38" t="s">
        <v>4291</v>
      </c>
      <c r="D1489" s="38" t="s">
        <v>14545</v>
      </c>
      <c r="E1489" s="38" t="s">
        <v>4155</v>
      </c>
      <c r="F1489" s="38" t="s">
        <v>14545</v>
      </c>
      <c r="G1489" s="40" t="s">
        <v>15066</v>
      </c>
      <c r="H1489" s="38" t="s">
        <v>2146</v>
      </c>
      <c r="I1489" s="38" t="s">
        <v>22</v>
      </c>
      <c r="J1489" s="40">
        <v>72</v>
      </c>
      <c r="K1489" s="40">
        <v>61</v>
      </c>
      <c r="L1489" s="40">
        <v>54</v>
      </c>
      <c r="M1489" s="38" t="s">
        <v>15594</v>
      </c>
      <c r="N1489" s="38" t="s">
        <v>11133</v>
      </c>
      <c r="O1489" s="38" t="s">
        <v>4156</v>
      </c>
      <c r="P1489" s="38" t="s">
        <v>4157</v>
      </c>
      <c r="Q1489" s="38" t="s">
        <v>4292</v>
      </c>
      <c r="R1489" s="38" t="s">
        <v>4293</v>
      </c>
      <c r="S1489" s="38" t="s">
        <v>14545</v>
      </c>
      <c r="T1489" s="38" t="s">
        <v>4160</v>
      </c>
      <c r="U1489" s="38" t="s">
        <v>11256</v>
      </c>
      <c r="V1489" s="38" t="s">
        <v>11941</v>
      </c>
      <c r="W1489" s="41" t="s">
        <v>4294</v>
      </c>
      <c r="X1489" s="38" t="s">
        <v>12818</v>
      </c>
      <c r="Y1489" s="38" t="s">
        <v>14545</v>
      </c>
    </row>
    <row r="1490" spans="1:25" s="37" customFormat="1" ht="30" customHeight="1" x14ac:dyDescent="0.25">
      <c r="A1490" s="38" t="s">
        <v>4152</v>
      </c>
      <c r="B1490" s="39" t="s">
        <v>4153</v>
      </c>
      <c r="C1490" s="38" t="s">
        <v>4154</v>
      </c>
      <c r="D1490" s="38" t="s">
        <v>14545</v>
      </c>
      <c r="E1490" s="38" t="s">
        <v>4155</v>
      </c>
      <c r="F1490" s="38" t="s">
        <v>14545</v>
      </c>
      <c r="G1490" s="40" t="s">
        <v>15066</v>
      </c>
      <c r="H1490" s="38" t="s">
        <v>23</v>
      </c>
      <c r="I1490" s="38" t="s">
        <v>18</v>
      </c>
      <c r="J1490" s="40">
        <v>43</v>
      </c>
      <c r="K1490" s="40">
        <v>36</v>
      </c>
      <c r="L1490" s="40">
        <v>32</v>
      </c>
      <c r="M1490" s="38" t="s">
        <v>15594</v>
      </c>
      <c r="N1490" s="38" t="s">
        <v>11133</v>
      </c>
      <c r="O1490" s="38" t="s">
        <v>4156</v>
      </c>
      <c r="P1490" s="38" t="s">
        <v>4157</v>
      </c>
      <c r="Q1490" s="38" t="s">
        <v>4292</v>
      </c>
      <c r="R1490" s="38" t="s">
        <v>4293</v>
      </c>
      <c r="S1490" s="38" t="s">
        <v>14545</v>
      </c>
      <c r="T1490" s="38" t="s">
        <v>4160</v>
      </c>
      <c r="U1490" s="38" t="s">
        <v>11164</v>
      </c>
      <c r="V1490" s="38" t="s">
        <v>14545</v>
      </c>
      <c r="W1490" s="41" t="s">
        <v>4161</v>
      </c>
      <c r="X1490" s="38" t="s">
        <v>12818</v>
      </c>
      <c r="Y1490" s="38" t="s">
        <v>14545</v>
      </c>
    </row>
    <row r="1491" spans="1:25" s="37" customFormat="1" ht="30" customHeight="1" x14ac:dyDescent="0.25">
      <c r="A1491" s="38" t="s">
        <v>5075</v>
      </c>
      <c r="B1491" s="39" t="s">
        <v>4492</v>
      </c>
      <c r="C1491" s="38" t="s">
        <v>5076</v>
      </c>
      <c r="D1491" s="38" t="s">
        <v>14545</v>
      </c>
      <c r="E1491" s="38" t="s">
        <v>14477</v>
      </c>
      <c r="F1491" s="38" t="s">
        <v>14478</v>
      </c>
      <c r="G1491" s="40" t="s">
        <v>15284</v>
      </c>
      <c r="H1491" s="38" t="s">
        <v>2146</v>
      </c>
      <c r="I1491" s="38" t="s">
        <v>22</v>
      </c>
      <c r="J1491" s="40">
        <v>75</v>
      </c>
      <c r="K1491" s="40">
        <v>64</v>
      </c>
      <c r="L1491" s="40">
        <v>56</v>
      </c>
      <c r="M1491" s="38" t="s">
        <v>15529</v>
      </c>
      <c r="N1491" s="38" t="s">
        <v>9447</v>
      </c>
      <c r="O1491" s="38" t="s">
        <v>723</v>
      </c>
      <c r="P1491" s="38" t="s">
        <v>2829</v>
      </c>
      <c r="Q1491" s="38" t="s">
        <v>4629</v>
      </c>
      <c r="R1491" s="38" t="s">
        <v>4816</v>
      </c>
      <c r="S1491" s="38" t="s">
        <v>5078</v>
      </c>
      <c r="T1491" s="38" t="s">
        <v>5079</v>
      </c>
      <c r="U1491" s="38" t="s">
        <v>11256</v>
      </c>
      <c r="V1491" s="38" t="s">
        <v>11942</v>
      </c>
      <c r="W1491" s="41" t="s">
        <v>5080</v>
      </c>
      <c r="X1491" s="38" t="s">
        <v>12818</v>
      </c>
      <c r="Y1491" s="38" t="s">
        <v>14545</v>
      </c>
    </row>
    <row r="1492" spans="1:25" s="37" customFormat="1" ht="30" customHeight="1" x14ac:dyDescent="0.25">
      <c r="A1492" s="38" t="s">
        <v>4627</v>
      </c>
      <c r="B1492" s="39" t="s">
        <v>4492</v>
      </c>
      <c r="C1492" s="38" t="s">
        <v>4815</v>
      </c>
      <c r="D1492" s="38" t="s">
        <v>14545</v>
      </c>
      <c r="E1492" s="38" t="s">
        <v>14477</v>
      </c>
      <c r="F1492" s="38" t="s">
        <v>14478</v>
      </c>
      <c r="G1492" s="40" t="s">
        <v>15284</v>
      </c>
      <c r="H1492" s="38" t="s">
        <v>23</v>
      </c>
      <c r="I1492" s="38" t="s">
        <v>18</v>
      </c>
      <c r="J1492" s="40">
        <v>45</v>
      </c>
      <c r="K1492" s="40">
        <v>38</v>
      </c>
      <c r="L1492" s="40">
        <v>33</v>
      </c>
      <c r="M1492" s="38" t="s">
        <v>15529</v>
      </c>
      <c r="N1492" s="38" t="s">
        <v>9447</v>
      </c>
      <c r="O1492" s="38" t="s">
        <v>723</v>
      </c>
      <c r="P1492" s="38" t="s">
        <v>5081</v>
      </c>
      <c r="Q1492" s="38" t="s">
        <v>4629</v>
      </c>
      <c r="R1492" s="38" t="s">
        <v>4816</v>
      </c>
      <c r="S1492" s="38" t="s">
        <v>5082</v>
      </c>
      <c r="T1492" s="38" t="s">
        <v>5079</v>
      </c>
      <c r="U1492" s="38" t="s">
        <v>11164</v>
      </c>
      <c r="V1492" s="38" t="s">
        <v>14545</v>
      </c>
      <c r="W1492" s="41" t="s">
        <v>4632</v>
      </c>
      <c r="X1492" s="38" t="s">
        <v>12818</v>
      </c>
      <c r="Y1492" s="38" t="s">
        <v>14545</v>
      </c>
    </row>
    <row r="1493" spans="1:25" s="37" customFormat="1" ht="30" customHeight="1" x14ac:dyDescent="0.25">
      <c r="A1493" s="38" t="s">
        <v>4817</v>
      </c>
      <c r="B1493" s="39" t="s">
        <v>4492</v>
      </c>
      <c r="C1493" s="38" t="s">
        <v>4818</v>
      </c>
      <c r="D1493" s="38" t="s">
        <v>14545</v>
      </c>
      <c r="E1493" s="38" t="s">
        <v>813</v>
      </c>
      <c r="F1493" s="38" t="s">
        <v>14545</v>
      </c>
      <c r="G1493" s="40" t="s">
        <v>15428</v>
      </c>
      <c r="H1493" s="38" t="s">
        <v>2146</v>
      </c>
      <c r="I1493" s="38" t="s">
        <v>22</v>
      </c>
      <c r="J1493" s="40">
        <v>101</v>
      </c>
      <c r="K1493" s="40">
        <v>86</v>
      </c>
      <c r="L1493" s="40">
        <v>76</v>
      </c>
      <c r="M1493" s="38" t="s">
        <v>15610</v>
      </c>
      <c r="N1493" s="38" t="s">
        <v>11143</v>
      </c>
      <c r="O1493" s="38" t="s">
        <v>4643</v>
      </c>
      <c r="P1493" s="38" t="s">
        <v>398</v>
      </c>
      <c r="Q1493" s="38" t="s">
        <v>4644</v>
      </c>
      <c r="R1493" s="38" t="s">
        <v>4645</v>
      </c>
      <c r="S1493" s="38" t="s">
        <v>4646</v>
      </c>
      <c r="T1493" s="38" t="s">
        <v>4647</v>
      </c>
      <c r="U1493" s="38" t="s">
        <v>11256</v>
      </c>
      <c r="V1493" s="38" t="s">
        <v>11943</v>
      </c>
      <c r="W1493" s="41" t="s">
        <v>4819</v>
      </c>
      <c r="X1493" s="38" t="s">
        <v>12818</v>
      </c>
      <c r="Y1493" s="38" t="s">
        <v>14545</v>
      </c>
    </row>
    <row r="1494" spans="1:25" s="37" customFormat="1" ht="30" customHeight="1" x14ac:dyDescent="0.25">
      <c r="A1494" s="38" t="s">
        <v>4635</v>
      </c>
      <c r="B1494" s="39" t="s">
        <v>4492</v>
      </c>
      <c r="C1494" s="38" t="s">
        <v>4636</v>
      </c>
      <c r="D1494" s="38" t="s">
        <v>14545</v>
      </c>
      <c r="E1494" s="38" t="s">
        <v>11944</v>
      </c>
      <c r="F1494" s="38" t="s">
        <v>9482</v>
      </c>
      <c r="G1494" s="40" t="s">
        <v>15611</v>
      </c>
      <c r="H1494" s="38" t="s">
        <v>23</v>
      </c>
      <c r="I1494" s="38" t="s">
        <v>20</v>
      </c>
      <c r="J1494" s="40">
        <v>55</v>
      </c>
      <c r="K1494" s="40">
        <v>46</v>
      </c>
      <c r="L1494" s="40">
        <v>41</v>
      </c>
      <c r="M1494" s="38" t="s">
        <v>15612</v>
      </c>
      <c r="N1494" s="38" t="s">
        <v>9487</v>
      </c>
      <c r="O1494" s="38" t="s">
        <v>4220</v>
      </c>
      <c r="P1494" s="38" t="s">
        <v>4221</v>
      </c>
      <c r="Q1494" s="38" t="s">
        <v>6974</v>
      </c>
      <c r="R1494" s="38" t="s">
        <v>4223</v>
      </c>
      <c r="S1494" s="38" t="s">
        <v>4353</v>
      </c>
      <c r="T1494" s="38" t="s">
        <v>4224</v>
      </c>
      <c r="U1494" s="38" t="s">
        <v>11164</v>
      </c>
      <c r="V1494" s="38" t="s">
        <v>14545</v>
      </c>
      <c r="W1494" s="41" t="s">
        <v>4637</v>
      </c>
      <c r="X1494" s="38" t="s">
        <v>13106</v>
      </c>
      <c r="Y1494" s="38" t="s">
        <v>13107</v>
      </c>
    </row>
    <row r="1495" spans="1:25" s="37" customFormat="1" ht="30" customHeight="1" x14ac:dyDescent="0.25">
      <c r="A1495" s="38" t="s">
        <v>4638</v>
      </c>
      <c r="B1495" s="39" t="s">
        <v>4492</v>
      </c>
      <c r="C1495" s="38" t="s">
        <v>4639</v>
      </c>
      <c r="D1495" s="38" t="s">
        <v>14545</v>
      </c>
      <c r="E1495" s="38" t="s">
        <v>1182</v>
      </c>
      <c r="F1495" s="38" t="s">
        <v>14545</v>
      </c>
      <c r="G1495" s="40" t="s">
        <v>14852</v>
      </c>
      <c r="H1495" s="38" t="s">
        <v>23</v>
      </c>
      <c r="I1495" s="38" t="s">
        <v>20</v>
      </c>
      <c r="J1495" s="40">
        <v>54</v>
      </c>
      <c r="K1495" s="40">
        <v>46</v>
      </c>
      <c r="L1495" s="40">
        <v>40</v>
      </c>
      <c r="M1495" s="38" t="s">
        <v>15613</v>
      </c>
      <c r="N1495" s="38" t="s">
        <v>11143</v>
      </c>
      <c r="O1495" s="38" t="s">
        <v>4211</v>
      </c>
      <c r="P1495" s="38" t="s">
        <v>4212</v>
      </c>
      <c r="Q1495" s="38" t="s">
        <v>4213</v>
      </c>
      <c r="R1495" s="38" t="s">
        <v>4214</v>
      </c>
      <c r="S1495" s="38" t="s">
        <v>4215</v>
      </c>
      <c r="T1495" s="38" t="s">
        <v>4216</v>
      </c>
      <c r="U1495" s="38" t="s">
        <v>11164</v>
      </c>
      <c r="V1495" s="38" t="s">
        <v>14545</v>
      </c>
      <c r="W1495" s="41" t="s">
        <v>4640</v>
      </c>
      <c r="X1495" s="38" t="s">
        <v>12895</v>
      </c>
      <c r="Y1495" s="38" t="s">
        <v>12896</v>
      </c>
    </row>
    <row r="1496" spans="1:25" s="37" customFormat="1" ht="30" customHeight="1" x14ac:dyDescent="0.25">
      <c r="A1496" s="38" t="s">
        <v>4649</v>
      </c>
      <c r="B1496" s="39" t="s">
        <v>4492</v>
      </c>
      <c r="C1496" s="38" t="s">
        <v>4650</v>
      </c>
      <c r="D1496" s="38" t="s">
        <v>14545</v>
      </c>
      <c r="E1496" s="38" t="s">
        <v>14491</v>
      </c>
      <c r="F1496" s="38" t="s">
        <v>9483</v>
      </c>
      <c r="G1496" s="40" t="s">
        <v>15286</v>
      </c>
      <c r="H1496" s="38" t="s">
        <v>23</v>
      </c>
      <c r="I1496" s="38" t="s">
        <v>20</v>
      </c>
      <c r="J1496" s="40">
        <v>56</v>
      </c>
      <c r="K1496" s="40">
        <v>48</v>
      </c>
      <c r="L1496" s="40">
        <v>42</v>
      </c>
      <c r="M1496" s="38" t="s">
        <v>15614</v>
      </c>
      <c r="N1496" s="38" t="s">
        <v>11122</v>
      </c>
      <c r="O1496" s="38" t="s">
        <v>4069</v>
      </c>
      <c r="P1496" s="38" t="s">
        <v>4070</v>
      </c>
      <c r="Q1496" s="38" t="s">
        <v>4071</v>
      </c>
      <c r="R1496" s="38" t="s">
        <v>4072</v>
      </c>
      <c r="S1496" s="38" t="s">
        <v>4073</v>
      </c>
      <c r="T1496" s="38" t="s">
        <v>4272</v>
      </c>
      <c r="U1496" s="38" t="s">
        <v>11164</v>
      </c>
      <c r="V1496" s="38" t="s">
        <v>14545</v>
      </c>
      <c r="W1496" s="41" t="s">
        <v>4651</v>
      </c>
      <c r="X1496" s="38" t="s">
        <v>12818</v>
      </c>
      <c r="Y1496" s="38" t="s">
        <v>14545</v>
      </c>
    </row>
    <row r="1497" spans="1:25" s="37" customFormat="1" ht="30" customHeight="1" x14ac:dyDescent="0.25">
      <c r="A1497" s="38" t="s">
        <v>4652</v>
      </c>
      <c r="B1497" s="39" t="s">
        <v>4492</v>
      </c>
      <c r="C1497" s="38" t="s">
        <v>4653</v>
      </c>
      <c r="D1497" s="38" t="s">
        <v>14545</v>
      </c>
      <c r="E1497" s="38" t="s">
        <v>813</v>
      </c>
      <c r="F1497" s="38" t="s">
        <v>14545</v>
      </c>
      <c r="G1497" s="40" t="s">
        <v>15428</v>
      </c>
      <c r="H1497" s="38" t="s">
        <v>23</v>
      </c>
      <c r="I1497" s="38" t="s">
        <v>20</v>
      </c>
      <c r="J1497" s="40">
        <v>45</v>
      </c>
      <c r="K1497" s="40">
        <v>38</v>
      </c>
      <c r="L1497" s="40">
        <v>34</v>
      </c>
      <c r="M1497" s="38" t="s">
        <v>15610</v>
      </c>
      <c r="N1497" s="38" t="s">
        <v>11143</v>
      </c>
      <c r="O1497" s="38" t="s">
        <v>4643</v>
      </c>
      <c r="P1497" s="38" t="s">
        <v>398</v>
      </c>
      <c r="Q1497" s="38" t="s">
        <v>4644</v>
      </c>
      <c r="R1497" s="38" t="s">
        <v>4645</v>
      </c>
      <c r="S1497" s="38" t="s">
        <v>4646</v>
      </c>
      <c r="T1497" s="38" t="s">
        <v>4647</v>
      </c>
      <c r="U1497" s="38" t="s">
        <v>11164</v>
      </c>
      <c r="V1497" s="38" t="s">
        <v>14545</v>
      </c>
      <c r="W1497" s="41" t="s">
        <v>4654</v>
      </c>
      <c r="X1497" s="38" t="s">
        <v>12818</v>
      </c>
      <c r="Y1497" s="38" t="s">
        <v>14545</v>
      </c>
    </row>
    <row r="1498" spans="1:25" s="37" customFormat="1" ht="30" customHeight="1" x14ac:dyDescent="0.25">
      <c r="A1498" s="38" t="s">
        <v>4641</v>
      </c>
      <c r="B1498" s="39" t="s">
        <v>4492</v>
      </c>
      <c r="C1498" s="38" t="s">
        <v>4642</v>
      </c>
      <c r="D1498" s="38" t="s">
        <v>14545</v>
      </c>
      <c r="E1498" s="38" t="s">
        <v>813</v>
      </c>
      <c r="F1498" s="38" t="s">
        <v>14545</v>
      </c>
      <c r="G1498" s="40" t="s">
        <v>15428</v>
      </c>
      <c r="H1498" s="38" t="s">
        <v>23</v>
      </c>
      <c r="I1498" s="38" t="s">
        <v>18</v>
      </c>
      <c r="J1498" s="40">
        <v>65</v>
      </c>
      <c r="K1498" s="40">
        <v>55</v>
      </c>
      <c r="L1498" s="40">
        <v>49</v>
      </c>
      <c r="M1498" s="38" t="s">
        <v>15610</v>
      </c>
      <c r="N1498" s="38" t="s">
        <v>11143</v>
      </c>
      <c r="O1498" s="38" t="s">
        <v>4643</v>
      </c>
      <c r="P1498" s="38" t="s">
        <v>398</v>
      </c>
      <c r="Q1498" s="38" t="s">
        <v>4644</v>
      </c>
      <c r="R1498" s="38" t="s">
        <v>4645</v>
      </c>
      <c r="S1498" s="38" t="s">
        <v>4646</v>
      </c>
      <c r="T1498" s="38" t="s">
        <v>4647</v>
      </c>
      <c r="U1498" s="38" t="s">
        <v>11164</v>
      </c>
      <c r="V1498" s="38" t="s">
        <v>14545</v>
      </c>
      <c r="W1498" s="41" t="s">
        <v>4648</v>
      </c>
      <c r="X1498" s="38" t="s">
        <v>12818</v>
      </c>
      <c r="Y1498" s="38" t="s">
        <v>14545</v>
      </c>
    </row>
    <row r="1499" spans="1:25" s="37" customFormat="1" ht="30" customHeight="1" x14ac:dyDescent="0.25">
      <c r="A1499" s="38" t="s">
        <v>4655</v>
      </c>
      <c r="B1499" s="39" t="s">
        <v>4492</v>
      </c>
      <c r="C1499" s="38" t="s">
        <v>4656</v>
      </c>
      <c r="D1499" s="38" t="s">
        <v>14545</v>
      </c>
      <c r="E1499" s="38" t="s">
        <v>4389</v>
      </c>
      <c r="F1499" s="38" t="s">
        <v>14545</v>
      </c>
      <c r="G1499" s="40" t="s">
        <v>15541</v>
      </c>
      <c r="H1499" s="38" t="s">
        <v>2146</v>
      </c>
      <c r="I1499" s="38" t="s">
        <v>22</v>
      </c>
      <c r="J1499" s="40">
        <v>90</v>
      </c>
      <c r="K1499" s="40">
        <v>76</v>
      </c>
      <c r="L1499" s="40">
        <v>67</v>
      </c>
      <c r="M1499" s="38" t="s">
        <v>15542</v>
      </c>
      <c r="N1499" s="38" t="s">
        <v>11633</v>
      </c>
      <c r="O1499" s="38" t="s">
        <v>4390</v>
      </c>
      <c r="P1499" s="38" t="s">
        <v>2924</v>
      </c>
      <c r="Q1499" s="38" t="s">
        <v>4657</v>
      </c>
      <c r="R1499" s="38" t="s">
        <v>4394</v>
      </c>
      <c r="S1499" s="38" t="s">
        <v>4395</v>
      </c>
      <c r="T1499" s="38" t="s">
        <v>4396</v>
      </c>
      <c r="U1499" s="38" t="s">
        <v>11256</v>
      </c>
      <c r="V1499" s="38" t="s">
        <v>11945</v>
      </c>
      <c r="W1499" s="41" t="s">
        <v>4658</v>
      </c>
      <c r="X1499" s="38" t="s">
        <v>13189</v>
      </c>
      <c r="Y1499" s="38" t="s">
        <v>13190</v>
      </c>
    </row>
    <row r="1500" spans="1:25" s="37" customFormat="1" ht="30" customHeight="1" x14ac:dyDescent="0.25">
      <c r="A1500" s="38" t="s">
        <v>4491</v>
      </c>
      <c r="B1500" s="39" t="s">
        <v>4492</v>
      </c>
      <c r="C1500" s="38" t="s">
        <v>4493</v>
      </c>
      <c r="D1500" s="38" t="s">
        <v>14545</v>
      </c>
      <c r="E1500" s="38" t="s">
        <v>14492</v>
      </c>
      <c r="F1500" s="38" t="s">
        <v>14493</v>
      </c>
      <c r="G1500" s="40" t="s">
        <v>15615</v>
      </c>
      <c r="H1500" s="38" t="s">
        <v>23</v>
      </c>
      <c r="I1500" s="38" t="s">
        <v>20</v>
      </c>
      <c r="J1500" s="40">
        <v>29</v>
      </c>
      <c r="K1500" s="40">
        <v>25</v>
      </c>
      <c r="L1500" s="40">
        <v>22</v>
      </c>
      <c r="M1500" s="38" t="s">
        <v>15616</v>
      </c>
      <c r="N1500" s="38" t="s">
        <v>11449</v>
      </c>
      <c r="O1500" s="38" t="s">
        <v>4249</v>
      </c>
      <c r="P1500" s="38" t="s">
        <v>4250</v>
      </c>
      <c r="Q1500" s="38" t="s">
        <v>4258</v>
      </c>
      <c r="R1500" s="38" t="s">
        <v>5229</v>
      </c>
      <c r="S1500" s="38" t="s">
        <v>4259</v>
      </c>
      <c r="T1500" s="38" t="s">
        <v>4254</v>
      </c>
      <c r="U1500" s="38" t="s">
        <v>11164</v>
      </c>
      <c r="V1500" s="38" t="s">
        <v>14545</v>
      </c>
      <c r="W1500" s="41" t="s">
        <v>4494</v>
      </c>
      <c r="X1500" s="38" t="s">
        <v>13086</v>
      </c>
      <c r="Y1500" s="38" t="s">
        <v>13087</v>
      </c>
    </row>
    <row r="1501" spans="1:25" s="37" customFormat="1" ht="30" customHeight="1" x14ac:dyDescent="0.25">
      <c r="A1501" s="38" t="s">
        <v>4387</v>
      </c>
      <c r="B1501" s="39" t="s">
        <v>4392</v>
      </c>
      <c r="C1501" s="38" t="s">
        <v>4388</v>
      </c>
      <c r="D1501" s="38" t="s">
        <v>14545</v>
      </c>
      <c r="E1501" s="38" t="s">
        <v>4389</v>
      </c>
      <c r="F1501" s="38" t="s">
        <v>14545</v>
      </c>
      <c r="G1501" s="40" t="s">
        <v>15541</v>
      </c>
      <c r="H1501" s="38" t="s">
        <v>23</v>
      </c>
      <c r="I1501" s="38" t="s">
        <v>18</v>
      </c>
      <c r="J1501" s="40">
        <v>59</v>
      </c>
      <c r="K1501" s="40">
        <v>50</v>
      </c>
      <c r="L1501" s="40">
        <v>44</v>
      </c>
      <c r="M1501" s="38" t="s">
        <v>15542</v>
      </c>
      <c r="N1501" s="38" t="s">
        <v>11633</v>
      </c>
      <c r="O1501" s="38" t="s">
        <v>4390</v>
      </c>
      <c r="P1501" s="38" t="s">
        <v>2924</v>
      </c>
      <c r="Q1501" s="38" t="s">
        <v>4393</v>
      </c>
      <c r="R1501" s="38" t="s">
        <v>4394</v>
      </c>
      <c r="S1501" s="38" t="s">
        <v>4395</v>
      </c>
      <c r="T1501" s="38" t="s">
        <v>4396</v>
      </c>
      <c r="U1501" s="38" t="s">
        <v>11164</v>
      </c>
      <c r="V1501" s="38" t="s">
        <v>14545</v>
      </c>
      <c r="W1501" s="41" t="s">
        <v>4391</v>
      </c>
      <c r="X1501" s="38" t="s">
        <v>13189</v>
      </c>
      <c r="Y1501" s="38" t="s">
        <v>13190</v>
      </c>
    </row>
    <row r="1502" spans="1:25" s="37" customFormat="1" ht="30" customHeight="1" x14ac:dyDescent="0.25">
      <c r="A1502" s="38" t="s">
        <v>4397</v>
      </c>
      <c r="B1502" s="39" t="s">
        <v>4398</v>
      </c>
      <c r="C1502" s="38" t="s">
        <v>4399</v>
      </c>
      <c r="D1502" s="38" t="s">
        <v>14545</v>
      </c>
      <c r="E1502" s="38" t="s">
        <v>313</v>
      </c>
      <c r="F1502" s="38" t="s">
        <v>14545</v>
      </c>
      <c r="G1502" s="40" t="s">
        <v>14599</v>
      </c>
      <c r="H1502" s="38" t="s">
        <v>23</v>
      </c>
      <c r="I1502" s="38" t="s">
        <v>20</v>
      </c>
      <c r="J1502" s="40">
        <v>51</v>
      </c>
      <c r="K1502" s="40">
        <v>43</v>
      </c>
      <c r="L1502" s="40">
        <v>38</v>
      </c>
      <c r="M1502" s="38" t="s">
        <v>15617</v>
      </c>
      <c r="N1502" s="38" t="s">
        <v>9425</v>
      </c>
      <c r="O1502" s="38" t="s">
        <v>1087</v>
      </c>
      <c r="P1502" s="38" t="s">
        <v>3881</v>
      </c>
      <c r="Q1502" s="38" t="s">
        <v>3882</v>
      </c>
      <c r="R1502" s="38" t="s">
        <v>4027</v>
      </c>
      <c r="S1502" s="38" t="s">
        <v>14545</v>
      </c>
      <c r="T1502" s="38" t="s">
        <v>4028</v>
      </c>
      <c r="U1502" s="38" t="s">
        <v>11164</v>
      </c>
      <c r="V1502" s="38" t="s">
        <v>14545</v>
      </c>
      <c r="W1502" s="41" t="s">
        <v>4400</v>
      </c>
      <c r="X1502" s="38" t="s">
        <v>12818</v>
      </c>
      <c r="Y1502" s="38" t="s">
        <v>14545</v>
      </c>
    </row>
    <row r="1503" spans="1:25" s="37" customFormat="1" ht="30" customHeight="1" x14ac:dyDescent="0.25">
      <c r="A1503" s="38" t="s">
        <v>4162</v>
      </c>
      <c r="B1503" s="39" t="s">
        <v>4163</v>
      </c>
      <c r="C1503" s="38" t="s">
        <v>4164</v>
      </c>
      <c r="D1503" s="38" t="s">
        <v>14545</v>
      </c>
      <c r="E1503" s="38" t="s">
        <v>14494</v>
      </c>
      <c r="F1503" s="38" t="s">
        <v>11946</v>
      </c>
      <c r="G1503" s="40" t="s">
        <v>15235</v>
      </c>
      <c r="H1503" s="38" t="s">
        <v>23</v>
      </c>
      <c r="I1503" s="38" t="s">
        <v>20</v>
      </c>
      <c r="J1503" s="40">
        <v>55</v>
      </c>
      <c r="K1503" s="40">
        <v>47</v>
      </c>
      <c r="L1503" s="40">
        <v>42</v>
      </c>
      <c r="M1503" s="38" t="s">
        <v>15618</v>
      </c>
      <c r="N1503" s="38" t="s">
        <v>11122</v>
      </c>
      <c r="O1503" s="38" t="s">
        <v>3693</v>
      </c>
      <c r="P1503" s="38" t="s">
        <v>3694</v>
      </c>
      <c r="Q1503" s="38" t="s">
        <v>3695</v>
      </c>
      <c r="R1503" s="38" t="s">
        <v>3937</v>
      </c>
      <c r="S1503" s="38" t="s">
        <v>14545</v>
      </c>
      <c r="T1503" s="38" t="s">
        <v>3938</v>
      </c>
      <c r="U1503" s="38" t="s">
        <v>11164</v>
      </c>
      <c r="V1503" s="38" t="s">
        <v>14545</v>
      </c>
      <c r="W1503" s="41" t="s">
        <v>4165</v>
      </c>
      <c r="X1503" s="38" t="s">
        <v>12846</v>
      </c>
      <c r="Y1503" s="38" t="s">
        <v>12758</v>
      </c>
    </row>
    <row r="1504" spans="1:25" s="37" customFormat="1" ht="30" customHeight="1" x14ac:dyDescent="0.25">
      <c r="A1504" s="38" t="s">
        <v>4166</v>
      </c>
      <c r="B1504" s="39" t="s">
        <v>4163</v>
      </c>
      <c r="C1504" s="38" t="s">
        <v>4167</v>
      </c>
      <c r="D1504" s="38" t="s">
        <v>14545</v>
      </c>
      <c r="E1504" s="38" t="s">
        <v>14495</v>
      </c>
      <c r="F1504" s="38" t="s">
        <v>9484</v>
      </c>
      <c r="G1504" s="40" t="s">
        <v>15229</v>
      </c>
      <c r="H1504" s="38" t="s">
        <v>23</v>
      </c>
      <c r="I1504" s="38" t="s">
        <v>20</v>
      </c>
      <c r="J1504" s="40">
        <v>98</v>
      </c>
      <c r="K1504" s="40">
        <v>83</v>
      </c>
      <c r="L1504" s="40">
        <v>73</v>
      </c>
      <c r="M1504" s="38" t="s">
        <v>15619</v>
      </c>
      <c r="N1504" s="38" t="s">
        <v>9506</v>
      </c>
      <c r="O1504" s="38" t="s">
        <v>147</v>
      </c>
      <c r="P1504" s="38" t="s">
        <v>282</v>
      </c>
      <c r="Q1504" s="38" t="s">
        <v>3238</v>
      </c>
      <c r="R1504" s="38" t="s">
        <v>3775</v>
      </c>
      <c r="S1504" s="38" t="s">
        <v>3776</v>
      </c>
      <c r="T1504" s="38" t="s">
        <v>3777</v>
      </c>
      <c r="U1504" s="38" t="s">
        <v>11164</v>
      </c>
      <c r="V1504" s="38" t="s">
        <v>14545</v>
      </c>
      <c r="W1504" s="41" t="s">
        <v>4168</v>
      </c>
      <c r="X1504" s="38" t="s">
        <v>14545</v>
      </c>
      <c r="Y1504" s="38" t="s">
        <v>14545</v>
      </c>
    </row>
    <row r="1505" spans="1:25" s="37" customFormat="1" ht="30" customHeight="1" x14ac:dyDescent="0.25">
      <c r="A1505" s="38" t="s">
        <v>4169</v>
      </c>
      <c r="B1505" s="39" t="s">
        <v>4163</v>
      </c>
      <c r="C1505" s="38" t="s">
        <v>4170</v>
      </c>
      <c r="D1505" s="38" t="s">
        <v>14545</v>
      </c>
      <c r="E1505" s="38" t="s">
        <v>14495</v>
      </c>
      <c r="F1505" s="38" t="s">
        <v>9484</v>
      </c>
      <c r="G1505" s="40" t="s">
        <v>15229</v>
      </c>
      <c r="H1505" s="38" t="s">
        <v>23</v>
      </c>
      <c r="I1505" s="38" t="s">
        <v>20</v>
      </c>
      <c r="J1505" s="40">
        <v>63</v>
      </c>
      <c r="K1505" s="40">
        <v>53</v>
      </c>
      <c r="L1505" s="40">
        <v>47</v>
      </c>
      <c r="M1505" s="38" t="s">
        <v>15619</v>
      </c>
      <c r="N1505" s="38" t="s">
        <v>9506</v>
      </c>
      <c r="O1505" s="38" t="s">
        <v>147</v>
      </c>
      <c r="P1505" s="38" t="s">
        <v>282</v>
      </c>
      <c r="Q1505" s="38" t="s">
        <v>3238</v>
      </c>
      <c r="R1505" s="38" t="s">
        <v>3775</v>
      </c>
      <c r="S1505" s="38" t="s">
        <v>3776</v>
      </c>
      <c r="T1505" s="38" t="s">
        <v>3777</v>
      </c>
      <c r="U1505" s="38" t="s">
        <v>11164</v>
      </c>
      <c r="V1505" s="38" t="s">
        <v>14545</v>
      </c>
      <c r="W1505" s="41" t="s">
        <v>4171</v>
      </c>
      <c r="X1505" s="38" t="s">
        <v>14545</v>
      </c>
      <c r="Y1505" s="38" t="s">
        <v>14545</v>
      </c>
    </row>
    <row r="1506" spans="1:25" s="37" customFormat="1" ht="30" customHeight="1" x14ac:dyDescent="0.25">
      <c r="A1506" s="38" t="s">
        <v>4659</v>
      </c>
      <c r="B1506" s="39" t="s">
        <v>4496</v>
      </c>
      <c r="C1506" s="38" t="s">
        <v>4660</v>
      </c>
      <c r="D1506" s="38" t="s">
        <v>14545</v>
      </c>
      <c r="E1506" s="38" t="s">
        <v>4498</v>
      </c>
      <c r="F1506" s="38" t="s">
        <v>14545</v>
      </c>
      <c r="G1506" s="40" t="s">
        <v>15539</v>
      </c>
      <c r="H1506" s="38" t="s">
        <v>2146</v>
      </c>
      <c r="I1506" s="38" t="s">
        <v>22</v>
      </c>
      <c r="J1506" s="40">
        <v>59</v>
      </c>
      <c r="K1506" s="40">
        <v>50</v>
      </c>
      <c r="L1506" s="40">
        <v>44</v>
      </c>
      <c r="M1506" s="38" t="s">
        <v>15540</v>
      </c>
      <c r="N1506" s="38" t="s">
        <v>11861</v>
      </c>
      <c r="O1506" s="38" t="s">
        <v>4499</v>
      </c>
      <c r="P1506" s="38" t="s">
        <v>12624</v>
      </c>
      <c r="Q1506" s="38" t="s">
        <v>4661</v>
      </c>
      <c r="R1506" s="38" t="s">
        <v>4662</v>
      </c>
      <c r="S1506" s="38" t="s">
        <v>14545</v>
      </c>
      <c r="T1506" s="38" t="s">
        <v>4503</v>
      </c>
      <c r="U1506" s="38" t="s">
        <v>11256</v>
      </c>
      <c r="V1506" s="38" t="s">
        <v>11947</v>
      </c>
      <c r="W1506" s="41" t="s">
        <v>4663</v>
      </c>
      <c r="X1506" s="38" t="s">
        <v>12895</v>
      </c>
      <c r="Y1506" s="38" t="s">
        <v>12896</v>
      </c>
    </row>
    <row r="1507" spans="1:25" s="37" customFormat="1" ht="30" customHeight="1" x14ac:dyDescent="0.25">
      <c r="A1507" s="38" t="s">
        <v>4495</v>
      </c>
      <c r="B1507" s="39" t="s">
        <v>4496</v>
      </c>
      <c r="C1507" s="38" t="s">
        <v>4497</v>
      </c>
      <c r="D1507" s="38" t="s">
        <v>14545</v>
      </c>
      <c r="E1507" s="38" t="s">
        <v>4498</v>
      </c>
      <c r="F1507" s="38" t="s">
        <v>14545</v>
      </c>
      <c r="G1507" s="40" t="s">
        <v>15539</v>
      </c>
      <c r="H1507" s="38" t="s">
        <v>23</v>
      </c>
      <c r="I1507" s="38" t="s">
        <v>18</v>
      </c>
      <c r="J1507" s="40">
        <v>33</v>
      </c>
      <c r="K1507" s="40">
        <v>28</v>
      </c>
      <c r="L1507" s="40">
        <v>25</v>
      </c>
      <c r="M1507" s="38" t="s">
        <v>15540</v>
      </c>
      <c r="N1507" s="38" t="s">
        <v>11861</v>
      </c>
      <c r="O1507" s="38" t="s">
        <v>4499</v>
      </c>
      <c r="P1507" s="38" t="s">
        <v>4500</v>
      </c>
      <c r="Q1507" s="38" t="s">
        <v>4661</v>
      </c>
      <c r="R1507" s="38" t="s">
        <v>4662</v>
      </c>
      <c r="S1507" s="38" t="s">
        <v>14545</v>
      </c>
      <c r="T1507" s="38" t="s">
        <v>4503</v>
      </c>
      <c r="U1507" s="38" t="s">
        <v>11164</v>
      </c>
      <c r="V1507" s="38" t="s">
        <v>14545</v>
      </c>
      <c r="W1507" s="41" t="s">
        <v>4504</v>
      </c>
      <c r="X1507" s="38" t="s">
        <v>12895</v>
      </c>
      <c r="Y1507" s="38" t="s">
        <v>12896</v>
      </c>
    </row>
    <row r="1508" spans="1:25" s="37" customFormat="1" ht="30" customHeight="1" x14ac:dyDescent="0.25">
      <c r="A1508" s="38" t="s">
        <v>4664</v>
      </c>
      <c r="B1508" s="39" t="s">
        <v>4665</v>
      </c>
      <c r="C1508" s="38" t="s">
        <v>4666</v>
      </c>
      <c r="D1508" s="38" t="s">
        <v>14545</v>
      </c>
      <c r="E1508" s="38" t="s">
        <v>14496</v>
      </c>
      <c r="F1508" s="38" t="s">
        <v>9485</v>
      </c>
      <c r="G1508" s="40" t="s">
        <v>15177</v>
      </c>
      <c r="H1508" s="38" t="s">
        <v>23</v>
      </c>
      <c r="I1508" s="38" t="s">
        <v>20</v>
      </c>
      <c r="J1508" s="40">
        <v>60</v>
      </c>
      <c r="K1508" s="40">
        <v>51</v>
      </c>
      <c r="L1508" s="40">
        <v>45</v>
      </c>
      <c r="M1508" s="38" t="s">
        <v>15620</v>
      </c>
      <c r="N1508" s="38" t="s">
        <v>11133</v>
      </c>
      <c r="O1508" s="38" t="s">
        <v>2923</v>
      </c>
      <c r="P1508" s="38" t="s">
        <v>2924</v>
      </c>
      <c r="Q1508" s="38" t="s">
        <v>2925</v>
      </c>
      <c r="R1508" s="38" t="s">
        <v>2926</v>
      </c>
      <c r="S1508" s="38" t="s">
        <v>14545</v>
      </c>
      <c r="T1508" s="38" t="s">
        <v>4474</v>
      </c>
      <c r="U1508" s="38" t="s">
        <v>11164</v>
      </c>
      <c r="V1508" s="38" t="s">
        <v>14545</v>
      </c>
      <c r="W1508" s="41" t="s">
        <v>4667</v>
      </c>
      <c r="X1508" s="38" t="s">
        <v>13189</v>
      </c>
      <c r="Y1508" s="38" t="s">
        <v>13190</v>
      </c>
    </row>
    <row r="1509" spans="1:25" s="37" customFormat="1" ht="30" customHeight="1" x14ac:dyDescent="0.25">
      <c r="A1509" s="38" t="s">
        <v>4668</v>
      </c>
      <c r="B1509" s="39" t="s">
        <v>4665</v>
      </c>
      <c r="C1509" s="38" t="s">
        <v>4669</v>
      </c>
      <c r="D1509" s="38" t="s">
        <v>14545</v>
      </c>
      <c r="E1509" s="38" t="s">
        <v>14497</v>
      </c>
      <c r="F1509" s="38" t="s">
        <v>9486</v>
      </c>
      <c r="G1509" s="40" t="s">
        <v>14976</v>
      </c>
      <c r="H1509" s="38" t="s">
        <v>23</v>
      </c>
      <c r="I1509" s="38" t="s">
        <v>20</v>
      </c>
      <c r="J1509" s="40">
        <v>53</v>
      </c>
      <c r="K1509" s="40">
        <v>45</v>
      </c>
      <c r="L1509" s="40">
        <v>40</v>
      </c>
      <c r="M1509" s="38" t="s">
        <v>15621</v>
      </c>
      <c r="N1509" s="38" t="s">
        <v>9447</v>
      </c>
      <c r="O1509" s="38" t="s">
        <v>4239</v>
      </c>
      <c r="P1509" s="38" t="s">
        <v>4240</v>
      </c>
      <c r="Q1509" s="38" t="s">
        <v>4364</v>
      </c>
      <c r="R1509" s="38" t="s">
        <v>4365</v>
      </c>
      <c r="S1509" s="38" t="s">
        <v>14545</v>
      </c>
      <c r="T1509" s="38" t="s">
        <v>4366</v>
      </c>
      <c r="U1509" s="38" t="s">
        <v>11164</v>
      </c>
      <c r="V1509" s="38" t="s">
        <v>14545</v>
      </c>
      <c r="W1509" s="41" t="s">
        <v>4670</v>
      </c>
      <c r="X1509" s="38" t="s">
        <v>13189</v>
      </c>
      <c r="Y1509" s="38" t="s">
        <v>13190</v>
      </c>
    </row>
    <row r="1510" spans="1:25" s="37" customFormat="1" ht="30" customHeight="1" x14ac:dyDescent="0.25">
      <c r="A1510" s="38" t="s">
        <v>4671</v>
      </c>
      <c r="B1510" s="39" t="s">
        <v>4665</v>
      </c>
      <c r="C1510" s="38" t="s">
        <v>4672</v>
      </c>
      <c r="D1510" s="38" t="s">
        <v>14545</v>
      </c>
      <c r="E1510" s="38" t="s">
        <v>11948</v>
      </c>
      <c r="F1510" s="38" t="s">
        <v>11949</v>
      </c>
      <c r="G1510" s="40" t="s">
        <v>15106</v>
      </c>
      <c r="H1510" s="38" t="s">
        <v>23</v>
      </c>
      <c r="I1510" s="38" t="s">
        <v>20</v>
      </c>
      <c r="J1510" s="40">
        <v>63</v>
      </c>
      <c r="K1510" s="40">
        <v>53</v>
      </c>
      <c r="L1510" s="40">
        <v>47</v>
      </c>
      <c r="M1510" s="38" t="s">
        <v>15622</v>
      </c>
      <c r="N1510" s="38" t="s">
        <v>11950</v>
      </c>
      <c r="O1510" s="38" t="s">
        <v>4202</v>
      </c>
      <c r="P1510" s="38" t="s">
        <v>4203</v>
      </c>
      <c r="Q1510" s="38" t="s">
        <v>4204</v>
      </c>
      <c r="R1510" s="38" t="s">
        <v>4205</v>
      </c>
      <c r="S1510" s="38" t="s">
        <v>4206</v>
      </c>
      <c r="T1510" s="38" t="s">
        <v>4357</v>
      </c>
      <c r="U1510" s="38" t="s">
        <v>11164</v>
      </c>
      <c r="V1510" s="38" t="s">
        <v>14545</v>
      </c>
      <c r="W1510" s="41" t="s">
        <v>4673</v>
      </c>
      <c r="X1510" s="38" t="s">
        <v>12818</v>
      </c>
      <c r="Y1510" s="38" t="s">
        <v>14545</v>
      </c>
    </row>
    <row r="1511" spans="1:25" s="37" customFormat="1" ht="30" customHeight="1" x14ac:dyDescent="0.25">
      <c r="A1511" s="38" t="s">
        <v>4674</v>
      </c>
      <c r="B1511" s="39" t="s">
        <v>4665</v>
      </c>
      <c r="C1511" s="38" t="s">
        <v>4675</v>
      </c>
      <c r="D1511" s="38" t="s">
        <v>14545</v>
      </c>
      <c r="E1511" s="38" t="s">
        <v>11951</v>
      </c>
      <c r="F1511" s="38" t="s">
        <v>9488</v>
      </c>
      <c r="G1511" s="40" t="s">
        <v>15468</v>
      </c>
      <c r="H1511" s="38" t="s">
        <v>23</v>
      </c>
      <c r="I1511" s="38" t="s">
        <v>20</v>
      </c>
      <c r="J1511" s="40">
        <v>51</v>
      </c>
      <c r="K1511" s="40">
        <v>43</v>
      </c>
      <c r="L1511" s="40">
        <v>38</v>
      </c>
      <c r="M1511" s="38" t="s">
        <v>15623</v>
      </c>
      <c r="N1511" s="38" t="s">
        <v>11148</v>
      </c>
      <c r="O1511" s="38" t="s">
        <v>4370</v>
      </c>
      <c r="P1511" s="38" t="s">
        <v>398</v>
      </c>
      <c r="Q1511" s="38" t="s">
        <v>4371</v>
      </c>
      <c r="R1511" s="38" t="s">
        <v>4372</v>
      </c>
      <c r="S1511" s="38" t="s">
        <v>10167</v>
      </c>
      <c r="T1511" s="38" t="s">
        <v>4373</v>
      </c>
      <c r="U1511" s="38" t="s">
        <v>11164</v>
      </c>
      <c r="V1511" s="38" t="s">
        <v>14545</v>
      </c>
      <c r="W1511" s="41" t="s">
        <v>4676</v>
      </c>
      <c r="X1511" s="38" t="s">
        <v>12818</v>
      </c>
      <c r="Y1511" s="38" t="s">
        <v>14545</v>
      </c>
    </row>
    <row r="1512" spans="1:25" s="37" customFormat="1" ht="30" customHeight="1" x14ac:dyDescent="0.25">
      <c r="A1512" s="38" t="s">
        <v>4820</v>
      </c>
      <c r="B1512" s="39" t="s">
        <v>4402</v>
      </c>
      <c r="C1512" s="38" t="s">
        <v>4821</v>
      </c>
      <c r="D1512" s="38" t="s">
        <v>4677</v>
      </c>
      <c r="E1512" s="38" t="s">
        <v>4507</v>
      </c>
      <c r="F1512" s="38" t="s">
        <v>14545</v>
      </c>
      <c r="G1512" s="40" t="s">
        <v>15536</v>
      </c>
      <c r="H1512" s="38" t="s">
        <v>2146</v>
      </c>
      <c r="I1512" s="38" t="s">
        <v>22</v>
      </c>
      <c r="J1512" s="40">
        <v>88</v>
      </c>
      <c r="K1512" s="40">
        <v>74</v>
      </c>
      <c r="L1512" s="40">
        <v>66</v>
      </c>
      <c r="M1512" s="38" t="s">
        <v>15537</v>
      </c>
      <c r="N1512" s="38" t="s">
        <v>9453</v>
      </c>
      <c r="O1512" s="38" t="s">
        <v>4508</v>
      </c>
      <c r="P1512" s="38" t="s">
        <v>4509</v>
      </c>
      <c r="Q1512" s="38" t="s">
        <v>4822</v>
      </c>
      <c r="R1512" s="38" t="s">
        <v>4511</v>
      </c>
      <c r="S1512" s="38" t="s">
        <v>4678</v>
      </c>
      <c r="T1512" s="38" t="s">
        <v>4823</v>
      </c>
      <c r="U1512" s="38" t="s">
        <v>11256</v>
      </c>
      <c r="V1512" s="38" t="s">
        <v>11952</v>
      </c>
      <c r="W1512" s="41" t="s">
        <v>4824</v>
      </c>
      <c r="X1512" s="38" t="s">
        <v>14545</v>
      </c>
      <c r="Y1512" s="38" t="s">
        <v>14545</v>
      </c>
    </row>
    <row r="1513" spans="1:25" s="37" customFormat="1" ht="30" customHeight="1" x14ac:dyDescent="0.25">
      <c r="A1513" s="38" t="s">
        <v>4505</v>
      </c>
      <c r="B1513" s="39" t="s">
        <v>4402</v>
      </c>
      <c r="C1513" s="38" t="s">
        <v>4506</v>
      </c>
      <c r="D1513" s="38" t="s">
        <v>4677</v>
      </c>
      <c r="E1513" s="38" t="s">
        <v>4507</v>
      </c>
      <c r="F1513" s="38" t="s">
        <v>14545</v>
      </c>
      <c r="G1513" s="40" t="s">
        <v>15536</v>
      </c>
      <c r="H1513" s="38" t="s">
        <v>23</v>
      </c>
      <c r="I1513" s="38" t="s">
        <v>18</v>
      </c>
      <c r="J1513" s="40">
        <v>57</v>
      </c>
      <c r="K1513" s="40">
        <v>49</v>
      </c>
      <c r="L1513" s="40">
        <v>43</v>
      </c>
      <c r="M1513" s="38" t="s">
        <v>15537</v>
      </c>
      <c r="N1513" s="38" t="s">
        <v>9453</v>
      </c>
      <c r="O1513" s="38" t="s">
        <v>4508</v>
      </c>
      <c r="P1513" s="38" t="s">
        <v>4509</v>
      </c>
      <c r="Q1513" s="38" t="s">
        <v>4510</v>
      </c>
      <c r="R1513" s="38" t="s">
        <v>4511</v>
      </c>
      <c r="S1513" s="38" t="s">
        <v>4678</v>
      </c>
      <c r="T1513" s="38" t="s">
        <v>4823</v>
      </c>
      <c r="U1513" s="38" t="s">
        <v>11164</v>
      </c>
      <c r="V1513" s="38" t="s">
        <v>14545</v>
      </c>
      <c r="W1513" s="41" t="s">
        <v>4514</v>
      </c>
      <c r="X1513" s="38" t="s">
        <v>14545</v>
      </c>
      <c r="Y1513" s="38" t="s">
        <v>14545</v>
      </c>
    </row>
    <row r="1514" spans="1:25" s="37" customFormat="1" ht="30" customHeight="1" x14ac:dyDescent="0.25">
      <c r="A1514" s="38" t="s">
        <v>4679</v>
      </c>
      <c r="B1514" s="39" t="s">
        <v>4402</v>
      </c>
      <c r="C1514" s="38" t="s">
        <v>4680</v>
      </c>
      <c r="D1514" s="38" t="s">
        <v>14545</v>
      </c>
      <c r="E1514" s="38" t="s">
        <v>354</v>
      </c>
      <c r="F1514" s="38" t="s">
        <v>14545</v>
      </c>
      <c r="G1514" s="40" t="s">
        <v>15110</v>
      </c>
      <c r="H1514" s="38" t="s">
        <v>2146</v>
      </c>
      <c r="I1514" s="38" t="s">
        <v>22</v>
      </c>
      <c r="J1514" s="40">
        <v>103</v>
      </c>
      <c r="K1514" s="40">
        <v>88</v>
      </c>
      <c r="L1514" s="40">
        <v>78</v>
      </c>
      <c r="M1514" s="38" t="s">
        <v>15345</v>
      </c>
      <c r="N1514" s="38" t="s">
        <v>9477</v>
      </c>
      <c r="O1514" s="38" t="s">
        <v>327</v>
      </c>
      <c r="P1514" s="38" t="s">
        <v>5333</v>
      </c>
      <c r="Q1514" s="38" t="s">
        <v>4681</v>
      </c>
      <c r="R1514" s="38" t="s">
        <v>4682</v>
      </c>
      <c r="S1514" s="38" t="s">
        <v>5083</v>
      </c>
      <c r="T1514" s="38" t="s">
        <v>4683</v>
      </c>
      <c r="U1514" s="38" t="s">
        <v>11256</v>
      </c>
      <c r="V1514" s="38" t="s">
        <v>11953</v>
      </c>
      <c r="W1514" s="41" t="s">
        <v>4684</v>
      </c>
      <c r="X1514" s="38" t="s">
        <v>13045</v>
      </c>
      <c r="Y1514" s="38" t="s">
        <v>13046</v>
      </c>
    </row>
    <row r="1515" spans="1:25" s="37" customFormat="1" ht="30" customHeight="1" x14ac:dyDescent="0.25">
      <c r="A1515" s="38" t="s">
        <v>4515</v>
      </c>
      <c r="B1515" s="39" t="s">
        <v>4402</v>
      </c>
      <c r="C1515" s="38" t="s">
        <v>4516</v>
      </c>
      <c r="D1515" s="38" t="s">
        <v>14545</v>
      </c>
      <c r="E1515" s="38" t="s">
        <v>354</v>
      </c>
      <c r="F1515" s="38" t="s">
        <v>14545</v>
      </c>
      <c r="G1515" s="40" t="s">
        <v>15110</v>
      </c>
      <c r="H1515" s="38" t="s">
        <v>23</v>
      </c>
      <c r="I1515" s="38" t="s">
        <v>18</v>
      </c>
      <c r="J1515" s="40">
        <v>67</v>
      </c>
      <c r="K1515" s="40">
        <v>57</v>
      </c>
      <c r="L1515" s="40">
        <v>50</v>
      </c>
      <c r="M1515" s="38" t="s">
        <v>15345</v>
      </c>
      <c r="N1515" s="38" t="s">
        <v>9477</v>
      </c>
      <c r="O1515" s="38" t="s">
        <v>327</v>
      </c>
      <c r="P1515" s="38" t="s">
        <v>5333</v>
      </c>
      <c r="Q1515" s="38" t="s">
        <v>4681</v>
      </c>
      <c r="R1515" s="38" t="s">
        <v>4682</v>
      </c>
      <c r="S1515" s="38" t="s">
        <v>5083</v>
      </c>
      <c r="T1515" s="38" t="s">
        <v>4683</v>
      </c>
      <c r="U1515" s="38" t="s">
        <v>11164</v>
      </c>
      <c r="V1515" s="38" t="s">
        <v>14545</v>
      </c>
      <c r="W1515" s="41" t="s">
        <v>4521</v>
      </c>
      <c r="X1515" s="38" t="s">
        <v>13045</v>
      </c>
      <c r="Y1515" s="38" t="s">
        <v>13046</v>
      </c>
    </row>
    <row r="1516" spans="1:25" s="37" customFormat="1" ht="30" customHeight="1" x14ac:dyDescent="0.25">
      <c r="A1516" s="38" t="s">
        <v>4401</v>
      </c>
      <c r="B1516" s="39" t="s">
        <v>4402</v>
      </c>
      <c r="C1516" s="38" t="s">
        <v>4403</v>
      </c>
      <c r="D1516" s="38" t="s">
        <v>4044</v>
      </c>
      <c r="E1516" s="38" t="s">
        <v>4045</v>
      </c>
      <c r="F1516" s="38" t="s">
        <v>14545</v>
      </c>
      <c r="G1516" s="40" t="s">
        <v>15315</v>
      </c>
      <c r="H1516" s="38" t="s">
        <v>23</v>
      </c>
      <c r="I1516" s="38" t="s">
        <v>20</v>
      </c>
      <c r="J1516" s="40">
        <v>44</v>
      </c>
      <c r="K1516" s="40">
        <v>38</v>
      </c>
      <c r="L1516" s="40">
        <v>33</v>
      </c>
      <c r="M1516" s="38" t="s">
        <v>15624</v>
      </c>
      <c r="N1516" s="38" t="s">
        <v>9304</v>
      </c>
      <c r="O1516" s="38" t="s">
        <v>4046</v>
      </c>
      <c r="P1516" s="38" t="s">
        <v>4047</v>
      </c>
      <c r="Q1516" s="38" t="s">
        <v>4048</v>
      </c>
      <c r="R1516" s="38" t="s">
        <v>4049</v>
      </c>
      <c r="S1516" s="38" t="s">
        <v>14545</v>
      </c>
      <c r="T1516" s="38" t="s">
        <v>4050</v>
      </c>
      <c r="U1516" s="38" t="s">
        <v>11164</v>
      </c>
      <c r="V1516" s="38" t="s">
        <v>14545</v>
      </c>
      <c r="W1516" s="41" t="s">
        <v>4404</v>
      </c>
      <c r="X1516" s="38" t="s">
        <v>13139</v>
      </c>
      <c r="Y1516" s="38" t="s">
        <v>13140</v>
      </c>
    </row>
    <row r="1517" spans="1:25" s="37" customFormat="1" ht="30" customHeight="1" x14ac:dyDescent="0.25">
      <c r="A1517" s="38" t="s">
        <v>4405</v>
      </c>
      <c r="B1517" s="39" t="s">
        <v>4406</v>
      </c>
      <c r="C1517" s="38" t="s">
        <v>4407</v>
      </c>
      <c r="D1517" s="38" t="s">
        <v>14545</v>
      </c>
      <c r="E1517" s="38" t="s">
        <v>14498</v>
      </c>
      <c r="F1517" s="38" t="s">
        <v>9489</v>
      </c>
      <c r="G1517" s="40" t="s">
        <v>14709</v>
      </c>
      <c r="H1517" s="38" t="s">
        <v>23</v>
      </c>
      <c r="I1517" s="38" t="s">
        <v>20</v>
      </c>
      <c r="J1517" s="40">
        <v>56</v>
      </c>
      <c r="K1517" s="40">
        <v>47</v>
      </c>
      <c r="L1517" s="40">
        <v>42</v>
      </c>
      <c r="M1517" s="38" t="s">
        <v>15625</v>
      </c>
      <c r="N1517" s="38" t="s">
        <v>9477</v>
      </c>
      <c r="O1517" s="38" t="s">
        <v>4011</v>
      </c>
      <c r="P1517" s="38" t="s">
        <v>4012</v>
      </c>
      <c r="Q1517" s="38" t="s">
        <v>4013</v>
      </c>
      <c r="R1517" s="38" t="s">
        <v>4014</v>
      </c>
      <c r="S1517" s="38" t="s">
        <v>4235</v>
      </c>
      <c r="T1517" s="38" t="s">
        <v>4015</v>
      </c>
      <c r="U1517" s="38" t="s">
        <v>11164</v>
      </c>
      <c r="V1517" s="38" t="s">
        <v>14545</v>
      </c>
      <c r="W1517" s="41" t="s">
        <v>4408</v>
      </c>
      <c r="X1517" s="38" t="s">
        <v>13293</v>
      </c>
      <c r="Y1517" s="38" t="s">
        <v>13294</v>
      </c>
    </row>
    <row r="1518" spans="1:25" s="37" customFormat="1" ht="30" customHeight="1" x14ac:dyDescent="0.25">
      <c r="A1518" s="38" t="s">
        <v>4409</v>
      </c>
      <c r="B1518" s="39" t="s">
        <v>4296</v>
      </c>
      <c r="C1518" s="38" t="s">
        <v>4410</v>
      </c>
      <c r="D1518" s="38" t="s">
        <v>14545</v>
      </c>
      <c r="E1518" s="38" t="s">
        <v>14487</v>
      </c>
      <c r="F1518" s="38" t="s">
        <v>14488</v>
      </c>
      <c r="G1518" s="40" t="s">
        <v>15388</v>
      </c>
      <c r="H1518" s="38" t="s">
        <v>2146</v>
      </c>
      <c r="I1518" s="38" t="s">
        <v>22</v>
      </c>
      <c r="J1518" s="40">
        <v>94</v>
      </c>
      <c r="K1518" s="40">
        <v>80</v>
      </c>
      <c r="L1518" s="40">
        <v>70</v>
      </c>
      <c r="M1518" s="38" t="s">
        <v>15599</v>
      </c>
      <c r="N1518" s="38" t="s">
        <v>9453</v>
      </c>
      <c r="O1518" s="38" t="s">
        <v>4299</v>
      </c>
      <c r="P1518" s="38" t="s">
        <v>4300</v>
      </c>
      <c r="Q1518" s="38" t="s">
        <v>4301</v>
      </c>
      <c r="R1518" s="38" t="s">
        <v>4411</v>
      </c>
      <c r="S1518" s="38" t="s">
        <v>4412</v>
      </c>
      <c r="T1518" s="38" t="s">
        <v>4413</v>
      </c>
      <c r="U1518" s="38" t="s">
        <v>11256</v>
      </c>
      <c r="V1518" s="38" t="s">
        <v>11954</v>
      </c>
      <c r="W1518" s="41" t="s">
        <v>4414</v>
      </c>
      <c r="X1518" s="38" t="s">
        <v>13288</v>
      </c>
      <c r="Y1518" s="38" t="s">
        <v>13289</v>
      </c>
    </row>
    <row r="1519" spans="1:25" s="37" customFormat="1" ht="30" customHeight="1" x14ac:dyDescent="0.25">
      <c r="A1519" s="38" t="s">
        <v>4295</v>
      </c>
      <c r="B1519" s="39" t="s">
        <v>4296</v>
      </c>
      <c r="C1519" s="38" t="s">
        <v>4297</v>
      </c>
      <c r="D1519" s="38" t="s">
        <v>14545</v>
      </c>
      <c r="E1519" s="38" t="s">
        <v>14487</v>
      </c>
      <c r="F1519" s="38" t="s">
        <v>14488</v>
      </c>
      <c r="G1519" s="40" t="s">
        <v>15388</v>
      </c>
      <c r="H1519" s="38" t="s">
        <v>23</v>
      </c>
      <c r="I1519" s="38" t="s">
        <v>18</v>
      </c>
      <c r="J1519" s="40">
        <v>60</v>
      </c>
      <c r="K1519" s="40">
        <v>51</v>
      </c>
      <c r="L1519" s="40">
        <v>45</v>
      </c>
      <c r="M1519" s="38" t="s">
        <v>15599</v>
      </c>
      <c r="N1519" s="38" t="s">
        <v>9453</v>
      </c>
      <c r="O1519" s="38" t="s">
        <v>4299</v>
      </c>
      <c r="P1519" s="38" t="s">
        <v>4300</v>
      </c>
      <c r="Q1519" s="38" t="s">
        <v>4301</v>
      </c>
      <c r="R1519" s="38" t="s">
        <v>4411</v>
      </c>
      <c r="S1519" s="38" t="s">
        <v>4412</v>
      </c>
      <c r="T1519" s="38" t="s">
        <v>4413</v>
      </c>
      <c r="U1519" s="38" t="s">
        <v>11164</v>
      </c>
      <c r="V1519" s="38" t="s">
        <v>14545</v>
      </c>
      <c r="W1519" s="41" t="s">
        <v>4305</v>
      </c>
      <c r="X1519" s="38" t="s">
        <v>13288</v>
      </c>
      <c r="Y1519" s="38" t="s">
        <v>13289</v>
      </c>
    </row>
    <row r="1520" spans="1:25" s="37" customFormat="1" ht="30" customHeight="1" x14ac:dyDescent="0.25">
      <c r="A1520" s="38" t="s">
        <v>4689</v>
      </c>
      <c r="B1520" s="39" t="s">
        <v>4173</v>
      </c>
      <c r="C1520" s="38" t="s">
        <v>4690</v>
      </c>
      <c r="D1520" s="38" t="s">
        <v>14545</v>
      </c>
      <c r="E1520" s="38" t="s">
        <v>11955</v>
      </c>
      <c r="F1520" s="38" t="s">
        <v>11956</v>
      </c>
      <c r="G1520" s="40" t="s">
        <v>15626</v>
      </c>
      <c r="H1520" s="38" t="s">
        <v>23</v>
      </c>
      <c r="I1520" s="38" t="s">
        <v>20</v>
      </c>
      <c r="J1520" s="40">
        <v>59</v>
      </c>
      <c r="K1520" s="40">
        <v>50</v>
      </c>
      <c r="L1520" s="40">
        <v>44</v>
      </c>
      <c r="M1520" s="38" t="s">
        <v>15627</v>
      </c>
      <c r="N1520" s="38" t="s">
        <v>9477</v>
      </c>
      <c r="O1520" s="38" t="s">
        <v>3613</v>
      </c>
      <c r="P1520" s="38" t="s">
        <v>3614</v>
      </c>
      <c r="Q1520" s="38" t="s">
        <v>3914</v>
      </c>
      <c r="R1520" s="38" t="s">
        <v>4277</v>
      </c>
      <c r="S1520" s="38" t="s">
        <v>14545</v>
      </c>
      <c r="T1520" s="38" t="s">
        <v>4278</v>
      </c>
      <c r="U1520" s="38" t="s">
        <v>11164</v>
      </c>
      <c r="V1520" s="38" t="s">
        <v>14545</v>
      </c>
      <c r="W1520" s="41" t="s">
        <v>4691</v>
      </c>
      <c r="X1520" s="38" t="s">
        <v>13091</v>
      </c>
      <c r="Y1520" s="38" t="s">
        <v>13092</v>
      </c>
    </row>
    <row r="1521" spans="1:25" s="37" customFormat="1" ht="30" customHeight="1" x14ac:dyDescent="0.25">
      <c r="A1521" s="38" t="s">
        <v>4522</v>
      </c>
      <c r="B1521" s="39" t="s">
        <v>4173</v>
      </c>
      <c r="C1521" s="38" t="s">
        <v>4523</v>
      </c>
      <c r="D1521" s="38" t="s">
        <v>4685</v>
      </c>
      <c r="E1521" s="38" t="s">
        <v>4524</v>
      </c>
      <c r="F1521" s="38" t="s">
        <v>14545</v>
      </c>
      <c r="G1521" s="40" t="s">
        <v>14797</v>
      </c>
      <c r="H1521" s="38" t="s">
        <v>23</v>
      </c>
      <c r="I1521" s="38" t="s">
        <v>18</v>
      </c>
      <c r="J1521" s="40">
        <v>41</v>
      </c>
      <c r="K1521" s="40">
        <v>35</v>
      </c>
      <c r="L1521" s="40">
        <v>31</v>
      </c>
      <c r="M1521" s="38" t="s">
        <v>15583</v>
      </c>
      <c r="N1521" s="38" t="s">
        <v>11457</v>
      </c>
      <c r="O1521" s="38" t="s">
        <v>4525</v>
      </c>
      <c r="P1521" s="38" t="s">
        <v>4526</v>
      </c>
      <c r="Q1521" s="38" t="s">
        <v>4686</v>
      </c>
      <c r="R1521" s="38" t="s">
        <v>4687</v>
      </c>
      <c r="S1521" s="38" t="s">
        <v>4688</v>
      </c>
      <c r="T1521" s="38" t="s">
        <v>4530</v>
      </c>
      <c r="U1521" s="38" t="s">
        <v>11164</v>
      </c>
      <c r="V1521" s="38" t="s">
        <v>14545</v>
      </c>
      <c r="W1521" s="41" t="s">
        <v>4531</v>
      </c>
      <c r="X1521" s="38" t="s">
        <v>13284</v>
      </c>
      <c r="Y1521" s="38" t="s">
        <v>14545</v>
      </c>
    </row>
    <row r="1522" spans="1:25" s="37" customFormat="1" ht="30" customHeight="1" x14ac:dyDescent="0.25">
      <c r="A1522" s="38" t="s">
        <v>4692</v>
      </c>
      <c r="B1522" s="39" t="s">
        <v>4173</v>
      </c>
      <c r="C1522" s="38" t="s">
        <v>4693</v>
      </c>
      <c r="D1522" s="38" t="s">
        <v>4532</v>
      </c>
      <c r="E1522" s="38" t="s">
        <v>14486</v>
      </c>
      <c r="F1522" s="38" t="s">
        <v>13976</v>
      </c>
      <c r="G1522" s="40" t="s">
        <v>14945</v>
      </c>
      <c r="H1522" s="38" t="s">
        <v>2146</v>
      </c>
      <c r="I1522" s="38" t="s">
        <v>22</v>
      </c>
      <c r="J1522" s="40">
        <v>92</v>
      </c>
      <c r="K1522" s="40">
        <v>78</v>
      </c>
      <c r="L1522" s="40">
        <v>69</v>
      </c>
      <c r="M1522" s="38" t="s">
        <v>15598</v>
      </c>
      <c r="N1522" s="38" t="s">
        <v>9453</v>
      </c>
      <c r="O1522" s="38" t="s">
        <v>4418</v>
      </c>
      <c r="P1522" s="38" t="s">
        <v>4533</v>
      </c>
      <c r="Q1522" s="38" t="s">
        <v>4534</v>
      </c>
      <c r="R1522" s="38" t="s">
        <v>4421</v>
      </c>
      <c r="S1522" s="38" t="s">
        <v>6293</v>
      </c>
      <c r="T1522" s="38" t="s">
        <v>4701</v>
      </c>
      <c r="U1522" s="38" t="s">
        <v>11256</v>
      </c>
      <c r="V1522" s="38" t="s">
        <v>11957</v>
      </c>
      <c r="W1522" s="41" t="s">
        <v>4696</v>
      </c>
      <c r="X1522" s="38" t="s">
        <v>13209</v>
      </c>
      <c r="Y1522" s="38" t="s">
        <v>13210</v>
      </c>
    </row>
    <row r="1523" spans="1:25" s="37" customFormat="1" ht="30" customHeight="1" x14ac:dyDescent="0.25">
      <c r="A1523" s="38" t="s">
        <v>4697</v>
      </c>
      <c r="B1523" s="39" t="s">
        <v>4173</v>
      </c>
      <c r="C1523" s="38" t="s">
        <v>4698</v>
      </c>
      <c r="D1523" s="38" t="s">
        <v>14545</v>
      </c>
      <c r="E1523" s="38" t="s">
        <v>14483</v>
      </c>
      <c r="F1523" s="38" t="s">
        <v>9474</v>
      </c>
      <c r="G1523" s="40" t="s">
        <v>15543</v>
      </c>
      <c r="H1523" s="38" t="s">
        <v>2146</v>
      </c>
      <c r="I1523" s="38" t="s">
        <v>22</v>
      </c>
      <c r="J1523" s="40">
        <v>73</v>
      </c>
      <c r="K1523" s="40">
        <v>62</v>
      </c>
      <c r="L1523" s="40">
        <v>55</v>
      </c>
      <c r="M1523" s="38" t="s">
        <v>15544</v>
      </c>
      <c r="N1523" s="38" t="s">
        <v>11457</v>
      </c>
      <c r="O1523" s="38" t="s">
        <v>4307</v>
      </c>
      <c r="P1523" s="38" t="s">
        <v>4203</v>
      </c>
      <c r="Q1523" s="38" t="s">
        <v>4535</v>
      </c>
      <c r="R1523" s="38" t="s">
        <v>4428</v>
      </c>
      <c r="S1523" s="38" t="s">
        <v>5084</v>
      </c>
      <c r="T1523" s="38" t="s">
        <v>4429</v>
      </c>
      <c r="U1523" s="38" t="s">
        <v>11256</v>
      </c>
      <c r="V1523" s="38" t="s">
        <v>11958</v>
      </c>
      <c r="W1523" s="41" t="s">
        <v>4700</v>
      </c>
      <c r="X1523" s="38" t="s">
        <v>12818</v>
      </c>
      <c r="Y1523" s="38" t="s">
        <v>14545</v>
      </c>
    </row>
    <row r="1524" spans="1:25" s="37" customFormat="1" ht="30" customHeight="1" x14ac:dyDescent="0.25">
      <c r="A1524" s="38" t="s">
        <v>4415</v>
      </c>
      <c r="B1524" s="39" t="s">
        <v>4173</v>
      </c>
      <c r="C1524" s="38" t="s">
        <v>4416</v>
      </c>
      <c r="D1524" s="38" t="s">
        <v>4532</v>
      </c>
      <c r="E1524" s="38" t="s">
        <v>14486</v>
      </c>
      <c r="F1524" s="38" t="s">
        <v>13976</v>
      </c>
      <c r="G1524" s="40" t="s">
        <v>14945</v>
      </c>
      <c r="H1524" s="38" t="s">
        <v>23</v>
      </c>
      <c r="I1524" s="38" t="s">
        <v>18</v>
      </c>
      <c r="J1524" s="40">
        <v>60</v>
      </c>
      <c r="K1524" s="40">
        <v>51</v>
      </c>
      <c r="L1524" s="40">
        <v>45</v>
      </c>
      <c r="M1524" s="38" t="s">
        <v>15598</v>
      </c>
      <c r="N1524" s="38" t="s">
        <v>9453</v>
      </c>
      <c r="O1524" s="38" t="s">
        <v>4418</v>
      </c>
      <c r="P1524" s="38" t="s">
        <v>4533</v>
      </c>
      <c r="Q1524" s="38" t="s">
        <v>4534</v>
      </c>
      <c r="R1524" s="38" t="s">
        <v>4421</v>
      </c>
      <c r="S1524" s="38" t="s">
        <v>6293</v>
      </c>
      <c r="T1524" s="38" t="s">
        <v>4701</v>
      </c>
      <c r="U1524" s="38" t="s">
        <v>11164</v>
      </c>
      <c r="V1524" s="38" t="s">
        <v>14545</v>
      </c>
      <c r="W1524" s="41" t="s">
        <v>4424</v>
      </c>
      <c r="X1524" s="38" t="s">
        <v>13209</v>
      </c>
      <c r="Y1524" s="38" t="s">
        <v>13210</v>
      </c>
    </row>
    <row r="1525" spans="1:25" s="37" customFormat="1" ht="30" customHeight="1" x14ac:dyDescent="0.25">
      <c r="A1525" s="38" t="s">
        <v>4306</v>
      </c>
      <c r="B1525" s="39" t="s">
        <v>4173</v>
      </c>
      <c r="C1525" s="38" t="s">
        <v>4425</v>
      </c>
      <c r="D1525" s="38" t="s">
        <v>14545</v>
      </c>
      <c r="E1525" s="38" t="s">
        <v>14483</v>
      </c>
      <c r="F1525" s="38" t="s">
        <v>9474</v>
      </c>
      <c r="G1525" s="40" t="s">
        <v>15543</v>
      </c>
      <c r="H1525" s="38" t="s">
        <v>23</v>
      </c>
      <c r="I1525" s="38" t="s">
        <v>18</v>
      </c>
      <c r="J1525" s="40">
        <v>43</v>
      </c>
      <c r="K1525" s="40">
        <v>36</v>
      </c>
      <c r="L1525" s="40">
        <v>32</v>
      </c>
      <c r="M1525" s="38" t="s">
        <v>15544</v>
      </c>
      <c r="N1525" s="38" t="s">
        <v>11457</v>
      </c>
      <c r="O1525" s="38" t="s">
        <v>4307</v>
      </c>
      <c r="P1525" s="38" t="s">
        <v>4203</v>
      </c>
      <c r="Q1525" s="38" t="s">
        <v>4535</v>
      </c>
      <c r="R1525" s="38" t="s">
        <v>4428</v>
      </c>
      <c r="S1525" s="38" t="s">
        <v>5084</v>
      </c>
      <c r="T1525" s="38" t="s">
        <v>4429</v>
      </c>
      <c r="U1525" s="38" t="s">
        <v>11164</v>
      </c>
      <c r="V1525" s="38" t="s">
        <v>14545</v>
      </c>
      <c r="W1525" s="41" t="s">
        <v>4308</v>
      </c>
      <c r="X1525" s="38" t="s">
        <v>12818</v>
      </c>
      <c r="Y1525" s="38" t="s">
        <v>14545</v>
      </c>
    </row>
    <row r="1526" spans="1:25" s="37" customFormat="1" ht="30" customHeight="1" x14ac:dyDescent="0.25">
      <c r="A1526" s="38" t="s">
        <v>4172</v>
      </c>
      <c r="B1526" s="39" t="s">
        <v>4173</v>
      </c>
      <c r="C1526" s="38" t="s">
        <v>4174</v>
      </c>
      <c r="D1526" s="38" t="s">
        <v>14545</v>
      </c>
      <c r="E1526" s="38" t="s">
        <v>14499</v>
      </c>
      <c r="F1526" s="38" t="s">
        <v>9147</v>
      </c>
      <c r="G1526" s="40" t="s">
        <v>15628</v>
      </c>
      <c r="H1526" s="38" t="s">
        <v>23</v>
      </c>
      <c r="I1526" s="38" t="s">
        <v>20</v>
      </c>
      <c r="J1526" s="40">
        <v>58</v>
      </c>
      <c r="K1526" s="40">
        <v>50</v>
      </c>
      <c r="L1526" s="40">
        <v>44</v>
      </c>
      <c r="M1526" s="38" t="s">
        <v>15629</v>
      </c>
      <c r="N1526" s="38" t="s">
        <v>11157</v>
      </c>
      <c r="O1526" s="38" t="s">
        <v>3129</v>
      </c>
      <c r="P1526" s="38" t="s">
        <v>3130</v>
      </c>
      <c r="Q1526" s="38" t="s">
        <v>3131</v>
      </c>
      <c r="R1526" s="38" t="s">
        <v>3132</v>
      </c>
      <c r="S1526" s="38" t="s">
        <v>3672</v>
      </c>
      <c r="T1526" s="38" t="s">
        <v>3673</v>
      </c>
      <c r="U1526" s="38" t="s">
        <v>11164</v>
      </c>
      <c r="V1526" s="38" t="s">
        <v>14545</v>
      </c>
      <c r="W1526" s="41" t="s">
        <v>4175</v>
      </c>
      <c r="X1526" s="38" t="s">
        <v>13169</v>
      </c>
      <c r="Y1526" s="38" t="s">
        <v>14545</v>
      </c>
    </row>
    <row r="1527" spans="1:25" s="37" customFormat="1" ht="30" customHeight="1" x14ac:dyDescent="0.25">
      <c r="A1527" s="38" t="s">
        <v>4176</v>
      </c>
      <c r="B1527" s="39" t="s">
        <v>4177</v>
      </c>
      <c r="C1527" s="38" t="s">
        <v>4178</v>
      </c>
      <c r="D1527" s="38" t="s">
        <v>14545</v>
      </c>
      <c r="E1527" s="38" t="s">
        <v>3895</v>
      </c>
      <c r="F1527" s="38" t="s">
        <v>14545</v>
      </c>
      <c r="G1527" s="40" t="s">
        <v>15630</v>
      </c>
      <c r="H1527" s="38" t="s">
        <v>23</v>
      </c>
      <c r="I1527" s="38" t="s">
        <v>20</v>
      </c>
      <c r="J1527" s="40">
        <v>51</v>
      </c>
      <c r="K1527" s="40">
        <v>43</v>
      </c>
      <c r="L1527" s="40">
        <v>38</v>
      </c>
      <c r="M1527" s="38" t="s">
        <v>15631</v>
      </c>
      <c r="N1527" s="38" t="s">
        <v>9477</v>
      </c>
      <c r="O1527" s="38" t="s">
        <v>3589</v>
      </c>
      <c r="P1527" s="38" t="s">
        <v>3590</v>
      </c>
      <c r="Q1527" s="38" t="s">
        <v>3591</v>
      </c>
      <c r="R1527" s="38" t="s">
        <v>3592</v>
      </c>
      <c r="S1527" s="38" t="s">
        <v>14545</v>
      </c>
      <c r="T1527" s="38" t="s">
        <v>3896</v>
      </c>
      <c r="U1527" s="38" t="s">
        <v>11164</v>
      </c>
      <c r="V1527" s="38" t="s">
        <v>14545</v>
      </c>
      <c r="W1527" s="41" t="s">
        <v>4179</v>
      </c>
      <c r="X1527" s="38" t="s">
        <v>13151</v>
      </c>
      <c r="Y1527" s="38" t="s">
        <v>13152</v>
      </c>
    </row>
    <row r="1528" spans="1:25" s="37" customFormat="1" ht="30" customHeight="1" x14ac:dyDescent="0.25">
      <c r="A1528" s="38" t="s">
        <v>4309</v>
      </c>
      <c r="B1528" s="39" t="s">
        <v>4310</v>
      </c>
      <c r="C1528" s="38" t="s">
        <v>4311</v>
      </c>
      <c r="D1528" s="38" t="s">
        <v>14545</v>
      </c>
      <c r="E1528" s="38" t="s">
        <v>11928</v>
      </c>
      <c r="F1528" s="38" t="s">
        <v>11929</v>
      </c>
      <c r="G1528" s="40" t="s">
        <v>15154</v>
      </c>
      <c r="H1528" s="38" t="s">
        <v>2146</v>
      </c>
      <c r="I1528" s="38" t="s">
        <v>22</v>
      </c>
      <c r="J1528" s="40">
        <v>98</v>
      </c>
      <c r="K1528" s="40">
        <v>83</v>
      </c>
      <c r="L1528" s="40">
        <v>74</v>
      </c>
      <c r="M1528" s="38" t="s">
        <v>15595</v>
      </c>
      <c r="N1528" s="38" t="s">
        <v>11143</v>
      </c>
      <c r="O1528" s="38" t="s">
        <v>4313</v>
      </c>
      <c r="P1528" s="38" t="s">
        <v>4314</v>
      </c>
      <c r="Q1528" s="38" t="s">
        <v>4315</v>
      </c>
      <c r="R1528" s="38" t="s">
        <v>4316</v>
      </c>
      <c r="S1528" s="38" t="s">
        <v>4430</v>
      </c>
      <c r="T1528" s="38" t="s">
        <v>4317</v>
      </c>
      <c r="U1528" s="38" t="s">
        <v>11256</v>
      </c>
      <c r="V1528" s="38" t="s">
        <v>11959</v>
      </c>
      <c r="W1528" s="41" t="s">
        <v>4318</v>
      </c>
      <c r="X1528" s="38" t="s">
        <v>13285</v>
      </c>
      <c r="Y1528" s="38" t="s">
        <v>14545</v>
      </c>
    </row>
    <row r="1529" spans="1:25" s="37" customFormat="1" ht="30" customHeight="1" x14ac:dyDescent="0.25">
      <c r="A1529" s="38" t="s">
        <v>4319</v>
      </c>
      <c r="B1529" s="39" t="s">
        <v>4310</v>
      </c>
      <c r="C1529" s="38" t="s">
        <v>4320</v>
      </c>
      <c r="D1529" s="38" t="s">
        <v>14545</v>
      </c>
      <c r="E1529" s="38" t="s">
        <v>11928</v>
      </c>
      <c r="F1529" s="38" t="s">
        <v>11929</v>
      </c>
      <c r="G1529" s="40" t="s">
        <v>15154</v>
      </c>
      <c r="H1529" s="38" t="s">
        <v>23</v>
      </c>
      <c r="I1529" s="38" t="s">
        <v>18</v>
      </c>
      <c r="J1529" s="40">
        <v>62</v>
      </c>
      <c r="K1529" s="40">
        <v>53</v>
      </c>
      <c r="L1529" s="40">
        <v>47</v>
      </c>
      <c r="M1529" s="38" t="s">
        <v>15595</v>
      </c>
      <c r="N1529" s="38" t="s">
        <v>11143</v>
      </c>
      <c r="O1529" s="38" t="s">
        <v>4313</v>
      </c>
      <c r="P1529" s="38" t="s">
        <v>4314</v>
      </c>
      <c r="Q1529" s="38" t="s">
        <v>4315</v>
      </c>
      <c r="R1529" s="38" t="s">
        <v>4316</v>
      </c>
      <c r="S1529" s="38" t="s">
        <v>4430</v>
      </c>
      <c r="T1529" s="38" t="s">
        <v>4317</v>
      </c>
      <c r="U1529" s="38" t="s">
        <v>11164</v>
      </c>
      <c r="V1529" s="38" t="s">
        <v>14545</v>
      </c>
      <c r="W1529" s="41" t="s">
        <v>4321</v>
      </c>
      <c r="X1529" s="38" t="s">
        <v>13285</v>
      </c>
      <c r="Y1529" s="38" t="s">
        <v>14545</v>
      </c>
    </row>
    <row r="1530" spans="1:25" s="37" customFormat="1" ht="30" customHeight="1" x14ac:dyDescent="0.25">
      <c r="A1530" s="38" t="s">
        <v>4702</v>
      </c>
      <c r="B1530" s="39" t="s">
        <v>4703</v>
      </c>
      <c r="C1530" s="38" t="s">
        <v>4704</v>
      </c>
      <c r="D1530" s="38" t="s">
        <v>14545</v>
      </c>
      <c r="E1530" s="38" t="s">
        <v>14482</v>
      </c>
      <c r="F1530" s="38" t="s">
        <v>9473</v>
      </c>
      <c r="G1530" s="40" t="s">
        <v>15288</v>
      </c>
      <c r="H1530" s="38" t="s">
        <v>23</v>
      </c>
      <c r="I1530" s="38" t="s">
        <v>18</v>
      </c>
      <c r="J1530" s="40">
        <v>49</v>
      </c>
      <c r="K1530" s="40">
        <v>42</v>
      </c>
      <c r="L1530" s="40">
        <v>37</v>
      </c>
      <c r="M1530" s="38" t="s">
        <v>15538</v>
      </c>
      <c r="N1530" s="38" t="s">
        <v>11449</v>
      </c>
      <c r="O1530" s="38" t="s">
        <v>4706</v>
      </c>
      <c r="P1530" s="38" t="s">
        <v>4707</v>
      </c>
      <c r="Q1530" s="38" t="s">
        <v>4708</v>
      </c>
      <c r="R1530" s="38" t="s">
        <v>4709</v>
      </c>
      <c r="S1530" s="38" t="s">
        <v>5454</v>
      </c>
      <c r="T1530" s="38" t="s">
        <v>4761</v>
      </c>
      <c r="U1530" s="38" t="s">
        <v>11164</v>
      </c>
      <c r="V1530" s="38" t="s">
        <v>14545</v>
      </c>
      <c r="W1530" s="41" t="s">
        <v>4711</v>
      </c>
      <c r="X1530" s="38" t="s">
        <v>12818</v>
      </c>
      <c r="Y1530" s="38" t="s">
        <v>14545</v>
      </c>
    </row>
    <row r="1531" spans="1:25" s="37" customFormat="1" ht="30" customHeight="1" x14ac:dyDescent="0.25">
      <c r="A1531" s="38" t="s">
        <v>4536</v>
      </c>
      <c r="B1531" s="39" t="s">
        <v>4181</v>
      </c>
      <c r="C1531" s="38" t="s">
        <v>4537</v>
      </c>
      <c r="D1531" s="38" t="s">
        <v>14545</v>
      </c>
      <c r="E1531" s="38" t="s">
        <v>11922</v>
      </c>
      <c r="F1531" s="38" t="s">
        <v>14545</v>
      </c>
      <c r="G1531" s="40" t="s">
        <v>14580</v>
      </c>
      <c r="H1531" s="38" t="s">
        <v>23</v>
      </c>
      <c r="I1531" s="38" t="s">
        <v>20</v>
      </c>
      <c r="J1531" s="40">
        <v>30</v>
      </c>
      <c r="K1531" s="40">
        <v>25</v>
      </c>
      <c r="L1531" s="40">
        <v>22</v>
      </c>
      <c r="M1531" s="38" t="s">
        <v>15589</v>
      </c>
      <c r="N1531" s="38" t="s">
        <v>11393</v>
      </c>
      <c r="O1531" s="38" t="s">
        <v>4538</v>
      </c>
      <c r="P1531" s="38" t="s">
        <v>4539</v>
      </c>
      <c r="Q1531" s="38" t="s">
        <v>5922</v>
      </c>
      <c r="R1531" s="38" t="s">
        <v>4767</v>
      </c>
      <c r="S1531" s="38" t="s">
        <v>14545</v>
      </c>
      <c r="T1531" s="38" t="s">
        <v>4768</v>
      </c>
      <c r="U1531" s="38" t="s">
        <v>11164</v>
      </c>
      <c r="V1531" s="38" t="s">
        <v>14545</v>
      </c>
      <c r="W1531" s="41" t="s">
        <v>4543</v>
      </c>
      <c r="X1531" s="38" t="s">
        <v>13097</v>
      </c>
      <c r="Y1531" s="38" t="s">
        <v>13098</v>
      </c>
    </row>
    <row r="1532" spans="1:25" s="37" customFormat="1" ht="30" customHeight="1" x14ac:dyDescent="0.25">
      <c r="A1532" s="38" t="s">
        <v>4544</v>
      </c>
      <c r="B1532" s="39" t="s">
        <v>4181</v>
      </c>
      <c r="C1532" s="38" t="s">
        <v>5085</v>
      </c>
      <c r="D1532" s="38" t="s">
        <v>14545</v>
      </c>
      <c r="E1532" s="38" t="s">
        <v>11922</v>
      </c>
      <c r="F1532" s="38" t="s">
        <v>14545</v>
      </c>
      <c r="G1532" s="40" t="s">
        <v>14580</v>
      </c>
      <c r="H1532" s="38" t="s">
        <v>23</v>
      </c>
      <c r="I1532" s="38" t="s">
        <v>20</v>
      </c>
      <c r="J1532" s="40">
        <v>30</v>
      </c>
      <c r="K1532" s="40">
        <v>25</v>
      </c>
      <c r="L1532" s="40">
        <v>22</v>
      </c>
      <c r="M1532" s="38" t="s">
        <v>15632</v>
      </c>
      <c r="N1532" s="38" t="s">
        <v>11393</v>
      </c>
      <c r="O1532" s="38" t="s">
        <v>4538</v>
      </c>
      <c r="P1532" s="38" t="s">
        <v>4539</v>
      </c>
      <c r="Q1532" s="38" t="s">
        <v>5922</v>
      </c>
      <c r="R1532" s="38" t="s">
        <v>4767</v>
      </c>
      <c r="S1532" s="38" t="s">
        <v>14545</v>
      </c>
      <c r="T1532" s="38" t="s">
        <v>4768</v>
      </c>
      <c r="U1532" s="38" t="s">
        <v>11164</v>
      </c>
      <c r="V1532" s="38" t="s">
        <v>14545</v>
      </c>
      <c r="W1532" s="41" t="s">
        <v>4545</v>
      </c>
      <c r="X1532" s="38" t="s">
        <v>13097</v>
      </c>
      <c r="Y1532" s="38" t="s">
        <v>13098</v>
      </c>
    </row>
    <row r="1533" spans="1:25" s="37" customFormat="1" ht="30" customHeight="1" x14ac:dyDescent="0.25">
      <c r="A1533" s="38" t="s">
        <v>4180</v>
      </c>
      <c r="B1533" s="39" t="s">
        <v>4181</v>
      </c>
      <c r="C1533" s="38" t="s">
        <v>4182</v>
      </c>
      <c r="D1533" s="38" t="s">
        <v>14545</v>
      </c>
      <c r="E1533" s="38" t="s">
        <v>16454</v>
      </c>
      <c r="F1533" s="38" t="s">
        <v>11960</v>
      </c>
      <c r="G1533" s="40" t="s">
        <v>14919</v>
      </c>
      <c r="H1533" s="38" t="s">
        <v>23</v>
      </c>
      <c r="I1533" s="38" t="s">
        <v>20</v>
      </c>
      <c r="J1533" s="40">
        <v>33</v>
      </c>
      <c r="K1533" s="40">
        <v>28</v>
      </c>
      <c r="L1533" s="40">
        <v>25</v>
      </c>
      <c r="M1533" s="38" t="s">
        <v>15633</v>
      </c>
      <c r="N1533" s="38" t="s">
        <v>11133</v>
      </c>
      <c r="O1533" s="38" t="s">
        <v>2778</v>
      </c>
      <c r="P1533" s="38" t="s">
        <v>2779</v>
      </c>
      <c r="Q1533" s="38" t="s">
        <v>2780</v>
      </c>
      <c r="R1533" s="38" t="s">
        <v>2781</v>
      </c>
      <c r="S1533" s="38" t="s">
        <v>14545</v>
      </c>
      <c r="T1533" s="38" t="s">
        <v>3818</v>
      </c>
      <c r="U1533" s="38" t="s">
        <v>11164</v>
      </c>
      <c r="V1533" s="38" t="s">
        <v>14545</v>
      </c>
      <c r="W1533" s="41" t="s">
        <v>4183</v>
      </c>
      <c r="X1533" s="38" t="s">
        <v>12895</v>
      </c>
      <c r="Y1533" s="38" t="s">
        <v>12896</v>
      </c>
    </row>
    <row r="1534" spans="1:25" s="37" customFormat="1" ht="30" customHeight="1" x14ac:dyDescent="0.25">
      <c r="A1534" s="38" t="s">
        <v>4712</v>
      </c>
      <c r="B1534" s="39" t="s">
        <v>4185</v>
      </c>
      <c r="C1534" s="38" t="s">
        <v>4713</v>
      </c>
      <c r="D1534" s="38" t="s">
        <v>14545</v>
      </c>
      <c r="E1534" s="38" t="s">
        <v>14485</v>
      </c>
      <c r="F1534" s="38" t="s">
        <v>9476</v>
      </c>
      <c r="G1534" s="40" t="s">
        <v>15144</v>
      </c>
      <c r="H1534" s="38" t="s">
        <v>2146</v>
      </c>
      <c r="I1534" s="38" t="s">
        <v>22</v>
      </c>
      <c r="J1534" s="40">
        <v>77</v>
      </c>
      <c r="K1534" s="40">
        <v>66</v>
      </c>
      <c r="L1534" s="40">
        <v>58</v>
      </c>
      <c r="M1534" s="38" t="s">
        <v>15597</v>
      </c>
      <c r="N1534" s="38" t="s">
        <v>9487</v>
      </c>
      <c r="O1534" s="38" t="s">
        <v>4325</v>
      </c>
      <c r="P1534" s="38" t="s">
        <v>4326</v>
      </c>
      <c r="Q1534" s="38" t="s">
        <v>4550</v>
      </c>
      <c r="R1534" s="38" t="s">
        <v>4551</v>
      </c>
      <c r="S1534" s="38" t="s">
        <v>14545</v>
      </c>
      <c r="T1534" s="38" t="s">
        <v>4552</v>
      </c>
      <c r="U1534" s="38" t="s">
        <v>11256</v>
      </c>
      <c r="V1534" s="38" t="s">
        <v>11961</v>
      </c>
      <c r="W1534" s="41" t="s">
        <v>4714</v>
      </c>
      <c r="X1534" s="38" t="s">
        <v>13045</v>
      </c>
      <c r="Y1534" s="38" t="s">
        <v>13046</v>
      </c>
    </row>
    <row r="1535" spans="1:25" s="37" customFormat="1" ht="30" customHeight="1" x14ac:dyDescent="0.25">
      <c r="A1535" s="38" t="s">
        <v>4546</v>
      </c>
      <c r="B1535" s="39" t="s">
        <v>4185</v>
      </c>
      <c r="C1535" s="38" t="s">
        <v>4547</v>
      </c>
      <c r="D1535" s="38" t="s">
        <v>14545</v>
      </c>
      <c r="E1535" s="38" t="s">
        <v>3580</v>
      </c>
      <c r="F1535" s="38" t="s">
        <v>14545</v>
      </c>
      <c r="G1535" s="40" t="s">
        <v>15388</v>
      </c>
      <c r="H1535" s="38" t="s">
        <v>23</v>
      </c>
      <c r="I1535" s="38" t="s">
        <v>20</v>
      </c>
      <c r="J1535" s="40">
        <v>53</v>
      </c>
      <c r="K1535" s="40">
        <v>45</v>
      </c>
      <c r="L1535" s="40">
        <v>40</v>
      </c>
      <c r="M1535" s="38" t="s">
        <v>15634</v>
      </c>
      <c r="N1535" s="38" t="s">
        <v>11435</v>
      </c>
      <c r="O1535" s="38" t="s">
        <v>4715</v>
      </c>
      <c r="P1535" s="38" t="s">
        <v>4060</v>
      </c>
      <c r="Q1535" s="38" t="s">
        <v>3885</v>
      </c>
      <c r="R1535" s="38" t="s">
        <v>3886</v>
      </c>
      <c r="S1535" s="38" t="s">
        <v>4469</v>
      </c>
      <c r="T1535" s="38" t="s">
        <v>3888</v>
      </c>
      <c r="U1535" s="38" t="s">
        <v>11164</v>
      </c>
      <c r="V1535" s="38" t="s">
        <v>14545</v>
      </c>
      <c r="W1535" s="41" t="s">
        <v>4549</v>
      </c>
      <c r="X1535" s="38" t="s">
        <v>13295</v>
      </c>
      <c r="Y1535" s="38" t="s">
        <v>12921</v>
      </c>
    </row>
    <row r="1536" spans="1:25" s="37" customFormat="1" ht="30" customHeight="1" x14ac:dyDescent="0.25">
      <c r="A1536" s="38" t="s">
        <v>4322</v>
      </c>
      <c r="B1536" s="39" t="s">
        <v>4185</v>
      </c>
      <c r="C1536" s="38" t="s">
        <v>4323</v>
      </c>
      <c r="D1536" s="38" t="s">
        <v>14545</v>
      </c>
      <c r="E1536" s="38" t="s">
        <v>14485</v>
      </c>
      <c r="F1536" s="38" t="s">
        <v>9476</v>
      </c>
      <c r="G1536" s="40" t="s">
        <v>15144</v>
      </c>
      <c r="H1536" s="38" t="s">
        <v>1461</v>
      </c>
      <c r="I1536" s="38" t="s">
        <v>18</v>
      </c>
      <c r="J1536" s="40">
        <v>51</v>
      </c>
      <c r="K1536" s="40">
        <v>43</v>
      </c>
      <c r="L1536" s="40">
        <v>38</v>
      </c>
      <c r="M1536" s="38" t="s">
        <v>15597</v>
      </c>
      <c r="N1536" s="38" t="s">
        <v>9487</v>
      </c>
      <c r="O1536" s="38" t="s">
        <v>4325</v>
      </c>
      <c r="P1536" s="38" t="s">
        <v>4326</v>
      </c>
      <c r="Q1536" s="38" t="s">
        <v>4550</v>
      </c>
      <c r="R1536" s="38" t="s">
        <v>4551</v>
      </c>
      <c r="S1536" s="38" t="s">
        <v>14545</v>
      </c>
      <c r="T1536" s="38" t="s">
        <v>4552</v>
      </c>
      <c r="U1536" s="38" t="s">
        <v>11164</v>
      </c>
      <c r="V1536" s="38" t="s">
        <v>14545</v>
      </c>
      <c r="W1536" s="41" t="s">
        <v>4330</v>
      </c>
      <c r="X1536" s="38" t="s">
        <v>13045</v>
      </c>
      <c r="Y1536" s="38" t="s">
        <v>13046</v>
      </c>
    </row>
    <row r="1537" spans="1:25" s="37" customFormat="1" ht="30" customHeight="1" x14ac:dyDescent="0.25">
      <c r="A1537" s="38" t="s">
        <v>4553</v>
      </c>
      <c r="B1537" s="39" t="s">
        <v>4185</v>
      </c>
      <c r="C1537" s="38" t="s">
        <v>4554</v>
      </c>
      <c r="D1537" s="38" t="s">
        <v>14545</v>
      </c>
      <c r="E1537" s="38" t="s">
        <v>11962</v>
      </c>
      <c r="F1537" s="38" t="s">
        <v>11963</v>
      </c>
      <c r="G1537" s="40" t="s">
        <v>15032</v>
      </c>
      <c r="H1537" s="38" t="s">
        <v>23</v>
      </c>
      <c r="I1537" s="38" t="s">
        <v>20</v>
      </c>
      <c r="J1537" s="40">
        <v>51</v>
      </c>
      <c r="K1537" s="40">
        <v>44</v>
      </c>
      <c r="L1537" s="40">
        <v>38</v>
      </c>
      <c r="M1537" s="38" t="s">
        <v>15635</v>
      </c>
      <c r="N1537" s="38" t="s">
        <v>9447</v>
      </c>
      <c r="O1537" s="38" t="s">
        <v>3574</v>
      </c>
      <c r="P1537" s="38" t="s">
        <v>3575</v>
      </c>
      <c r="Q1537" s="38" t="s">
        <v>3890</v>
      </c>
      <c r="R1537" s="38" t="s">
        <v>3891</v>
      </c>
      <c r="S1537" s="38" t="s">
        <v>14545</v>
      </c>
      <c r="T1537" s="38" t="s">
        <v>3892</v>
      </c>
      <c r="U1537" s="38" t="s">
        <v>11164</v>
      </c>
      <c r="V1537" s="38" t="s">
        <v>14545</v>
      </c>
      <c r="W1537" s="41" t="s">
        <v>4555</v>
      </c>
      <c r="X1537" s="38" t="s">
        <v>13296</v>
      </c>
      <c r="Y1537" s="38" t="s">
        <v>13297</v>
      </c>
    </row>
    <row r="1538" spans="1:25" s="37" customFormat="1" ht="30" customHeight="1" x14ac:dyDescent="0.25">
      <c r="A1538" s="38" t="s">
        <v>4431</v>
      </c>
      <c r="B1538" s="39" t="s">
        <v>4185</v>
      </c>
      <c r="C1538" s="38" t="s">
        <v>4432</v>
      </c>
      <c r="D1538" s="38" t="s">
        <v>14545</v>
      </c>
      <c r="E1538" s="38" t="s">
        <v>3605</v>
      </c>
      <c r="F1538" s="38" t="s">
        <v>14545</v>
      </c>
      <c r="G1538" s="40" t="s">
        <v>15485</v>
      </c>
      <c r="H1538" s="38" t="s">
        <v>23</v>
      </c>
      <c r="I1538" s="38" t="s">
        <v>20</v>
      </c>
      <c r="J1538" s="40">
        <v>56</v>
      </c>
      <c r="K1538" s="40">
        <v>48</v>
      </c>
      <c r="L1538" s="40">
        <v>42</v>
      </c>
      <c r="M1538" s="38" t="s">
        <v>15636</v>
      </c>
      <c r="N1538" s="38" t="s">
        <v>11194</v>
      </c>
      <c r="O1538" s="38" t="s">
        <v>3606</v>
      </c>
      <c r="P1538" s="38" t="s">
        <v>3607</v>
      </c>
      <c r="Q1538" s="38" t="s">
        <v>3898</v>
      </c>
      <c r="R1538" s="38" t="s">
        <v>3899</v>
      </c>
      <c r="S1538" s="38" t="s">
        <v>14545</v>
      </c>
      <c r="T1538" s="38" t="s">
        <v>4079</v>
      </c>
      <c r="U1538" s="38" t="s">
        <v>11164</v>
      </c>
      <c r="V1538" s="38" t="s">
        <v>14545</v>
      </c>
      <c r="W1538" s="41" t="s">
        <v>4433</v>
      </c>
      <c r="X1538" s="38" t="s">
        <v>12895</v>
      </c>
      <c r="Y1538" s="38" t="s">
        <v>12896</v>
      </c>
    </row>
    <row r="1539" spans="1:25" s="37" customFormat="1" ht="30" customHeight="1" x14ac:dyDescent="0.25">
      <c r="A1539" s="38" t="s">
        <v>4434</v>
      </c>
      <c r="B1539" s="39" t="s">
        <v>4185</v>
      </c>
      <c r="C1539" s="38" t="s">
        <v>4435</v>
      </c>
      <c r="D1539" s="38" t="s">
        <v>14545</v>
      </c>
      <c r="E1539" s="38" t="s">
        <v>14484</v>
      </c>
      <c r="F1539" s="38" t="s">
        <v>485</v>
      </c>
      <c r="G1539" s="40" t="s">
        <v>15264</v>
      </c>
      <c r="H1539" s="38" t="s">
        <v>2146</v>
      </c>
      <c r="I1539" s="38" t="s">
        <v>22</v>
      </c>
      <c r="J1539" s="40">
        <v>97</v>
      </c>
      <c r="K1539" s="40">
        <v>83</v>
      </c>
      <c r="L1539" s="40">
        <v>73</v>
      </c>
      <c r="M1539" s="38" t="s">
        <v>15596</v>
      </c>
      <c r="N1539" s="38" t="s">
        <v>11930</v>
      </c>
      <c r="O1539" s="38" t="s">
        <v>4334</v>
      </c>
      <c r="P1539" s="38" t="s">
        <v>4335</v>
      </c>
      <c r="Q1539" s="38" t="s">
        <v>4336</v>
      </c>
      <c r="R1539" s="38" t="s">
        <v>4337</v>
      </c>
      <c r="S1539" s="38" t="s">
        <v>14545</v>
      </c>
      <c r="T1539" s="38" t="s">
        <v>4338</v>
      </c>
      <c r="U1539" s="38" t="s">
        <v>11256</v>
      </c>
      <c r="V1539" s="38" t="s">
        <v>11964</v>
      </c>
      <c r="W1539" s="41" t="s">
        <v>4436</v>
      </c>
      <c r="X1539" s="38" t="s">
        <v>13286</v>
      </c>
      <c r="Y1539" s="38" t="s">
        <v>13287</v>
      </c>
    </row>
    <row r="1540" spans="1:25" s="37" customFormat="1" ht="30" customHeight="1" x14ac:dyDescent="0.25">
      <c r="A1540" s="38" t="s">
        <v>4331</v>
      </c>
      <c r="B1540" s="39" t="s">
        <v>4185</v>
      </c>
      <c r="C1540" s="38" t="s">
        <v>4332</v>
      </c>
      <c r="D1540" s="38" t="s">
        <v>14545</v>
      </c>
      <c r="E1540" s="38" t="s">
        <v>14484</v>
      </c>
      <c r="F1540" s="38" t="s">
        <v>485</v>
      </c>
      <c r="G1540" s="40" t="s">
        <v>15264</v>
      </c>
      <c r="H1540" s="38" t="s">
        <v>23</v>
      </c>
      <c r="I1540" s="38" t="s">
        <v>18</v>
      </c>
      <c r="J1540" s="40">
        <v>61</v>
      </c>
      <c r="K1540" s="40">
        <v>52</v>
      </c>
      <c r="L1540" s="40">
        <v>46</v>
      </c>
      <c r="M1540" s="38" t="s">
        <v>15596</v>
      </c>
      <c r="N1540" s="38" t="s">
        <v>11930</v>
      </c>
      <c r="O1540" s="38" t="s">
        <v>4334</v>
      </c>
      <c r="P1540" s="38" t="s">
        <v>4335</v>
      </c>
      <c r="Q1540" s="38" t="s">
        <v>4336</v>
      </c>
      <c r="R1540" s="38" t="s">
        <v>4337</v>
      </c>
      <c r="S1540" s="38" t="s">
        <v>14545</v>
      </c>
      <c r="T1540" s="38" t="s">
        <v>4338</v>
      </c>
      <c r="U1540" s="38" t="s">
        <v>11164</v>
      </c>
      <c r="V1540" s="38" t="s">
        <v>14545</v>
      </c>
      <c r="W1540" s="41" t="s">
        <v>4339</v>
      </c>
      <c r="X1540" s="38" t="s">
        <v>13286</v>
      </c>
      <c r="Y1540" s="38" t="s">
        <v>13287</v>
      </c>
    </row>
    <row r="1541" spans="1:25" s="37" customFormat="1" ht="30" customHeight="1" x14ac:dyDescent="0.25">
      <c r="A1541" s="38" t="s">
        <v>4340</v>
      </c>
      <c r="B1541" s="39" t="s">
        <v>4185</v>
      </c>
      <c r="C1541" s="38" t="s">
        <v>4341</v>
      </c>
      <c r="D1541" s="38" t="s">
        <v>14545</v>
      </c>
      <c r="E1541" s="38" t="s">
        <v>4187</v>
      </c>
      <c r="F1541" s="38" t="s">
        <v>14545</v>
      </c>
      <c r="G1541" s="40" t="s">
        <v>15592</v>
      </c>
      <c r="H1541" s="38" t="s">
        <v>2146</v>
      </c>
      <c r="I1541" s="38" t="s">
        <v>22</v>
      </c>
      <c r="J1541" s="40">
        <v>94</v>
      </c>
      <c r="K1541" s="40">
        <v>80</v>
      </c>
      <c r="L1541" s="40">
        <v>70</v>
      </c>
      <c r="M1541" s="38" t="s">
        <v>15593</v>
      </c>
      <c r="N1541" s="38" t="s">
        <v>9453</v>
      </c>
      <c r="O1541" s="38" t="s">
        <v>4188</v>
      </c>
      <c r="P1541" s="38" t="s">
        <v>4189</v>
      </c>
      <c r="Q1541" s="38" t="s">
        <v>4190</v>
      </c>
      <c r="R1541" s="38" t="s">
        <v>4191</v>
      </c>
      <c r="S1541" s="38" t="s">
        <v>4342</v>
      </c>
      <c r="T1541" s="38" t="s">
        <v>4343</v>
      </c>
      <c r="U1541" s="38" t="s">
        <v>11256</v>
      </c>
      <c r="V1541" s="38" t="s">
        <v>11965</v>
      </c>
      <c r="W1541" s="41" t="s">
        <v>4344</v>
      </c>
      <c r="X1541" s="38" t="s">
        <v>12804</v>
      </c>
      <c r="Y1541" s="38" t="s">
        <v>12805</v>
      </c>
    </row>
    <row r="1542" spans="1:25" s="37" customFormat="1" ht="30" customHeight="1" x14ac:dyDescent="0.25">
      <c r="A1542" s="38" t="s">
        <v>4184</v>
      </c>
      <c r="B1542" s="39" t="s">
        <v>4185</v>
      </c>
      <c r="C1542" s="38" t="s">
        <v>4186</v>
      </c>
      <c r="D1542" s="38" t="s">
        <v>14545</v>
      </c>
      <c r="E1542" s="38" t="s">
        <v>4187</v>
      </c>
      <c r="F1542" s="38" t="s">
        <v>14545</v>
      </c>
      <c r="G1542" s="40" t="s">
        <v>15592</v>
      </c>
      <c r="H1542" s="38" t="s">
        <v>23</v>
      </c>
      <c r="I1542" s="38" t="s">
        <v>18</v>
      </c>
      <c r="J1542" s="40">
        <v>60</v>
      </c>
      <c r="K1542" s="40">
        <v>51</v>
      </c>
      <c r="L1542" s="40">
        <v>45</v>
      </c>
      <c r="M1542" s="38" t="s">
        <v>15593</v>
      </c>
      <c r="N1542" s="38" t="s">
        <v>9453</v>
      </c>
      <c r="O1542" s="38" t="s">
        <v>4188</v>
      </c>
      <c r="P1542" s="38" t="s">
        <v>4189</v>
      </c>
      <c r="Q1542" s="38" t="s">
        <v>4190</v>
      </c>
      <c r="R1542" s="38" t="s">
        <v>4191</v>
      </c>
      <c r="S1542" s="38" t="s">
        <v>4342</v>
      </c>
      <c r="T1542" s="38" t="s">
        <v>4343</v>
      </c>
      <c r="U1542" s="38" t="s">
        <v>11164</v>
      </c>
      <c r="V1542" s="38" t="s">
        <v>14545</v>
      </c>
      <c r="W1542" s="41" t="s">
        <v>4194</v>
      </c>
      <c r="X1542" s="38" t="s">
        <v>12804</v>
      </c>
      <c r="Y1542" s="38" t="s">
        <v>12805</v>
      </c>
    </row>
    <row r="1543" spans="1:25" s="37" customFormat="1" ht="30" customHeight="1" x14ac:dyDescent="0.25">
      <c r="A1543" s="38" t="s">
        <v>4195</v>
      </c>
      <c r="B1543" s="39" t="s">
        <v>4185</v>
      </c>
      <c r="C1543" s="38" t="s">
        <v>4196</v>
      </c>
      <c r="D1543" s="38" t="s">
        <v>14545</v>
      </c>
      <c r="E1543" s="38" t="s">
        <v>4904</v>
      </c>
      <c r="F1543" s="38" t="s">
        <v>14545</v>
      </c>
      <c r="G1543" s="40" t="s">
        <v>15005</v>
      </c>
      <c r="H1543" s="38" t="s">
        <v>23</v>
      </c>
      <c r="I1543" s="38" t="s">
        <v>20</v>
      </c>
      <c r="J1543" s="40">
        <v>35</v>
      </c>
      <c r="K1543" s="40">
        <v>30</v>
      </c>
      <c r="L1543" s="40">
        <v>26</v>
      </c>
      <c r="M1543" s="38" t="s">
        <v>15637</v>
      </c>
      <c r="N1543" s="38" t="s">
        <v>11157</v>
      </c>
      <c r="O1543" s="38" t="s">
        <v>3229</v>
      </c>
      <c r="P1543" s="38" t="s">
        <v>3905</v>
      </c>
      <c r="Q1543" s="38" t="s">
        <v>3906</v>
      </c>
      <c r="R1543" s="38" t="s">
        <v>3907</v>
      </c>
      <c r="S1543" s="38" t="s">
        <v>3908</v>
      </c>
      <c r="T1543" s="38" t="s">
        <v>3909</v>
      </c>
      <c r="U1543" s="38" t="s">
        <v>11164</v>
      </c>
      <c r="V1543" s="38" t="s">
        <v>14545</v>
      </c>
      <c r="W1543" s="41" t="s">
        <v>4197</v>
      </c>
      <c r="X1543" s="38" t="s">
        <v>13298</v>
      </c>
      <c r="Y1543" s="38" t="s">
        <v>14545</v>
      </c>
    </row>
    <row r="1544" spans="1:25" s="37" customFormat="1" ht="30" customHeight="1" x14ac:dyDescent="0.25">
      <c r="A1544" s="38" t="s">
        <v>4716</v>
      </c>
      <c r="B1544" s="39" t="s">
        <v>4438</v>
      </c>
      <c r="C1544" s="38" t="s">
        <v>4717</v>
      </c>
      <c r="D1544" s="38" t="s">
        <v>14545</v>
      </c>
      <c r="E1544" s="38" t="s">
        <v>4440</v>
      </c>
      <c r="F1544" s="38" t="s">
        <v>14545</v>
      </c>
      <c r="G1544" s="40" t="s">
        <v>15604</v>
      </c>
      <c r="H1544" s="38" t="s">
        <v>2146</v>
      </c>
      <c r="I1544" s="38" t="s">
        <v>22</v>
      </c>
      <c r="J1544" s="40">
        <v>70</v>
      </c>
      <c r="K1544" s="40">
        <v>60</v>
      </c>
      <c r="L1544" s="40">
        <v>53</v>
      </c>
      <c r="M1544" s="38" t="s">
        <v>15605</v>
      </c>
      <c r="N1544" s="38" t="s">
        <v>9447</v>
      </c>
      <c r="O1544" s="38" t="s">
        <v>4441</v>
      </c>
      <c r="P1544" s="38" t="s">
        <v>4442</v>
      </c>
      <c r="Q1544" s="38" t="s">
        <v>4443</v>
      </c>
      <c r="R1544" s="38" t="s">
        <v>4444</v>
      </c>
      <c r="S1544" s="38" t="s">
        <v>4556</v>
      </c>
      <c r="T1544" s="38" t="s">
        <v>4718</v>
      </c>
      <c r="U1544" s="38" t="s">
        <v>11256</v>
      </c>
      <c r="V1544" s="38" t="s">
        <v>11966</v>
      </c>
      <c r="W1544" s="41" t="s">
        <v>4719</v>
      </c>
      <c r="X1544" s="38" t="s">
        <v>12818</v>
      </c>
      <c r="Y1544" s="38" t="s">
        <v>14545</v>
      </c>
    </row>
    <row r="1545" spans="1:25" s="37" customFormat="1" ht="30" customHeight="1" x14ac:dyDescent="0.25">
      <c r="A1545" s="38" t="s">
        <v>4437</v>
      </c>
      <c r="B1545" s="39" t="s">
        <v>4438</v>
      </c>
      <c r="C1545" s="38" t="s">
        <v>4439</v>
      </c>
      <c r="D1545" s="38" t="s">
        <v>14545</v>
      </c>
      <c r="E1545" s="38" t="s">
        <v>4440</v>
      </c>
      <c r="F1545" s="38" t="s">
        <v>14545</v>
      </c>
      <c r="G1545" s="40" t="s">
        <v>15604</v>
      </c>
      <c r="H1545" s="38" t="s">
        <v>23</v>
      </c>
      <c r="I1545" s="38" t="s">
        <v>18</v>
      </c>
      <c r="J1545" s="40">
        <v>42</v>
      </c>
      <c r="K1545" s="40">
        <v>36</v>
      </c>
      <c r="L1545" s="40">
        <v>32</v>
      </c>
      <c r="M1545" s="38" t="s">
        <v>15605</v>
      </c>
      <c r="N1545" s="38" t="s">
        <v>9447</v>
      </c>
      <c r="O1545" s="38" t="s">
        <v>4441</v>
      </c>
      <c r="P1545" s="38" t="s">
        <v>4442</v>
      </c>
      <c r="Q1545" s="38" t="s">
        <v>4443</v>
      </c>
      <c r="R1545" s="38" t="s">
        <v>4444</v>
      </c>
      <c r="S1545" s="38" t="s">
        <v>4556</v>
      </c>
      <c r="T1545" s="38" t="s">
        <v>4557</v>
      </c>
      <c r="U1545" s="38" t="s">
        <v>11164</v>
      </c>
      <c r="V1545" s="38" t="s">
        <v>14545</v>
      </c>
      <c r="W1545" s="41" t="s">
        <v>4447</v>
      </c>
      <c r="X1545" s="38" t="s">
        <v>12818</v>
      </c>
      <c r="Y1545" s="38" t="s">
        <v>14545</v>
      </c>
    </row>
    <row r="1546" spans="1:25" s="37" customFormat="1" ht="30" customHeight="1" x14ac:dyDescent="0.25">
      <c r="A1546" s="38" t="s">
        <v>4448</v>
      </c>
      <c r="B1546" s="39" t="s">
        <v>4199</v>
      </c>
      <c r="C1546" s="38" t="s">
        <v>4449</v>
      </c>
      <c r="D1546" s="38" t="s">
        <v>14545</v>
      </c>
      <c r="E1546" s="38" t="s">
        <v>14489</v>
      </c>
      <c r="F1546" s="38" t="s">
        <v>9479</v>
      </c>
      <c r="G1546" s="40" t="s">
        <v>15090</v>
      </c>
      <c r="H1546" s="38" t="s">
        <v>2146</v>
      </c>
      <c r="I1546" s="38" t="s">
        <v>22</v>
      </c>
      <c r="J1546" s="40">
        <v>94</v>
      </c>
      <c r="K1546" s="40">
        <v>80</v>
      </c>
      <c r="L1546" s="40">
        <v>70</v>
      </c>
      <c r="M1546" s="38" t="s">
        <v>15601</v>
      </c>
      <c r="N1546" s="38" t="s">
        <v>9506</v>
      </c>
      <c r="O1546" s="38" t="s">
        <v>3599</v>
      </c>
      <c r="P1546" s="38" t="s">
        <v>4450</v>
      </c>
      <c r="Q1546" s="38" t="s">
        <v>3900</v>
      </c>
      <c r="R1546" s="38" t="s">
        <v>3901</v>
      </c>
      <c r="S1546" s="38" t="s">
        <v>6973</v>
      </c>
      <c r="T1546" s="38" t="s">
        <v>4451</v>
      </c>
      <c r="U1546" s="38" t="s">
        <v>11256</v>
      </c>
      <c r="V1546" s="38" t="s">
        <v>11967</v>
      </c>
      <c r="W1546" s="41" t="s">
        <v>4452</v>
      </c>
      <c r="X1546" s="38" t="s">
        <v>13290</v>
      </c>
      <c r="Y1546" s="38" t="s">
        <v>12860</v>
      </c>
    </row>
    <row r="1547" spans="1:25" s="37" customFormat="1" ht="30" customHeight="1" x14ac:dyDescent="0.25">
      <c r="A1547" s="38" t="s">
        <v>4453</v>
      </c>
      <c r="B1547" s="39" t="s">
        <v>4199</v>
      </c>
      <c r="C1547" s="38" t="s">
        <v>4454</v>
      </c>
      <c r="D1547" s="38" t="s">
        <v>14545</v>
      </c>
      <c r="E1547" s="38" t="s">
        <v>11933</v>
      </c>
      <c r="F1547" s="38" t="s">
        <v>9478</v>
      </c>
      <c r="G1547" s="40" t="s">
        <v>14919</v>
      </c>
      <c r="H1547" s="38" t="s">
        <v>2146</v>
      </c>
      <c r="I1547" s="38" t="s">
        <v>22</v>
      </c>
      <c r="J1547" s="40">
        <v>69</v>
      </c>
      <c r="K1547" s="40">
        <v>59</v>
      </c>
      <c r="L1547" s="40">
        <v>52</v>
      </c>
      <c r="M1547" s="38" t="s">
        <v>15600</v>
      </c>
      <c r="N1547" s="38" t="s">
        <v>9447</v>
      </c>
      <c r="O1547" s="38" t="s">
        <v>4456</v>
      </c>
      <c r="P1547" s="38" t="s">
        <v>4457</v>
      </c>
      <c r="Q1547" s="38" t="s">
        <v>4458</v>
      </c>
      <c r="R1547" s="38" t="s">
        <v>4459</v>
      </c>
      <c r="S1547" s="38" t="s">
        <v>4460</v>
      </c>
      <c r="T1547" s="38" t="s">
        <v>4461</v>
      </c>
      <c r="U1547" s="38" t="s">
        <v>11256</v>
      </c>
      <c r="V1547" s="38" t="s">
        <v>11968</v>
      </c>
      <c r="W1547" s="41" t="s">
        <v>4462</v>
      </c>
      <c r="X1547" s="38" t="s">
        <v>13015</v>
      </c>
      <c r="Y1547" s="38" t="s">
        <v>13016</v>
      </c>
    </row>
    <row r="1548" spans="1:25" s="37" customFormat="1" ht="30" customHeight="1" x14ac:dyDescent="0.25">
      <c r="A1548" s="38" t="s">
        <v>4463</v>
      </c>
      <c r="B1548" s="39" t="s">
        <v>4199</v>
      </c>
      <c r="C1548" s="38" t="s">
        <v>4464</v>
      </c>
      <c r="D1548" s="38" t="s">
        <v>14545</v>
      </c>
      <c r="E1548" s="38" t="s">
        <v>11933</v>
      </c>
      <c r="F1548" s="38" t="s">
        <v>9478</v>
      </c>
      <c r="G1548" s="40" t="s">
        <v>14919</v>
      </c>
      <c r="H1548" s="38" t="s">
        <v>23</v>
      </c>
      <c r="I1548" s="38" t="s">
        <v>18</v>
      </c>
      <c r="J1548" s="40">
        <v>41</v>
      </c>
      <c r="K1548" s="40">
        <v>35</v>
      </c>
      <c r="L1548" s="40">
        <v>31</v>
      </c>
      <c r="M1548" s="38" t="s">
        <v>15600</v>
      </c>
      <c r="N1548" s="38" t="s">
        <v>9447</v>
      </c>
      <c r="O1548" s="38" t="s">
        <v>4456</v>
      </c>
      <c r="P1548" s="38" t="s">
        <v>4457</v>
      </c>
      <c r="Q1548" s="38" t="s">
        <v>4458</v>
      </c>
      <c r="R1548" s="38" t="s">
        <v>4459</v>
      </c>
      <c r="S1548" s="38" t="s">
        <v>4460</v>
      </c>
      <c r="T1548" s="38" t="s">
        <v>4461</v>
      </c>
      <c r="U1548" s="38" t="s">
        <v>11164</v>
      </c>
      <c r="V1548" s="38" t="s">
        <v>14545</v>
      </c>
      <c r="W1548" s="41" t="s">
        <v>4465</v>
      </c>
      <c r="X1548" s="38" t="s">
        <v>13015</v>
      </c>
      <c r="Y1548" s="38" t="s">
        <v>13016</v>
      </c>
    </row>
    <row r="1549" spans="1:25" s="37" customFormat="1" ht="30" customHeight="1" x14ac:dyDescent="0.25">
      <c r="A1549" s="38" t="s">
        <v>4346</v>
      </c>
      <c r="B1549" s="39" t="s">
        <v>4199</v>
      </c>
      <c r="C1549" s="38" t="s">
        <v>4347</v>
      </c>
      <c r="D1549" s="38" t="s">
        <v>14545</v>
      </c>
      <c r="E1549" s="38" t="s">
        <v>1182</v>
      </c>
      <c r="F1549" s="38" t="s">
        <v>14545</v>
      </c>
      <c r="G1549" s="40" t="s">
        <v>14852</v>
      </c>
      <c r="H1549" s="38" t="s">
        <v>2146</v>
      </c>
      <c r="I1549" s="38" t="s">
        <v>22</v>
      </c>
      <c r="J1549" s="40">
        <v>94</v>
      </c>
      <c r="K1549" s="40">
        <v>80</v>
      </c>
      <c r="L1549" s="40">
        <v>70</v>
      </c>
      <c r="M1549" s="38" t="s">
        <v>15613</v>
      </c>
      <c r="N1549" s="38" t="s">
        <v>11143</v>
      </c>
      <c r="O1549" s="38" t="s">
        <v>4211</v>
      </c>
      <c r="P1549" s="38" t="s">
        <v>4348</v>
      </c>
      <c r="Q1549" s="38" t="s">
        <v>4213</v>
      </c>
      <c r="R1549" s="38" t="s">
        <v>4214</v>
      </c>
      <c r="S1549" s="38" t="s">
        <v>4215</v>
      </c>
      <c r="T1549" s="38" t="s">
        <v>4216</v>
      </c>
      <c r="U1549" s="38" t="s">
        <v>11256</v>
      </c>
      <c r="V1549" s="38" t="s">
        <v>11969</v>
      </c>
      <c r="W1549" s="41" t="s">
        <v>4349</v>
      </c>
      <c r="X1549" s="38" t="s">
        <v>12751</v>
      </c>
      <c r="Y1549" s="38" t="s">
        <v>12752</v>
      </c>
    </row>
    <row r="1550" spans="1:25" s="37" customFormat="1" ht="30" customHeight="1" x14ac:dyDescent="0.25">
      <c r="A1550" s="38" t="s">
        <v>4350</v>
      </c>
      <c r="B1550" s="39" t="s">
        <v>4199</v>
      </c>
      <c r="C1550" s="38" t="s">
        <v>4351</v>
      </c>
      <c r="D1550" s="38" t="s">
        <v>14545</v>
      </c>
      <c r="E1550" s="38" t="s">
        <v>11944</v>
      </c>
      <c r="F1550" s="38" t="s">
        <v>9482</v>
      </c>
      <c r="G1550" s="40" t="s">
        <v>15611</v>
      </c>
      <c r="H1550" s="38" t="s">
        <v>2146</v>
      </c>
      <c r="I1550" s="38" t="s">
        <v>22</v>
      </c>
      <c r="J1550" s="40">
        <v>98</v>
      </c>
      <c r="K1550" s="40">
        <v>83</v>
      </c>
      <c r="L1550" s="40">
        <v>73</v>
      </c>
      <c r="M1550" s="38" t="s">
        <v>15612</v>
      </c>
      <c r="N1550" s="38" t="s">
        <v>9487</v>
      </c>
      <c r="O1550" s="38" t="s">
        <v>4220</v>
      </c>
      <c r="P1550" s="38" t="s">
        <v>4221</v>
      </c>
      <c r="Q1550" s="38" t="s">
        <v>6975</v>
      </c>
      <c r="R1550" s="38" t="s">
        <v>4223</v>
      </c>
      <c r="S1550" s="38" t="s">
        <v>4353</v>
      </c>
      <c r="T1550" s="38" t="s">
        <v>4224</v>
      </c>
      <c r="U1550" s="38" t="s">
        <v>11256</v>
      </c>
      <c r="V1550" s="38" t="s">
        <v>11970</v>
      </c>
      <c r="W1550" s="41" t="s">
        <v>4354</v>
      </c>
      <c r="X1550" s="38" t="s">
        <v>13106</v>
      </c>
      <c r="Y1550" s="38" t="s">
        <v>13107</v>
      </c>
    </row>
    <row r="1551" spans="1:25" s="37" customFormat="1" ht="30" customHeight="1" x14ac:dyDescent="0.25">
      <c r="A1551" s="38" t="s">
        <v>4355</v>
      </c>
      <c r="B1551" s="39" t="s">
        <v>4199</v>
      </c>
      <c r="C1551" s="38" t="s">
        <v>4356</v>
      </c>
      <c r="D1551" s="38" t="s">
        <v>14545</v>
      </c>
      <c r="E1551" s="38" t="s">
        <v>11948</v>
      </c>
      <c r="F1551" s="38" t="s">
        <v>11949</v>
      </c>
      <c r="G1551" s="40" t="s">
        <v>15106</v>
      </c>
      <c r="H1551" s="38" t="s">
        <v>2146</v>
      </c>
      <c r="I1551" s="38" t="s">
        <v>22</v>
      </c>
      <c r="J1551" s="40">
        <v>73</v>
      </c>
      <c r="K1551" s="40">
        <v>62</v>
      </c>
      <c r="L1551" s="40">
        <v>54</v>
      </c>
      <c r="M1551" s="38" t="s">
        <v>15622</v>
      </c>
      <c r="N1551" s="38" t="s">
        <v>9447</v>
      </c>
      <c r="O1551" s="38" t="s">
        <v>4202</v>
      </c>
      <c r="P1551" s="38" t="s">
        <v>4203</v>
      </c>
      <c r="Q1551" s="38" t="s">
        <v>4204</v>
      </c>
      <c r="R1551" s="38" t="s">
        <v>4205</v>
      </c>
      <c r="S1551" s="38" t="s">
        <v>4206</v>
      </c>
      <c r="T1551" s="38" t="s">
        <v>4357</v>
      </c>
      <c r="U1551" s="38" t="s">
        <v>11256</v>
      </c>
      <c r="V1551" s="38" t="s">
        <v>11971</v>
      </c>
      <c r="W1551" s="41" t="s">
        <v>4358</v>
      </c>
      <c r="X1551" s="38" t="s">
        <v>12818</v>
      </c>
      <c r="Y1551" s="38" t="s">
        <v>14545</v>
      </c>
    </row>
    <row r="1552" spans="1:25" s="37" customFormat="1" ht="30" customHeight="1" x14ac:dyDescent="0.25">
      <c r="A1552" s="38" t="s">
        <v>4198</v>
      </c>
      <c r="B1552" s="39" t="s">
        <v>4199</v>
      </c>
      <c r="C1552" s="38" t="s">
        <v>4200</v>
      </c>
      <c r="D1552" s="38" t="s">
        <v>14545</v>
      </c>
      <c r="E1552" s="38" t="s">
        <v>11948</v>
      </c>
      <c r="F1552" s="38" t="s">
        <v>11949</v>
      </c>
      <c r="G1552" s="40" t="s">
        <v>15106</v>
      </c>
      <c r="H1552" s="38" t="s">
        <v>23</v>
      </c>
      <c r="I1552" s="38" t="s">
        <v>18</v>
      </c>
      <c r="J1552" s="40">
        <v>71</v>
      </c>
      <c r="K1552" s="40">
        <v>61</v>
      </c>
      <c r="L1552" s="40">
        <v>53</v>
      </c>
      <c r="M1552" s="38" t="s">
        <v>15622</v>
      </c>
      <c r="N1552" s="38" t="s">
        <v>9447</v>
      </c>
      <c r="O1552" s="38" t="s">
        <v>4202</v>
      </c>
      <c r="P1552" s="38" t="s">
        <v>4203</v>
      </c>
      <c r="Q1552" s="38" t="s">
        <v>4204</v>
      </c>
      <c r="R1552" s="38" t="s">
        <v>4205</v>
      </c>
      <c r="S1552" s="38" t="s">
        <v>4206</v>
      </c>
      <c r="T1552" s="38" t="s">
        <v>4357</v>
      </c>
      <c r="U1552" s="38" t="s">
        <v>11164</v>
      </c>
      <c r="V1552" s="38" t="s">
        <v>14545</v>
      </c>
      <c r="W1552" s="41" t="s">
        <v>4208</v>
      </c>
      <c r="X1552" s="38" t="s">
        <v>12818</v>
      </c>
      <c r="Y1552" s="38" t="s">
        <v>14545</v>
      </c>
    </row>
    <row r="1553" spans="1:25" s="37" customFormat="1" ht="30" customHeight="1" x14ac:dyDescent="0.25">
      <c r="A1553" s="38" t="s">
        <v>4209</v>
      </c>
      <c r="B1553" s="39" t="s">
        <v>4199</v>
      </c>
      <c r="C1553" s="38" t="s">
        <v>4210</v>
      </c>
      <c r="D1553" s="38" t="s">
        <v>14545</v>
      </c>
      <c r="E1553" s="38" t="s">
        <v>1182</v>
      </c>
      <c r="F1553" s="38" t="s">
        <v>14545</v>
      </c>
      <c r="G1553" s="40" t="s">
        <v>14852</v>
      </c>
      <c r="H1553" s="38" t="s">
        <v>23</v>
      </c>
      <c r="I1553" s="38" t="s">
        <v>18</v>
      </c>
      <c r="J1553" s="40">
        <v>62</v>
      </c>
      <c r="K1553" s="40">
        <v>52</v>
      </c>
      <c r="L1553" s="40">
        <v>46</v>
      </c>
      <c r="M1553" s="38" t="s">
        <v>15613</v>
      </c>
      <c r="N1553" s="38" t="s">
        <v>11143</v>
      </c>
      <c r="O1553" s="38" t="s">
        <v>4211</v>
      </c>
      <c r="P1553" s="38" t="s">
        <v>4212</v>
      </c>
      <c r="Q1553" s="38" t="s">
        <v>4213</v>
      </c>
      <c r="R1553" s="38" t="s">
        <v>4214</v>
      </c>
      <c r="S1553" s="38" t="s">
        <v>4215</v>
      </c>
      <c r="T1553" s="38" t="s">
        <v>4216</v>
      </c>
      <c r="U1553" s="38" t="s">
        <v>11164</v>
      </c>
      <c r="V1553" s="38" t="s">
        <v>14545</v>
      </c>
      <c r="W1553" s="41" t="s">
        <v>4217</v>
      </c>
      <c r="X1553" s="38" t="s">
        <v>12895</v>
      </c>
      <c r="Y1553" s="38" t="s">
        <v>12896</v>
      </c>
    </row>
    <row r="1554" spans="1:25" s="37" customFormat="1" ht="30" customHeight="1" x14ac:dyDescent="0.25">
      <c r="A1554" s="38" t="s">
        <v>4218</v>
      </c>
      <c r="B1554" s="39" t="s">
        <v>4199</v>
      </c>
      <c r="C1554" s="38" t="s">
        <v>4219</v>
      </c>
      <c r="D1554" s="38" t="s">
        <v>14545</v>
      </c>
      <c r="E1554" s="38" t="s">
        <v>11944</v>
      </c>
      <c r="F1554" s="38" t="s">
        <v>9482</v>
      </c>
      <c r="G1554" s="40" t="s">
        <v>15611</v>
      </c>
      <c r="H1554" s="38" t="s">
        <v>23</v>
      </c>
      <c r="I1554" s="38" t="s">
        <v>18</v>
      </c>
      <c r="J1554" s="40">
        <v>62</v>
      </c>
      <c r="K1554" s="40">
        <v>53</v>
      </c>
      <c r="L1554" s="40">
        <v>47</v>
      </c>
      <c r="M1554" s="38" t="s">
        <v>15612</v>
      </c>
      <c r="N1554" s="38" t="s">
        <v>9487</v>
      </c>
      <c r="O1554" s="38" t="s">
        <v>4220</v>
      </c>
      <c r="P1554" s="38" t="s">
        <v>4221</v>
      </c>
      <c r="Q1554" s="38" t="s">
        <v>6974</v>
      </c>
      <c r="R1554" s="38" t="s">
        <v>4223</v>
      </c>
      <c r="S1554" s="38" t="s">
        <v>4353</v>
      </c>
      <c r="T1554" s="38" t="s">
        <v>4224</v>
      </c>
      <c r="U1554" s="38" t="s">
        <v>11164</v>
      </c>
      <c r="V1554" s="38" t="s">
        <v>14545</v>
      </c>
      <c r="W1554" s="41" t="s">
        <v>4225</v>
      </c>
      <c r="X1554" s="38" t="s">
        <v>13106</v>
      </c>
      <c r="Y1554" s="38" t="s">
        <v>13107</v>
      </c>
    </row>
    <row r="1555" spans="1:25" s="37" customFormat="1" ht="30" customHeight="1" x14ac:dyDescent="0.25">
      <c r="A1555" s="38" t="s">
        <v>4226</v>
      </c>
      <c r="B1555" s="39" t="s">
        <v>4199</v>
      </c>
      <c r="C1555" s="38" t="s">
        <v>4227</v>
      </c>
      <c r="D1555" s="38" t="s">
        <v>14545</v>
      </c>
      <c r="E1555" s="38" t="s">
        <v>14500</v>
      </c>
      <c r="F1555" s="38" t="s">
        <v>9490</v>
      </c>
      <c r="G1555" s="40" t="s">
        <v>14953</v>
      </c>
      <c r="H1555" s="38" t="s">
        <v>23</v>
      </c>
      <c r="I1555" s="38" t="s">
        <v>20</v>
      </c>
      <c r="J1555" s="40">
        <v>51</v>
      </c>
      <c r="K1555" s="40">
        <v>44</v>
      </c>
      <c r="L1555" s="40">
        <v>39</v>
      </c>
      <c r="M1555" s="38" t="s">
        <v>15638</v>
      </c>
      <c r="N1555" s="38" t="s">
        <v>11972</v>
      </c>
      <c r="O1555" s="38" t="s">
        <v>3105</v>
      </c>
      <c r="P1555" s="38" t="s">
        <v>3106</v>
      </c>
      <c r="Q1555" s="38" t="s">
        <v>3640</v>
      </c>
      <c r="R1555" s="38" t="s">
        <v>3641</v>
      </c>
      <c r="S1555" s="38" t="s">
        <v>3642</v>
      </c>
      <c r="T1555" s="38" t="s">
        <v>3643</v>
      </c>
      <c r="U1555" s="38" t="s">
        <v>11164</v>
      </c>
      <c r="V1555" s="38" t="s">
        <v>14545</v>
      </c>
      <c r="W1555" s="41" t="s">
        <v>4228</v>
      </c>
      <c r="X1555" s="38" t="s">
        <v>12799</v>
      </c>
      <c r="Y1555" s="38" t="s">
        <v>12800</v>
      </c>
    </row>
    <row r="1556" spans="1:25" s="37" customFormat="1" ht="30" customHeight="1" x14ac:dyDescent="0.25">
      <c r="A1556" s="38" t="s">
        <v>4229</v>
      </c>
      <c r="B1556" s="39" t="s">
        <v>4199</v>
      </c>
      <c r="C1556" s="38" t="s">
        <v>4230</v>
      </c>
      <c r="D1556" s="38" t="s">
        <v>14545</v>
      </c>
      <c r="E1556" s="38" t="s">
        <v>3089</v>
      </c>
      <c r="F1556" s="38" t="s">
        <v>14545</v>
      </c>
      <c r="G1556" s="40" t="s">
        <v>15390</v>
      </c>
      <c r="H1556" s="38" t="s">
        <v>23</v>
      </c>
      <c r="I1556" s="38" t="s">
        <v>20</v>
      </c>
      <c r="J1556" s="40">
        <v>88</v>
      </c>
      <c r="K1556" s="40">
        <v>75</v>
      </c>
      <c r="L1556" s="40">
        <v>66</v>
      </c>
      <c r="M1556" s="38" t="s">
        <v>15639</v>
      </c>
      <c r="N1556" s="38" t="s">
        <v>9447</v>
      </c>
      <c r="O1556" s="38" t="s">
        <v>3090</v>
      </c>
      <c r="P1556" s="38" t="s">
        <v>3624</v>
      </c>
      <c r="Q1556" s="38" t="s">
        <v>3091</v>
      </c>
      <c r="R1556" s="38" t="s">
        <v>3092</v>
      </c>
      <c r="S1556" s="38" t="s">
        <v>8273</v>
      </c>
      <c r="T1556" s="38" t="s">
        <v>3625</v>
      </c>
      <c r="U1556" s="38" t="s">
        <v>11164</v>
      </c>
      <c r="V1556" s="38" t="s">
        <v>14545</v>
      </c>
      <c r="W1556" s="41" t="s">
        <v>4231</v>
      </c>
      <c r="X1556" s="38" t="s">
        <v>13273</v>
      </c>
      <c r="Y1556" s="38" t="s">
        <v>13274</v>
      </c>
    </row>
    <row r="1557" spans="1:25" s="37" customFormat="1" ht="30" customHeight="1" x14ac:dyDescent="0.25">
      <c r="A1557" s="38" t="s">
        <v>4232</v>
      </c>
      <c r="B1557" s="39" t="s">
        <v>4199</v>
      </c>
      <c r="C1557" s="38" t="s">
        <v>4233</v>
      </c>
      <c r="D1557" s="38" t="s">
        <v>14545</v>
      </c>
      <c r="E1557" s="38" t="s">
        <v>3089</v>
      </c>
      <c r="F1557" s="38" t="s">
        <v>14545</v>
      </c>
      <c r="G1557" s="40" t="s">
        <v>15390</v>
      </c>
      <c r="H1557" s="38" t="s">
        <v>23</v>
      </c>
      <c r="I1557" s="38" t="s">
        <v>20</v>
      </c>
      <c r="J1557" s="40">
        <v>56</v>
      </c>
      <c r="K1557" s="40">
        <v>48</v>
      </c>
      <c r="L1557" s="40">
        <v>43</v>
      </c>
      <c r="M1557" s="38" t="s">
        <v>15639</v>
      </c>
      <c r="N1557" s="38" t="s">
        <v>9447</v>
      </c>
      <c r="O1557" s="38" t="s">
        <v>3090</v>
      </c>
      <c r="P1557" s="38" t="s">
        <v>3624</v>
      </c>
      <c r="Q1557" s="38" t="s">
        <v>3091</v>
      </c>
      <c r="R1557" s="38" t="s">
        <v>3092</v>
      </c>
      <c r="S1557" s="38" t="s">
        <v>8273</v>
      </c>
      <c r="T1557" s="38" t="s">
        <v>3625</v>
      </c>
      <c r="U1557" s="38" t="s">
        <v>11164</v>
      </c>
      <c r="V1557" s="38" t="s">
        <v>14545</v>
      </c>
      <c r="W1557" s="41" t="s">
        <v>4234</v>
      </c>
      <c r="X1557" s="38" t="s">
        <v>13273</v>
      </c>
      <c r="Y1557" s="38" t="s">
        <v>13274</v>
      </c>
    </row>
    <row r="1558" spans="1:25" s="37" customFormat="1" ht="30" customHeight="1" x14ac:dyDescent="0.25">
      <c r="A1558" s="38" t="s">
        <v>4359</v>
      </c>
      <c r="B1558" s="39" t="s">
        <v>4008</v>
      </c>
      <c r="C1558" s="38" t="s">
        <v>4360</v>
      </c>
      <c r="D1558" s="38" t="s">
        <v>14545</v>
      </c>
      <c r="E1558" s="38" t="s">
        <v>14498</v>
      </c>
      <c r="F1558" s="38" t="s">
        <v>9489</v>
      </c>
      <c r="G1558" s="40" t="s">
        <v>14709</v>
      </c>
      <c r="H1558" s="38" t="s">
        <v>2146</v>
      </c>
      <c r="I1558" s="38" t="s">
        <v>22</v>
      </c>
      <c r="J1558" s="40">
        <v>98</v>
      </c>
      <c r="K1558" s="40">
        <v>83</v>
      </c>
      <c r="L1558" s="40">
        <v>73</v>
      </c>
      <c r="M1558" s="38" t="s">
        <v>15625</v>
      </c>
      <c r="N1558" s="38" t="s">
        <v>9477</v>
      </c>
      <c r="O1558" s="38" t="s">
        <v>4011</v>
      </c>
      <c r="P1558" s="38" t="s">
        <v>4012</v>
      </c>
      <c r="Q1558" s="38" t="s">
        <v>4013</v>
      </c>
      <c r="R1558" s="38" t="s">
        <v>4014</v>
      </c>
      <c r="S1558" s="38" t="s">
        <v>4235</v>
      </c>
      <c r="T1558" s="38" t="s">
        <v>4015</v>
      </c>
      <c r="U1558" s="38" t="s">
        <v>11256</v>
      </c>
      <c r="V1558" s="38" t="s">
        <v>11973</v>
      </c>
      <c r="W1558" s="41" t="s">
        <v>4361</v>
      </c>
      <c r="X1558" s="38" t="s">
        <v>13293</v>
      </c>
      <c r="Y1558" s="38" t="s">
        <v>13294</v>
      </c>
    </row>
    <row r="1559" spans="1:25" s="37" customFormat="1" ht="30" customHeight="1" x14ac:dyDescent="0.25">
      <c r="A1559" s="38" t="s">
        <v>4007</v>
      </c>
      <c r="B1559" s="39" t="s">
        <v>4008</v>
      </c>
      <c r="C1559" s="38" t="s">
        <v>4009</v>
      </c>
      <c r="D1559" s="38" t="s">
        <v>14545</v>
      </c>
      <c r="E1559" s="38" t="s">
        <v>14498</v>
      </c>
      <c r="F1559" s="38" t="s">
        <v>9489</v>
      </c>
      <c r="G1559" s="40" t="s">
        <v>14709</v>
      </c>
      <c r="H1559" s="38" t="s">
        <v>23</v>
      </c>
      <c r="I1559" s="38" t="s">
        <v>18</v>
      </c>
      <c r="J1559" s="40">
        <v>64</v>
      </c>
      <c r="K1559" s="40">
        <v>54</v>
      </c>
      <c r="L1559" s="40">
        <v>48</v>
      </c>
      <c r="M1559" s="38" t="s">
        <v>15625</v>
      </c>
      <c r="N1559" s="38" t="s">
        <v>9477</v>
      </c>
      <c r="O1559" s="38" t="s">
        <v>4011</v>
      </c>
      <c r="P1559" s="38" t="s">
        <v>4012</v>
      </c>
      <c r="Q1559" s="38" t="s">
        <v>4013</v>
      </c>
      <c r="R1559" s="38" t="s">
        <v>4014</v>
      </c>
      <c r="S1559" s="38" t="s">
        <v>4235</v>
      </c>
      <c r="T1559" s="38" t="s">
        <v>4015</v>
      </c>
      <c r="U1559" s="38" t="s">
        <v>11164</v>
      </c>
      <c r="V1559" s="38" t="s">
        <v>14545</v>
      </c>
      <c r="W1559" s="41" t="s">
        <v>4016</v>
      </c>
      <c r="X1559" s="38" t="s">
        <v>13293</v>
      </c>
      <c r="Y1559" s="38" t="s">
        <v>13294</v>
      </c>
    </row>
    <row r="1560" spans="1:25" s="37" customFormat="1" ht="30" customHeight="1" x14ac:dyDescent="0.25">
      <c r="A1560" s="38" t="s">
        <v>4017</v>
      </c>
      <c r="B1560" s="39" t="s">
        <v>4018</v>
      </c>
      <c r="C1560" s="38" t="s">
        <v>4019</v>
      </c>
      <c r="D1560" s="38" t="s">
        <v>14545</v>
      </c>
      <c r="E1560" s="38" t="s">
        <v>14501</v>
      </c>
      <c r="F1560" s="38" t="s">
        <v>9491</v>
      </c>
      <c r="G1560" s="40" t="s">
        <v>15264</v>
      </c>
      <c r="H1560" s="38" t="s">
        <v>23</v>
      </c>
      <c r="I1560" s="38" t="s">
        <v>20</v>
      </c>
      <c r="J1560" s="40">
        <v>55</v>
      </c>
      <c r="K1560" s="40">
        <v>47</v>
      </c>
      <c r="L1560" s="40">
        <v>41</v>
      </c>
      <c r="M1560" s="38" t="s">
        <v>15640</v>
      </c>
      <c r="N1560" s="38" t="s">
        <v>11591</v>
      </c>
      <c r="O1560" s="38" t="s">
        <v>3098</v>
      </c>
      <c r="P1560" s="38" t="s">
        <v>3099</v>
      </c>
      <c r="Q1560" s="38" t="s">
        <v>3100</v>
      </c>
      <c r="R1560" s="38" t="s">
        <v>3634</v>
      </c>
      <c r="S1560" s="38" t="s">
        <v>14545</v>
      </c>
      <c r="T1560" s="38" t="s">
        <v>3635</v>
      </c>
      <c r="U1560" s="38" t="s">
        <v>11164</v>
      </c>
      <c r="V1560" s="38" t="s">
        <v>14545</v>
      </c>
      <c r="W1560" s="41" t="s">
        <v>4020</v>
      </c>
      <c r="X1560" s="38" t="s">
        <v>13114</v>
      </c>
      <c r="Y1560" s="38" t="s">
        <v>13115</v>
      </c>
    </row>
    <row r="1561" spans="1:25" s="37" customFormat="1" ht="30" customHeight="1" x14ac:dyDescent="0.25">
      <c r="A1561" s="38" t="s">
        <v>4466</v>
      </c>
      <c r="B1561" s="39" t="s">
        <v>4237</v>
      </c>
      <c r="C1561" s="38" t="s">
        <v>4467</v>
      </c>
      <c r="D1561" s="38" t="s">
        <v>14545</v>
      </c>
      <c r="E1561" s="38" t="s">
        <v>14497</v>
      </c>
      <c r="F1561" s="38" t="s">
        <v>9486</v>
      </c>
      <c r="G1561" s="40" t="s">
        <v>14976</v>
      </c>
      <c r="H1561" s="38" t="s">
        <v>2146</v>
      </c>
      <c r="I1561" s="38" t="s">
        <v>22</v>
      </c>
      <c r="J1561" s="40">
        <v>94</v>
      </c>
      <c r="K1561" s="40">
        <v>80</v>
      </c>
      <c r="L1561" s="40">
        <v>70</v>
      </c>
      <c r="M1561" s="38" t="s">
        <v>15621</v>
      </c>
      <c r="N1561" s="38" t="s">
        <v>9447</v>
      </c>
      <c r="O1561" s="38" t="s">
        <v>4239</v>
      </c>
      <c r="P1561" s="38" t="s">
        <v>4240</v>
      </c>
      <c r="Q1561" s="38" t="s">
        <v>4364</v>
      </c>
      <c r="R1561" s="38" t="s">
        <v>4365</v>
      </c>
      <c r="S1561" s="38" t="s">
        <v>14545</v>
      </c>
      <c r="T1561" s="38" t="s">
        <v>4366</v>
      </c>
      <c r="U1561" s="38" t="s">
        <v>11256</v>
      </c>
      <c r="V1561" s="38" t="s">
        <v>11974</v>
      </c>
      <c r="W1561" s="41" t="s">
        <v>4468</v>
      </c>
      <c r="X1561" s="38" t="s">
        <v>13189</v>
      </c>
      <c r="Y1561" s="38" t="s">
        <v>13190</v>
      </c>
    </row>
    <row r="1562" spans="1:25" s="37" customFormat="1" ht="30" customHeight="1" x14ac:dyDescent="0.25">
      <c r="A1562" s="38" t="s">
        <v>4236</v>
      </c>
      <c r="B1562" s="39" t="s">
        <v>4237</v>
      </c>
      <c r="C1562" s="38" t="s">
        <v>4362</v>
      </c>
      <c r="D1562" s="38" t="s">
        <v>14545</v>
      </c>
      <c r="E1562" s="38" t="s">
        <v>14497</v>
      </c>
      <c r="F1562" s="38" t="s">
        <v>9486</v>
      </c>
      <c r="G1562" s="40" t="s">
        <v>14976</v>
      </c>
      <c r="H1562" s="38" t="s">
        <v>23</v>
      </c>
      <c r="I1562" s="38" t="s">
        <v>18</v>
      </c>
      <c r="J1562" s="40">
        <v>61</v>
      </c>
      <c r="K1562" s="40">
        <v>52</v>
      </c>
      <c r="L1562" s="40">
        <v>46</v>
      </c>
      <c r="M1562" s="38" t="s">
        <v>15621</v>
      </c>
      <c r="N1562" s="38" t="s">
        <v>9447</v>
      </c>
      <c r="O1562" s="38" t="s">
        <v>4239</v>
      </c>
      <c r="P1562" s="38" t="s">
        <v>4240</v>
      </c>
      <c r="Q1562" s="38" t="s">
        <v>4364</v>
      </c>
      <c r="R1562" s="38" t="s">
        <v>4365</v>
      </c>
      <c r="S1562" s="38" t="s">
        <v>14545</v>
      </c>
      <c r="T1562" s="38" t="s">
        <v>4366</v>
      </c>
      <c r="U1562" s="38" t="s">
        <v>11164</v>
      </c>
      <c r="V1562" s="38" t="s">
        <v>14545</v>
      </c>
      <c r="W1562" s="41" t="s">
        <v>4244</v>
      </c>
      <c r="X1562" s="38" t="s">
        <v>13189</v>
      </c>
      <c r="Y1562" s="38" t="s">
        <v>13190</v>
      </c>
    </row>
    <row r="1563" spans="1:25" s="37" customFormat="1" ht="30" customHeight="1" x14ac:dyDescent="0.25">
      <c r="A1563" s="38" t="s">
        <v>4021</v>
      </c>
      <c r="B1563" s="39" t="s">
        <v>4022</v>
      </c>
      <c r="C1563" s="38" t="s">
        <v>4023</v>
      </c>
      <c r="D1563" s="38" t="s">
        <v>14545</v>
      </c>
      <c r="E1563" s="38" t="s">
        <v>3118</v>
      </c>
      <c r="F1563" s="38" t="s">
        <v>14545</v>
      </c>
      <c r="G1563" s="40" t="s">
        <v>15379</v>
      </c>
      <c r="H1563" s="38" t="s">
        <v>23</v>
      </c>
      <c r="I1563" s="38" t="s">
        <v>20</v>
      </c>
      <c r="J1563" s="40">
        <v>52</v>
      </c>
      <c r="K1563" s="40">
        <v>44</v>
      </c>
      <c r="L1563" s="40">
        <v>39</v>
      </c>
      <c r="M1563" s="38" t="s">
        <v>15641</v>
      </c>
      <c r="N1563" s="38" t="s">
        <v>9447</v>
      </c>
      <c r="O1563" s="38" t="s">
        <v>3119</v>
      </c>
      <c r="P1563" s="38" t="s">
        <v>3120</v>
      </c>
      <c r="Q1563" s="38" t="s">
        <v>3121</v>
      </c>
      <c r="R1563" s="38" t="s">
        <v>3122</v>
      </c>
      <c r="S1563" s="38" t="s">
        <v>14545</v>
      </c>
      <c r="T1563" s="38" t="s">
        <v>3123</v>
      </c>
      <c r="U1563" s="38" t="s">
        <v>11164</v>
      </c>
      <c r="V1563" s="38" t="s">
        <v>14545</v>
      </c>
      <c r="W1563" s="41" t="s">
        <v>4024</v>
      </c>
      <c r="X1563" s="38" t="s">
        <v>13299</v>
      </c>
      <c r="Y1563" s="38" t="s">
        <v>13300</v>
      </c>
    </row>
    <row r="1564" spans="1:25" s="37" customFormat="1" ht="30" customHeight="1" x14ac:dyDescent="0.25">
      <c r="A1564" s="38" t="s">
        <v>4025</v>
      </c>
      <c r="B1564" s="39" t="s">
        <v>3879</v>
      </c>
      <c r="C1564" s="38" t="s">
        <v>4026</v>
      </c>
      <c r="D1564" s="38" t="s">
        <v>14545</v>
      </c>
      <c r="E1564" s="38" t="s">
        <v>313</v>
      </c>
      <c r="F1564" s="38" t="s">
        <v>14545</v>
      </c>
      <c r="G1564" s="40" t="s">
        <v>14599</v>
      </c>
      <c r="H1564" s="38" t="s">
        <v>2146</v>
      </c>
      <c r="I1564" s="38" t="s">
        <v>22</v>
      </c>
      <c r="J1564" s="40">
        <v>94</v>
      </c>
      <c r="K1564" s="40">
        <v>80</v>
      </c>
      <c r="L1564" s="40">
        <v>71</v>
      </c>
      <c r="M1564" s="38" t="s">
        <v>15617</v>
      </c>
      <c r="N1564" s="38" t="s">
        <v>9425</v>
      </c>
      <c r="O1564" s="38" t="s">
        <v>1087</v>
      </c>
      <c r="P1564" s="38" t="s">
        <v>3881</v>
      </c>
      <c r="Q1564" s="38" t="s">
        <v>3882</v>
      </c>
      <c r="R1564" s="38" t="s">
        <v>4027</v>
      </c>
      <c r="S1564" s="38" t="s">
        <v>14545</v>
      </c>
      <c r="T1564" s="38" t="s">
        <v>4028</v>
      </c>
      <c r="U1564" s="38" t="s">
        <v>11256</v>
      </c>
      <c r="V1564" s="38" t="s">
        <v>11975</v>
      </c>
      <c r="W1564" s="41" t="s">
        <v>4029</v>
      </c>
      <c r="X1564" s="38" t="s">
        <v>12818</v>
      </c>
      <c r="Y1564" s="38" t="s">
        <v>14545</v>
      </c>
    </row>
    <row r="1565" spans="1:25" s="37" customFormat="1" ht="30" customHeight="1" x14ac:dyDescent="0.25">
      <c r="A1565" s="38" t="s">
        <v>4030</v>
      </c>
      <c r="B1565" s="39" t="s">
        <v>3879</v>
      </c>
      <c r="C1565" s="38" t="s">
        <v>4031</v>
      </c>
      <c r="D1565" s="38" t="s">
        <v>14545</v>
      </c>
      <c r="E1565" s="38" t="s">
        <v>813</v>
      </c>
      <c r="F1565" s="38" t="s">
        <v>14545</v>
      </c>
      <c r="G1565" s="40" t="s">
        <v>15028</v>
      </c>
      <c r="H1565" s="38" t="s">
        <v>23</v>
      </c>
      <c r="I1565" s="38" t="s">
        <v>20</v>
      </c>
      <c r="J1565" s="40">
        <v>50</v>
      </c>
      <c r="K1565" s="40">
        <v>42</v>
      </c>
      <c r="L1565" s="40">
        <v>37</v>
      </c>
      <c r="M1565" s="38" t="s">
        <v>15642</v>
      </c>
      <c r="N1565" s="38" t="s">
        <v>9487</v>
      </c>
      <c r="O1565" s="38" t="s">
        <v>4032</v>
      </c>
      <c r="P1565" s="38" t="s">
        <v>4033</v>
      </c>
      <c r="Q1565" s="38" t="s">
        <v>3726</v>
      </c>
      <c r="R1565" s="38" t="s">
        <v>3727</v>
      </c>
      <c r="S1565" s="38" t="s">
        <v>14545</v>
      </c>
      <c r="T1565" s="38" t="s">
        <v>3728</v>
      </c>
      <c r="U1565" s="38" t="s">
        <v>11164</v>
      </c>
      <c r="V1565" s="38" t="s">
        <v>14545</v>
      </c>
      <c r="W1565" s="41" t="s">
        <v>4034</v>
      </c>
      <c r="X1565" s="38" t="s">
        <v>13301</v>
      </c>
      <c r="Y1565" s="38" t="s">
        <v>13302</v>
      </c>
    </row>
    <row r="1566" spans="1:25" s="37" customFormat="1" ht="30" customHeight="1" x14ac:dyDescent="0.25">
      <c r="A1566" s="38" t="s">
        <v>4035</v>
      </c>
      <c r="B1566" s="39" t="s">
        <v>3879</v>
      </c>
      <c r="C1566" s="38" t="s">
        <v>4036</v>
      </c>
      <c r="D1566" s="38" t="s">
        <v>14545</v>
      </c>
      <c r="E1566" s="38" t="s">
        <v>3149</v>
      </c>
      <c r="F1566" s="38" t="s">
        <v>14545</v>
      </c>
      <c r="G1566" s="40" t="s">
        <v>14714</v>
      </c>
      <c r="H1566" s="38" t="s">
        <v>23</v>
      </c>
      <c r="I1566" s="38" t="s">
        <v>20</v>
      </c>
      <c r="J1566" s="40">
        <v>52</v>
      </c>
      <c r="K1566" s="40">
        <v>44</v>
      </c>
      <c r="L1566" s="40">
        <v>39</v>
      </c>
      <c r="M1566" s="38" t="s">
        <v>15643</v>
      </c>
      <c r="N1566" s="38" t="s">
        <v>9487</v>
      </c>
      <c r="O1566" s="38" t="s">
        <v>3150</v>
      </c>
      <c r="P1566" s="38" t="s">
        <v>3151</v>
      </c>
      <c r="Q1566" s="38" t="s">
        <v>3152</v>
      </c>
      <c r="R1566" s="38" t="s">
        <v>3153</v>
      </c>
      <c r="S1566" s="38" t="s">
        <v>3154</v>
      </c>
      <c r="T1566" s="38" t="s">
        <v>3155</v>
      </c>
      <c r="U1566" s="38" t="s">
        <v>11164</v>
      </c>
      <c r="V1566" s="38" t="s">
        <v>14545</v>
      </c>
      <c r="W1566" s="41" t="s">
        <v>4037</v>
      </c>
      <c r="X1566" s="38" t="s">
        <v>12818</v>
      </c>
      <c r="Y1566" s="38" t="s">
        <v>14545</v>
      </c>
    </row>
    <row r="1567" spans="1:25" s="37" customFormat="1" ht="30" customHeight="1" x14ac:dyDescent="0.25">
      <c r="A1567" s="38" t="s">
        <v>4038</v>
      </c>
      <c r="B1567" s="39" t="s">
        <v>3879</v>
      </c>
      <c r="C1567" s="38" t="s">
        <v>4039</v>
      </c>
      <c r="D1567" s="38" t="s">
        <v>14545</v>
      </c>
      <c r="E1567" s="38" t="s">
        <v>3110</v>
      </c>
      <c r="F1567" s="38" t="s">
        <v>14545</v>
      </c>
      <c r="G1567" s="40" t="s">
        <v>15444</v>
      </c>
      <c r="H1567" s="38" t="s">
        <v>23</v>
      </c>
      <c r="I1567" s="38" t="s">
        <v>20</v>
      </c>
      <c r="J1567" s="40">
        <v>32</v>
      </c>
      <c r="K1567" s="40">
        <v>28</v>
      </c>
      <c r="L1567" s="40">
        <v>24</v>
      </c>
      <c r="M1567" s="38" t="s">
        <v>15644</v>
      </c>
      <c r="N1567" s="38" t="s">
        <v>9447</v>
      </c>
      <c r="O1567" s="38" t="s">
        <v>3111</v>
      </c>
      <c r="P1567" s="38" t="s">
        <v>3112</v>
      </c>
      <c r="Q1567" s="38" t="s">
        <v>3113</v>
      </c>
      <c r="R1567" s="38" t="s">
        <v>3114</v>
      </c>
      <c r="S1567" s="38" t="s">
        <v>14545</v>
      </c>
      <c r="T1567" s="38" t="s">
        <v>3650</v>
      </c>
      <c r="U1567" s="38" t="s">
        <v>11164</v>
      </c>
      <c r="V1567" s="38" t="s">
        <v>14545</v>
      </c>
      <c r="W1567" s="41" t="s">
        <v>4040</v>
      </c>
      <c r="X1567" s="38" t="s">
        <v>14545</v>
      </c>
      <c r="Y1567" s="38" t="s">
        <v>14545</v>
      </c>
    </row>
    <row r="1568" spans="1:25" s="37" customFormat="1" ht="30" customHeight="1" x14ac:dyDescent="0.25">
      <c r="A1568" s="38" t="s">
        <v>3878</v>
      </c>
      <c r="B1568" s="39" t="s">
        <v>3879</v>
      </c>
      <c r="C1568" s="38" t="s">
        <v>3880</v>
      </c>
      <c r="D1568" s="38" t="s">
        <v>14545</v>
      </c>
      <c r="E1568" s="38" t="s">
        <v>313</v>
      </c>
      <c r="F1568" s="38" t="s">
        <v>14545</v>
      </c>
      <c r="G1568" s="40" t="s">
        <v>14599</v>
      </c>
      <c r="H1568" s="38" t="s">
        <v>23</v>
      </c>
      <c r="I1568" s="38" t="s">
        <v>18</v>
      </c>
      <c r="J1568" s="40">
        <v>59</v>
      </c>
      <c r="K1568" s="40">
        <v>50</v>
      </c>
      <c r="L1568" s="40">
        <v>44</v>
      </c>
      <c r="M1568" s="38" t="s">
        <v>15617</v>
      </c>
      <c r="N1568" s="38" t="s">
        <v>9425</v>
      </c>
      <c r="O1568" s="38" t="s">
        <v>1087</v>
      </c>
      <c r="P1568" s="38" t="s">
        <v>3881</v>
      </c>
      <c r="Q1568" s="38" t="s">
        <v>3882</v>
      </c>
      <c r="R1568" s="38" t="s">
        <v>4027</v>
      </c>
      <c r="S1568" s="38" t="s">
        <v>14545</v>
      </c>
      <c r="T1568" s="38" t="s">
        <v>4028</v>
      </c>
      <c r="U1568" s="38" t="s">
        <v>11164</v>
      </c>
      <c r="V1568" s="38" t="s">
        <v>14545</v>
      </c>
      <c r="W1568" s="41" t="s">
        <v>3884</v>
      </c>
      <c r="X1568" s="38" t="s">
        <v>12818</v>
      </c>
      <c r="Y1568" s="38" t="s">
        <v>14545</v>
      </c>
    </row>
    <row r="1569" spans="1:25" s="37" customFormat="1" ht="30" customHeight="1" x14ac:dyDescent="0.25">
      <c r="A1569" s="38" t="s">
        <v>4558</v>
      </c>
      <c r="B1569" s="39" t="s">
        <v>4246</v>
      </c>
      <c r="C1569" s="38" t="s">
        <v>4559</v>
      </c>
      <c r="D1569" s="38" t="s">
        <v>14545</v>
      </c>
      <c r="E1569" s="38" t="s">
        <v>14502</v>
      </c>
      <c r="F1569" s="38" t="s">
        <v>11976</v>
      </c>
      <c r="G1569" s="40" t="s">
        <v>14945</v>
      </c>
      <c r="H1569" s="38" t="s">
        <v>23</v>
      </c>
      <c r="I1569" s="38" t="s">
        <v>20</v>
      </c>
      <c r="J1569" s="40">
        <v>51</v>
      </c>
      <c r="K1569" s="40">
        <v>44</v>
      </c>
      <c r="L1569" s="40">
        <v>39</v>
      </c>
      <c r="M1569" s="38" t="s">
        <v>15645</v>
      </c>
      <c r="N1569" s="38" t="s">
        <v>11143</v>
      </c>
      <c r="O1569" s="38" t="s">
        <v>3943</v>
      </c>
      <c r="P1569" s="38" t="s">
        <v>3944</v>
      </c>
      <c r="Q1569" s="38" t="s">
        <v>4111</v>
      </c>
      <c r="R1569" s="38" t="s">
        <v>4112</v>
      </c>
      <c r="S1569" s="38" t="s">
        <v>4285</v>
      </c>
      <c r="T1569" s="38" t="s">
        <v>4113</v>
      </c>
      <c r="U1569" s="38" t="s">
        <v>11164</v>
      </c>
      <c r="V1569" s="38" t="s">
        <v>14545</v>
      </c>
      <c r="W1569" s="41" t="s">
        <v>4560</v>
      </c>
      <c r="X1569" s="38" t="s">
        <v>12818</v>
      </c>
      <c r="Y1569" s="38" t="s">
        <v>14545</v>
      </c>
    </row>
    <row r="1570" spans="1:25" s="37" customFormat="1" ht="30" customHeight="1" x14ac:dyDescent="0.25">
      <c r="A1570" s="38" t="s">
        <v>4245</v>
      </c>
      <c r="B1570" s="39" t="s">
        <v>4246</v>
      </c>
      <c r="C1570" s="38" t="s">
        <v>4247</v>
      </c>
      <c r="D1570" s="38" t="s">
        <v>14545</v>
      </c>
      <c r="E1570" s="38" t="s">
        <v>14492</v>
      </c>
      <c r="F1570" s="38" t="s">
        <v>14493</v>
      </c>
      <c r="G1570" s="40" t="s">
        <v>15615</v>
      </c>
      <c r="H1570" s="38" t="s">
        <v>23</v>
      </c>
      <c r="I1570" s="38" t="s">
        <v>18</v>
      </c>
      <c r="J1570" s="40">
        <v>48</v>
      </c>
      <c r="K1570" s="40">
        <v>41</v>
      </c>
      <c r="L1570" s="40">
        <v>36</v>
      </c>
      <c r="M1570" s="38" t="s">
        <v>15616</v>
      </c>
      <c r="N1570" s="38" t="s">
        <v>11449</v>
      </c>
      <c r="O1570" s="38" t="s">
        <v>4249</v>
      </c>
      <c r="P1570" s="38" t="s">
        <v>4250</v>
      </c>
      <c r="Q1570" s="38" t="s">
        <v>4258</v>
      </c>
      <c r="R1570" s="38" t="s">
        <v>5229</v>
      </c>
      <c r="S1570" s="38" t="s">
        <v>4259</v>
      </c>
      <c r="T1570" s="38" t="s">
        <v>4254</v>
      </c>
      <c r="U1570" s="38" t="s">
        <v>11164</v>
      </c>
      <c r="V1570" s="38" t="s">
        <v>14545</v>
      </c>
      <c r="W1570" s="41" t="s">
        <v>4255</v>
      </c>
      <c r="X1570" s="38" t="s">
        <v>13086</v>
      </c>
      <c r="Y1570" s="38" t="s">
        <v>13087</v>
      </c>
    </row>
    <row r="1571" spans="1:25" s="37" customFormat="1" ht="30" customHeight="1" x14ac:dyDescent="0.25">
      <c r="A1571" s="38" t="s">
        <v>4256</v>
      </c>
      <c r="B1571" s="39" t="s">
        <v>4246</v>
      </c>
      <c r="C1571" s="38" t="s">
        <v>4257</v>
      </c>
      <c r="D1571" s="38" t="s">
        <v>14545</v>
      </c>
      <c r="E1571" s="38" t="s">
        <v>14492</v>
      </c>
      <c r="F1571" s="38" t="s">
        <v>14493</v>
      </c>
      <c r="G1571" s="40" t="s">
        <v>15615</v>
      </c>
      <c r="H1571" s="38" t="s">
        <v>23</v>
      </c>
      <c r="I1571" s="38" t="s">
        <v>18</v>
      </c>
      <c r="J1571" s="40">
        <v>36</v>
      </c>
      <c r="K1571" s="40">
        <v>31</v>
      </c>
      <c r="L1571" s="40">
        <v>27</v>
      </c>
      <c r="M1571" s="38" t="s">
        <v>15616</v>
      </c>
      <c r="N1571" s="38" t="s">
        <v>11449</v>
      </c>
      <c r="O1571" s="38" t="s">
        <v>4249</v>
      </c>
      <c r="P1571" s="38" t="s">
        <v>4250</v>
      </c>
      <c r="Q1571" s="38" t="s">
        <v>4258</v>
      </c>
      <c r="R1571" s="38" t="s">
        <v>5229</v>
      </c>
      <c r="S1571" s="38" t="s">
        <v>4259</v>
      </c>
      <c r="T1571" s="38" t="s">
        <v>4254</v>
      </c>
      <c r="U1571" s="38" t="s">
        <v>11164</v>
      </c>
      <c r="V1571" s="38" t="s">
        <v>14545</v>
      </c>
      <c r="W1571" s="41" t="s">
        <v>4260</v>
      </c>
      <c r="X1571" s="38" t="s">
        <v>13086</v>
      </c>
      <c r="Y1571" s="38" t="s">
        <v>13087</v>
      </c>
    </row>
    <row r="1572" spans="1:25" s="37" customFormat="1" ht="30" customHeight="1" x14ac:dyDescent="0.25">
      <c r="A1572" s="38" t="s">
        <v>4261</v>
      </c>
      <c r="B1572" s="39" t="s">
        <v>4246</v>
      </c>
      <c r="C1572" s="38" t="s">
        <v>4262</v>
      </c>
      <c r="D1572" s="38" t="s">
        <v>14545</v>
      </c>
      <c r="E1572" s="38" t="s">
        <v>14492</v>
      </c>
      <c r="F1572" s="38" t="s">
        <v>14493</v>
      </c>
      <c r="G1572" s="40" t="s">
        <v>15615</v>
      </c>
      <c r="H1572" s="38" t="s">
        <v>2146</v>
      </c>
      <c r="I1572" s="38" t="s">
        <v>22</v>
      </c>
      <c r="J1572" s="40">
        <v>63</v>
      </c>
      <c r="K1572" s="40">
        <v>53</v>
      </c>
      <c r="L1572" s="40">
        <v>47</v>
      </c>
      <c r="M1572" s="38" t="s">
        <v>15616</v>
      </c>
      <c r="N1572" s="38" t="s">
        <v>11449</v>
      </c>
      <c r="O1572" s="38" t="s">
        <v>4249</v>
      </c>
      <c r="P1572" s="38" t="s">
        <v>4250</v>
      </c>
      <c r="Q1572" s="38" t="s">
        <v>4258</v>
      </c>
      <c r="R1572" s="38" t="s">
        <v>5229</v>
      </c>
      <c r="S1572" s="38" t="s">
        <v>4259</v>
      </c>
      <c r="T1572" s="38" t="s">
        <v>4254</v>
      </c>
      <c r="U1572" s="38" t="s">
        <v>11256</v>
      </c>
      <c r="V1572" s="38" t="s">
        <v>11977</v>
      </c>
      <c r="W1572" s="41" t="s">
        <v>4263</v>
      </c>
      <c r="X1572" s="38" t="s">
        <v>13086</v>
      </c>
      <c r="Y1572" s="38" t="s">
        <v>13087</v>
      </c>
    </row>
    <row r="1573" spans="1:25" s="37" customFormat="1" ht="30" customHeight="1" x14ac:dyDescent="0.25">
      <c r="A1573" s="38" t="s">
        <v>4264</v>
      </c>
      <c r="B1573" s="39" t="s">
        <v>4246</v>
      </c>
      <c r="C1573" s="38" t="s">
        <v>4265</v>
      </c>
      <c r="D1573" s="38" t="s">
        <v>14545</v>
      </c>
      <c r="E1573" s="38" t="s">
        <v>3677</v>
      </c>
      <c r="F1573" s="38" t="s">
        <v>14545</v>
      </c>
      <c r="G1573" s="40" t="s">
        <v>15052</v>
      </c>
      <c r="H1573" s="38" t="s">
        <v>23</v>
      </c>
      <c r="I1573" s="38" t="s">
        <v>20</v>
      </c>
      <c r="J1573" s="40">
        <v>34</v>
      </c>
      <c r="K1573" s="40">
        <v>29</v>
      </c>
      <c r="L1573" s="40">
        <v>25</v>
      </c>
      <c r="M1573" s="38" t="s">
        <v>15646</v>
      </c>
      <c r="N1573" s="38" t="s">
        <v>11472</v>
      </c>
      <c r="O1573" s="38" t="s">
        <v>3678</v>
      </c>
      <c r="P1573" s="38" t="s">
        <v>1728</v>
      </c>
      <c r="Q1573" s="38" t="s">
        <v>3679</v>
      </c>
      <c r="R1573" s="38" t="s">
        <v>3680</v>
      </c>
      <c r="S1573" s="38" t="s">
        <v>3681</v>
      </c>
      <c r="T1573" s="38" t="s">
        <v>3682</v>
      </c>
      <c r="U1573" s="38" t="s">
        <v>11164</v>
      </c>
      <c r="V1573" s="38" t="s">
        <v>14545</v>
      </c>
      <c r="W1573" s="41" t="s">
        <v>4266</v>
      </c>
      <c r="X1573" s="38" t="s">
        <v>13125</v>
      </c>
      <c r="Y1573" s="38" t="s">
        <v>13126</v>
      </c>
    </row>
    <row r="1574" spans="1:25" s="37" customFormat="1" ht="30" customHeight="1" x14ac:dyDescent="0.25">
      <c r="A1574" s="38" t="s">
        <v>4267</v>
      </c>
      <c r="B1574" s="39" t="s">
        <v>4246</v>
      </c>
      <c r="C1574" s="38" t="s">
        <v>4268</v>
      </c>
      <c r="D1574" s="38" t="s">
        <v>14545</v>
      </c>
      <c r="E1574" s="38" t="s">
        <v>14503</v>
      </c>
      <c r="F1574" s="38" t="s">
        <v>11978</v>
      </c>
      <c r="G1574" s="40" t="s">
        <v>15647</v>
      </c>
      <c r="H1574" s="38" t="s">
        <v>23</v>
      </c>
      <c r="I1574" s="38" t="s">
        <v>20</v>
      </c>
      <c r="J1574" s="40">
        <v>60</v>
      </c>
      <c r="K1574" s="40">
        <v>51</v>
      </c>
      <c r="L1574" s="40">
        <v>45</v>
      </c>
      <c r="M1574" s="38" t="s">
        <v>15648</v>
      </c>
      <c r="N1574" s="38" t="s">
        <v>11739</v>
      </c>
      <c r="O1574" s="38" t="s">
        <v>3766</v>
      </c>
      <c r="P1574" s="38" t="s">
        <v>3957</v>
      </c>
      <c r="Q1574" s="38" t="s">
        <v>3768</v>
      </c>
      <c r="R1574" s="38" t="s">
        <v>3769</v>
      </c>
      <c r="S1574" s="38" t="s">
        <v>3959</v>
      </c>
      <c r="T1574" s="38" t="s">
        <v>4116</v>
      </c>
      <c r="U1574" s="38" t="s">
        <v>11164</v>
      </c>
      <c r="V1574" s="38" t="s">
        <v>14545</v>
      </c>
      <c r="W1574" s="41" t="s">
        <v>4269</v>
      </c>
      <c r="X1574" s="38" t="s">
        <v>13303</v>
      </c>
      <c r="Y1574" s="38" t="s">
        <v>14545</v>
      </c>
    </row>
    <row r="1575" spans="1:25" s="37" customFormat="1" ht="30" customHeight="1" x14ac:dyDescent="0.25">
      <c r="A1575" s="38" t="s">
        <v>4041</v>
      </c>
      <c r="B1575" s="39" t="s">
        <v>4042</v>
      </c>
      <c r="C1575" s="38" t="s">
        <v>4043</v>
      </c>
      <c r="D1575" s="38" t="s">
        <v>4044</v>
      </c>
      <c r="E1575" s="38" t="s">
        <v>4045</v>
      </c>
      <c r="F1575" s="38" t="s">
        <v>14545</v>
      </c>
      <c r="G1575" s="40" t="s">
        <v>15315</v>
      </c>
      <c r="H1575" s="38" t="s">
        <v>2146</v>
      </c>
      <c r="I1575" s="38" t="s">
        <v>22</v>
      </c>
      <c r="J1575" s="40">
        <v>80</v>
      </c>
      <c r="K1575" s="40">
        <v>68</v>
      </c>
      <c r="L1575" s="40">
        <v>60</v>
      </c>
      <c r="M1575" s="38" t="s">
        <v>15624</v>
      </c>
      <c r="N1575" s="38" t="s">
        <v>9304</v>
      </c>
      <c r="O1575" s="38" t="s">
        <v>4046</v>
      </c>
      <c r="P1575" s="38" t="s">
        <v>4047</v>
      </c>
      <c r="Q1575" s="38" t="s">
        <v>4048</v>
      </c>
      <c r="R1575" s="38" t="s">
        <v>4049</v>
      </c>
      <c r="S1575" s="38" t="s">
        <v>14545</v>
      </c>
      <c r="T1575" s="38" t="s">
        <v>4050</v>
      </c>
      <c r="U1575" s="38" t="s">
        <v>11256</v>
      </c>
      <c r="V1575" s="38" t="s">
        <v>11979</v>
      </c>
      <c r="W1575" s="41" t="s">
        <v>4051</v>
      </c>
      <c r="X1575" s="38" t="s">
        <v>13139</v>
      </c>
      <c r="Y1575" s="38" t="s">
        <v>13140</v>
      </c>
    </row>
    <row r="1576" spans="1:25" s="37" customFormat="1" ht="30" customHeight="1" x14ac:dyDescent="0.25">
      <c r="A1576" s="38" t="s">
        <v>4052</v>
      </c>
      <c r="B1576" s="39" t="s">
        <v>4042</v>
      </c>
      <c r="C1576" s="38" t="s">
        <v>4053</v>
      </c>
      <c r="D1576" s="38" t="s">
        <v>4044</v>
      </c>
      <c r="E1576" s="38" t="s">
        <v>4045</v>
      </c>
      <c r="F1576" s="38" t="s">
        <v>14545</v>
      </c>
      <c r="G1576" s="40" t="s">
        <v>15315</v>
      </c>
      <c r="H1576" s="38" t="s">
        <v>23</v>
      </c>
      <c r="I1576" s="38" t="s">
        <v>18</v>
      </c>
      <c r="J1576" s="40">
        <v>52</v>
      </c>
      <c r="K1576" s="40">
        <v>45</v>
      </c>
      <c r="L1576" s="40">
        <v>39</v>
      </c>
      <c r="M1576" s="38" t="s">
        <v>15624</v>
      </c>
      <c r="N1576" s="38" t="s">
        <v>9304</v>
      </c>
      <c r="O1576" s="38" t="s">
        <v>4046</v>
      </c>
      <c r="P1576" s="38" t="s">
        <v>4047</v>
      </c>
      <c r="Q1576" s="38" t="s">
        <v>4048</v>
      </c>
      <c r="R1576" s="38" t="s">
        <v>4049</v>
      </c>
      <c r="S1576" s="38" t="s">
        <v>14545</v>
      </c>
      <c r="T1576" s="38" t="s">
        <v>4050</v>
      </c>
      <c r="U1576" s="38" t="s">
        <v>11164</v>
      </c>
      <c r="V1576" s="38" t="s">
        <v>14545</v>
      </c>
      <c r="W1576" s="41" t="s">
        <v>4054</v>
      </c>
      <c r="X1576" s="38" t="s">
        <v>13139</v>
      </c>
      <c r="Y1576" s="38" t="s">
        <v>13140</v>
      </c>
    </row>
    <row r="1577" spans="1:25" s="37" customFormat="1" ht="30" customHeight="1" x14ac:dyDescent="0.25">
      <c r="A1577" s="38" t="s">
        <v>4055</v>
      </c>
      <c r="B1577" s="39" t="s">
        <v>4042</v>
      </c>
      <c r="C1577" s="38" t="s">
        <v>4056</v>
      </c>
      <c r="D1577" s="38" t="s">
        <v>3309</v>
      </c>
      <c r="E1577" s="38" t="s">
        <v>11980</v>
      </c>
      <c r="F1577" s="38" t="s">
        <v>14504</v>
      </c>
      <c r="G1577" s="40" t="s">
        <v>14852</v>
      </c>
      <c r="H1577" s="38" t="s">
        <v>23</v>
      </c>
      <c r="I1577" s="38" t="s">
        <v>20</v>
      </c>
      <c r="J1577" s="40">
        <v>51</v>
      </c>
      <c r="K1577" s="40">
        <v>43</v>
      </c>
      <c r="L1577" s="40">
        <v>38</v>
      </c>
      <c r="M1577" s="38" t="s">
        <v>15649</v>
      </c>
      <c r="N1577" s="38" t="s">
        <v>11194</v>
      </c>
      <c r="O1577" s="38" t="s">
        <v>3311</v>
      </c>
      <c r="P1577" s="38" t="s">
        <v>3312</v>
      </c>
      <c r="Q1577" s="38" t="s">
        <v>3313</v>
      </c>
      <c r="R1577" s="38" t="s">
        <v>3314</v>
      </c>
      <c r="S1577" s="38" t="s">
        <v>14545</v>
      </c>
      <c r="T1577" s="38" t="s">
        <v>3315</v>
      </c>
      <c r="U1577" s="38" t="s">
        <v>11164</v>
      </c>
      <c r="V1577" s="38" t="s">
        <v>14545</v>
      </c>
      <c r="W1577" s="41" t="s">
        <v>4057</v>
      </c>
      <c r="X1577" s="38" t="s">
        <v>13185</v>
      </c>
      <c r="Y1577" s="38" t="s">
        <v>13186</v>
      </c>
    </row>
    <row r="1578" spans="1:25" s="37" customFormat="1" ht="30" customHeight="1" x14ac:dyDescent="0.25">
      <c r="A1578" s="38" t="s">
        <v>4058</v>
      </c>
      <c r="B1578" s="39" t="s">
        <v>3572</v>
      </c>
      <c r="C1578" s="38" t="s">
        <v>4059</v>
      </c>
      <c r="D1578" s="38" t="s">
        <v>14545</v>
      </c>
      <c r="E1578" s="38" t="s">
        <v>3580</v>
      </c>
      <c r="F1578" s="38" t="s">
        <v>14545</v>
      </c>
      <c r="G1578" s="40" t="s">
        <v>15090</v>
      </c>
      <c r="H1578" s="38" t="s">
        <v>2146</v>
      </c>
      <c r="I1578" s="38" t="s">
        <v>22</v>
      </c>
      <c r="J1578" s="40">
        <v>94</v>
      </c>
      <c r="K1578" s="40">
        <v>80</v>
      </c>
      <c r="L1578" s="40">
        <v>70</v>
      </c>
      <c r="M1578" s="38" t="s">
        <v>15634</v>
      </c>
      <c r="N1578" s="38" t="s">
        <v>11435</v>
      </c>
      <c r="O1578" s="38" t="s">
        <v>4715</v>
      </c>
      <c r="P1578" s="38" t="s">
        <v>4060</v>
      </c>
      <c r="Q1578" s="38" t="s">
        <v>3885</v>
      </c>
      <c r="R1578" s="38" t="s">
        <v>3886</v>
      </c>
      <c r="S1578" s="38" t="s">
        <v>4469</v>
      </c>
      <c r="T1578" s="38" t="s">
        <v>3888</v>
      </c>
      <c r="U1578" s="38" t="s">
        <v>11256</v>
      </c>
      <c r="V1578" s="38" t="s">
        <v>11981</v>
      </c>
      <c r="W1578" s="41" t="s">
        <v>4061</v>
      </c>
      <c r="X1578" s="38" t="s">
        <v>13295</v>
      </c>
      <c r="Y1578" s="38" t="s">
        <v>12921</v>
      </c>
    </row>
    <row r="1579" spans="1:25" s="37" customFormat="1" ht="30" customHeight="1" x14ac:dyDescent="0.25">
      <c r="A1579" s="38" t="s">
        <v>4062</v>
      </c>
      <c r="B1579" s="39" t="s">
        <v>3572</v>
      </c>
      <c r="C1579" s="38" t="s">
        <v>4063</v>
      </c>
      <c r="D1579" s="38" t="s">
        <v>14545</v>
      </c>
      <c r="E1579" s="38" t="s">
        <v>11962</v>
      </c>
      <c r="F1579" s="38" t="s">
        <v>11963</v>
      </c>
      <c r="G1579" s="40" t="s">
        <v>15032</v>
      </c>
      <c r="H1579" s="38" t="s">
        <v>2146</v>
      </c>
      <c r="I1579" s="38" t="s">
        <v>22</v>
      </c>
      <c r="J1579" s="40">
        <v>92</v>
      </c>
      <c r="K1579" s="40">
        <v>78</v>
      </c>
      <c r="L1579" s="40">
        <v>69</v>
      </c>
      <c r="M1579" s="38" t="s">
        <v>15635</v>
      </c>
      <c r="N1579" s="38" t="s">
        <v>9447</v>
      </c>
      <c r="O1579" s="38" t="s">
        <v>3574</v>
      </c>
      <c r="P1579" s="38" t="s">
        <v>3575</v>
      </c>
      <c r="Q1579" s="38" t="s">
        <v>3890</v>
      </c>
      <c r="R1579" s="38" t="s">
        <v>3891</v>
      </c>
      <c r="S1579" s="38" t="s">
        <v>14545</v>
      </c>
      <c r="T1579" s="38" t="s">
        <v>3892</v>
      </c>
      <c r="U1579" s="38" t="s">
        <v>11256</v>
      </c>
      <c r="V1579" s="38" t="s">
        <v>11982</v>
      </c>
      <c r="W1579" s="41" t="s">
        <v>4064</v>
      </c>
      <c r="X1579" s="38" t="s">
        <v>13296</v>
      </c>
      <c r="Y1579" s="38" t="s">
        <v>13297</v>
      </c>
    </row>
    <row r="1580" spans="1:25" s="37" customFormat="1" ht="30" customHeight="1" x14ac:dyDescent="0.25">
      <c r="A1580" s="38" t="s">
        <v>3578</v>
      </c>
      <c r="B1580" s="39" t="s">
        <v>3572</v>
      </c>
      <c r="C1580" s="38" t="s">
        <v>3579</v>
      </c>
      <c r="D1580" s="38" t="s">
        <v>14545</v>
      </c>
      <c r="E1580" s="38" t="s">
        <v>3580</v>
      </c>
      <c r="F1580" s="38" t="s">
        <v>14545</v>
      </c>
      <c r="G1580" s="40" t="s">
        <v>15090</v>
      </c>
      <c r="H1580" s="38" t="s">
        <v>23</v>
      </c>
      <c r="I1580" s="38" t="s">
        <v>18</v>
      </c>
      <c r="J1580" s="40">
        <v>61</v>
      </c>
      <c r="K1580" s="40">
        <v>52</v>
      </c>
      <c r="L1580" s="40">
        <v>46</v>
      </c>
      <c r="M1580" s="38" t="s">
        <v>15634</v>
      </c>
      <c r="N1580" s="38" t="s">
        <v>11435</v>
      </c>
      <c r="O1580" s="38" t="s">
        <v>4715</v>
      </c>
      <c r="P1580" s="38" t="s">
        <v>4060</v>
      </c>
      <c r="Q1580" s="38" t="s">
        <v>3885</v>
      </c>
      <c r="R1580" s="38" t="s">
        <v>3886</v>
      </c>
      <c r="S1580" s="38" t="s">
        <v>4469</v>
      </c>
      <c r="T1580" s="38" t="s">
        <v>3888</v>
      </c>
      <c r="U1580" s="38" t="s">
        <v>11164</v>
      </c>
      <c r="V1580" s="38" t="s">
        <v>14545</v>
      </c>
      <c r="W1580" s="41" t="s">
        <v>3585</v>
      </c>
      <c r="X1580" s="38" t="s">
        <v>13295</v>
      </c>
      <c r="Y1580" s="38" t="s">
        <v>12921</v>
      </c>
    </row>
    <row r="1581" spans="1:25" s="37" customFormat="1" ht="30" customHeight="1" x14ac:dyDescent="0.25">
      <c r="A1581" s="38" t="s">
        <v>3571</v>
      </c>
      <c r="B1581" s="39" t="s">
        <v>3572</v>
      </c>
      <c r="C1581" s="38" t="s">
        <v>3889</v>
      </c>
      <c r="D1581" s="38" t="s">
        <v>14545</v>
      </c>
      <c r="E1581" s="38" t="s">
        <v>11962</v>
      </c>
      <c r="F1581" s="38" t="s">
        <v>11963</v>
      </c>
      <c r="G1581" s="40" t="s">
        <v>15032</v>
      </c>
      <c r="H1581" s="38" t="s">
        <v>23</v>
      </c>
      <c r="I1581" s="38" t="s">
        <v>18</v>
      </c>
      <c r="J1581" s="40">
        <v>60</v>
      </c>
      <c r="K1581" s="40">
        <v>51</v>
      </c>
      <c r="L1581" s="40">
        <v>45</v>
      </c>
      <c r="M1581" s="38" t="s">
        <v>15635</v>
      </c>
      <c r="N1581" s="38" t="s">
        <v>9447</v>
      </c>
      <c r="O1581" s="38" t="s">
        <v>3574</v>
      </c>
      <c r="P1581" s="38" t="s">
        <v>3575</v>
      </c>
      <c r="Q1581" s="38" t="s">
        <v>3890</v>
      </c>
      <c r="R1581" s="38" t="s">
        <v>3891</v>
      </c>
      <c r="S1581" s="38" t="s">
        <v>14545</v>
      </c>
      <c r="T1581" s="38" t="s">
        <v>3892</v>
      </c>
      <c r="U1581" s="38" t="s">
        <v>11164</v>
      </c>
      <c r="V1581" s="38" t="s">
        <v>14545</v>
      </c>
      <c r="W1581" s="41" t="s">
        <v>3577</v>
      </c>
      <c r="X1581" s="38" t="s">
        <v>13296</v>
      </c>
      <c r="Y1581" s="38" t="s">
        <v>13297</v>
      </c>
    </row>
    <row r="1582" spans="1:25" s="37" customFormat="1" ht="30" customHeight="1" x14ac:dyDescent="0.25">
      <c r="A1582" s="38" t="s">
        <v>4470</v>
      </c>
      <c r="B1582" s="39" t="s">
        <v>4471</v>
      </c>
      <c r="C1582" s="38" t="s">
        <v>4472</v>
      </c>
      <c r="D1582" s="38" t="s">
        <v>14545</v>
      </c>
      <c r="E1582" s="38" t="s">
        <v>14496</v>
      </c>
      <c r="F1582" s="38" t="s">
        <v>9485</v>
      </c>
      <c r="G1582" s="40" t="s">
        <v>15177</v>
      </c>
      <c r="H1582" s="38" t="s">
        <v>2146</v>
      </c>
      <c r="I1582" s="38" t="s">
        <v>22</v>
      </c>
      <c r="J1582" s="40">
        <v>105</v>
      </c>
      <c r="K1582" s="40">
        <v>90</v>
      </c>
      <c r="L1582" s="40">
        <v>79</v>
      </c>
      <c r="M1582" s="38" t="s">
        <v>15620</v>
      </c>
      <c r="N1582" s="38" t="s">
        <v>11133</v>
      </c>
      <c r="O1582" s="38" t="s">
        <v>2923</v>
      </c>
      <c r="P1582" s="38" t="s">
        <v>2924</v>
      </c>
      <c r="Q1582" s="38" t="s">
        <v>2925</v>
      </c>
      <c r="R1582" s="38" t="s">
        <v>2926</v>
      </c>
      <c r="S1582" s="38" t="s">
        <v>14545</v>
      </c>
      <c r="T1582" s="38" t="s">
        <v>4474</v>
      </c>
      <c r="U1582" s="38" t="s">
        <v>11256</v>
      </c>
      <c r="V1582" s="38" t="s">
        <v>11983</v>
      </c>
      <c r="W1582" s="41" t="s">
        <v>4475</v>
      </c>
      <c r="X1582" s="38" t="s">
        <v>13189</v>
      </c>
      <c r="Y1582" s="38" t="s">
        <v>13190</v>
      </c>
    </row>
    <row r="1583" spans="1:25" s="37" customFormat="1" ht="30" customHeight="1" x14ac:dyDescent="0.25">
      <c r="A1583" s="38" t="s">
        <v>3893</v>
      </c>
      <c r="B1583" s="39" t="s">
        <v>3587</v>
      </c>
      <c r="C1583" s="38" t="s">
        <v>3894</v>
      </c>
      <c r="D1583" s="38" t="s">
        <v>14545</v>
      </c>
      <c r="E1583" s="38" t="s">
        <v>3895</v>
      </c>
      <c r="F1583" s="38" t="s">
        <v>14545</v>
      </c>
      <c r="G1583" s="40" t="s">
        <v>15630</v>
      </c>
      <c r="H1583" s="38" t="s">
        <v>2146</v>
      </c>
      <c r="I1583" s="38" t="s">
        <v>22</v>
      </c>
      <c r="J1583" s="40">
        <v>92</v>
      </c>
      <c r="K1583" s="40">
        <v>78</v>
      </c>
      <c r="L1583" s="40">
        <v>69</v>
      </c>
      <c r="M1583" s="38" t="s">
        <v>15631</v>
      </c>
      <c r="N1583" s="38" t="s">
        <v>9477</v>
      </c>
      <c r="O1583" s="38" t="s">
        <v>3589</v>
      </c>
      <c r="P1583" s="38" t="s">
        <v>3590</v>
      </c>
      <c r="Q1583" s="38" t="s">
        <v>3591</v>
      </c>
      <c r="R1583" s="38" t="s">
        <v>3592</v>
      </c>
      <c r="S1583" s="38" t="s">
        <v>14545</v>
      </c>
      <c r="T1583" s="38" t="s">
        <v>3896</v>
      </c>
      <c r="U1583" s="38" t="s">
        <v>11256</v>
      </c>
      <c r="V1583" s="38" t="s">
        <v>11984</v>
      </c>
      <c r="W1583" s="41" t="s">
        <v>3897</v>
      </c>
      <c r="X1583" s="38" t="s">
        <v>13151</v>
      </c>
      <c r="Y1583" s="38" t="s">
        <v>13152</v>
      </c>
    </row>
    <row r="1584" spans="1:25" s="37" customFormat="1" ht="30" customHeight="1" x14ac:dyDescent="0.25">
      <c r="A1584" s="38" t="s">
        <v>3586</v>
      </c>
      <c r="B1584" s="39" t="s">
        <v>3587</v>
      </c>
      <c r="C1584" s="38" t="s">
        <v>3588</v>
      </c>
      <c r="D1584" s="38" t="s">
        <v>14545</v>
      </c>
      <c r="E1584" s="38" t="s">
        <v>3895</v>
      </c>
      <c r="F1584" s="38" t="s">
        <v>14545</v>
      </c>
      <c r="G1584" s="40" t="s">
        <v>15630</v>
      </c>
      <c r="H1584" s="38" t="s">
        <v>23</v>
      </c>
      <c r="I1584" s="38" t="s">
        <v>18</v>
      </c>
      <c r="J1584" s="40">
        <v>60</v>
      </c>
      <c r="K1584" s="40">
        <v>51</v>
      </c>
      <c r="L1584" s="40">
        <v>45</v>
      </c>
      <c r="M1584" s="38" t="s">
        <v>15631</v>
      </c>
      <c r="N1584" s="38" t="s">
        <v>9477</v>
      </c>
      <c r="O1584" s="38" t="s">
        <v>3589</v>
      </c>
      <c r="P1584" s="38" t="s">
        <v>3590</v>
      </c>
      <c r="Q1584" s="38" t="s">
        <v>3591</v>
      </c>
      <c r="R1584" s="38" t="s">
        <v>3592</v>
      </c>
      <c r="S1584" s="38" t="s">
        <v>14545</v>
      </c>
      <c r="T1584" s="38" t="s">
        <v>3896</v>
      </c>
      <c r="U1584" s="38" t="s">
        <v>11164</v>
      </c>
      <c r="V1584" s="38" t="s">
        <v>14545</v>
      </c>
      <c r="W1584" s="41" t="s">
        <v>3594</v>
      </c>
      <c r="X1584" s="38" t="s">
        <v>13151</v>
      </c>
      <c r="Y1584" s="38" t="s">
        <v>13152</v>
      </c>
    </row>
    <row r="1585" spans="1:25" s="37" customFormat="1" ht="30" customHeight="1" x14ac:dyDescent="0.25">
      <c r="A1585" s="38" t="s">
        <v>4270</v>
      </c>
      <c r="B1585" s="39" t="s">
        <v>4066</v>
      </c>
      <c r="C1585" s="38" t="s">
        <v>4271</v>
      </c>
      <c r="D1585" s="38" t="s">
        <v>14545</v>
      </c>
      <c r="E1585" s="38" t="s">
        <v>14491</v>
      </c>
      <c r="F1585" s="38" t="s">
        <v>9483</v>
      </c>
      <c r="G1585" s="40" t="s">
        <v>15286</v>
      </c>
      <c r="H1585" s="38" t="s">
        <v>2146</v>
      </c>
      <c r="I1585" s="38" t="s">
        <v>22</v>
      </c>
      <c r="J1585" s="40">
        <v>99</v>
      </c>
      <c r="K1585" s="40">
        <v>84</v>
      </c>
      <c r="L1585" s="40">
        <v>74</v>
      </c>
      <c r="M1585" s="38" t="s">
        <v>15614</v>
      </c>
      <c r="N1585" s="38" t="s">
        <v>11122</v>
      </c>
      <c r="O1585" s="38" t="s">
        <v>4069</v>
      </c>
      <c r="P1585" s="38" t="s">
        <v>4070</v>
      </c>
      <c r="Q1585" s="38" t="s">
        <v>4071</v>
      </c>
      <c r="R1585" s="38" t="s">
        <v>4072</v>
      </c>
      <c r="S1585" s="38" t="s">
        <v>4073</v>
      </c>
      <c r="T1585" s="38" t="s">
        <v>4272</v>
      </c>
      <c r="U1585" s="38" t="s">
        <v>11256</v>
      </c>
      <c r="V1585" s="38" t="s">
        <v>11985</v>
      </c>
      <c r="W1585" s="41" t="s">
        <v>4273</v>
      </c>
      <c r="X1585" s="38" t="s">
        <v>12818</v>
      </c>
      <c r="Y1585" s="38" t="s">
        <v>14545</v>
      </c>
    </row>
    <row r="1586" spans="1:25" s="37" customFormat="1" ht="30" customHeight="1" x14ac:dyDescent="0.25">
      <c r="A1586" s="38" t="s">
        <v>4065</v>
      </c>
      <c r="B1586" s="39" t="s">
        <v>4066</v>
      </c>
      <c r="C1586" s="38" t="s">
        <v>4067</v>
      </c>
      <c r="D1586" s="38" t="s">
        <v>14545</v>
      </c>
      <c r="E1586" s="38" t="s">
        <v>14491</v>
      </c>
      <c r="F1586" s="38" t="s">
        <v>9483</v>
      </c>
      <c r="G1586" s="40" t="s">
        <v>15286</v>
      </c>
      <c r="H1586" s="38" t="s">
        <v>23</v>
      </c>
      <c r="I1586" s="38" t="s">
        <v>18</v>
      </c>
      <c r="J1586" s="40">
        <v>64</v>
      </c>
      <c r="K1586" s="40">
        <v>55</v>
      </c>
      <c r="L1586" s="40">
        <v>48</v>
      </c>
      <c r="M1586" s="38" t="s">
        <v>15614</v>
      </c>
      <c r="N1586" s="38" t="s">
        <v>11122</v>
      </c>
      <c r="O1586" s="38" t="s">
        <v>4069</v>
      </c>
      <c r="P1586" s="38" t="s">
        <v>4070</v>
      </c>
      <c r="Q1586" s="38" t="s">
        <v>4071</v>
      </c>
      <c r="R1586" s="38" t="s">
        <v>4072</v>
      </c>
      <c r="S1586" s="38" t="s">
        <v>4073</v>
      </c>
      <c r="T1586" s="38" t="s">
        <v>4272</v>
      </c>
      <c r="U1586" s="38" t="s">
        <v>11164</v>
      </c>
      <c r="V1586" s="38" t="s">
        <v>14545</v>
      </c>
      <c r="W1586" s="41" t="s">
        <v>4075</v>
      </c>
      <c r="X1586" s="38" t="s">
        <v>12818</v>
      </c>
      <c r="Y1586" s="38" t="s">
        <v>14545</v>
      </c>
    </row>
    <row r="1587" spans="1:25" s="37" customFormat="1" ht="30" customHeight="1" x14ac:dyDescent="0.25">
      <c r="A1587" s="38" t="s">
        <v>3595</v>
      </c>
      <c r="B1587" s="39" t="s">
        <v>3596</v>
      </c>
      <c r="C1587" s="38" t="s">
        <v>3597</v>
      </c>
      <c r="D1587" s="38" t="s">
        <v>14545</v>
      </c>
      <c r="E1587" s="38" t="s">
        <v>14489</v>
      </c>
      <c r="F1587" s="38" t="s">
        <v>9479</v>
      </c>
      <c r="G1587" s="40" t="s">
        <v>15090</v>
      </c>
      <c r="H1587" s="38" t="s">
        <v>23</v>
      </c>
      <c r="I1587" s="38" t="s">
        <v>18</v>
      </c>
      <c r="J1587" s="40">
        <v>61</v>
      </c>
      <c r="K1587" s="40">
        <v>52</v>
      </c>
      <c r="L1587" s="40">
        <v>46</v>
      </c>
      <c r="M1587" s="38" t="s">
        <v>15601</v>
      </c>
      <c r="N1587" s="38" t="s">
        <v>9506</v>
      </c>
      <c r="O1587" s="38" t="s">
        <v>3599</v>
      </c>
      <c r="P1587" s="38" t="s">
        <v>4450</v>
      </c>
      <c r="Q1587" s="38" t="s">
        <v>3900</v>
      </c>
      <c r="R1587" s="38" t="s">
        <v>3901</v>
      </c>
      <c r="S1587" s="38" t="s">
        <v>6973</v>
      </c>
      <c r="T1587" s="38" t="s">
        <v>4451</v>
      </c>
      <c r="U1587" s="38" t="s">
        <v>11164</v>
      </c>
      <c r="V1587" s="38" t="s">
        <v>14545</v>
      </c>
      <c r="W1587" s="41" t="s">
        <v>3602</v>
      </c>
      <c r="X1587" s="38" t="s">
        <v>13290</v>
      </c>
      <c r="Y1587" s="38" t="s">
        <v>12860</v>
      </c>
    </row>
    <row r="1588" spans="1:25" s="37" customFormat="1" ht="30" customHeight="1" x14ac:dyDescent="0.25">
      <c r="A1588" s="38" t="s">
        <v>4476</v>
      </c>
      <c r="B1588" s="39" t="s">
        <v>3596</v>
      </c>
      <c r="C1588" s="38" t="s">
        <v>4477</v>
      </c>
      <c r="D1588" s="38" t="s">
        <v>14545</v>
      </c>
      <c r="E1588" s="38" t="s">
        <v>11951</v>
      </c>
      <c r="F1588" s="38" t="s">
        <v>9488</v>
      </c>
      <c r="G1588" s="40" t="s">
        <v>15468</v>
      </c>
      <c r="H1588" s="38" t="s">
        <v>2146</v>
      </c>
      <c r="I1588" s="38" t="s">
        <v>22</v>
      </c>
      <c r="J1588" s="40">
        <v>94</v>
      </c>
      <c r="K1588" s="40">
        <v>80</v>
      </c>
      <c r="L1588" s="40">
        <v>70</v>
      </c>
      <c r="M1588" s="38" t="s">
        <v>15623</v>
      </c>
      <c r="N1588" s="38" t="s">
        <v>11148</v>
      </c>
      <c r="O1588" s="38" t="s">
        <v>4370</v>
      </c>
      <c r="P1588" s="38" t="s">
        <v>398</v>
      </c>
      <c r="Q1588" s="38" t="s">
        <v>4371</v>
      </c>
      <c r="R1588" s="38" t="s">
        <v>4372</v>
      </c>
      <c r="S1588" s="38" t="s">
        <v>10167</v>
      </c>
      <c r="T1588" s="38" t="s">
        <v>4373</v>
      </c>
      <c r="U1588" s="38" t="s">
        <v>11256</v>
      </c>
      <c r="V1588" s="38" t="s">
        <v>11986</v>
      </c>
      <c r="W1588" s="41" t="s">
        <v>4478</v>
      </c>
      <c r="X1588" s="38" t="s">
        <v>12818</v>
      </c>
      <c r="Y1588" s="38" t="s">
        <v>14545</v>
      </c>
    </row>
    <row r="1589" spans="1:25" s="37" customFormat="1" ht="30" customHeight="1" x14ac:dyDescent="0.25">
      <c r="A1589" s="38" t="s">
        <v>4367</v>
      </c>
      <c r="B1589" s="39" t="s">
        <v>3596</v>
      </c>
      <c r="C1589" s="38" t="s">
        <v>4368</v>
      </c>
      <c r="D1589" s="38" t="s">
        <v>14545</v>
      </c>
      <c r="E1589" s="38" t="s">
        <v>11951</v>
      </c>
      <c r="F1589" s="38" t="s">
        <v>9488</v>
      </c>
      <c r="G1589" s="40" t="s">
        <v>15468</v>
      </c>
      <c r="H1589" s="38" t="s">
        <v>23</v>
      </c>
      <c r="I1589" s="38" t="s">
        <v>18</v>
      </c>
      <c r="J1589" s="40">
        <v>59</v>
      </c>
      <c r="K1589" s="40">
        <v>50</v>
      </c>
      <c r="L1589" s="40">
        <v>44</v>
      </c>
      <c r="M1589" s="38" t="s">
        <v>15623</v>
      </c>
      <c r="N1589" s="38" t="s">
        <v>11148</v>
      </c>
      <c r="O1589" s="38" t="s">
        <v>4370</v>
      </c>
      <c r="P1589" s="38" t="s">
        <v>398</v>
      </c>
      <c r="Q1589" s="38" t="s">
        <v>4371</v>
      </c>
      <c r="R1589" s="38" t="s">
        <v>4372</v>
      </c>
      <c r="S1589" s="38" t="s">
        <v>10167</v>
      </c>
      <c r="T1589" s="38" t="s">
        <v>4373</v>
      </c>
      <c r="U1589" s="38" t="s">
        <v>11164</v>
      </c>
      <c r="V1589" s="38" t="s">
        <v>14545</v>
      </c>
      <c r="W1589" s="41" t="s">
        <v>4374</v>
      </c>
      <c r="X1589" s="38" t="s">
        <v>12818</v>
      </c>
      <c r="Y1589" s="38" t="s">
        <v>14545</v>
      </c>
    </row>
    <row r="1590" spans="1:25" s="37" customFormat="1" ht="30" customHeight="1" x14ac:dyDescent="0.25">
      <c r="A1590" s="38" t="s">
        <v>4375</v>
      </c>
      <c r="B1590" s="39" t="s">
        <v>3596</v>
      </c>
      <c r="C1590" s="38" t="s">
        <v>4376</v>
      </c>
      <c r="D1590" s="38" t="s">
        <v>14545</v>
      </c>
      <c r="E1590" s="38" t="s">
        <v>11951</v>
      </c>
      <c r="F1590" s="38" t="s">
        <v>9488</v>
      </c>
      <c r="G1590" s="40" t="s">
        <v>15468</v>
      </c>
      <c r="H1590" s="38" t="s">
        <v>23</v>
      </c>
      <c r="I1590" s="38" t="s">
        <v>18</v>
      </c>
      <c r="J1590" s="40">
        <v>89</v>
      </c>
      <c r="K1590" s="40">
        <v>75</v>
      </c>
      <c r="L1590" s="40">
        <v>66</v>
      </c>
      <c r="M1590" s="38" t="s">
        <v>15623</v>
      </c>
      <c r="N1590" s="38" t="s">
        <v>11148</v>
      </c>
      <c r="O1590" s="38" t="s">
        <v>4370</v>
      </c>
      <c r="P1590" s="38" t="s">
        <v>398</v>
      </c>
      <c r="Q1590" s="38" t="s">
        <v>4371</v>
      </c>
      <c r="R1590" s="38" t="s">
        <v>4372</v>
      </c>
      <c r="S1590" s="38" t="s">
        <v>10167</v>
      </c>
      <c r="T1590" s="38" t="s">
        <v>4373</v>
      </c>
      <c r="U1590" s="38" t="s">
        <v>11164</v>
      </c>
      <c r="V1590" s="38" t="s">
        <v>14545</v>
      </c>
      <c r="W1590" s="41" t="s">
        <v>4377</v>
      </c>
      <c r="X1590" s="38" t="s">
        <v>12818</v>
      </c>
      <c r="Y1590" s="38" t="s">
        <v>14545</v>
      </c>
    </row>
    <row r="1591" spans="1:25" s="37" customFormat="1" ht="30" customHeight="1" x14ac:dyDescent="0.25">
      <c r="A1591" s="38" t="s">
        <v>4077</v>
      </c>
      <c r="B1591" s="39" t="s">
        <v>3596</v>
      </c>
      <c r="C1591" s="38" t="s">
        <v>4078</v>
      </c>
      <c r="D1591" s="38" t="s">
        <v>14545</v>
      </c>
      <c r="E1591" s="38" t="s">
        <v>3605</v>
      </c>
      <c r="F1591" s="38" t="s">
        <v>14545</v>
      </c>
      <c r="G1591" s="40" t="s">
        <v>15485</v>
      </c>
      <c r="H1591" s="38" t="s">
        <v>2146</v>
      </c>
      <c r="I1591" s="38" t="s">
        <v>22</v>
      </c>
      <c r="J1591" s="40">
        <v>100</v>
      </c>
      <c r="K1591" s="40">
        <v>85</v>
      </c>
      <c r="L1591" s="40">
        <v>75</v>
      </c>
      <c r="M1591" s="38" t="s">
        <v>15636</v>
      </c>
      <c r="N1591" s="38" t="s">
        <v>11194</v>
      </c>
      <c r="O1591" s="38" t="s">
        <v>3606</v>
      </c>
      <c r="P1591" s="38" t="s">
        <v>3607</v>
      </c>
      <c r="Q1591" s="38" t="s">
        <v>3898</v>
      </c>
      <c r="R1591" s="38" t="s">
        <v>3899</v>
      </c>
      <c r="S1591" s="38" t="s">
        <v>14545</v>
      </c>
      <c r="T1591" s="38" t="s">
        <v>4079</v>
      </c>
      <c r="U1591" s="38" t="s">
        <v>11256</v>
      </c>
      <c r="V1591" s="38" t="s">
        <v>11987</v>
      </c>
      <c r="W1591" s="41" t="s">
        <v>4080</v>
      </c>
      <c r="X1591" s="38" t="s">
        <v>12895</v>
      </c>
      <c r="Y1591" s="38" t="s">
        <v>12896</v>
      </c>
    </row>
    <row r="1592" spans="1:25" s="37" customFormat="1" ht="30" customHeight="1" x14ac:dyDescent="0.25">
      <c r="A1592" s="38" t="s">
        <v>3603</v>
      </c>
      <c r="B1592" s="39" t="s">
        <v>3596</v>
      </c>
      <c r="C1592" s="38" t="s">
        <v>3604</v>
      </c>
      <c r="D1592" s="38" t="s">
        <v>14545</v>
      </c>
      <c r="E1592" s="38" t="s">
        <v>3605</v>
      </c>
      <c r="F1592" s="38" t="s">
        <v>14545</v>
      </c>
      <c r="G1592" s="40" t="s">
        <v>15485</v>
      </c>
      <c r="H1592" s="38" t="s">
        <v>23</v>
      </c>
      <c r="I1592" s="38" t="s">
        <v>18</v>
      </c>
      <c r="J1592" s="40">
        <v>64</v>
      </c>
      <c r="K1592" s="40">
        <v>55</v>
      </c>
      <c r="L1592" s="40">
        <v>48</v>
      </c>
      <c r="M1592" s="38" t="s">
        <v>15636</v>
      </c>
      <c r="N1592" s="38" t="s">
        <v>11194</v>
      </c>
      <c r="O1592" s="38" t="s">
        <v>3606</v>
      </c>
      <c r="P1592" s="38" t="s">
        <v>3607</v>
      </c>
      <c r="Q1592" s="38" t="s">
        <v>3898</v>
      </c>
      <c r="R1592" s="38" t="s">
        <v>3899</v>
      </c>
      <c r="S1592" s="38" t="s">
        <v>14545</v>
      </c>
      <c r="T1592" s="38" t="s">
        <v>4079</v>
      </c>
      <c r="U1592" s="38" t="s">
        <v>11164</v>
      </c>
      <c r="V1592" s="38" t="s">
        <v>14545</v>
      </c>
      <c r="W1592" s="41" t="s">
        <v>3609</v>
      </c>
      <c r="X1592" s="38" t="s">
        <v>12895</v>
      </c>
      <c r="Y1592" s="38" t="s">
        <v>12896</v>
      </c>
    </row>
    <row r="1593" spans="1:25" s="37" customFormat="1" ht="30" customHeight="1" x14ac:dyDescent="0.25">
      <c r="A1593" s="38" t="s">
        <v>3902</v>
      </c>
      <c r="B1593" s="39" t="s">
        <v>3596</v>
      </c>
      <c r="C1593" s="38" t="s">
        <v>3903</v>
      </c>
      <c r="D1593" s="38" t="s">
        <v>14545</v>
      </c>
      <c r="E1593" s="38" t="s">
        <v>4904</v>
      </c>
      <c r="F1593" s="38" t="s">
        <v>14545</v>
      </c>
      <c r="G1593" s="40" t="s">
        <v>15005</v>
      </c>
      <c r="H1593" s="38" t="s">
        <v>2146</v>
      </c>
      <c r="I1593" s="38" t="s">
        <v>22</v>
      </c>
      <c r="J1593" s="40">
        <v>72</v>
      </c>
      <c r="K1593" s="40">
        <v>61</v>
      </c>
      <c r="L1593" s="40">
        <v>54</v>
      </c>
      <c r="M1593" s="38" t="s">
        <v>15637</v>
      </c>
      <c r="N1593" s="38" t="s">
        <v>11157</v>
      </c>
      <c r="O1593" s="38" t="s">
        <v>3229</v>
      </c>
      <c r="P1593" s="38" t="s">
        <v>3905</v>
      </c>
      <c r="Q1593" s="38" t="s">
        <v>3906</v>
      </c>
      <c r="R1593" s="38" t="s">
        <v>3907</v>
      </c>
      <c r="S1593" s="38" t="s">
        <v>3908</v>
      </c>
      <c r="T1593" s="38" t="s">
        <v>3909</v>
      </c>
      <c r="U1593" s="38" t="s">
        <v>11256</v>
      </c>
      <c r="V1593" s="38" t="s">
        <v>11988</v>
      </c>
      <c r="W1593" s="41" t="s">
        <v>3910</v>
      </c>
      <c r="X1593" s="38" t="s">
        <v>13298</v>
      </c>
      <c r="Y1593" s="38" t="s">
        <v>14545</v>
      </c>
    </row>
    <row r="1594" spans="1:25" s="37" customFormat="1" ht="30" customHeight="1" x14ac:dyDescent="0.25">
      <c r="A1594" s="38" t="s">
        <v>3911</v>
      </c>
      <c r="B1594" s="39" t="s">
        <v>3596</v>
      </c>
      <c r="C1594" s="38" t="s">
        <v>3912</v>
      </c>
      <c r="D1594" s="38" t="s">
        <v>14545</v>
      </c>
      <c r="E1594" s="38" t="s">
        <v>4904</v>
      </c>
      <c r="F1594" s="38" t="s">
        <v>14545</v>
      </c>
      <c r="G1594" s="40" t="s">
        <v>15005</v>
      </c>
      <c r="H1594" s="38" t="s">
        <v>23</v>
      </c>
      <c r="I1594" s="38" t="s">
        <v>18</v>
      </c>
      <c r="J1594" s="40">
        <v>43</v>
      </c>
      <c r="K1594" s="40">
        <v>36</v>
      </c>
      <c r="L1594" s="40">
        <v>32</v>
      </c>
      <c r="M1594" s="38" t="s">
        <v>15637</v>
      </c>
      <c r="N1594" s="38" t="s">
        <v>11157</v>
      </c>
      <c r="O1594" s="38" t="s">
        <v>3229</v>
      </c>
      <c r="P1594" s="38" t="s">
        <v>3905</v>
      </c>
      <c r="Q1594" s="38" t="s">
        <v>3906</v>
      </c>
      <c r="R1594" s="38" t="s">
        <v>3907</v>
      </c>
      <c r="S1594" s="38" t="s">
        <v>3908</v>
      </c>
      <c r="T1594" s="38" t="s">
        <v>3909</v>
      </c>
      <c r="U1594" s="38" t="s">
        <v>11164</v>
      </c>
      <c r="V1594" s="38" t="s">
        <v>14545</v>
      </c>
      <c r="W1594" s="41" t="s">
        <v>3913</v>
      </c>
      <c r="X1594" s="38" t="s">
        <v>13298</v>
      </c>
      <c r="Y1594" s="38" t="s">
        <v>14545</v>
      </c>
    </row>
    <row r="1595" spans="1:25" s="37" customFormat="1" ht="30" customHeight="1" x14ac:dyDescent="0.25">
      <c r="A1595" s="38" t="s">
        <v>4274</v>
      </c>
      <c r="B1595" s="39" t="s">
        <v>3611</v>
      </c>
      <c r="C1595" s="38" t="s">
        <v>4275</v>
      </c>
      <c r="D1595" s="38" t="s">
        <v>14545</v>
      </c>
      <c r="E1595" s="38" t="s">
        <v>11955</v>
      </c>
      <c r="F1595" s="38" t="s">
        <v>11956</v>
      </c>
      <c r="G1595" s="40" t="s">
        <v>15626</v>
      </c>
      <c r="H1595" s="38" t="s">
        <v>2146</v>
      </c>
      <c r="I1595" s="38" t="s">
        <v>22</v>
      </c>
      <c r="J1595" s="40">
        <v>104</v>
      </c>
      <c r="K1595" s="40">
        <v>88</v>
      </c>
      <c r="L1595" s="40">
        <v>78</v>
      </c>
      <c r="M1595" s="38" t="s">
        <v>15627</v>
      </c>
      <c r="N1595" s="38" t="s">
        <v>9477</v>
      </c>
      <c r="O1595" s="38" t="s">
        <v>3613</v>
      </c>
      <c r="P1595" s="38" t="s">
        <v>3614</v>
      </c>
      <c r="Q1595" s="38" t="s">
        <v>3914</v>
      </c>
      <c r="R1595" s="38" t="s">
        <v>4277</v>
      </c>
      <c r="S1595" s="38" t="s">
        <v>14545</v>
      </c>
      <c r="T1595" s="38" t="s">
        <v>4278</v>
      </c>
      <c r="U1595" s="38" t="s">
        <v>11256</v>
      </c>
      <c r="V1595" s="38" t="s">
        <v>11989</v>
      </c>
      <c r="W1595" s="41" t="s">
        <v>4279</v>
      </c>
      <c r="X1595" s="38" t="s">
        <v>13091</v>
      </c>
      <c r="Y1595" s="38" t="s">
        <v>13092</v>
      </c>
    </row>
    <row r="1596" spans="1:25" s="37" customFormat="1" ht="30" customHeight="1" x14ac:dyDescent="0.25">
      <c r="A1596" s="38" t="s">
        <v>3610</v>
      </c>
      <c r="B1596" s="39" t="s">
        <v>3611</v>
      </c>
      <c r="C1596" s="38" t="s">
        <v>3612</v>
      </c>
      <c r="D1596" s="38" t="s">
        <v>14545</v>
      </c>
      <c r="E1596" s="38" t="s">
        <v>11955</v>
      </c>
      <c r="F1596" s="38" t="s">
        <v>11956</v>
      </c>
      <c r="G1596" s="40" t="s">
        <v>15626</v>
      </c>
      <c r="H1596" s="38" t="s">
        <v>23</v>
      </c>
      <c r="I1596" s="38" t="s">
        <v>18</v>
      </c>
      <c r="J1596" s="40">
        <v>67</v>
      </c>
      <c r="K1596" s="40">
        <v>57</v>
      </c>
      <c r="L1596" s="40">
        <v>50</v>
      </c>
      <c r="M1596" s="38" t="s">
        <v>15627</v>
      </c>
      <c r="N1596" s="38" t="s">
        <v>9477</v>
      </c>
      <c r="O1596" s="38" t="s">
        <v>3613</v>
      </c>
      <c r="P1596" s="38" t="s">
        <v>3614</v>
      </c>
      <c r="Q1596" s="38" t="s">
        <v>3914</v>
      </c>
      <c r="R1596" s="38" t="s">
        <v>4277</v>
      </c>
      <c r="S1596" s="38" t="s">
        <v>14545</v>
      </c>
      <c r="T1596" s="38" t="s">
        <v>4278</v>
      </c>
      <c r="U1596" s="38" t="s">
        <v>11164</v>
      </c>
      <c r="V1596" s="38" t="s">
        <v>14545</v>
      </c>
      <c r="W1596" s="41" t="s">
        <v>3615</v>
      </c>
      <c r="X1596" s="38" t="s">
        <v>13091</v>
      </c>
      <c r="Y1596" s="38" t="s">
        <v>13092</v>
      </c>
    </row>
    <row r="1597" spans="1:25" s="37" customFormat="1" ht="30" customHeight="1" x14ac:dyDescent="0.25">
      <c r="A1597" s="38" t="s">
        <v>4081</v>
      </c>
      <c r="B1597" s="39" t="s">
        <v>3611</v>
      </c>
      <c r="C1597" s="38" t="s">
        <v>4082</v>
      </c>
      <c r="D1597" s="38" t="s">
        <v>14545</v>
      </c>
      <c r="E1597" s="38" t="s">
        <v>3366</v>
      </c>
      <c r="F1597" s="38" t="s">
        <v>14545</v>
      </c>
      <c r="G1597" s="40" t="s">
        <v>15650</v>
      </c>
      <c r="H1597" s="38" t="s">
        <v>23</v>
      </c>
      <c r="I1597" s="38" t="s">
        <v>20</v>
      </c>
      <c r="J1597" s="40">
        <v>50</v>
      </c>
      <c r="K1597" s="40">
        <v>43</v>
      </c>
      <c r="L1597" s="40">
        <v>38</v>
      </c>
      <c r="M1597" s="38" t="s">
        <v>15651</v>
      </c>
      <c r="N1597" s="38" t="s">
        <v>11133</v>
      </c>
      <c r="O1597" s="38" t="s">
        <v>3367</v>
      </c>
      <c r="P1597" s="38" t="s">
        <v>3368</v>
      </c>
      <c r="Q1597" s="38" t="s">
        <v>3369</v>
      </c>
      <c r="R1597" s="38" t="s">
        <v>3370</v>
      </c>
      <c r="S1597" s="38" t="s">
        <v>14545</v>
      </c>
      <c r="T1597" s="38" t="s">
        <v>3371</v>
      </c>
      <c r="U1597" s="38" t="s">
        <v>11164</v>
      </c>
      <c r="V1597" s="38" t="s">
        <v>14545</v>
      </c>
      <c r="W1597" s="41" t="s">
        <v>4083</v>
      </c>
      <c r="X1597" s="38" t="s">
        <v>13304</v>
      </c>
      <c r="Y1597" s="38" t="s">
        <v>13305</v>
      </c>
    </row>
    <row r="1598" spans="1:25" s="37" customFormat="1" ht="30" customHeight="1" x14ac:dyDescent="0.25">
      <c r="A1598" s="38" t="s">
        <v>4084</v>
      </c>
      <c r="B1598" s="39" t="s">
        <v>3611</v>
      </c>
      <c r="C1598" s="38" t="s">
        <v>4085</v>
      </c>
      <c r="D1598" s="38" t="s">
        <v>3180</v>
      </c>
      <c r="E1598" s="38" t="s">
        <v>14505</v>
      </c>
      <c r="F1598" s="38" t="s">
        <v>3190</v>
      </c>
      <c r="G1598" s="40" t="s">
        <v>14874</v>
      </c>
      <c r="H1598" s="38" t="s">
        <v>23</v>
      </c>
      <c r="I1598" s="38" t="s">
        <v>20</v>
      </c>
      <c r="J1598" s="40">
        <v>34</v>
      </c>
      <c r="K1598" s="40">
        <v>29</v>
      </c>
      <c r="L1598" s="40">
        <v>25</v>
      </c>
      <c r="M1598" s="38" t="s">
        <v>15652</v>
      </c>
      <c r="N1598" s="38" t="s">
        <v>11435</v>
      </c>
      <c r="O1598" s="38" t="s">
        <v>3182</v>
      </c>
      <c r="P1598" s="38" t="s">
        <v>3183</v>
      </c>
      <c r="Q1598" s="38" t="s">
        <v>3184</v>
      </c>
      <c r="R1598" s="38" t="s">
        <v>3185</v>
      </c>
      <c r="S1598" s="38" t="s">
        <v>14545</v>
      </c>
      <c r="T1598" s="38" t="s">
        <v>3186</v>
      </c>
      <c r="U1598" s="38" t="s">
        <v>11164</v>
      </c>
      <c r="V1598" s="38" t="s">
        <v>14545</v>
      </c>
      <c r="W1598" s="41" t="s">
        <v>4086</v>
      </c>
      <c r="X1598" s="38" t="s">
        <v>3871</v>
      </c>
      <c r="Y1598" s="38" t="s">
        <v>13182</v>
      </c>
    </row>
    <row r="1599" spans="1:25" s="37" customFormat="1" ht="30" customHeight="1" x14ac:dyDescent="0.25">
      <c r="A1599" s="38" t="s">
        <v>3915</v>
      </c>
      <c r="B1599" s="39" t="s">
        <v>3617</v>
      </c>
      <c r="C1599" s="38" t="s">
        <v>3916</v>
      </c>
      <c r="D1599" s="38" t="s">
        <v>14545</v>
      </c>
      <c r="E1599" s="38" t="s">
        <v>3917</v>
      </c>
      <c r="F1599" s="38" t="s">
        <v>14545</v>
      </c>
      <c r="G1599" s="40" t="s">
        <v>15432</v>
      </c>
      <c r="H1599" s="38" t="s">
        <v>2146</v>
      </c>
      <c r="I1599" s="38" t="s">
        <v>22</v>
      </c>
      <c r="J1599" s="40">
        <v>57</v>
      </c>
      <c r="K1599" s="40">
        <v>48</v>
      </c>
      <c r="L1599" s="40">
        <v>43</v>
      </c>
      <c r="M1599" s="38" t="s">
        <v>15608</v>
      </c>
      <c r="N1599" s="38" t="s">
        <v>11401</v>
      </c>
      <c r="O1599" s="38" t="s">
        <v>3618</v>
      </c>
      <c r="P1599" s="38" t="s">
        <v>3619</v>
      </c>
      <c r="Q1599" s="38" t="s">
        <v>3918</v>
      </c>
      <c r="R1599" s="38" t="s">
        <v>3919</v>
      </c>
      <c r="S1599" s="38" t="s">
        <v>14545</v>
      </c>
      <c r="T1599" s="38" t="s">
        <v>3920</v>
      </c>
      <c r="U1599" s="38" t="s">
        <v>11256</v>
      </c>
      <c r="V1599" s="38" t="s">
        <v>11990</v>
      </c>
      <c r="W1599" s="41" t="s">
        <v>3921</v>
      </c>
      <c r="X1599" s="38" t="s">
        <v>13202</v>
      </c>
      <c r="Y1599" s="38" t="s">
        <v>13203</v>
      </c>
    </row>
    <row r="1600" spans="1:25" s="37" customFormat="1" ht="30" customHeight="1" x14ac:dyDescent="0.25">
      <c r="A1600" s="38" t="s">
        <v>4280</v>
      </c>
      <c r="B1600" s="39" t="s">
        <v>3617</v>
      </c>
      <c r="C1600" s="38" t="s">
        <v>4281</v>
      </c>
      <c r="D1600" s="38" t="s">
        <v>238</v>
      </c>
      <c r="E1600" s="38" t="s">
        <v>239</v>
      </c>
      <c r="F1600" s="38" t="s">
        <v>14545</v>
      </c>
      <c r="G1600" s="40" t="s">
        <v>15577</v>
      </c>
      <c r="H1600" s="38" t="s">
        <v>1233</v>
      </c>
      <c r="I1600" s="38" t="s">
        <v>20</v>
      </c>
      <c r="J1600" s="40">
        <v>48</v>
      </c>
      <c r="K1600" s="40">
        <v>41</v>
      </c>
      <c r="L1600" s="40">
        <v>36</v>
      </c>
      <c r="M1600" s="38" t="s">
        <v>15578</v>
      </c>
      <c r="N1600" s="38" t="s">
        <v>9506</v>
      </c>
      <c r="O1600" s="38" t="s">
        <v>240</v>
      </c>
      <c r="P1600" s="38" t="s">
        <v>241</v>
      </c>
      <c r="Q1600" s="38" t="s">
        <v>1228</v>
      </c>
      <c r="R1600" s="38" t="s">
        <v>1229</v>
      </c>
      <c r="S1600" s="38" t="s">
        <v>14545</v>
      </c>
      <c r="T1600" s="38" t="s">
        <v>1234</v>
      </c>
      <c r="U1600" s="38" t="s">
        <v>11164</v>
      </c>
      <c r="V1600" s="38" t="s">
        <v>14545</v>
      </c>
      <c r="W1600" s="41" t="s">
        <v>4282</v>
      </c>
      <c r="X1600" s="38" t="s">
        <v>13112</v>
      </c>
      <c r="Y1600" s="38" t="s">
        <v>13113</v>
      </c>
    </row>
    <row r="1601" spans="1:25" s="37" customFormat="1" ht="30" customHeight="1" x14ac:dyDescent="0.25">
      <c r="A1601" s="38" t="s">
        <v>4087</v>
      </c>
      <c r="B1601" s="39" t="s">
        <v>3617</v>
      </c>
      <c r="C1601" s="38" t="s">
        <v>4088</v>
      </c>
      <c r="D1601" s="38" t="s">
        <v>14545</v>
      </c>
      <c r="E1601" s="38" t="s">
        <v>11991</v>
      </c>
      <c r="F1601" s="38" t="s">
        <v>14545</v>
      </c>
      <c r="G1601" s="40" t="s">
        <v>15653</v>
      </c>
      <c r="H1601" s="38" t="s">
        <v>23</v>
      </c>
      <c r="I1601" s="38" t="s">
        <v>20</v>
      </c>
      <c r="J1601" s="40">
        <v>38</v>
      </c>
      <c r="K1601" s="40">
        <v>33</v>
      </c>
      <c r="L1601" s="40">
        <v>29</v>
      </c>
      <c r="M1601" s="38" t="s">
        <v>15654</v>
      </c>
      <c r="N1601" s="38" t="s">
        <v>11460</v>
      </c>
      <c r="O1601" s="38" t="s">
        <v>3701</v>
      </c>
      <c r="P1601" s="38" t="s">
        <v>724</v>
      </c>
      <c r="Q1601" s="38" t="s">
        <v>3702</v>
      </c>
      <c r="R1601" s="38" t="s">
        <v>3703</v>
      </c>
      <c r="S1601" s="38" t="s">
        <v>14545</v>
      </c>
      <c r="T1601" s="38" t="s">
        <v>3704</v>
      </c>
      <c r="U1601" s="38" t="s">
        <v>11164</v>
      </c>
      <c r="V1601" s="38" t="s">
        <v>14545</v>
      </c>
      <c r="W1601" s="41" t="s">
        <v>4089</v>
      </c>
      <c r="X1601" s="38" t="s">
        <v>12818</v>
      </c>
      <c r="Y1601" s="38" t="s">
        <v>14545</v>
      </c>
    </row>
    <row r="1602" spans="1:25" s="37" customFormat="1" ht="30" customHeight="1" x14ac:dyDescent="0.25">
      <c r="A1602" s="38" t="s">
        <v>4090</v>
      </c>
      <c r="B1602" s="39" t="s">
        <v>3617</v>
      </c>
      <c r="C1602" s="38" t="s">
        <v>4091</v>
      </c>
      <c r="D1602" s="38" t="s">
        <v>14545</v>
      </c>
      <c r="E1602" s="38" t="s">
        <v>11991</v>
      </c>
      <c r="F1602" s="38" t="s">
        <v>14545</v>
      </c>
      <c r="G1602" s="40" t="s">
        <v>15653</v>
      </c>
      <c r="H1602" s="38" t="s">
        <v>23</v>
      </c>
      <c r="I1602" s="38" t="s">
        <v>20</v>
      </c>
      <c r="J1602" s="40">
        <v>22</v>
      </c>
      <c r="K1602" s="40">
        <v>19</v>
      </c>
      <c r="L1602" s="40">
        <v>16</v>
      </c>
      <c r="M1602" s="38" t="s">
        <v>15654</v>
      </c>
      <c r="N1602" s="38" t="s">
        <v>11460</v>
      </c>
      <c r="O1602" s="38" t="s">
        <v>3701</v>
      </c>
      <c r="P1602" s="38" t="s">
        <v>724</v>
      </c>
      <c r="Q1602" s="38" t="s">
        <v>3702</v>
      </c>
      <c r="R1602" s="38" t="s">
        <v>3703</v>
      </c>
      <c r="S1602" s="38" t="s">
        <v>14545</v>
      </c>
      <c r="T1602" s="38" t="s">
        <v>3704</v>
      </c>
      <c r="U1602" s="38" t="s">
        <v>11164</v>
      </c>
      <c r="V1602" s="38" t="s">
        <v>14545</v>
      </c>
      <c r="W1602" s="41" t="s">
        <v>4092</v>
      </c>
      <c r="X1602" s="38" t="s">
        <v>12818</v>
      </c>
      <c r="Y1602" s="38" t="s">
        <v>14545</v>
      </c>
    </row>
    <row r="1603" spans="1:25" s="37" customFormat="1" ht="30" customHeight="1" x14ac:dyDescent="0.25">
      <c r="A1603" s="38" t="s">
        <v>4093</v>
      </c>
      <c r="B1603" s="39" t="s">
        <v>3617</v>
      </c>
      <c r="C1603" s="38" t="s">
        <v>4094</v>
      </c>
      <c r="D1603" s="38" t="s">
        <v>14545</v>
      </c>
      <c r="E1603" s="38" t="s">
        <v>11992</v>
      </c>
      <c r="F1603" s="38" t="s">
        <v>9492</v>
      </c>
      <c r="G1603" s="40" t="s">
        <v>14983</v>
      </c>
      <c r="H1603" s="38" t="s">
        <v>23</v>
      </c>
      <c r="I1603" s="38" t="s">
        <v>20</v>
      </c>
      <c r="J1603" s="40">
        <v>27</v>
      </c>
      <c r="K1603" s="40">
        <v>23</v>
      </c>
      <c r="L1603" s="40">
        <v>20</v>
      </c>
      <c r="M1603" s="38" t="s">
        <v>15655</v>
      </c>
      <c r="N1603" s="38" t="s">
        <v>9447</v>
      </c>
      <c r="O1603" s="38" t="s">
        <v>3212</v>
      </c>
      <c r="P1603" s="38" t="s">
        <v>3213</v>
      </c>
      <c r="Q1603" s="38" t="s">
        <v>3214</v>
      </c>
      <c r="R1603" s="38" t="s">
        <v>3215</v>
      </c>
      <c r="S1603" s="38" t="s">
        <v>3216</v>
      </c>
      <c r="T1603" s="38" t="s">
        <v>3217</v>
      </c>
      <c r="U1603" s="38" t="s">
        <v>11164</v>
      </c>
      <c r="V1603" s="38" t="s">
        <v>14545</v>
      </c>
      <c r="W1603" s="41" t="s">
        <v>4095</v>
      </c>
      <c r="X1603" s="38" t="s">
        <v>13306</v>
      </c>
      <c r="Y1603" s="38" t="s">
        <v>14545</v>
      </c>
    </row>
    <row r="1604" spans="1:25" s="37" customFormat="1" ht="30" customHeight="1" x14ac:dyDescent="0.25">
      <c r="A1604" s="38" t="s">
        <v>4096</v>
      </c>
      <c r="B1604" s="39" t="s">
        <v>3617</v>
      </c>
      <c r="C1604" s="38" t="s">
        <v>4097</v>
      </c>
      <c r="D1604" s="38" t="s">
        <v>3322</v>
      </c>
      <c r="E1604" s="38" t="s">
        <v>14506</v>
      </c>
      <c r="F1604" s="38" t="s">
        <v>3323</v>
      </c>
      <c r="G1604" s="40" t="s">
        <v>15264</v>
      </c>
      <c r="H1604" s="38" t="s">
        <v>23</v>
      </c>
      <c r="I1604" s="38" t="s">
        <v>20</v>
      </c>
      <c r="J1604" s="40">
        <v>55</v>
      </c>
      <c r="K1604" s="40">
        <v>47</v>
      </c>
      <c r="L1604" s="40">
        <v>41</v>
      </c>
      <c r="M1604" s="38" t="s">
        <v>15656</v>
      </c>
      <c r="N1604" s="38" t="s">
        <v>9304</v>
      </c>
      <c r="O1604" s="38" t="s">
        <v>3324</v>
      </c>
      <c r="P1604" s="38" t="s">
        <v>3325</v>
      </c>
      <c r="Q1604" s="38" t="s">
        <v>3326</v>
      </c>
      <c r="R1604" s="38" t="s">
        <v>3327</v>
      </c>
      <c r="S1604" s="38" t="s">
        <v>3872</v>
      </c>
      <c r="T1604" s="38" t="s">
        <v>3328</v>
      </c>
      <c r="U1604" s="38" t="s">
        <v>11164</v>
      </c>
      <c r="V1604" s="38" t="s">
        <v>14545</v>
      </c>
      <c r="W1604" s="41" t="s">
        <v>4098</v>
      </c>
      <c r="X1604" s="38" t="s">
        <v>13112</v>
      </c>
      <c r="Y1604" s="38" t="s">
        <v>13113</v>
      </c>
    </row>
    <row r="1605" spans="1:25" s="37" customFormat="1" ht="30" customHeight="1" x14ac:dyDescent="0.25">
      <c r="A1605" s="38" t="s">
        <v>4099</v>
      </c>
      <c r="B1605" s="39" t="s">
        <v>3617</v>
      </c>
      <c r="C1605" s="38" t="s">
        <v>4100</v>
      </c>
      <c r="D1605" s="38" t="s">
        <v>14545</v>
      </c>
      <c r="E1605" s="38" t="s">
        <v>3137</v>
      </c>
      <c r="F1605" s="38" t="s">
        <v>14545</v>
      </c>
      <c r="G1605" s="40" t="s">
        <v>15175</v>
      </c>
      <c r="H1605" s="38" t="s">
        <v>23</v>
      </c>
      <c r="I1605" s="38" t="s">
        <v>20</v>
      </c>
      <c r="J1605" s="40">
        <v>35</v>
      </c>
      <c r="K1605" s="40">
        <v>30</v>
      </c>
      <c r="L1605" s="40">
        <v>26</v>
      </c>
      <c r="M1605" s="38" t="s">
        <v>15657</v>
      </c>
      <c r="N1605" s="38" t="s">
        <v>9447</v>
      </c>
      <c r="O1605" s="38" t="s">
        <v>3138</v>
      </c>
      <c r="P1605" s="38" t="s">
        <v>3689</v>
      </c>
      <c r="Q1605" s="38" t="s">
        <v>3139</v>
      </c>
      <c r="R1605" s="38" t="s">
        <v>3140</v>
      </c>
      <c r="S1605" s="38" t="s">
        <v>14545</v>
      </c>
      <c r="T1605" s="38" t="s">
        <v>3940</v>
      </c>
      <c r="U1605" s="38" t="s">
        <v>11164</v>
      </c>
      <c r="V1605" s="38" t="s">
        <v>14545</v>
      </c>
      <c r="W1605" s="41" t="s">
        <v>4101</v>
      </c>
      <c r="X1605" s="38" t="s">
        <v>13146</v>
      </c>
      <c r="Y1605" s="38" t="s">
        <v>13147</v>
      </c>
    </row>
    <row r="1606" spans="1:25" s="37" customFormat="1" ht="30" customHeight="1" x14ac:dyDescent="0.25">
      <c r="A1606" s="38" t="s">
        <v>3616</v>
      </c>
      <c r="B1606" s="39" t="s">
        <v>3617</v>
      </c>
      <c r="C1606" s="38" t="s">
        <v>4140</v>
      </c>
      <c r="D1606" s="38" t="s">
        <v>14545</v>
      </c>
      <c r="E1606" s="38" t="s">
        <v>3917</v>
      </c>
      <c r="F1606" s="38" t="s">
        <v>14545</v>
      </c>
      <c r="G1606" s="40" t="s">
        <v>15432</v>
      </c>
      <c r="H1606" s="38" t="s">
        <v>23</v>
      </c>
      <c r="I1606" s="38" t="s">
        <v>18</v>
      </c>
      <c r="J1606" s="40">
        <v>34</v>
      </c>
      <c r="K1606" s="40">
        <v>29</v>
      </c>
      <c r="L1606" s="40">
        <v>25</v>
      </c>
      <c r="M1606" s="38" t="s">
        <v>15608</v>
      </c>
      <c r="N1606" s="38" t="s">
        <v>11401</v>
      </c>
      <c r="O1606" s="38" t="s">
        <v>3618</v>
      </c>
      <c r="P1606" s="38" t="s">
        <v>3619</v>
      </c>
      <c r="Q1606" s="38" t="s">
        <v>3918</v>
      </c>
      <c r="R1606" s="38" t="s">
        <v>3919</v>
      </c>
      <c r="S1606" s="38" t="s">
        <v>14545</v>
      </c>
      <c r="T1606" s="38" t="s">
        <v>3920</v>
      </c>
      <c r="U1606" s="38" t="s">
        <v>11164</v>
      </c>
      <c r="V1606" s="38" t="s">
        <v>14545</v>
      </c>
      <c r="W1606" s="41" t="s">
        <v>3620</v>
      </c>
      <c r="X1606" s="38" t="s">
        <v>13202</v>
      </c>
      <c r="Y1606" s="38" t="s">
        <v>13203</v>
      </c>
    </row>
    <row r="1607" spans="1:25" s="37" customFormat="1" ht="30" customHeight="1" x14ac:dyDescent="0.25">
      <c r="A1607" s="38" t="s">
        <v>4479</v>
      </c>
      <c r="B1607" s="39" t="s">
        <v>4103</v>
      </c>
      <c r="C1607" s="38" t="s">
        <v>4480</v>
      </c>
      <c r="D1607" s="38" t="s">
        <v>14545</v>
      </c>
      <c r="E1607" s="38" t="s">
        <v>3265</v>
      </c>
      <c r="F1607" s="38" t="s">
        <v>14545</v>
      </c>
      <c r="G1607" s="40" t="s">
        <v>15319</v>
      </c>
      <c r="H1607" s="38" t="s">
        <v>23</v>
      </c>
      <c r="I1607" s="38" t="s">
        <v>20</v>
      </c>
      <c r="J1607" s="40">
        <v>54</v>
      </c>
      <c r="K1607" s="40">
        <v>46</v>
      </c>
      <c r="L1607" s="40">
        <v>41</v>
      </c>
      <c r="M1607" s="38" t="s">
        <v>15658</v>
      </c>
      <c r="N1607" s="38" t="s">
        <v>9477</v>
      </c>
      <c r="O1607" s="38" t="s">
        <v>3266</v>
      </c>
      <c r="P1607" s="38" t="s">
        <v>196</v>
      </c>
      <c r="Q1607" s="38" t="s">
        <v>3267</v>
      </c>
      <c r="R1607" s="38" t="s">
        <v>3802</v>
      </c>
      <c r="S1607" s="38" t="s">
        <v>3803</v>
      </c>
      <c r="T1607" s="38" t="s">
        <v>3961</v>
      </c>
      <c r="U1607" s="38" t="s">
        <v>11164</v>
      </c>
      <c r="V1607" s="38" t="s">
        <v>14545</v>
      </c>
      <c r="W1607" s="41" t="s">
        <v>4481</v>
      </c>
      <c r="X1607" s="38" t="s">
        <v>14545</v>
      </c>
      <c r="Y1607" s="38" t="s">
        <v>14545</v>
      </c>
    </row>
    <row r="1608" spans="1:25" s="37" customFormat="1" ht="30" customHeight="1" x14ac:dyDescent="0.25">
      <c r="A1608" s="38" t="s">
        <v>4482</v>
      </c>
      <c r="B1608" s="39" t="s">
        <v>4103</v>
      </c>
      <c r="C1608" s="38" t="s">
        <v>4483</v>
      </c>
      <c r="D1608" s="38" t="s">
        <v>3227</v>
      </c>
      <c r="E1608" s="38" t="s">
        <v>3228</v>
      </c>
      <c r="F1608" s="38" t="s">
        <v>14545</v>
      </c>
      <c r="G1608" s="40" t="s">
        <v>14811</v>
      </c>
      <c r="H1608" s="38" t="s">
        <v>23</v>
      </c>
      <c r="I1608" s="38" t="s">
        <v>20</v>
      </c>
      <c r="J1608" s="40">
        <v>40</v>
      </c>
      <c r="K1608" s="40">
        <v>34</v>
      </c>
      <c r="L1608" s="40">
        <v>30</v>
      </c>
      <c r="M1608" s="38" t="s">
        <v>15659</v>
      </c>
      <c r="N1608" s="38" t="s">
        <v>11157</v>
      </c>
      <c r="O1608" s="38" t="s">
        <v>3229</v>
      </c>
      <c r="P1608" s="38" t="s">
        <v>4130</v>
      </c>
      <c r="Q1608" s="38" t="s">
        <v>4126</v>
      </c>
      <c r="R1608" s="38" t="s">
        <v>4127</v>
      </c>
      <c r="S1608" s="38" t="s">
        <v>4386</v>
      </c>
      <c r="T1608" s="38" t="s">
        <v>4484</v>
      </c>
      <c r="U1608" s="38" t="s">
        <v>11164</v>
      </c>
      <c r="V1608" s="38" t="s">
        <v>14545</v>
      </c>
      <c r="W1608" s="41" t="s">
        <v>4485</v>
      </c>
      <c r="X1608" s="38" t="s">
        <v>13072</v>
      </c>
      <c r="Y1608" s="38" t="s">
        <v>13073</v>
      </c>
    </row>
    <row r="1609" spans="1:25" s="37" customFormat="1" ht="30" customHeight="1" x14ac:dyDescent="0.25">
      <c r="A1609" s="38" t="s">
        <v>4102</v>
      </c>
      <c r="B1609" s="39" t="s">
        <v>4103</v>
      </c>
      <c r="C1609" s="38" t="s">
        <v>4104</v>
      </c>
      <c r="D1609" s="38" t="s">
        <v>14545</v>
      </c>
      <c r="E1609" s="38" t="s">
        <v>11993</v>
      </c>
      <c r="F1609" s="38" t="s">
        <v>3336</v>
      </c>
      <c r="G1609" s="40" t="s">
        <v>14794</v>
      </c>
      <c r="H1609" s="38" t="s">
        <v>23</v>
      </c>
      <c r="I1609" s="38" t="s">
        <v>20</v>
      </c>
      <c r="J1609" s="40">
        <v>34</v>
      </c>
      <c r="K1609" s="40">
        <v>29</v>
      </c>
      <c r="L1609" s="40">
        <v>26</v>
      </c>
      <c r="M1609" s="38" t="s">
        <v>15660</v>
      </c>
      <c r="N1609" s="38" t="s">
        <v>11449</v>
      </c>
      <c r="O1609" s="38" t="s">
        <v>2774</v>
      </c>
      <c r="P1609" s="38" t="s">
        <v>724</v>
      </c>
      <c r="Q1609" s="38" t="s">
        <v>3331</v>
      </c>
      <c r="R1609" s="38" t="s">
        <v>3332</v>
      </c>
      <c r="S1609" s="38" t="s">
        <v>14545</v>
      </c>
      <c r="T1609" s="38" t="s">
        <v>3333</v>
      </c>
      <c r="U1609" s="38" t="s">
        <v>11164</v>
      </c>
      <c r="V1609" s="38" t="s">
        <v>14545</v>
      </c>
      <c r="W1609" s="41" t="s">
        <v>4105</v>
      </c>
      <c r="X1609" s="38" t="s">
        <v>12818</v>
      </c>
      <c r="Y1609" s="38" t="s">
        <v>14545</v>
      </c>
    </row>
    <row r="1610" spans="1:25" s="37" customFormat="1" ht="30" customHeight="1" x14ac:dyDescent="0.25">
      <c r="A1610" s="38" t="s">
        <v>2387</v>
      </c>
      <c r="B1610" s="39" t="s">
        <v>2388</v>
      </c>
      <c r="C1610" s="38" t="s">
        <v>2389</v>
      </c>
      <c r="D1610" s="38" t="s">
        <v>14545</v>
      </c>
      <c r="E1610" s="38" t="s">
        <v>14545</v>
      </c>
      <c r="F1610" s="38" t="s">
        <v>9505</v>
      </c>
      <c r="G1610" s="40" t="s">
        <v>15284</v>
      </c>
      <c r="H1610" s="38" t="s">
        <v>2146</v>
      </c>
      <c r="I1610" s="38" t="s">
        <v>22</v>
      </c>
      <c r="J1610" s="40">
        <v>88</v>
      </c>
      <c r="K1610" s="40">
        <v>75</v>
      </c>
      <c r="L1610" s="40">
        <v>66</v>
      </c>
      <c r="M1610" s="38" t="s">
        <v>15661</v>
      </c>
      <c r="N1610" s="38" t="s">
        <v>11143</v>
      </c>
      <c r="O1610" s="38" t="s">
        <v>854</v>
      </c>
      <c r="P1610" s="38" t="s">
        <v>3621</v>
      </c>
      <c r="Q1610" s="38" t="s">
        <v>855</v>
      </c>
      <c r="R1610" s="38" t="s">
        <v>856</v>
      </c>
      <c r="S1610" s="38" t="s">
        <v>857</v>
      </c>
      <c r="T1610" s="38" t="s">
        <v>858</v>
      </c>
      <c r="U1610" s="38" t="s">
        <v>11256</v>
      </c>
      <c r="V1610" s="38" t="s">
        <v>11994</v>
      </c>
      <c r="W1610" s="41" t="s">
        <v>2391</v>
      </c>
      <c r="X1610" s="38" t="s">
        <v>13108</v>
      </c>
      <c r="Y1610" s="38" t="s">
        <v>13109</v>
      </c>
    </row>
    <row r="1611" spans="1:25" s="37" customFormat="1" ht="30" customHeight="1" x14ac:dyDescent="0.25">
      <c r="A1611" s="38" t="s">
        <v>3051</v>
      </c>
      <c r="B1611" s="39" t="s">
        <v>3052</v>
      </c>
      <c r="C1611" s="38" t="s">
        <v>3053</v>
      </c>
      <c r="D1611" s="38" t="s">
        <v>2646</v>
      </c>
      <c r="E1611" s="38" t="s">
        <v>14507</v>
      </c>
      <c r="F1611" s="38" t="s">
        <v>11995</v>
      </c>
      <c r="G1611" s="40" t="s">
        <v>14994</v>
      </c>
      <c r="H1611" s="38" t="s">
        <v>2146</v>
      </c>
      <c r="I1611" s="38" t="s">
        <v>22</v>
      </c>
      <c r="J1611" s="40">
        <v>97</v>
      </c>
      <c r="K1611" s="40">
        <v>82</v>
      </c>
      <c r="L1611" s="40">
        <v>73</v>
      </c>
      <c r="M1611" s="38" t="s">
        <v>15662</v>
      </c>
      <c r="N1611" s="38" t="s">
        <v>9477</v>
      </c>
      <c r="O1611" s="38" t="s">
        <v>3055</v>
      </c>
      <c r="P1611" s="38" t="s">
        <v>3056</v>
      </c>
      <c r="Q1611" s="38" t="s">
        <v>3922</v>
      </c>
      <c r="R1611" s="38" t="s">
        <v>3057</v>
      </c>
      <c r="S1611" s="38" t="s">
        <v>14545</v>
      </c>
      <c r="T1611" s="38" t="s">
        <v>2648</v>
      </c>
      <c r="U1611" s="38" t="s">
        <v>11256</v>
      </c>
      <c r="V1611" s="38" t="s">
        <v>11996</v>
      </c>
      <c r="W1611" s="41" t="s">
        <v>3058</v>
      </c>
      <c r="X1611" s="38" t="s">
        <v>13045</v>
      </c>
      <c r="Y1611" s="38" t="s">
        <v>13046</v>
      </c>
    </row>
    <row r="1612" spans="1:25" s="37" customFormat="1" ht="30" customHeight="1" x14ac:dyDescent="0.25">
      <c r="A1612" s="38" t="s">
        <v>3068</v>
      </c>
      <c r="B1612" s="39" t="s">
        <v>3060</v>
      </c>
      <c r="C1612" s="38" t="s">
        <v>3069</v>
      </c>
      <c r="D1612" s="38" t="s">
        <v>14545</v>
      </c>
      <c r="E1612" s="38" t="s">
        <v>7935</v>
      </c>
      <c r="F1612" s="38" t="s">
        <v>14545</v>
      </c>
      <c r="G1612" s="40" t="s">
        <v>14794</v>
      </c>
      <c r="H1612" s="38" t="s">
        <v>2146</v>
      </c>
      <c r="I1612" s="38" t="s">
        <v>22</v>
      </c>
      <c r="J1612" s="40">
        <v>72</v>
      </c>
      <c r="K1612" s="40">
        <v>61</v>
      </c>
      <c r="L1612" s="40">
        <v>54</v>
      </c>
      <c r="M1612" s="38" t="s">
        <v>15663</v>
      </c>
      <c r="N1612" s="38" t="s">
        <v>11194</v>
      </c>
      <c r="O1612" s="38" t="s">
        <v>2746</v>
      </c>
      <c r="P1612" s="38" t="s">
        <v>2789</v>
      </c>
      <c r="Q1612" s="38" t="s">
        <v>3070</v>
      </c>
      <c r="R1612" s="38" t="s">
        <v>3071</v>
      </c>
      <c r="S1612" s="38" t="s">
        <v>2790</v>
      </c>
      <c r="T1612" s="38" t="s">
        <v>2791</v>
      </c>
      <c r="U1612" s="38" t="s">
        <v>11256</v>
      </c>
      <c r="V1612" s="38" t="s">
        <v>11997</v>
      </c>
      <c r="W1612" s="41" t="s">
        <v>3072</v>
      </c>
      <c r="X1612" s="38" t="s">
        <v>13307</v>
      </c>
      <c r="Y1612" s="38" t="s">
        <v>14545</v>
      </c>
    </row>
    <row r="1613" spans="1:25" s="37" customFormat="1" ht="30" customHeight="1" x14ac:dyDescent="0.25">
      <c r="A1613" s="38" t="s">
        <v>3073</v>
      </c>
      <c r="B1613" s="39" t="s">
        <v>3060</v>
      </c>
      <c r="C1613" s="38" t="s">
        <v>3074</v>
      </c>
      <c r="D1613" s="38" t="s">
        <v>14545</v>
      </c>
      <c r="E1613" s="38" t="s">
        <v>3923</v>
      </c>
      <c r="F1613" s="38" t="s">
        <v>14545</v>
      </c>
      <c r="G1613" s="40" t="s">
        <v>15395</v>
      </c>
      <c r="H1613" s="38" t="s">
        <v>2146</v>
      </c>
      <c r="I1613" s="38" t="s">
        <v>22</v>
      </c>
      <c r="J1613" s="40">
        <v>75</v>
      </c>
      <c r="K1613" s="40">
        <v>64</v>
      </c>
      <c r="L1613" s="40">
        <v>57</v>
      </c>
      <c r="M1613" s="38" t="s">
        <v>15664</v>
      </c>
      <c r="N1613" s="38" t="s">
        <v>11194</v>
      </c>
      <c r="O1613" s="38" t="s">
        <v>2746</v>
      </c>
      <c r="P1613" s="38" t="s">
        <v>1107</v>
      </c>
      <c r="Q1613" s="38" t="s">
        <v>3924</v>
      </c>
      <c r="R1613" s="38" t="s">
        <v>3925</v>
      </c>
      <c r="S1613" s="38" t="s">
        <v>3077</v>
      </c>
      <c r="T1613" s="38" t="s">
        <v>3078</v>
      </c>
      <c r="U1613" s="38" t="s">
        <v>11256</v>
      </c>
      <c r="V1613" s="38" t="s">
        <v>11998</v>
      </c>
      <c r="W1613" s="41" t="s">
        <v>3079</v>
      </c>
      <c r="X1613" s="38" t="s">
        <v>13072</v>
      </c>
      <c r="Y1613" s="38" t="s">
        <v>13073</v>
      </c>
    </row>
    <row r="1614" spans="1:25" s="37" customFormat="1" ht="30" customHeight="1" x14ac:dyDescent="0.25">
      <c r="A1614" s="38" t="s">
        <v>3059</v>
      </c>
      <c r="B1614" s="39" t="s">
        <v>3060</v>
      </c>
      <c r="C1614" s="38" t="s">
        <v>3061</v>
      </c>
      <c r="D1614" s="38" t="s">
        <v>14545</v>
      </c>
      <c r="E1614" s="38" t="s">
        <v>14508</v>
      </c>
      <c r="F1614" s="38" t="s">
        <v>9461</v>
      </c>
      <c r="G1614" s="40" t="s">
        <v>15150</v>
      </c>
      <c r="H1614" s="38" t="s">
        <v>2146</v>
      </c>
      <c r="I1614" s="38" t="s">
        <v>22</v>
      </c>
      <c r="J1614" s="40">
        <v>93</v>
      </c>
      <c r="K1614" s="40">
        <v>79</v>
      </c>
      <c r="L1614" s="40">
        <v>69</v>
      </c>
      <c r="M1614" s="38" t="s">
        <v>15665</v>
      </c>
      <c r="N1614" s="38" t="s">
        <v>11194</v>
      </c>
      <c r="O1614" s="38" t="s">
        <v>2769</v>
      </c>
      <c r="P1614" s="38" t="s">
        <v>2770</v>
      </c>
      <c r="Q1614" s="38" t="s">
        <v>3063</v>
      </c>
      <c r="R1614" s="38" t="s">
        <v>3064</v>
      </c>
      <c r="S1614" s="38" t="s">
        <v>3065</v>
      </c>
      <c r="T1614" s="38" t="s">
        <v>3066</v>
      </c>
      <c r="U1614" s="38" t="s">
        <v>11256</v>
      </c>
      <c r="V1614" s="38" t="s">
        <v>11999</v>
      </c>
      <c r="W1614" s="41" t="s">
        <v>3067</v>
      </c>
      <c r="X1614" s="38" t="s">
        <v>14545</v>
      </c>
      <c r="Y1614" s="38" t="s">
        <v>14545</v>
      </c>
    </row>
    <row r="1615" spans="1:25" s="37" customFormat="1" ht="30" customHeight="1" x14ac:dyDescent="0.25">
      <c r="A1615" s="38" t="s">
        <v>4106</v>
      </c>
      <c r="B1615" s="39" t="s">
        <v>4107</v>
      </c>
      <c r="C1615" s="38" t="s">
        <v>4108</v>
      </c>
      <c r="D1615" s="38" t="s">
        <v>14545</v>
      </c>
      <c r="E1615" s="38" t="s">
        <v>14509</v>
      </c>
      <c r="F1615" s="38" t="s">
        <v>3733</v>
      </c>
      <c r="G1615" s="40" t="s">
        <v>15666</v>
      </c>
      <c r="H1615" s="38" t="s">
        <v>2641</v>
      </c>
      <c r="I1615" s="38" t="s">
        <v>20</v>
      </c>
      <c r="J1615" s="40">
        <v>50</v>
      </c>
      <c r="K1615" s="40">
        <v>43</v>
      </c>
      <c r="L1615" s="40">
        <v>38</v>
      </c>
      <c r="M1615" s="38" t="s">
        <v>15667</v>
      </c>
      <c r="N1615" s="38" t="s">
        <v>11663</v>
      </c>
      <c r="O1615" s="38" t="s">
        <v>2642</v>
      </c>
      <c r="P1615" s="38" t="s">
        <v>3166</v>
      </c>
      <c r="Q1615" s="38" t="s">
        <v>3167</v>
      </c>
      <c r="R1615" s="38" t="s">
        <v>3168</v>
      </c>
      <c r="S1615" s="38" t="s">
        <v>14545</v>
      </c>
      <c r="T1615" s="38" t="s">
        <v>3173</v>
      </c>
      <c r="U1615" s="38" t="s">
        <v>11164</v>
      </c>
      <c r="V1615" s="38" t="s">
        <v>14545</v>
      </c>
      <c r="W1615" s="41" t="s">
        <v>4109</v>
      </c>
      <c r="X1615" s="38" t="s">
        <v>13204</v>
      </c>
      <c r="Y1615" s="38" t="s">
        <v>14545</v>
      </c>
    </row>
    <row r="1616" spans="1:25" s="37" customFormat="1" ht="30" customHeight="1" x14ac:dyDescent="0.25">
      <c r="A1616" s="38" t="s">
        <v>2628</v>
      </c>
      <c r="B1616" s="39" t="s">
        <v>2629</v>
      </c>
      <c r="C1616" s="38" t="s">
        <v>2630</v>
      </c>
      <c r="D1616" s="38" t="s">
        <v>291</v>
      </c>
      <c r="E1616" s="38" t="s">
        <v>14545</v>
      </c>
      <c r="F1616" s="38" t="s">
        <v>9499</v>
      </c>
      <c r="G1616" s="40" t="s">
        <v>15348</v>
      </c>
      <c r="H1616" s="38" t="s">
        <v>2146</v>
      </c>
      <c r="I1616" s="38" t="s">
        <v>22</v>
      </c>
      <c r="J1616" s="40">
        <v>70</v>
      </c>
      <c r="K1616" s="40">
        <v>59</v>
      </c>
      <c r="L1616" s="40">
        <v>52</v>
      </c>
      <c r="M1616" s="38" t="s">
        <v>15668</v>
      </c>
      <c r="N1616" s="38" t="s">
        <v>11401</v>
      </c>
      <c r="O1616" s="38" t="s">
        <v>292</v>
      </c>
      <c r="P1616" s="38" t="s">
        <v>293</v>
      </c>
      <c r="Q1616" s="38" t="s">
        <v>3926</v>
      </c>
      <c r="R1616" s="38" t="s">
        <v>295</v>
      </c>
      <c r="S1616" s="38" t="s">
        <v>14545</v>
      </c>
      <c r="T1616" s="38" t="s">
        <v>2632</v>
      </c>
      <c r="U1616" s="38" t="s">
        <v>11256</v>
      </c>
      <c r="V1616" s="38" t="s">
        <v>12000</v>
      </c>
      <c r="W1616" s="41" t="s">
        <v>2633</v>
      </c>
      <c r="X1616" s="38" t="s">
        <v>13142</v>
      </c>
      <c r="Y1616" s="38" t="s">
        <v>13143</v>
      </c>
    </row>
    <row r="1617" spans="1:25" s="37" customFormat="1" ht="30" customHeight="1" x14ac:dyDescent="0.25">
      <c r="A1617" s="38" t="s">
        <v>3081</v>
      </c>
      <c r="B1617" s="39" t="s">
        <v>3080</v>
      </c>
      <c r="C1617" s="38" t="s">
        <v>4378</v>
      </c>
      <c r="D1617" s="38" t="s">
        <v>14545</v>
      </c>
      <c r="E1617" s="38" t="s">
        <v>3009</v>
      </c>
      <c r="F1617" s="38" t="s">
        <v>14545</v>
      </c>
      <c r="G1617" s="40" t="s">
        <v>15606</v>
      </c>
      <c r="H1617" s="38" t="s">
        <v>23</v>
      </c>
      <c r="I1617" s="38" t="s">
        <v>18</v>
      </c>
      <c r="J1617" s="40">
        <v>65</v>
      </c>
      <c r="K1617" s="40">
        <v>55</v>
      </c>
      <c r="L1617" s="40">
        <v>49</v>
      </c>
      <c r="M1617" s="38" t="s">
        <v>15607</v>
      </c>
      <c r="N1617" s="38" t="s">
        <v>11938</v>
      </c>
      <c r="O1617" s="38" t="s">
        <v>3014</v>
      </c>
      <c r="P1617" s="38" t="s">
        <v>3010</v>
      </c>
      <c r="Q1617" s="38" t="s">
        <v>4600</v>
      </c>
      <c r="R1617" s="38" t="s">
        <v>4601</v>
      </c>
      <c r="S1617" s="38" t="s">
        <v>14545</v>
      </c>
      <c r="T1617" s="38" t="s">
        <v>4602</v>
      </c>
      <c r="U1617" s="38" t="s">
        <v>11164</v>
      </c>
      <c r="V1617" s="38" t="s">
        <v>14545</v>
      </c>
      <c r="W1617" s="41" t="s">
        <v>3086</v>
      </c>
      <c r="X1617" s="38" t="s">
        <v>13291</v>
      </c>
      <c r="Y1617" s="38" t="s">
        <v>13292</v>
      </c>
    </row>
    <row r="1618" spans="1:25" s="37" customFormat="1" ht="30" customHeight="1" x14ac:dyDescent="0.25">
      <c r="A1618" s="38" t="s">
        <v>3627</v>
      </c>
      <c r="B1618" s="39" t="s">
        <v>3088</v>
      </c>
      <c r="C1618" s="38" t="s">
        <v>3628</v>
      </c>
      <c r="D1618" s="38" t="s">
        <v>14545</v>
      </c>
      <c r="E1618" s="38" t="s">
        <v>3089</v>
      </c>
      <c r="F1618" s="38" t="s">
        <v>14545</v>
      </c>
      <c r="G1618" s="40" t="s">
        <v>15390</v>
      </c>
      <c r="H1618" s="38" t="s">
        <v>2146</v>
      </c>
      <c r="I1618" s="38" t="s">
        <v>22</v>
      </c>
      <c r="J1618" s="40">
        <v>99</v>
      </c>
      <c r="K1618" s="40">
        <v>84</v>
      </c>
      <c r="L1618" s="40">
        <v>74</v>
      </c>
      <c r="M1618" s="38" t="s">
        <v>15639</v>
      </c>
      <c r="N1618" s="38" t="s">
        <v>9447</v>
      </c>
      <c r="O1618" s="38" t="s">
        <v>3090</v>
      </c>
      <c r="P1618" s="38" t="s">
        <v>3624</v>
      </c>
      <c r="Q1618" s="38" t="s">
        <v>3091</v>
      </c>
      <c r="R1618" s="38" t="s">
        <v>3092</v>
      </c>
      <c r="S1618" s="38" t="s">
        <v>8273</v>
      </c>
      <c r="T1618" s="38" t="s">
        <v>3625</v>
      </c>
      <c r="U1618" s="38" t="s">
        <v>11256</v>
      </c>
      <c r="V1618" s="38" t="s">
        <v>12001</v>
      </c>
      <c r="W1618" s="41" t="s">
        <v>3629</v>
      </c>
      <c r="X1618" s="38" t="s">
        <v>13273</v>
      </c>
      <c r="Y1618" s="38" t="s">
        <v>13274</v>
      </c>
    </row>
    <row r="1619" spans="1:25" s="37" customFormat="1" ht="30" customHeight="1" x14ac:dyDescent="0.25">
      <c r="A1619" s="38" t="s">
        <v>3622</v>
      </c>
      <c r="B1619" s="39" t="s">
        <v>3088</v>
      </c>
      <c r="C1619" s="38" t="s">
        <v>3623</v>
      </c>
      <c r="D1619" s="38" t="s">
        <v>14545</v>
      </c>
      <c r="E1619" s="38" t="s">
        <v>3089</v>
      </c>
      <c r="F1619" s="38" t="s">
        <v>14545</v>
      </c>
      <c r="G1619" s="40" t="s">
        <v>15390</v>
      </c>
      <c r="H1619" s="38" t="s">
        <v>23</v>
      </c>
      <c r="I1619" s="38" t="s">
        <v>18</v>
      </c>
      <c r="J1619" s="40">
        <v>96</v>
      </c>
      <c r="K1619" s="40">
        <v>82</v>
      </c>
      <c r="L1619" s="40">
        <v>72</v>
      </c>
      <c r="M1619" s="38" t="s">
        <v>15639</v>
      </c>
      <c r="N1619" s="38" t="s">
        <v>9447</v>
      </c>
      <c r="O1619" s="38" t="s">
        <v>3090</v>
      </c>
      <c r="P1619" s="38" t="s">
        <v>3624</v>
      </c>
      <c r="Q1619" s="38" t="s">
        <v>3091</v>
      </c>
      <c r="R1619" s="38" t="s">
        <v>3092</v>
      </c>
      <c r="S1619" s="38" t="s">
        <v>8273</v>
      </c>
      <c r="T1619" s="38" t="s">
        <v>3625</v>
      </c>
      <c r="U1619" s="38" t="s">
        <v>11164</v>
      </c>
      <c r="V1619" s="38" t="s">
        <v>14545</v>
      </c>
      <c r="W1619" s="41" t="s">
        <v>3626</v>
      </c>
      <c r="X1619" s="38" t="s">
        <v>13273</v>
      </c>
      <c r="Y1619" s="38" t="s">
        <v>13274</v>
      </c>
    </row>
    <row r="1620" spans="1:25" s="37" customFormat="1" ht="30" customHeight="1" x14ac:dyDescent="0.25">
      <c r="A1620" s="38" t="s">
        <v>3087</v>
      </c>
      <c r="B1620" s="39" t="s">
        <v>3088</v>
      </c>
      <c r="C1620" s="38" t="s">
        <v>3630</v>
      </c>
      <c r="D1620" s="38" t="s">
        <v>14545</v>
      </c>
      <c r="E1620" s="38" t="s">
        <v>3089</v>
      </c>
      <c r="F1620" s="38" t="s">
        <v>14545</v>
      </c>
      <c r="G1620" s="40" t="s">
        <v>15390</v>
      </c>
      <c r="H1620" s="38" t="s">
        <v>23</v>
      </c>
      <c r="I1620" s="38" t="s">
        <v>18</v>
      </c>
      <c r="J1620" s="40">
        <v>63</v>
      </c>
      <c r="K1620" s="40">
        <v>54</v>
      </c>
      <c r="L1620" s="40">
        <v>48</v>
      </c>
      <c r="M1620" s="38" t="s">
        <v>15639</v>
      </c>
      <c r="N1620" s="38" t="s">
        <v>9447</v>
      </c>
      <c r="O1620" s="38" t="s">
        <v>3090</v>
      </c>
      <c r="P1620" s="38" t="s">
        <v>3624</v>
      </c>
      <c r="Q1620" s="38" t="s">
        <v>3091</v>
      </c>
      <c r="R1620" s="38" t="s">
        <v>3092</v>
      </c>
      <c r="S1620" s="38" t="s">
        <v>8273</v>
      </c>
      <c r="T1620" s="38" t="s">
        <v>3625</v>
      </c>
      <c r="U1620" s="38" t="s">
        <v>11164</v>
      </c>
      <c r="V1620" s="38" t="s">
        <v>14545</v>
      </c>
      <c r="W1620" s="41" t="s">
        <v>3094</v>
      </c>
      <c r="X1620" s="38" t="s">
        <v>13273</v>
      </c>
      <c r="Y1620" s="38" t="s">
        <v>13274</v>
      </c>
    </row>
    <row r="1621" spans="1:25" s="37" customFormat="1" ht="30" customHeight="1" x14ac:dyDescent="0.25">
      <c r="A1621" s="38" t="s">
        <v>3631</v>
      </c>
      <c r="B1621" s="39" t="s">
        <v>3096</v>
      </c>
      <c r="C1621" s="38" t="s">
        <v>3632</v>
      </c>
      <c r="D1621" s="38" t="s">
        <v>14545</v>
      </c>
      <c r="E1621" s="38" t="s">
        <v>14501</v>
      </c>
      <c r="F1621" s="38" t="s">
        <v>9491</v>
      </c>
      <c r="G1621" s="40" t="s">
        <v>15264</v>
      </c>
      <c r="H1621" s="38" t="s">
        <v>2146</v>
      </c>
      <c r="I1621" s="38" t="s">
        <v>22</v>
      </c>
      <c r="J1621" s="40">
        <v>97</v>
      </c>
      <c r="K1621" s="40">
        <v>83</v>
      </c>
      <c r="L1621" s="40">
        <v>73</v>
      </c>
      <c r="M1621" s="38" t="s">
        <v>15640</v>
      </c>
      <c r="N1621" s="38" t="s">
        <v>11591</v>
      </c>
      <c r="O1621" s="38" t="s">
        <v>3098</v>
      </c>
      <c r="P1621" s="38" t="s">
        <v>3099</v>
      </c>
      <c r="Q1621" s="38" t="s">
        <v>3100</v>
      </c>
      <c r="R1621" s="38" t="s">
        <v>3634</v>
      </c>
      <c r="S1621" s="38" t="s">
        <v>14545</v>
      </c>
      <c r="T1621" s="38" t="s">
        <v>3635</v>
      </c>
      <c r="U1621" s="38" t="s">
        <v>11256</v>
      </c>
      <c r="V1621" s="38" t="s">
        <v>12002</v>
      </c>
      <c r="W1621" s="41" t="s">
        <v>3636</v>
      </c>
      <c r="X1621" s="38" t="s">
        <v>13114</v>
      </c>
      <c r="Y1621" s="38" t="s">
        <v>13115</v>
      </c>
    </row>
    <row r="1622" spans="1:25" s="37" customFormat="1" ht="30" customHeight="1" x14ac:dyDescent="0.25">
      <c r="A1622" s="38" t="s">
        <v>3095</v>
      </c>
      <c r="B1622" s="39" t="s">
        <v>3096</v>
      </c>
      <c r="C1622" s="38" t="s">
        <v>3097</v>
      </c>
      <c r="D1622" s="38" t="s">
        <v>14545</v>
      </c>
      <c r="E1622" s="38" t="s">
        <v>14501</v>
      </c>
      <c r="F1622" s="38" t="s">
        <v>9491</v>
      </c>
      <c r="G1622" s="40" t="s">
        <v>15264</v>
      </c>
      <c r="H1622" s="38" t="s">
        <v>23</v>
      </c>
      <c r="I1622" s="38" t="s">
        <v>18</v>
      </c>
      <c r="J1622" s="40">
        <v>63</v>
      </c>
      <c r="K1622" s="40">
        <v>54</v>
      </c>
      <c r="L1622" s="40">
        <v>47</v>
      </c>
      <c r="M1622" s="38" t="s">
        <v>15640</v>
      </c>
      <c r="N1622" s="38" t="s">
        <v>11591</v>
      </c>
      <c r="O1622" s="38" t="s">
        <v>3098</v>
      </c>
      <c r="P1622" s="38" t="s">
        <v>3099</v>
      </c>
      <c r="Q1622" s="38" t="s">
        <v>3100</v>
      </c>
      <c r="R1622" s="38" t="s">
        <v>3634</v>
      </c>
      <c r="S1622" s="38" t="s">
        <v>14545</v>
      </c>
      <c r="T1622" s="38" t="s">
        <v>3635</v>
      </c>
      <c r="U1622" s="38" t="s">
        <v>11164</v>
      </c>
      <c r="V1622" s="38" t="s">
        <v>14545</v>
      </c>
      <c r="W1622" s="41" t="s">
        <v>3101</v>
      </c>
      <c r="X1622" s="38" t="s">
        <v>13114</v>
      </c>
      <c r="Y1622" s="38" t="s">
        <v>13115</v>
      </c>
    </row>
    <row r="1623" spans="1:25" s="37" customFormat="1" ht="30" customHeight="1" x14ac:dyDescent="0.25">
      <c r="A1623" s="38" t="s">
        <v>3645</v>
      </c>
      <c r="B1623" s="39" t="s">
        <v>3103</v>
      </c>
      <c r="C1623" s="38" t="s">
        <v>3646</v>
      </c>
      <c r="D1623" s="38" t="s">
        <v>14545</v>
      </c>
      <c r="E1623" s="38" t="s">
        <v>3118</v>
      </c>
      <c r="F1623" s="38" t="s">
        <v>14545</v>
      </c>
      <c r="G1623" s="40" t="s">
        <v>15379</v>
      </c>
      <c r="H1623" s="38" t="s">
        <v>2146</v>
      </c>
      <c r="I1623" s="38" t="s">
        <v>22</v>
      </c>
      <c r="J1623" s="40">
        <v>92</v>
      </c>
      <c r="K1623" s="40">
        <v>78</v>
      </c>
      <c r="L1623" s="40">
        <v>69</v>
      </c>
      <c r="M1623" s="38" t="s">
        <v>15641</v>
      </c>
      <c r="N1623" s="38" t="s">
        <v>9447</v>
      </c>
      <c r="O1623" s="38" t="s">
        <v>3119</v>
      </c>
      <c r="P1623" s="38" t="s">
        <v>3120</v>
      </c>
      <c r="Q1623" s="38" t="s">
        <v>3121</v>
      </c>
      <c r="R1623" s="38" t="s">
        <v>3122</v>
      </c>
      <c r="S1623" s="38" t="s">
        <v>14545</v>
      </c>
      <c r="T1623" s="38" t="s">
        <v>3123</v>
      </c>
      <c r="U1623" s="38" t="s">
        <v>11256</v>
      </c>
      <c r="V1623" s="38" t="s">
        <v>12003</v>
      </c>
      <c r="W1623" s="41" t="s">
        <v>3647</v>
      </c>
      <c r="X1623" s="38" t="s">
        <v>13299</v>
      </c>
      <c r="Y1623" s="38" t="s">
        <v>13300</v>
      </c>
    </row>
    <row r="1624" spans="1:25" s="37" customFormat="1" ht="30" customHeight="1" x14ac:dyDescent="0.25">
      <c r="A1624" s="38" t="s">
        <v>3648</v>
      </c>
      <c r="B1624" s="39" t="s">
        <v>3103</v>
      </c>
      <c r="C1624" s="38" t="s">
        <v>3649</v>
      </c>
      <c r="D1624" s="38" t="s">
        <v>14545</v>
      </c>
      <c r="E1624" s="38" t="s">
        <v>3110</v>
      </c>
      <c r="F1624" s="38" t="s">
        <v>14545</v>
      </c>
      <c r="G1624" s="40" t="s">
        <v>15444</v>
      </c>
      <c r="H1624" s="38" t="s">
        <v>2146</v>
      </c>
      <c r="I1624" s="38" t="s">
        <v>22</v>
      </c>
      <c r="J1624" s="40">
        <v>68</v>
      </c>
      <c r="K1624" s="40">
        <v>58</v>
      </c>
      <c r="L1624" s="40">
        <v>51</v>
      </c>
      <c r="M1624" s="38" t="s">
        <v>15644</v>
      </c>
      <c r="N1624" s="38" t="s">
        <v>9447</v>
      </c>
      <c r="O1624" s="38" t="s">
        <v>3111</v>
      </c>
      <c r="P1624" s="38" t="s">
        <v>3112</v>
      </c>
      <c r="Q1624" s="38" t="s">
        <v>3113</v>
      </c>
      <c r="R1624" s="38" t="s">
        <v>3114</v>
      </c>
      <c r="S1624" s="38" t="s">
        <v>14545</v>
      </c>
      <c r="T1624" s="38" t="s">
        <v>3650</v>
      </c>
      <c r="U1624" s="38" t="s">
        <v>11256</v>
      </c>
      <c r="V1624" s="38" t="s">
        <v>12004</v>
      </c>
      <c r="W1624" s="41" t="s">
        <v>3651</v>
      </c>
      <c r="X1624" s="38" t="s">
        <v>14545</v>
      </c>
      <c r="Y1624" s="38" t="s">
        <v>14545</v>
      </c>
    </row>
    <row r="1625" spans="1:25" s="37" customFormat="1" ht="30" customHeight="1" x14ac:dyDescent="0.25">
      <c r="A1625" s="38" t="s">
        <v>3637</v>
      </c>
      <c r="B1625" s="39" t="s">
        <v>3103</v>
      </c>
      <c r="C1625" s="38" t="s">
        <v>3638</v>
      </c>
      <c r="D1625" s="38" t="s">
        <v>14545</v>
      </c>
      <c r="E1625" s="38" t="s">
        <v>14500</v>
      </c>
      <c r="F1625" s="38" t="s">
        <v>9490</v>
      </c>
      <c r="G1625" s="40" t="s">
        <v>14953</v>
      </c>
      <c r="H1625" s="38" t="s">
        <v>2146</v>
      </c>
      <c r="I1625" s="38" t="s">
        <v>22</v>
      </c>
      <c r="J1625" s="40">
        <v>92</v>
      </c>
      <c r="K1625" s="40">
        <v>78</v>
      </c>
      <c r="L1625" s="40">
        <v>69</v>
      </c>
      <c r="M1625" s="38" t="s">
        <v>15638</v>
      </c>
      <c r="N1625" s="38" t="s">
        <v>11972</v>
      </c>
      <c r="O1625" s="38" t="s">
        <v>3105</v>
      </c>
      <c r="P1625" s="38" t="s">
        <v>3106</v>
      </c>
      <c r="Q1625" s="38" t="s">
        <v>3640</v>
      </c>
      <c r="R1625" s="38" t="s">
        <v>3641</v>
      </c>
      <c r="S1625" s="38" t="s">
        <v>3642</v>
      </c>
      <c r="T1625" s="38" t="s">
        <v>3643</v>
      </c>
      <c r="U1625" s="38" t="s">
        <v>11256</v>
      </c>
      <c r="V1625" s="38" t="s">
        <v>12005</v>
      </c>
      <c r="W1625" s="41" t="s">
        <v>3644</v>
      </c>
      <c r="X1625" s="38" t="s">
        <v>12799</v>
      </c>
      <c r="Y1625" s="38" t="s">
        <v>12800</v>
      </c>
    </row>
    <row r="1626" spans="1:25" s="37" customFormat="1" ht="30" customHeight="1" x14ac:dyDescent="0.25">
      <c r="A1626" s="38" t="s">
        <v>3102</v>
      </c>
      <c r="B1626" s="39" t="s">
        <v>3103</v>
      </c>
      <c r="C1626" s="38" t="s">
        <v>3104</v>
      </c>
      <c r="D1626" s="38" t="s">
        <v>14545</v>
      </c>
      <c r="E1626" s="38" t="s">
        <v>14500</v>
      </c>
      <c r="F1626" s="38" t="s">
        <v>9490</v>
      </c>
      <c r="G1626" s="40" t="s">
        <v>14953</v>
      </c>
      <c r="H1626" s="38" t="s">
        <v>23</v>
      </c>
      <c r="I1626" s="38" t="s">
        <v>18</v>
      </c>
      <c r="J1626" s="40">
        <v>59</v>
      </c>
      <c r="K1626" s="40">
        <v>50</v>
      </c>
      <c r="L1626" s="40">
        <v>44</v>
      </c>
      <c r="M1626" s="38" t="s">
        <v>15638</v>
      </c>
      <c r="N1626" s="38" t="s">
        <v>11972</v>
      </c>
      <c r="O1626" s="38" t="s">
        <v>3105</v>
      </c>
      <c r="P1626" s="38" t="s">
        <v>3106</v>
      </c>
      <c r="Q1626" s="38" t="s">
        <v>3640</v>
      </c>
      <c r="R1626" s="38" t="s">
        <v>3641</v>
      </c>
      <c r="S1626" s="38" t="s">
        <v>3642</v>
      </c>
      <c r="T1626" s="38" t="s">
        <v>3643</v>
      </c>
      <c r="U1626" s="38" t="s">
        <v>11164</v>
      </c>
      <c r="V1626" s="38" t="s">
        <v>14545</v>
      </c>
      <c r="W1626" s="41" t="s">
        <v>3107</v>
      </c>
      <c r="X1626" s="38" t="s">
        <v>12799</v>
      </c>
      <c r="Y1626" s="38" t="s">
        <v>12800</v>
      </c>
    </row>
    <row r="1627" spans="1:25" s="37" customFormat="1" ht="30" customHeight="1" x14ac:dyDescent="0.25">
      <c r="A1627" s="38" t="s">
        <v>3108</v>
      </c>
      <c r="B1627" s="39" t="s">
        <v>3103</v>
      </c>
      <c r="C1627" s="38" t="s">
        <v>3109</v>
      </c>
      <c r="D1627" s="38" t="s">
        <v>14545</v>
      </c>
      <c r="E1627" s="38" t="s">
        <v>3110</v>
      </c>
      <c r="F1627" s="38" t="s">
        <v>14545</v>
      </c>
      <c r="G1627" s="40" t="s">
        <v>15444</v>
      </c>
      <c r="H1627" s="38" t="s">
        <v>23</v>
      </c>
      <c r="I1627" s="38" t="s">
        <v>18</v>
      </c>
      <c r="J1627" s="40">
        <v>39</v>
      </c>
      <c r="K1627" s="40">
        <v>33</v>
      </c>
      <c r="L1627" s="40">
        <v>29</v>
      </c>
      <c r="M1627" s="38" t="s">
        <v>15644</v>
      </c>
      <c r="N1627" s="38" t="s">
        <v>9447</v>
      </c>
      <c r="O1627" s="38" t="s">
        <v>3111</v>
      </c>
      <c r="P1627" s="38" t="s">
        <v>3112</v>
      </c>
      <c r="Q1627" s="38" t="s">
        <v>3113</v>
      </c>
      <c r="R1627" s="38" t="s">
        <v>3114</v>
      </c>
      <c r="S1627" s="38" t="s">
        <v>14545</v>
      </c>
      <c r="T1627" s="38" t="s">
        <v>3650</v>
      </c>
      <c r="U1627" s="38" t="s">
        <v>11164</v>
      </c>
      <c r="V1627" s="38" t="s">
        <v>14545</v>
      </c>
      <c r="W1627" s="41" t="s">
        <v>3115</v>
      </c>
      <c r="X1627" s="38" t="s">
        <v>14545</v>
      </c>
      <c r="Y1627" s="38" t="s">
        <v>14545</v>
      </c>
    </row>
    <row r="1628" spans="1:25" s="37" customFormat="1" ht="30" customHeight="1" x14ac:dyDescent="0.25">
      <c r="A1628" s="38" t="s">
        <v>3116</v>
      </c>
      <c r="B1628" s="39" t="s">
        <v>3103</v>
      </c>
      <c r="C1628" s="38" t="s">
        <v>3117</v>
      </c>
      <c r="D1628" s="38" t="s">
        <v>14545</v>
      </c>
      <c r="E1628" s="38" t="s">
        <v>3118</v>
      </c>
      <c r="F1628" s="38" t="s">
        <v>14545</v>
      </c>
      <c r="G1628" s="40" t="s">
        <v>15379</v>
      </c>
      <c r="H1628" s="38" t="s">
        <v>23</v>
      </c>
      <c r="I1628" s="38" t="s">
        <v>18</v>
      </c>
      <c r="J1628" s="40">
        <v>60</v>
      </c>
      <c r="K1628" s="40">
        <v>51</v>
      </c>
      <c r="L1628" s="40">
        <v>45</v>
      </c>
      <c r="M1628" s="38" t="s">
        <v>15641</v>
      </c>
      <c r="N1628" s="38" t="s">
        <v>9447</v>
      </c>
      <c r="O1628" s="38" t="s">
        <v>3119</v>
      </c>
      <c r="P1628" s="38" t="s">
        <v>3120</v>
      </c>
      <c r="Q1628" s="38" t="s">
        <v>3121</v>
      </c>
      <c r="R1628" s="38" t="s">
        <v>3122</v>
      </c>
      <c r="S1628" s="38" t="s">
        <v>14545</v>
      </c>
      <c r="T1628" s="38" t="s">
        <v>3123</v>
      </c>
      <c r="U1628" s="38" t="s">
        <v>11164</v>
      </c>
      <c r="V1628" s="38" t="s">
        <v>14545</v>
      </c>
      <c r="W1628" s="41" t="s">
        <v>3124</v>
      </c>
      <c r="X1628" s="38" t="s">
        <v>13299</v>
      </c>
      <c r="Y1628" s="38" t="s">
        <v>13300</v>
      </c>
    </row>
    <row r="1629" spans="1:25" s="37" customFormat="1" ht="30" customHeight="1" x14ac:dyDescent="0.25">
      <c r="A1629" s="38" t="s">
        <v>3653</v>
      </c>
      <c r="B1629" s="39" t="s">
        <v>3654</v>
      </c>
      <c r="C1629" s="38" t="s">
        <v>3655</v>
      </c>
      <c r="D1629" s="38" t="s">
        <v>2646</v>
      </c>
      <c r="E1629" s="38" t="s">
        <v>14507</v>
      </c>
      <c r="F1629" s="38" t="s">
        <v>11995</v>
      </c>
      <c r="G1629" s="40" t="s">
        <v>14994</v>
      </c>
      <c r="H1629" s="38" t="s">
        <v>23</v>
      </c>
      <c r="I1629" s="38" t="s">
        <v>20</v>
      </c>
      <c r="J1629" s="40">
        <v>55</v>
      </c>
      <c r="K1629" s="40">
        <v>47</v>
      </c>
      <c r="L1629" s="40">
        <v>41</v>
      </c>
      <c r="M1629" s="38" t="s">
        <v>15662</v>
      </c>
      <c r="N1629" s="38" t="s">
        <v>9477</v>
      </c>
      <c r="O1629" s="38" t="s">
        <v>3055</v>
      </c>
      <c r="P1629" s="38" t="s">
        <v>3056</v>
      </c>
      <c r="Q1629" s="38" t="s">
        <v>2647</v>
      </c>
      <c r="R1629" s="38" t="s">
        <v>3057</v>
      </c>
      <c r="S1629" s="38" t="s">
        <v>14545</v>
      </c>
      <c r="T1629" s="38" t="s">
        <v>2648</v>
      </c>
      <c r="U1629" s="38" t="s">
        <v>11164</v>
      </c>
      <c r="V1629" s="38" t="s">
        <v>14545</v>
      </c>
      <c r="W1629" s="41" t="s">
        <v>3656</v>
      </c>
      <c r="X1629" s="38" t="s">
        <v>13045</v>
      </c>
      <c r="Y1629" s="38" t="s">
        <v>13046</v>
      </c>
    </row>
    <row r="1630" spans="1:25" s="37" customFormat="1" ht="30" customHeight="1" x14ac:dyDescent="0.25">
      <c r="A1630" s="38" t="s">
        <v>3657</v>
      </c>
      <c r="B1630" s="39" t="s">
        <v>3658</v>
      </c>
      <c r="C1630" s="38" t="s">
        <v>3659</v>
      </c>
      <c r="D1630" s="38" t="s">
        <v>14545</v>
      </c>
      <c r="E1630" s="38" t="s">
        <v>14510</v>
      </c>
      <c r="F1630" s="38" t="s">
        <v>14545</v>
      </c>
      <c r="G1630" s="40" t="s">
        <v>15066</v>
      </c>
      <c r="H1630" s="38" t="s">
        <v>23</v>
      </c>
      <c r="I1630" s="38" t="s">
        <v>20</v>
      </c>
      <c r="J1630" s="40">
        <v>34</v>
      </c>
      <c r="K1630" s="40">
        <v>29</v>
      </c>
      <c r="L1630" s="40">
        <v>26</v>
      </c>
      <c r="M1630" s="38" t="s">
        <v>15669</v>
      </c>
      <c r="N1630" s="38" t="s">
        <v>11194</v>
      </c>
      <c r="O1630" s="38" t="s">
        <v>3243</v>
      </c>
      <c r="P1630" s="38" t="s">
        <v>3244</v>
      </c>
      <c r="Q1630" s="38" t="s">
        <v>3245</v>
      </c>
      <c r="R1630" s="38" t="s">
        <v>3246</v>
      </c>
      <c r="S1630" s="38" t="s">
        <v>3247</v>
      </c>
      <c r="T1630" s="38" t="s">
        <v>3248</v>
      </c>
      <c r="U1630" s="38" t="s">
        <v>11164</v>
      </c>
      <c r="V1630" s="38" t="s">
        <v>14545</v>
      </c>
      <c r="W1630" s="41" t="s">
        <v>3660</v>
      </c>
      <c r="X1630" s="38" t="s">
        <v>13281</v>
      </c>
      <c r="Y1630" s="38" t="s">
        <v>13282</v>
      </c>
    </row>
    <row r="1631" spans="1:25" s="37" customFormat="1" ht="30" customHeight="1" x14ac:dyDescent="0.25">
      <c r="A1631" s="38" t="s">
        <v>3661</v>
      </c>
      <c r="B1631" s="39" t="s">
        <v>3662</v>
      </c>
      <c r="C1631" s="38" t="s">
        <v>3663</v>
      </c>
      <c r="D1631" s="38" t="s">
        <v>14545</v>
      </c>
      <c r="E1631" s="38" t="s">
        <v>14511</v>
      </c>
      <c r="F1631" s="38" t="s">
        <v>9493</v>
      </c>
      <c r="G1631" s="40" t="s">
        <v>15092</v>
      </c>
      <c r="H1631" s="38" t="s">
        <v>23</v>
      </c>
      <c r="I1631" s="38" t="s">
        <v>20</v>
      </c>
      <c r="J1631" s="40">
        <v>59</v>
      </c>
      <c r="K1631" s="40">
        <v>50</v>
      </c>
      <c r="L1631" s="40">
        <v>45</v>
      </c>
      <c r="M1631" s="38" t="s">
        <v>15670</v>
      </c>
      <c r="N1631" s="38" t="s">
        <v>11663</v>
      </c>
      <c r="O1631" s="38" t="s">
        <v>2887</v>
      </c>
      <c r="P1631" s="38" t="s">
        <v>2888</v>
      </c>
      <c r="Q1631" s="38" t="s">
        <v>2889</v>
      </c>
      <c r="R1631" s="38" t="s">
        <v>3481</v>
      </c>
      <c r="S1631" s="38" t="s">
        <v>14545</v>
      </c>
      <c r="T1631" s="38" t="s">
        <v>3482</v>
      </c>
      <c r="U1631" s="38" t="s">
        <v>11164</v>
      </c>
      <c r="V1631" s="38" t="s">
        <v>14545</v>
      </c>
      <c r="W1631" s="41" t="s">
        <v>3665</v>
      </c>
      <c r="X1631" s="38" t="s">
        <v>13308</v>
      </c>
      <c r="Y1631" s="38" t="s">
        <v>13309</v>
      </c>
    </row>
    <row r="1632" spans="1:25" s="37" customFormat="1" ht="30" customHeight="1" x14ac:dyDescent="0.25">
      <c r="A1632" s="38" t="s">
        <v>3666</v>
      </c>
      <c r="B1632" s="39" t="s">
        <v>3667</v>
      </c>
      <c r="C1632" s="38" t="s">
        <v>3668</v>
      </c>
      <c r="D1632" s="38" t="s">
        <v>14545</v>
      </c>
      <c r="E1632" s="38" t="s">
        <v>3354</v>
      </c>
      <c r="F1632" s="38" t="s">
        <v>14545</v>
      </c>
      <c r="G1632" s="40" t="s">
        <v>15671</v>
      </c>
      <c r="H1632" s="38" t="s">
        <v>23</v>
      </c>
      <c r="I1632" s="38" t="s">
        <v>20</v>
      </c>
      <c r="J1632" s="40">
        <v>59</v>
      </c>
      <c r="K1632" s="40">
        <v>50</v>
      </c>
      <c r="L1632" s="40">
        <v>44</v>
      </c>
      <c r="M1632" s="38" t="s">
        <v>15672</v>
      </c>
      <c r="N1632" s="38" t="s">
        <v>11675</v>
      </c>
      <c r="O1632" s="38" t="s">
        <v>3355</v>
      </c>
      <c r="P1632" s="38" t="s">
        <v>3356</v>
      </c>
      <c r="Q1632" s="38" t="s">
        <v>4486</v>
      </c>
      <c r="R1632" s="38" t="s">
        <v>3358</v>
      </c>
      <c r="S1632" s="38" t="s">
        <v>14545</v>
      </c>
      <c r="T1632" s="38" t="s">
        <v>3359</v>
      </c>
      <c r="U1632" s="38" t="s">
        <v>11164</v>
      </c>
      <c r="V1632" s="38" t="s">
        <v>14545</v>
      </c>
      <c r="W1632" s="41" t="s">
        <v>3669</v>
      </c>
      <c r="X1632" s="38" t="s">
        <v>13310</v>
      </c>
      <c r="Y1632" s="38" t="s">
        <v>14545</v>
      </c>
    </row>
    <row r="1633" spans="1:25" s="37" customFormat="1" ht="30" customHeight="1" x14ac:dyDescent="0.25">
      <c r="A1633" s="38" t="s">
        <v>2392</v>
      </c>
      <c r="B1633" s="39" t="s">
        <v>2393</v>
      </c>
      <c r="C1633" s="38" t="s">
        <v>2394</v>
      </c>
      <c r="D1633" s="38" t="s">
        <v>14545</v>
      </c>
      <c r="E1633" s="38" t="s">
        <v>12006</v>
      </c>
      <c r="F1633" s="38" t="s">
        <v>9494</v>
      </c>
      <c r="G1633" s="40" t="s">
        <v>15110</v>
      </c>
      <c r="H1633" s="38" t="s">
        <v>23</v>
      </c>
      <c r="I1633" s="38" t="s">
        <v>20</v>
      </c>
      <c r="J1633" s="40">
        <v>57</v>
      </c>
      <c r="K1633" s="40">
        <v>49</v>
      </c>
      <c r="L1633" s="40">
        <v>43</v>
      </c>
      <c r="M1633" s="38" t="s">
        <v>15673</v>
      </c>
      <c r="N1633" s="38" t="s">
        <v>11663</v>
      </c>
      <c r="O1633" s="38" t="s">
        <v>712</v>
      </c>
      <c r="P1633" s="38" t="s">
        <v>713</v>
      </c>
      <c r="Q1633" s="38" t="s">
        <v>714</v>
      </c>
      <c r="R1633" s="38" t="s">
        <v>715</v>
      </c>
      <c r="S1633" s="38" t="s">
        <v>14545</v>
      </c>
      <c r="T1633" s="38" t="s">
        <v>716</v>
      </c>
      <c r="U1633" s="38" t="s">
        <v>11164</v>
      </c>
      <c r="V1633" s="38" t="s">
        <v>14545</v>
      </c>
      <c r="W1633" s="41" t="s">
        <v>2395</v>
      </c>
      <c r="X1633" s="38" t="s">
        <v>13311</v>
      </c>
      <c r="Y1633" s="38" t="s">
        <v>13312</v>
      </c>
    </row>
    <row r="1634" spans="1:25" s="37" customFormat="1" ht="30" customHeight="1" x14ac:dyDescent="0.25">
      <c r="A1634" s="38" t="s">
        <v>3670</v>
      </c>
      <c r="B1634" s="39" t="s">
        <v>3126</v>
      </c>
      <c r="C1634" s="38" t="s">
        <v>3671</v>
      </c>
      <c r="D1634" s="38" t="s">
        <v>14545</v>
      </c>
      <c r="E1634" s="38" t="s">
        <v>14499</v>
      </c>
      <c r="F1634" s="38" t="s">
        <v>9147</v>
      </c>
      <c r="G1634" s="40" t="s">
        <v>15628</v>
      </c>
      <c r="H1634" s="38" t="s">
        <v>2146</v>
      </c>
      <c r="I1634" s="38" t="s">
        <v>22</v>
      </c>
      <c r="J1634" s="40">
        <v>103</v>
      </c>
      <c r="K1634" s="40">
        <v>88</v>
      </c>
      <c r="L1634" s="40">
        <v>78</v>
      </c>
      <c r="M1634" s="38" t="s">
        <v>15629</v>
      </c>
      <c r="N1634" s="38" t="s">
        <v>11157</v>
      </c>
      <c r="O1634" s="38" t="s">
        <v>3129</v>
      </c>
      <c r="P1634" s="38" t="s">
        <v>3130</v>
      </c>
      <c r="Q1634" s="38" t="s">
        <v>3131</v>
      </c>
      <c r="R1634" s="38" t="s">
        <v>3132</v>
      </c>
      <c r="S1634" s="38" t="s">
        <v>3672</v>
      </c>
      <c r="T1634" s="38" t="s">
        <v>3673</v>
      </c>
      <c r="U1634" s="38" t="s">
        <v>11256</v>
      </c>
      <c r="V1634" s="38" t="s">
        <v>12007</v>
      </c>
      <c r="W1634" s="41" t="s">
        <v>3674</v>
      </c>
      <c r="X1634" s="38" t="s">
        <v>13169</v>
      </c>
      <c r="Y1634" s="38" t="s">
        <v>14545</v>
      </c>
    </row>
    <row r="1635" spans="1:25" s="37" customFormat="1" ht="30" customHeight="1" x14ac:dyDescent="0.25">
      <c r="A1635" s="38" t="s">
        <v>3125</v>
      </c>
      <c r="B1635" s="39" t="s">
        <v>3126</v>
      </c>
      <c r="C1635" s="38" t="s">
        <v>3127</v>
      </c>
      <c r="D1635" s="38" t="s">
        <v>14545</v>
      </c>
      <c r="E1635" s="38" t="s">
        <v>14499</v>
      </c>
      <c r="F1635" s="38" t="s">
        <v>9147</v>
      </c>
      <c r="G1635" s="40" t="s">
        <v>15628</v>
      </c>
      <c r="H1635" s="38" t="s">
        <v>23</v>
      </c>
      <c r="I1635" s="38" t="s">
        <v>18</v>
      </c>
      <c r="J1635" s="40">
        <v>66</v>
      </c>
      <c r="K1635" s="40">
        <v>56</v>
      </c>
      <c r="L1635" s="40">
        <v>50</v>
      </c>
      <c r="M1635" s="38" t="s">
        <v>15629</v>
      </c>
      <c r="N1635" s="38" t="s">
        <v>11157</v>
      </c>
      <c r="O1635" s="38" t="s">
        <v>3129</v>
      </c>
      <c r="P1635" s="38" t="s">
        <v>3130</v>
      </c>
      <c r="Q1635" s="38" t="s">
        <v>3131</v>
      </c>
      <c r="R1635" s="38" t="s">
        <v>3132</v>
      </c>
      <c r="S1635" s="38" t="s">
        <v>3672</v>
      </c>
      <c r="T1635" s="38" t="s">
        <v>3673</v>
      </c>
      <c r="U1635" s="38" t="s">
        <v>11164</v>
      </c>
      <c r="V1635" s="38" t="s">
        <v>14545</v>
      </c>
      <c r="W1635" s="41" t="s">
        <v>3133</v>
      </c>
      <c r="X1635" s="38" t="s">
        <v>13169</v>
      </c>
      <c r="Y1635" s="38" t="s">
        <v>14545</v>
      </c>
    </row>
    <row r="1636" spans="1:25" s="37" customFormat="1" ht="30" customHeight="1" x14ac:dyDescent="0.25">
      <c r="A1636" s="38" t="s">
        <v>2920</v>
      </c>
      <c r="B1636" s="39" t="s">
        <v>3135</v>
      </c>
      <c r="C1636" s="38" t="s">
        <v>2921</v>
      </c>
      <c r="D1636" s="38" t="s">
        <v>14545</v>
      </c>
      <c r="E1636" s="38" t="s">
        <v>14496</v>
      </c>
      <c r="F1636" s="38" t="s">
        <v>9485</v>
      </c>
      <c r="G1636" s="40" t="s">
        <v>15177</v>
      </c>
      <c r="H1636" s="38" t="s">
        <v>23</v>
      </c>
      <c r="I1636" s="38" t="s">
        <v>18</v>
      </c>
      <c r="J1636" s="40">
        <v>68</v>
      </c>
      <c r="K1636" s="40">
        <v>58</v>
      </c>
      <c r="L1636" s="40">
        <v>51</v>
      </c>
      <c r="M1636" s="38" t="s">
        <v>15620</v>
      </c>
      <c r="N1636" s="38" t="s">
        <v>11133</v>
      </c>
      <c r="O1636" s="38" t="s">
        <v>2923</v>
      </c>
      <c r="P1636" s="38" t="s">
        <v>2924</v>
      </c>
      <c r="Q1636" s="38" t="s">
        <v>2925</v>
      </c>
      <c r="R1636" s="38" t="s">
        <v>2926</v>
      </c>
      <c r="S1636" s="38" t="s">
        <v>14545</v>
      </c>
      <c r="T1636" s="38" t="s">
        <v>4474</v>
      </c>
      <c r="U1636" s="38" t="s">
        <v>11164</v>
      </c>
      <c r="V1636" s="38" t="s">
        <v>14545</v>
      </c>
      <c r="W1636" s="41" t="s">
        <v>2927</v>
      </c>
      <c r="X1636" s="38" t="s">
        <v>13189</v>
      </c>
      <c r="Y1636" s="38" t="s">
        <v>13190</v>
      </c>
    </row>
    <row r="1637" spans="1:25" s="37" customFormat="1" ht="30" customHeight="1" x14ac:dyDescent="0.25">
      <c r="A1637" s="38" t="s">
        <v>3687</v>
      </c>
      <c r="B1637" s="39" t="s">
        <v>3135</v>
      </c>
      <c r="C1637" s="38" t="s">
        <v>3688</v>
      </c>
      <c r="D1637" s="38" t="s">
        <v>14545</v>
      </c>
      <c r="E1637" s="38" t="s">
        <v>3137</v>
      </c>
      <c r="F1637" s="38" t="s">
        <v>14545</v>
      </c>
      <c r="G1637" s="40" t="s">
        <v>15175</v>
      </c>
      <c r="H1637" s="38" t="s">
        <v>2146</v>
      </c>
      <c r="I1637" s="38" t="s">
        <v>22</v>
      </c>
      <c r="J1637" s="40">
        <v>73</v>
      </c>
      <c r="K1637" s="40">
        <v>62</v>
      </c>
      <c r="L1637" s="40">
        <v>55</v>
      </c>
      <c r="M1637" s="38" t="s">
        <v>15657</v>
      </c>
      <c r="N1637" s="38" t="s">
        <v>9447</v>
      </c>
      <c r="O1637" s="38" t="s">
        <v>3138</v>
      </c>
      <c r="P1637" s="38" t="s">
        <v>3689</v>
      </c>
      <c r="Q1637" s="38" t="s">
        <v>3927</v>
      </c>
      <c r="R1637" s="38" t="s">
        <v>3140</v>
      </c>
      <c r="S1637" s="38" t="s">
        <v>14545</v>
      </c>
      <c r="T1637" s="38" t="s">
        <v>3141</v>
      </c>
      <c r="U1637" s="38" t="s">
        <v>11256</v>
      </c>
      <c r="V1637" s="38" t="s">
        <v>12008</v>
      </c>
      <c r="W1637" s="41" t="s">
        <v>3690</v>
      </c>
      <c r="X1637" s="38" t="s">
        <v>13146</v>
      </c>
      <c r="Y1637" s="38" t="s">
        <v>13147</v>
      </c>
    </row>
    <row r="1638" spans="1:25" s="37" customFormat="1" ht="30" customHeight="1" x14ac:dyDescent="0.25">
      <c r="A1638" s="38" t="s">
        <v>3698</v>
      </c>
      <c r="B1638" s="39" t="s">
        <v>3135</v>
      </c>
      <c r="C1638" s="38" t="s">
        <v>3699</v>
      </c>
      <c r="D1638" s="38" t="s">
        <v>14545</v>
      </c>
      <c r="E1638" s="38" t="s">
        <v>11991</v>
      </c>
      <c r="F1638" s="38" t="s">
        <v>14545</v>
      </c>
      <c r="G1638" s="40" t="s">
        <v>15653</v>
      </c>
      <c r="H1638" s="38" t="s">
        <v>2146</v>
      </c>
      <c r="I1638" s="38" t="s">
        <v>22</v>
      </c>
      <c r="J1638" s="40">
        <v>49</v>
      </c>
      <c r="K1638" s="40">
        <v>42</v>
      </c>
      <c r="L1638" s="40">
        <v>37</v>
      </c>
      <c r="M1638" s="38" t="s">
        <v>15654</v>
      </c>
      <c r="N1638" s="38" t="s">
        <v>11460</v>
      </c>
      <c r="O1638" s="38" t="s">
        <v>3701</v>
      </c>
      <c r="P1638" s="38" t="s">
        <v>724</v>
      </c>
      <c r="Q1638" s="38" t="s">
        <v>3702</v>
      </c>
      <c r="R1638" s="38" t="s">
        <v>3703</v>
      </c>
      <c r="S1638" s="38" t="s">
        <v>14545</v>
      </c>
      <c r="T1638" s="38" t="s">
        <v>3704</v>
      </c>
      <c r="U1638" s="38" t="s">
        <v>11256</v>
      </c>
      <c r="V1638" s="38" t="s">
        <v>12009</v>
      </c>
      <c r="W1638" s="41" t="s">
        <v>3705</v>
      </c>
      <c r="X1638" s="38" t="s">
        <v>12818</v>
      </c>
      <c r="Y1638" s="38" t="s">
        <v>14545</v>
      </c>
    </row>
    <row r="1639" spans="1:25" s="37" customFormat="1" ht="30" customHeight="1" x14ac:dyDescent="0.25">
      <c r="A1639" s="38" t="s">
        <v>3675</v>
      </c>
      <c r="B1639" s="39" t="s">
        <v>3135</v>
      </c>
      <c r="C1639" s="38" t="s">
        <v>3676</v>
      </c>
      <c r="D1639" s="38" t="s">
        <v>14545</v>
      </c>
      <c r="E1639" s="38" t="s">
        <v>3677</v>
      </c>
      <c r="F1639" s="38" t="s">
        <v>14545</v>
      </c>
      <c r="G1639" s="40" t="s">
        <v>15052</v>
      </c>
      <c r="H1639" s="38" t="s">
        <v>2146</v>
      </c>
      <c r="I1639" s="38" t="s">
        <v>22</v>
      </c>
      <c r="J1639" s="40">
        <v>70</v>
      </c>
      <c r="K1639" s="40">
        <v>59</v>
      </c>
      <c r="L1639" s="40">
        <v>52</v>
      </c>
      <c r="M1639" s="38" t="s">
        <v>15646</v>
      </c>
      <c r="N1639" s="38" t="s">
        <v>11472</v>
      </c>
      <c r="O1639" s="38" t="s">
        <v>3678</v>
      </c>
      <c r="P1639" s="38" t="s">
        <v>1728</v>
      </c>
      <c r="Q1639" s="38" t="s">
        <v>3679</v>
      </c>
      <c r="R1639" s="38" t="s">
        <v>3680</v>
      </c>
      <c r="S1639" s="38" t="s">
        <v>3681</v>
      </c>
      <c r="T1639" s="38" t="s">
        <v>3682</v>
      </c>
      <c r="U1639" s="38" t="s">
        <v>11256</v>
      </c>
      <c r="V1639" s="38" t="s">
        <v>12010</v>
      </c>
      <c r="W1639" s="41" t="s">
        <v>3683</v>
      </c>
      <c r="X1639" s="38" t="s">
        <v>13125</v>
      </c>
      <c r="Y1639" s="38" t="s">
        <v>13126</v>
      </c>
    </row>
    <row r="1640" spans="1:25" s="37" customFormat="1" ht="30" customHeight="1" x14ac:dyDescent="0.25">
      <c r="A1640" s="38" t="s">
        <v>3928</v>
      </c>
      <c r="B1640" s="39" t="s">
        <v>3135</v>
      </c>
      <c r="C1640" s="38" t="s">
        <v>3929</v>
      </c>
      <c r="D1640" s="38" t="s">
        <v>14545</v>
      </c>
      <c r="E1640" s="38" t="s">
        <v>11926</v>
      </c>
      <c r="F1640" s="38" t="s">
        <v>11927</v>
      </c>
      <c r="G1640" s="40" t="s">
        <v>15590</v>
      </c>
      <c r="H1640" s="38" t="s">
        <v>2146</v>
      </c>
      <c r="I1640" s="38" t="s">
        <v>22</v>
      </c>
      <c r="J1640" s="40">
        <v>100</v>
      </c>
      <c r="K1640" s="40">
        <v>85</v>
      </c>
      <c r="L1640" s="40">
        <v>75</v>
      </c>
      <c r="M1640" s="38" t="s">
        <v>15591</v>
      </c>
      <c r="N1640" s="38" t="s">
        <v>9487</v>
      </c>
      <c r="O1640" s="38" t="s">
        <v>3712</v>
      </c>
      <c r="P1640" s="38" t="s">
        <v>3930</v>
      </c>
      <c r="Q1640" s="38" t="s">
        <v>3714</v>
      </c>
      <c r="R1640" s="38" t="s">
        <v>3715</v>
      </c>
      <c r="S1640" s="38" t="s">
        <v>4490</v>
      </c>
      <c r="T1640" s="38" t="s">
        <v>3932</v>
      </c>
      <c r="U1640" s="38" t="s">
        <v>11256</v>
      </c>
      <c r="V1640" s="38" t="s">
        <v>12011</v>
      </c>
      <c r="W1640" s="41" t="s">
        <v>3933</v>
      </c>
      <c r="X1640" s="38" t="s">
        <v>12895</v>
      </c>
      <c r="Y1640" s="38" t="s">
        <v>12896</v>
      </c>
    </row>
    <row r="1641" spans="1:25" s="37" customFormat="1" ht="30" customHeight="1" x14ac:dyDescent="0.25">
      <c r="A1641" s="38" t="s">
        <v>3934</v>
      </c>
      <c r="B1641" s="39" t="s">
        <v>3135</v>
      </c>
      <c r="C1641" s="38" t="s">
        <v>3935</v>
      </c>
      <c r="D1641" s="38" t="s">
        <v>14545</v>
      </c>
      <c r="E1641" s="38" t="s">
        <v>14494</v>
      </c>
      <c r="F1641" s="38" t="s">
        <v>11946</v>
      </c>
      <c r="G1641" s="40" t="s">
        <v>15235</v>
      </c>
      <c r="H1641" s="38" t="s">
        <v>2146</v>
      </c>
      <c r="I1641" s="38" t="s">
        <v>22</v>
      </c>
      <c r="J1641" s="40">
        <v>98</v>
      </c>
      <c r="K1641" s="40">
        <v>83</v>
      </c>
      <c r="L1641" s="40">
        <v>73</v>
      </c>
      <c r="M1641" s="38" t="s">
        <v>15618</v>
      </c>
      <c r="N1641" s="38" t="s">
        <v>11122</v>
      </c>
      <c r="O1641" s="38" t="s">
        <v>3693</v>
      </c>
      <c r="P1641" s="38" t="s">
        <v>3694</v>
      </c>
      <c r="Q1641" s="38" t="s">
        <v>3695</v>
      </c>
      <c r="R1641" s="38" t="s">
        <v>3937</v>
      </c>
      <c r="S1641" s="38" t="s">
        <v>14545</v>
      </c>
      <c r="T1641" s="38" t="s">
        <v>3938</v>
      </c>
      <c r="U1641" s="38" t="s">
        <v>11256</v>
      </c>
      <c r="V1641" s="38" t="s">
        <v>12012</v>
      </c>
      <c r="W1641" s="41" t="s">
        <v>3939</v>
      </c>
      <c r="X1641" s="38" t="s">
        <v>12846</v>
      </c>
      <c r="Y1641" s="38" t="s">
        <v>12758</v>
      </c>
    </row>
    <row r="1642" spans="1:25" s="37" customFormat="1" ht="30" customHeight="1" x14ac:dyDescent="0.25">
      <c r="A1642" s="38" t="s">
        <v>3691</v>
      </c>
      <c r="B1642" s="39" t="s">
        <v>3135</v>
      </c>
      <c r="C1642" s="38" t="s">
        <v>3692</v>
      </c>
      <c r="D1642" s="38" t="s">
        <v>14545</v>
      </c>
      <c r="E1642" s="38" t="s">
        <v>14494</v>
      </c>
      <c r="F1642" s="38" t="s">
        <v>11946</v>
      </c>
      <c r="G1642" s="40" t="s">
        <v>15235</v>
      </c>
      <c r="H1642" s="38" t="s">
        <v>23</v>
      </c>
      <c r="I1642" s="38" t="s">
        <v>18</v>
      </c>
      <c r="J1642" s="40">
        <v>65</v>
      </c>
      <c r="K1642" s="40">
        <v>55</v>
      </c>
      <c r="L1642" s="40">
        <v>48</v>
      </c>
      <c r="M1642" s="38" t="s">
        <v>15618</v>
      </c>
      <c r="N1642" s="38" t="s">
        <v>11122</v>
      </c>
      <c r="O1642" s="38" t="s">
        <v>3693</v>
      </c>
      <c r="P1642" s="38" t="s">
        <v>3694</v>
      </c>
      <c r="Q1642" s="38" t="s">
        <v>3695</v>
      </c>
      <c r="R1642" s="38" t="s">
        <v>3937</v>
      </c>
      <c r="S1642" s="38" t="s">
        <v>14545</v>
      </c>
      <c r="T1642" s="38" t="s">
        <v>3938</v>
      </c>
      <c r="U1642" s="38" t="s">
        <v>11164</v>
      </c>
      <c r="V1642" s="38" t="s">
        <v>14545</v>
      </c>
      <c r="W1642" s="41" t="s">
        <v>3697</v>
      </c>
      <c r="X1642" s="38" t="s">
        <v>12846</v>
      </c>
      <c r="Y1642" s="38" t="s">
        <v>12758</v>
      </c>
    </row>
    <row r="1643" spans="1:25" s="37" customFormat="1" ht="30" customHeight="1" x14ac:dyDescent="0.25">
      <c r="A1643" s="38" t="s">
        <v>3709</v>
      </c>
      <c r="B1643" s="39" t="s">
        <v>3135</v>
      </c>
      <c r="C1643" s="38" t="s">
        <v>3710</v>
      </c>
      <c r="D1643" s="38" t="s">
        <v>14545</v>
      </c>
      <c r="E1643" s="38" t="s">
        <v>11926</v>
      </c>
      <c r="F1643" s="38" t="s">
        <v>11927</v>
      </c>
      <c r="G1643" s="40" t="s">
        <v>15590</v>
      </c>
      <c r="H1643" s="38" t="s">
        <v>23</v>
      </c>
      <c r="I1643" s="38" t="s">
        <v>18</v>
      </c>
      <c r="J1643" s="40">
        <v>65</v>
      </c>
      <c r="K1643" s="40">
        <v>55</v>
      </c>
      <c r="L1643" s="40">
        <v>49</v>
      </c>
      <c r="M1643" s="38" t="s">
        <v>15591</v>
      </c>
      <c r="N1643" s="38" t="s">
        <v>9487</v>
      </c>
      <c r="O1643" s="38" t="s">
        <v>3712</v>
      </c>
      <c r="P1643" s="38" t="s">
        <v>3930</v>
      </c>
      <c r="Q1643" s="38" t="s">
        <v>3714</v>
      </c>
      <c r="R1643" s="38" t="s">
        <v>3715</v>
      </c>
      <c r="S1643" s="38" t="s">
        <v>4490</v>
      </c>
      <c r="T1643" s="38" t="s">
        <v>3932</v>
      </c>
      <c r="U1643" s="38" t="s">
        <v>11164</v>
      </c>
      <c r="V1643" s="38" t="s">
        <v>14545</v>
      </c>
      <c r="W1643" s="41" t="s">
        <v>3717</v>
      </c>
      <c r="X1643" s="38" t="s">
        <v>12895</v>
      </c>
      <c r="Y1643" s="38" t="s">
        <v>12896</v>
      </c>
    </row>
    <row r="1644" spans="1:25" s="37" customFormat="1" ht="30" customHeight="1" x14ac:dyDescent="0.25">
      <c r="A1644" s="38" t="s">
        <v>3684</v>
      </c>
      <c r="B1644" s="39" t="s">
        <v>3135</v>
      </c>
      <c r="C1644" s="38" t="s">
        <v>3685</v>
      </c>
      <c r="D1644" s="38" t="s">
        <v>14545</v>
      </c>
      <c r="E1644" s="38" t="s">
        <v>3677</v>
      </c>
      <c r="F1644" s="38" t="s">
        <v>14545</v>
      </c>
      <c r="G1644" s="40" t="s">
        <v>15052</v>
      </c>
      <c r="H1644" s="38" t="s">
        <v>23</v>
      </c>
      <c r="I1644" s="38" t="s">
        <v>18</v>
      </c>
      <c r="J1644" s="40">
        <v>43</v>
      </c>
      <c r="K1644" s="40">
        <v>36</v>
      </c>
      <c r="L1644" s="40">
        <v>32</v>
      </c>
      <c r="M1644" s="38" t="s">
        <v>15646</v>
      </c>
      <c r="N1644" s="38" t="s">
        <v>11472</v>
      </c>
      <c r="O1644" s="38" t="s">
        <v>3678</v>
      </c>
      <c r="P1644" s="38" t="s">
        <v>1728</v>
      </c>
      <c r="Q1644" s="38" t="s">
        <v>3679</v>
      </c>
      <c r="R1644" s="38" t="s">
        <v>3680</v>
      </c>
      <c r="S1644" s="38" t="s">
        <v>5356</v>
      </c>
      <c r="T1644" s="38" t="s">
        <v>3682</v>
      </c>
      <c r="U1644" s="38" t="s">
        <v>11164</v>
      </c>
      <c r="V1644" s="38" t="s">
        <v>14545</v>
      </c>
      <c r="W1644" s="41" t="s">
        <v>3686</v>
      </c>
      <c r="X1644" s="38" t="s">
        <v>13125</v>
      </c>
      <c r="Y1644" s="38" t="s">
        <v>13126</v>
      </c>
    </row>
    <row r="1645" spans="1:25" s="37" customFormat="1" ht="30" customHeight="1" x14ac:dyDescent="0.25">
      <c r="A1645" s="38" t="s">
        <v>3706</v>
      </c>
      <c r="B1645" s="39" t="s">
        <v>3135</v>
      </c>
      <c r="C1645" s="38" t="s">
        <v>3707</v>
      </c>
      <c r="D1645" s="38" t="s">
        <v>14545</v>
      </c>
      <c r="E1645" s="38" t="s">
        <v>11991</v>
      </c>
      <c r="F1645" s="38" t="s">
        <v>14545</v>
      </c>
      <c r="G1645" s="40" t="s">
        <v>15653</v>
      </c>
      <c r="H1645" s="38" t="s">
        <v>23</v>
      </c>
      <c r="I1645" s="38" t="s">
        <v>18</v>
      </c>
      <c r="J1645" s="40">
        <v>54</v>
      </c>
      <c r="K1645" s="40">
        <v>46</v>
      </c>
      <c r="L1645" s="40">
        <v>40</v>
      </c>
      <c r="M1645" s="38" t="s">
        <v>15654</v>
      </c>
      <c r="N1645" s="38" t="s">
        <v>11460</v>
      </c>
      <c r="O1645" s="38" t="s">
        <v>3701</v>
      </c>
      <c r="P1645" s="38" t="s">
        <v>724</v>
      </c>
      <c r="Q1645" s="38" t="s">
        <v>3702</v>
      </c>
      <c r="R1645" s="38" t="s">
        <v>3703</v>
      </c>
      <c r="S1645" s="38" t="s">
        <v>14545</v>
      </c>
      <c r="T1645" s="38" t="s">
        <v>3704</v>
      </c>
      <c r="U1645" s="38" t="s">
        <v>11164</v>
      </c>
      <c r="V1645" s="38" t="s">
        <v>14545</v>
      </c>
      <c r="W1645" s="41" t="s">
        <v>3708</v>
      </c>
      <c r="X1645" s="38" t="s">
        <v>12818</v>
      </c>
      <c r="Y1645" s="38" t="s">
        <v>14545</v>
      </c>
    </row>
    <row r="1646" spans="1:25" s="37" customFormat="1" ht="30" customHeight="1" x14ac:dyDescent="0.25">
      <c r="A1646" s="38" t="s">
        <v>3134</v>
      </c>
      <c r="B1646" s="39" t="s">
        <v>3135</v>
      </c>
      <c r="C1646" s="38" t="s">
        <v>3136</v>
      </c>
      <c r="D1646" s="38" t="s">
        <v>14545</v>
      </c>
      <c r="E1646" s="38" t="s">
        <v>3137</v>
      </c>
      <c r="F1646" s="38" t="s">
        <v>14545</v>
      </c>
      <c r="G1646" s="40" t="s">
        <v>15175</v>
      </c>
      <c r="H1646" s="38" t="s">
        <v>23</v>
      </c>
      <c r="I1646" s="38" t="s">
        <v>18</v>
      </c>
      <c r="J1646" s="40">
        <v>43</v>
      </c>
      <c r="K1646" s="40">
        <v>36</v>
      </c>
      <c r="L1646" s="40">
        <v>32</v>
      </c>
      <c r="M1646" s="38" t="s">
        <v>15657</v>
      </c>
      <c r="N1646" s="38" t="s">
        <v>9447</v>
      </c>
      <c r="O1646" s="38" t="s">
        <v>3138</v>
      </c>
      <c r="P1646" s="38" t="s">
        <v>3689</v>
      </c>
      <c r="Q1646" s="38" t="s">
        <v>3139</v>
      </c>
      <c r="R1646" s="38" t="s">
        <v>3140</v>
      </c>
      <c r="S1646" s="38" t="s">
        <v>14545</v>
      </c>
      <c r="T1646" s="38" t="s">
        <v>3940</v>
      </c>
      <c r="U1646" s="38" t="s">
        <v>11164</v>
      </c>
      <c r="V1646" s="38" t="s">
        <v>14545</v>
      </c>
      <c r="W1646" s="41" t="s">
        <v>3142</v>
      </c>
      <c r="X1646" s="38" t="s">
        <v>13146</v>
      </c>
      <c r="Y1646" s="38" t="s">
        <v>13147</v>
      </c>
    </row>
    <row r="1647" spans="1:25" s="37" customFormat="1" ht="30" customHeight="1" x14ac:dyDescent="0.25">
      <c r="A1647" s="38" t="s">
        <v>3143</v>
      </c>
      <c r="B1647" s="39" t="s">
        <v>3144</v>
      </c>
      <c r="C1647" s="38" t="s">
        <v>3145</v>
      </c>
      <c r="D1647" s="38" t="s">
        <v>14545</v>
      </c>
      <c r="E1647" s="38" t="s">
        <v>334</v>
      </c>
      <c r="F1647" s="38" t="s">
        <v>14545</v>
      </c>
      <c r="G1647" s="40" t="s">
        <v>15009</v>
      </c>
      <c r="H1647" s="38" t="s">
        <v>2146</v>
      </c>
      <c r="I1647" s="38" t="s">
        <v>22</v>
      </c>
      <c r="J1647" s="40">
        <v>78</v>
      </c>
      <c r="K1647" s="40">
        <v>67</v>
      </c>
      <c r="L1647" s="40">
        <v>60</v>
      </c>
      <c r="M1647" s="38" t="s">
        <v>15674</v>
      </c>
      <c r="N1647" s="38" t="s">
        <v>11194</v>
      </c>
      <c r="O1647" s="38" t="s">
        <v>335</v>
      </c>
      <c r="P1647" s="38" t="s">
        <v>241</v>
      </c>
      <c r="Q1647" s="38" t="s">
        <v>5455</v>
      </c>
      <c r="R1647" s="38" t="s">
        <v>2915</v>
      </c>
      <c r="S1647" s="38" t="s">
        <v>3487</v>
      </c>
      <c r="T1647" s="38" t="s">
        <v>2916</v>
      </c>
      <c r="U1647" s="38" t="s">
        <v>11256</v>
      </c>
      <c r="V1647" s="38" t="s">
        <v>12013</v>
      </c>
      <c r="W1647" s="41" t="s">
        <v>3146</v>
      </c>
      <c r="X1647" s="38" t="s">
        <v>13112</v>
      </c>
      <c r="Y1647" s="38" t="s">
        <v>13113</v>
      </c>
    </row>
    <row r="1648" spans="1:25" s="37" customFormat="1" ht="30" customHeight="1" x14ac:dyDescent="0.25">
      <c r="A1648" s="38" t="s">
        <v>3157</v>
      </c>
      <c r="B1648" s="39" t="s">
        <v>2397</v>
      </c>
      <c r="C1648" s="38" t="s">
        <v>3158</v>
      </c>
      <c r="D1648" s="38" t="s">
        <v>14545</v>
      </c>
      <c r="E1648" s="38" t="s">
        <v>3149</v>
      </c>
      <c r="F1648" s="38" t="s">
        <v>14545</v>
      </c>
      <c r="G1648" s="40" t="s">
        <v>14714</v>
      </c>
      <c r="H1648" s="38" t="s">
        <v>2146</v>
      </c>
      <c r="I1648" s="38" t="s">
        <v>22</v>
      </c>
      <c r="J1648" s="40">
        <v>92</v>
      </c>
      <c r="K1648" s="40">
        <v>78</v>
      </c>
      <c r="L1648" s="40">
        <v>69</v>
      </c>
      <c r="M1648" s="38" t="s">
        <v>15643</v>
      </c>
      <c r="N1648" s="38" t="s">
        <v>9487</v>
      </c>
      <c r="O1648" s="38" t="s">
        <v>3150</v>
      </c>
      <c r="P1648" s="38" t="s">
        <v>3151</v>
      </c>
      <c r="Q1648" s="38" t="s">
        <v>3949</v>
      </c>
      <c r="R1648" s="38" t="s">
        <v>3153</v>
      </c>
      <c r="S1648" s="38" t="s">
        <v>3154</v>
      </c>
      <c r="T1648" s="38" t="s">
        <v>3155</v>
      </c>
      <c r="U1648" s="38" t="s">
        <v>11256</v>
      </c>
      <c r="V1648" s="38" t="s">
        <v>12014</v>
      </c>
      <c r="W1648" s="41" t="s">
        <v>3159</v>
      </c>
      <c r="X1648" s="38" t="s">
        <v>12818</v>
      </c>
      <c r="Y1648" s="38" t="s">
        <v>14545</v>
      </c>
    </row>
    <row r="1649" spans="1:25" s="37" customFormat="1" ht="30" customHeight="1" x14ac:dyDescent="0.25">
      <c r="A1649" s="38" t="s">
        <v>4283</v>
      </c>
      <c r="B1649" s="39" t="s">
        <v>2397</v>
      </c>
      <c r="C1649" s="38" t="s">
        <v>4284</v>
      </c>
      <c r="D1649" s="38" t="s">
        <v>14545</v>
      </c>
      <c r="E1649" s="38" t="s">
        <v>14502</v>
      </c>
      <c r="F1649" s="38" t="s">
        <v>11976</v>
      </c>
      <c r="G1649" s="40" t="s">
        <v>14945</v>
      </c>
      <c r="H1649" s="38" t="s">
        <v>2146</v>
      </c>
      <c r="I1649" s="38" t="s">
        <v>22</v>
      </c>
      <c r="J1649" s="40">
        <v>95</v>
      </c>
      <c r="K1649" s="40">
        <v>81</v>
      </c>
      <c r="L1649" s="40">
        <v>71</v>
      </c>
      <c r="M1649" s="38" t="s">
        <v>15645</v>
      </c>
      <c r="N1649" s="38" t="s">
        <v>11143</v>
      </c>
      <c r="O1649" s="38" t="s">
        <v>3943</v>
      </c>
      <c r="P1649" s="38" t="s">
        <v>3944</v>
      </c>
      <c r="Q1649" s="38" t="s">
        <v>4111</v>
      </c>
      <c r="R1649" s="38" t="s">
        <v>4112</v>
      </c>
      <c r="S1649" s="38" t="s">
        <v>4285</v>
      </c>
      <c r="T1649" s="38" t="s">
        <v>4113</v>
      </c>
      <c r="U1649" s="38" t="s">
        <v>11256</v>
      </c>
      <c r="V1649" s="38" t="s">
        <v>12015</v>
      </c>
      <c r="W1649" s="41" t="s">
        <v>4286</v>
      </c>
      <c r="X1649" s="38" t="s">
        <v>12818</v>
      </c>
      <c r="Y1649" s="38" t="s">
        <v>14545</v>
      </c>
    </row>
    <row r="1650" spans="1:25" s="37" customFormat="1" ht="30" customHeight="1" x14ac:dyDescent="0.25">
      <c r="A1650" s="38" t="s">
        <v>3941</v>
      </c>
      <c r="B1650" s="39" t="s">
        <v>2397</v>
      </c>
      <c r="C1650" s="38" t="s">
        <v>3942</v>
      </c>
      <c r="D1650" s="38" t="s">
        <v>14545</v>
      </c>
      <c r="E1650" s="38" t="s">
        <v>14502</v>
      </c>
      <c r="F1650" s="38" t="s">
        <v>11976</v>
      </c>
      <c r="G1650" s="40" t="s">
        <v>14945</v>
      </c>
      <c r="H1650" s="38" t="s">
        <v>23</v>
      </c>
      <c r="I1650" s="38" t="s">
        <v>18</v>
      </c>
      <c r="J1650" s="40">
        <v>61</v>
      </c>
      <c r="K1650" s="40">
        <v>54</v>
      </c>
      <c r="L1650" s="40">
        <v>47</v>
      </c>
      <c r="M1650" s="38" t="s">
        <v>15645</v>
      </c>
      <c r="N1650" s="38" t="s">
        <v>11143</v>
      </c>
      <c r="O1650" s="38" t="s">
        <v>3943</v>
      </c>
      <c r="P1650" s="38" t="s">
        <v>3944</v>
      </c>
      <c r="Q1650" s="38" t="s">
        <v>4111</v>
      </c>
      <c r="R1650" s="38" t="s">
        <v>4112</v>
      </c>
      <c r="S1650" s="38" t="s">
        <v>4285</v>
      </c>
      <c r="T1650" s="38" t="s">
        <v>4113</v>
      </c>
      <c r="U1650" s="38" t="s">
        <v>11164</v>
      </c>
      <c r="V1650" s="38" t="s">
        <v>14545</v>
      </c>
      <c r="W1650" s="41" t="s">
        <v>3948</v>
      </c>
      <c r="X1650" s="38" t="s">
        <v>12818</v>
      </c>
      <c r="Y1650" s="38" t="s">
        <v>14545</v>
      </c>
    </row>
    <row r="1651" spans="1:25" s="37" customFormat="1" ht="30" customHeight="1" x14ac:dyDescent="0.25">
      <c r="A1651" s="38" t="s">
        <v>2396</v>
      </c>
      <c r="B1651" s="39" t="s">
        <v>2397</v>
      </c>
      <c r="C1651" s="38" t="s">
        <v>2398</v>
      </c>
      <c r="D1651" s="38" t="s">
        <v>1331</v>
      </c>
      <c r="E1651" s="38" t="s">
        <v>12016</v>
      </c>
      <c r="F1651" s="38" t="s">
        <v>12017</v>
      </c>
      <c r="G1651" s="40" t="s">
        <v>14996</v>
      </c>
      <c r="H1651" s="38" t="s">
        <v>249</v>
      </c>
      <c r="I1651" s="38" t="s">
        <v>20</v>
      </c>
      <c r="J1651" s="40">
        <v>53</v>
      </c>
      <c r="K1651" s="40">
        <v>45</v>
      </c>
      <c r="L1651" s="40">
        <v>40</v>
      </c>
      <c r="M1651" s="38" t="s">
        <v>15675</v>
      </c>
      <c r="N1651" s="38" t="s">
        <v>9477</v>
      </c>
      <c r="O1651" s="38" t="s">
        <v>1333</v>
      </c>
      <c r="P1651" s="38" t="s">
        <v>765</v>
      </c>
      <c r="Q1651" s="38" t="s">
        <v>1334</v>
      </c>
      <c r="R1651" s="38" t="s">
        <v>1335</v>
      </c>
      <c r="S1651" s="38" t="s">
        <v>1336</v>
      </c>
      <c r="T1651" s="38" t="s">
        <v>1337</v>
      </c>
      <c r="U1651" s="38" t="s">
        <v>11164</v>
      </c>
      <c r="V1651" s="38" t="s">
        <v>14545</v>
      </c>
      <c r="W1651" s="41" t="s">
        <v>2399</v>
      </c>
      <c r="X1651" s="38" t="s">
        <v>12847</v>
      </c>
      <c r="Y1651" s="38" t="s">
        <v>12848</v>
      </c>
    </row>
    <row r="1652" spans="1:25" s="37" customFormat="1" ht="30" customHeight="1" x14ac:dyDescent="0.25">
      <c r="A1652" s="38" t="s">
        <v>3718</v>
      </c>
      <c r="B1652" s="39" t="s">
        <v>2397</v>
      </c>
      <c r="C1652" s="38" t="s">
        <v>3719</v>
      </c>
      <c r="D1652" s="38" t="s">
        <v>14545</v>
      </c>
      <c r="E1652" s="38" t="s">
        <v>16417</v>
      </c>
      <c r="F1652" s="38" t="s">
        <v>14545</v>
      </c>
      <c r="G1652" s="40" t="s">
        <v>15154</v>
      </c>
      <c r="H1652" s="38" t="s">
        <v>23</v>
      </c>
      <c r="I1652" s="38" t="s">
        <v>20</v>
      </c>
      <c r="J1652" s="40">
        <v>57</v>
      </c>
      <c r="K1652" s="40">
        <v>49</v>
      </c>
      <c r="L1652" s="40">
        <v>43</v>
      </c>
      <c r="M1652" s="38" t="s">
        <v>15676</v>
      </c>
      <c r="N1652" s="38" t="s">
        <v>11663</v>
      </c>
      <c r="O1652" s="38" t="s">
        <v>2963</v>
      </c>
      <c r="P1652" s="38" t="s">
        <v>2964</v>
      </c>
      <c r="Q1652" s="38" t="s">
        <v>2965</v>
      </c>
      <c r="R1652" s="38" t="s">
        <v>2966</v>
      </c>
      <c r="S1652" s="38" t="s">
        <v>2967</v>
      </c>
      <c r="T1652" s="38" t="s">
        <v>3439</v>
      </c>
      <c r="U1652" s="38" t="s">
        <v>11164</v>
      </c>
      <c r="V1652" s="38" t="s">
        <v>14545</v>
      </c>
      <c r="W1652" s="41" t="s">
        <v>3720</v>
      </c>
      <c r="X1652" s="38" t="s">
        <v>13313</v>
      </c>
      <c r="Y1652" s="38" t="s">
        <v>13314</v>
      </c>
    </row>
    <row r="1653" spans="1:25" s="37" customFormat="1" ht="30" customHeight="1" x14ac:dyDescent="0.25">
      <c r="A1653" s="38" t="s">
        <v>3147</v>
      </c>
      <c r="B1653" s="39" t="s">
        <v>2397</v>
      </c>
      <c r="C1653" s="38" t="s">
        <v>3148</v>
      </c>
      <c r="D1653" s="38" t="s">
        <v>14545</v>
      </c>
      <c r="E1653" s="38" t="s">
        <v>3149</v>
      </c>
      <c r="F1653" s="38" t="s">
        <v>14545</v>
      </c>
      <c r="G1653" s="40" t="s">
        <v>14714</v>
      </c>
      <c r="H1653" s="38" t="s">
        <v>23</v>
      </c>
      <c r="I1653" s="38" t="s">
        <v>18</v>
      </c>
      <c r="J1653" s="40">
        <v>59</v>
      </c>
      <c r="K1653" s="40">
        <v>50</v>
      </c>
      <c r="L1653" s="40">
        <v>44</v>
      </c>
      <c r="M1653" s="38" t="s">
        <v>15643</v>
      </c>
      <c r="N1653" s="38" t="s">
        <v>9487</v>
      </c>
      <c r="O1653" s="38" t="s">
        <v>3150</v>
      </c>
      <c r="P1653" s="38" t="s">
        <v>3151</v>
      </c>
      <c r="Q1653" s="38" t="s">
        <v>3152</v>
      </c>
      <c r="R1653" s="38" t="s">
        <v>3153</v>
      </c>
      <c r="S1653" s="38" t="s">
        <v>3154</v>
      </c>
      <c r="T1653" s="38" t="s">
        <v>3155</v>
      </c>
      <c r="U1653" s="38" t="s">
        <v>11164</v>
      </c>
      <c r="V1653" s="38" t="s">
        <v>14545</v>
      </c>
      <c r="W1653" s="41" t="s">
        <v>3156</v>
      </c>
      <c r="X1653" s="38" t="s">
        <v>12818</v>
      </c>
      <c r="Y1653" s="38" t="s">
        <v>14545</v>
      </c>
    </row>
    <row r="1654" spans="1:25" s="37" customFormat="1" ht="30" customHeight="1" x14ac:dyDescent="0.25">
      <c r="A1654" s="38" t="s">
        <v>2400</v>
      </c>
      <c r="B1654" s="39" t="s">
        <v>2397</v>
      </c>
      <c r="C1654" s="38" t="s">
        <v>2401</v>
      </c>
      <c r="D1654" s="38" t="s">
        <v>1321</v>
      </c>
      <c r="E1654" s="38" t="s">
        <v>1322</v>
      </c>
      <c r="F1654" s="38" t="s">
        <v>14545</v>
      </c>
      <c r="G1654" s="40" t="s">
        <v>15468</v>
      </c>
      <c r="H1654" s="38" t="s">
        <v>23</v>
      </c>
      <c r="I1654" s="38" t="s">
        <v>20</v>
      </c>
      <c r="J1654" s="40">
        <v>53</v>
      </c>
      <c r="K1654" s="40">
        <v>45</v>
      </c>
      <c r="L1654" s="40">
        <v>40</v>
      </c>
      <c r="M1654" s="38" t="s">
        <v>15677</v>
      </c>
      <c r="N1654" s="38" t="s">
        <v>9487</v>
      </c>
      <c r="O1654" s="38" t="s">
        <v>327</v>
      </c>
      <c r="P1654" s="38" t="s">
        <v>1323</v>
      </c>
      <c r="Q1654" s="38" t="s">
        <v>1324</v>
      </c>
      <c r="R1654" s="38" t="s">
        <v>1325</v>
      </c>
      <c r="S1654" s="38" t="s">
        <v>1326</v>
      </c>
      <c r="T1654" s="38" t="s">
        <v>1327</v>
      </c>
      <c r="U1654" s="38" t="s">
        <v>11164</v>
      </c>
      <c r="V1654" s="38" t="s">
        <v>14545</v>
      </c>
      <c r="W1654" s="41" t="s">
        <v>2402</v>
      </c>
      <c r="X1654" s="38" t="s">
        <v>13045</v>
      </c>
      <c r="Y1654" s="38" t="s">
        <v>13046</v>
      </c>
    </row>
    <row r="1655" spans="1:25" s="37" customFormat="1" ht="30" customHeight="1" x14ac:dyDescent="0.25">
      <c r="A1655" s="38" t="s">
        <v>2403</v>
      </c>
      <c r="B1655" s="39" t="s">
        <v>2397</v>
      </c>
      <c r="C1655" s="38" t="s">
        <v>2404</v>
      </c>
      <c r="D1655" s="38" t="s">
        <v>14545</v>
      </c>
      <c r="E1655" s="38" t="s">
        <v>14512</v>
      </c>
      <c r="F1655" s="38" t="s">
        <v>14513</v>
      </c>
      <c r="G1655" s="40" t="s">
        <v>14994</v>
      </c>
      <c r="H1655" s="38" t="s">
        <v>249</v>
      </c>
      <c r="I1655" s="38" t="s">
        <v>20</v>
      </c>
      <c r="J1655" s="40">
        <v>55</v>
      </c>
      <c r="K1655" s="40">
        <v>47</v>
      </c>
      <c r="L1655" s="40">
        <v>41</v>
      </c>
      <c r="M1655" s="38" t="s">
        <v>15678</v>
      </c>
      <c r="N1655" s="38" t="s">
        <v>9487</v>
      </c>
      <c r="O1655" s="38" t="s">
        <v>1356</v>
      </c>
      <c r="P1655" s="38" t="s">
        <v>1357</v>
      </c>
      <c r="Q1655" s="38" t="s">
        <v>1358</v>
      </c>
      <c r="R1655" s="38" t="s">
        <v>1359</v>
      </c>
      <c r="S1655" s="38" t="s">
        <v>14545</v>
      </c>
      <c r="T1655" s="38" t="s">
        <v>1360</v>
      </c>
      <c r="U1655" s="38" t="s">
        <v>11164</v>
      </c>
      <c r="V1655" s="38" t="s">
        <v>14545</v>
      </c>
      <c r="W1655" s="41" t="s">
        <v>2405</v>
      </c>
      <c r="X1655" s="38" t="s">
        <v>13097</v>
      </c>
      <c r="Y1655" s="38" t="s">
        <v>13098</v>
      </c>
    </row>
    <row r="1656" spans="1:25" s="37" customFormat="1" ht="30" customHeight="1" x14ac:dyDescent="0.25">
      <c r="A1656" s="38" t="s">
        <v>2635</v>
      </c>
      <c r="B1656" s="39" t="s">
        <v>2636</v>
      </c>
      <c r="C1656" s="38" t="s">
        <v>2637</v>
      </c>
      <c r="D1656" s="38" t="s">
        <v>312</v>
      </c>
      <c r="E1656" s="38" t="s">
        <v>313</v>
      </c>
      <c r="F1656" s="38" t="s">
        <v>14545</v>
      </c>
      <c r="G1656" s="40" t="s">
        <v>14894</v>
      </c>
      <c r="H1656" s="38" t="s">
        <v>2146</v>
      </c>
      <c r="I1656" s="38" t="s">
        <v>22</v>
      </c>
      <c r="J1656" s="40">
        <v>74</v>
      </c>
      <c r="K1656" s="40">
        <v>63</v>
      </c>
      <c r="L1656" s="40">
        <v>56</v>
      </c>
      <c r="M1656" s="38" t="s">
        <v>15679</v>
      </c>
      <c r="N1656" s="38" t="s">
        <v>9425</v>
      </c>
      <c r="O1656" s="38" t="s">
        <v>314</v>
      </c>
      <c r="P1656" s="38" t="s">
        <v>2437</v>
      </c>
      <c r="Q1656" s="38" t="s">
        <v>3950</v>
      </c>
      <c r="R1656" s="38" t="s">
        <v>316</v>
      </c>
      <c r="S1656" s="38" t="s">
        <v>2438</v>
      </c>
      <c r="T1656" s="38" t="s">
        <v>2439</v>
      </c>
      <c r="U1656" s="38" t="s">
        <v>11256</v>
      </c>
      <c r="V1656" s="38" t="s">
        <v>12018</v>
      </c>
      <c r="W1656" s="41" t="s">
        <v>2638</v>
      </c>
      <c r="X1656" s="38" t="s">
        <v>13315</v>
      </c>
      <c r="Y1656" s="38" t="s">
        <v>13316</v>
      </c>
    </row>
    <row r="1657" spans="1:25" s="37" customFormat="1" ht="30" customHeight="1" x14ac:dyDescent="0.25">
      <c r="A1657" s="38" t="s">
        <v>3160</v>
      </c>
      <c r="B1657" s="39" t="s">
        <v>3161</v>
      </c>
      <c r="C1657" s="38" t="s">
        <v>3162</v>
      </c>
      <c r="D1657" s="38" t="s">
        <v>312</v>
      </c>
      <c r="E1657" s="38" t="s">
        <v>313</v>
      </c>
      <c r="F1657" s="38" t="s">
        <v>14545</v>
      </c>
      <c r="G1657" s="40" t="s">
        <v>14894</v>
      </c>
      <c r="H1657" s="38" t="s">
        <v>23</v>
      </c>
      <c r="I1657" s="38" t="s">
        <v>20</v>
      </c>
      <c r="J1657" s="40">
        <v>44</v>
      </c>
      <c r="K1657" s="40">
        <v>38</v>
      </c>
      <c r="L1657" s="40">
        <v>33</v>
      </c>
      <c r="M1657" s="38" t="s">
        <v>15679</v>
      </c>
      <c r="N1657" s="38" t="s">
        <v>9425</v>
      </c>
      <c r="O1657" s="38" t="s">
        <v>314</v>
      </c>
      <c r="P1657" s="38" t="s">
        <v>2437</v>
      </c>
      <c r="Q1657" s="38" t="s">
        <v>315</v>
      </c>
      <c r="R1657" s="38" t="s">
        <v>316</v>
      </c>
      <c r="S1657" s="38" t="s">
        <v>2438</v>
      </c>
      <c r="T1657" s="38" t="s">
        <v>2439</v>
      </c>
      <c r="U1657" s="38" t="s">
        <v>11164</v>
      </c>
      <c r="V1657" s="38" t="s">
        <v>14545</v>
      </c>
      <c r="W1657" s="41" t="s">
        <v>3163</v>
      </c>
      <c r="X1657" s="38" t="s">
        <v>13315</v>
      </c>
      <c r="Y1657" s="38" t="s">
        <v>13316</v>
      </c>
    </row>
    <row r="1658" spans="1:25" s="37" customFormat="1" ht="30" customHeight="1" x14ac:dyDescent="0.25">
      <c r="A1658" s="38" t="s">
        <v>2410</v>
      </c>
      <c r="B1658" s="39" t="s">
        <v>2407</v>
      </c>
      <c r="C1658" s="38" t="s">
        <v>2411</v>
      </c>
      <c r="D1658" s="38" t="s">
        <v>14545</v>
      </c>
      <c r="E1658" s="38" t="s">
        <v>16455</v>
      </c>
      <c r="F1658" s="38" t="s">
        <v>14545</v>
      </c>
      <c r="G1658" s="40" t="s">
        <v>14709</v>
      </c>
      <c r="H1658" s="38" t="s">
        <v>23</v>
      </c>
      <c r="I1658" s="38" t="s">
        <v>20</v>
      </c>
      <c r="J1658" s="40">
        <v>56</v>
      </c>
      <c r="K1658" s="40">
        <v>47</v>
      </c>
      <c r="L1658" s="40">
        <v>42</v>
      </c>
      <c r="M1658" s="38" t="s">
        <v>15680</v>
      </c>
      <c r="N1658" s="38" t="s">
        <v>11133</v>
      </c>
      <c r="O1658" s="38" t="s">
        <v>779</v>
      </c>
      <c r="P1658" s="38" t="s">
        <v>780</v>
      </c>
      <c r="Q1658" s="38" t="s">
        <v>781</v>
      </c>
      <c r="R1658" s="38" t="s">
        <v>782</v>
      </c>
      <c r="S1658" s="38" t="s">
        <v>783</v>
      </c>
      <c r="T1658" s="38" t="s">
        <v>784</v>
      </c>
      <c r="U1658" s="38" t="s">
        <v>11164</v>
      </c>
      <c r="V1658" s="38" t="s">
        <v>14545</v>
      </c>
      <c r="W1658" s="41" t="s">
        <v>2412</v>
      </c>
      <c r="X1658" s="38" t="s">
        <v>12895</v>
      </c>
      <c r="Y1658" s="38" t="s">
        <v>12896</v>
      </c>
    </row>
    <row r="1659" spans="1:25" s="37" customFormat="1" ht="30" customHeight="1" x14ac:dyDescent="0.25">
      <c r="A1659" s="38" t="s">
        <v>2406</v>
      </c>
      <c r="B1659" s="39" t="s">
        <v>2407</v>
      </c>
      <c r="C1659" s="38" t="s">
        <v>2408</v>
      </c>
      <c r="D1659" s="38" t="s">
        <v>14545</v>
      </c>
      <c r="E1659" s="38" t="s">
        <v>746</v>
      </c>
      <c r="F1659" s="38" t="s">
        <v>14545</v>
      </c>
      <c r="G1659" s="40" t="s">
        <v>15022</v>
      </c>
      <c r="H1659" s="38" t="s">
        <v>17</v>
      </c>
      <c r="I1659" s="38" t="s">
        <v>20</v>
      </c>
      <c r="J1659" s="40">
        <v>60</v>
      </c>
      <c r="K1659" s="40">
        <v>51</v>
      </c>
      <c r="L1659" s="40">
        <v>45</v>
      </c>
      <c r="M1659" s="38" t="s">
        <v>15681</v>
      </c>
      <c r="N1659" s="38" t="s">
        <v>9477</v>
      </c>
      <c r="O1659" s="38" t="s">
        <v>747</v>
      </c>
      <c r="P1659" s="38" t="s">
        <v>748</v>
      </c>
      <c r="Q1659" s="38" t="s">
        <v>749</v>
      </c>
      <c r="R1659" s="38" t="s">
        <v>750</v>
      </c>
      <c r="S1659" s="38" t="s">
        <v>14545</v>
      </c>
      <c r="T1659" s="38" t="s">
        <v>751</v>
      </c>
      <c r="U1659" s="38" t="s">
        <v>11164</v>
      </c>
      <c r="V1659" s="38" t="s">
        <v>14545</v>
      </c>
      <c r="W1659" s="41" t="s">
        <v>2409</v>
      </c>
      <c r="X1659" s="38" t="s">
        <v>13045</v>
      </c>
      <c r="Y1659" s="38" t="s">
        <v>13046</v>
      </c>
    </row>
    <row r="1660" spans="1:25" s="37" customFormat="1" ht="30" customHeight="1" x14ac:dyDescent="0.25">
      <c r="A1660" s="38" t="s">
        <v>1690</v>
      </c>
      <c r="B1660" s="39" t="s">
        <v>2413</v>
      </c>
      <c r="C1660" s="38" t="s">
        <v>2414</v>
      </c>
      <c r="D1660" s="38" t="s">
        <v>14545</v>
      </c>
      <c r="E1660" s="38" t="s">
        <v>12019</v>
      </c>
      <c r="F1660" s="38" t="s">
        <v>222</v>
      </c>
      <c r="G1660" s="40" t="s">
        <v>14960</v>
      </c>
      <c r="H1660" s="38" t="s">
        <v>2146</v>
      </c>
      <c r="I1660" s="38" t="s">
        <v>22</v>
      </c>
      <c r="J1660" s="40">
        <v>100</v>
      </c>
      <c r="K1660" s="40">
        <v>85</v>
      </c>
      <c r="L1660" s="40">
        <v>75</v>
      </c>
      <c r="M1660" s="38" t="s">
        <v>14545</v>
      </c>
      <c r="N1660" s="38" t="s">
        <v>11508</v>
      </c>
      <c r="O1660" s="38" t="s">
        <v>1254</v>
      </c>
      <c r="P1660" s="38" t="s">
        <v>1255</v>
      </c>
      <c r="Q1660" s="38" t="s">
        <v>1256</v>
      </c>
      <c r="R1660" s="38" t="s">
        <v>1257</v>
      </c>
      <c r="S1660" s="38" t="s">
        <v>1258</v>
      </c>
      <c r="T1660" s="38" t="s">
        <v>1259</v>
      </c>
      <c r="U1660" s="38" t="s">
        <v>11256</v>
      </c>
      <c r="V1660" s="38" t="s">
        <v>12020</v>
      </c>
      <c r="W1660" s="41" t="s">
        <v>1692</v>
      </c>
      <c r="X1660" s="38" t="s">
        <v>13317</v>
      </c>
      <c r="Y1660" s="38" t="s">
        <v>14545</v>
      </c>
    </row>
    <row r="1661" spans="1:25" s="37" customFormat="1" ht="30" customHeight="1" x14ac:dyDescent="0.25">
      <c r="A1661" s="38" t="s">
        <v>1433</v>
      </c>
      <c r="B1661" s="39" t="s">
        <v>2413</v>
      </c>
      <c r="C1661" s="38" t="s">
        <v>1434</v>
      </c>
      <c r="D1661" s="38" t="s">
        <v>14545</v>
      </c>
      <c r="E1661" s="38" t="s">
        <v>12019</v>
      </c>
      <c r="F1661" s="38" t="s">
        <v>222</v>
      </c>
      <c r="G1661" s="40" t="s">
        <v>15439</v>
      </c>
      <c r="H1661" s="38" t="s">
        <v>23</v>
      </c>
      <c r="I1661" s="38" t="s">
        <v>20</v>
      </c>
      <c r="J1661" s="40">
        <v>57</v>
      </c>
      <c r="K1661" s="40">
        <v>49</v>
      </c>
      <c r="L1661" s="40">
        <v>44</v>
      </c>
      <c r="M1661" s="38" t="s">
        <v>14545</v>
      </c>
      <c r="N1661" s="38" t="s">
        <v>11508</v>
      </c>
      <c r="O1661" s="38" t="s">
        <v>1254</v>
      </c>
      <c r="P1661" s="38" t="s">
        <v>1255</v>
      </c>
      <c r="Q1661" s="38" t="s">
        <v>1256</v>
      </c>
      <c r="R1661" s="38" t="s">
        <v>1257</v>
      </c>
      <c r="S1661" s="38" t="s">
        <v>1258</v>
      </c>
      <c r="T1661" s="38" t="s">
        <v>1259</v>
      </c>
      <c r="U1661" s="38" t="s">
        <v>11164</v>
      </c>
      <c r="V1661" s="38" t="s">
        <v>14545</v>
      </c>
      <c r="W1661" s="41" t="s">
        <v>1435</v>
      </c>
      <c r="X1661" s="38" t="s">
        <v>13317</v>
      </c>
      <c r="Y1661" s="38" t="s">
        <v>14545</v>
      </c>
    </row>
    <row r="1662" spans="1:25" s="37" customFormat="1" ht="30" customHeight="1" x14ac:dyDescent="0.25">
      <c r="A1662" s="38" t="s">
        <v>3721</v>
      </c>
      <c r="B1662" s="39" t="s">
        <v>3722</v>
      </c>
      <c r="C1662" s="38" t="s">
        <v>3723</v>
      </c>
      <c r="D1662" s="38" t="s">
        <v>14545</v>
      </c>
      <c r="E1662" s="38" t="s">
        <v>813</v>
      </c>
      <c r="F1662" s="38" t="s">
        <v>14545</v>
      </c>
      <c r="G1662" s="40" t="s">
        <v>15028</v>
      </c>
      <c r="H1662" s="38" t="s">
        <v>2146</v>
      </c>
      <c r="I1662" s="38" t="s">
        <v>22</v>
      </c>
      <c r="J1662" s="40">
        <v>89</v>
      </c>
      <c r="K1662" s="40">
        <v>75</v>
      </c>
      <c r="L1662" s="40">
        <v>67</v>
      </c>
      <c r="M1662" s="38" t="s">
        <v>15642</v>
      </c>
      <c r="N1662" s="38" t="s">
        <v>9487</v>
      </c>
      <c r="O1662" s="38" t="s">
        <v>3724</v>
      </c>
      <c r="P1662" s="38" t="s">
        <v>3725</v>
      </c>
      <c r="Q1662" s="38" t="s">
        <v>3726</v>
      </c>
      <c r="R1662" s="38" t="s">
        <v>3727</v>
      </c>
      <c r="S1662" s="38" t="s">
        <v>14545</v>
      </c>
      <c r="T1662" s="38" t="s">
        <v>3728</v>
      </c>
      <c r="U1662" s="38" t="s">
        <v>11256</v>
      </c>
      <c r="V1662" s="38" t="s">
        <v>12021</v>
      </c>
      <c r="W1662" s="41" t="s">
        <v>3729</v>
      </c>
      <c r="X1662" s="38" t="s">
        <v>13301</v>
      </c>
      <c r="Y1662" s="38" t="s">
        <v>13302</v>
      </c>
    </row>
    <row r="1663" spans="1:25" s="37" customFormat="1" ht="30" customHeight="1" x14ac:dyDescent="0.25">
      <c r="A1663" s="38" t="s">
        <v>3730</v>
      </c>
      <c r="B1663" s="39" t="s">
        <v>3722</v>
      </c>
      <c r="C1663" s="38" t="s">
        <v>3731</v>
      </c>
      <c r="D1663" s="38" t="s">
        <v>14545</v>
      </c>
      <c r="E1663" s="38" t="s">
        <v>813</v>
      </c>
      <c r="F1663" s="38" t="s">
        <v>14545</v>
      </c>
      <c r="G1663" s="40" t="s">
        <v>15028</v>
      </c>
      <c r="H1663" s="38" t="s">
        <v>23</v>
      </c>
      <c r="I1663" s="38" t="s">
        <v>18</v>
      </c>
      <c r="J1663" s="40">
        <v>59</v>
      </c>
      <c r="K1663" s="40">
        <v>50</v>
      </c>
      <c r="L1663" s="40">
        <v>44</v>
      </c>
      <c r="M1663" s="38" t="s">
        <v>15642</v>
      </c>
      <c r="N1663" s="38" t="s">
        <v>9487</v>
      </c>
      <c r="O1663" s="38" t="s">
        <v>3724</v>
      </c>
      <c r="P1663" s="38" t="s">
        <v>3725</v>
      </c>
      <c r="Q1663" s="38" t="s">
        <v>3726</v>
      </c>
      <c r="R1663" s="38" t="s">
        <v>3727</v>
      </c>
      <c r="S1663" s="38" t="s">
        <v>14545</v>
      </c>
      <c r="T1663" s="38" t="s">
        <v>3728</v>
      </c>
      <c r="U1663" s="38" t="s">
        <v>11164</v>
      </c>
      <c r="V1663" s="38" t="s">
        <v>14545</v>
      </c>
      <c r="W1663" s="41" t="s">
        <v>3732</v>
      </c>
      <c r="X1663" s="38" t="s">
        <v>13301</v>
      </c>
      <c r="Y1663" s="38" t="s">
        <v>13302</v>
      </c>
    </row>
    <row r="1664" spans="1:25" s="37" customFormat="1" ht="30" customHeight="1" x14ac:dyDescent="0.25">
      <c r="A1664" s="38" t="s">
        <v>3174</v>
      </c>
      <c r="B1664" s="39" t="s">
        <v>2640</v>
      </c>
      <c r="C1664" s="38" t="s">
        <v>3175</v>
      </c>
      <c r="D1664" s="38" t="s">
        <v>14545</v>
      </c>
      <c r="E1664" s="38" t="s">
        <v>14545</v>
      </c>
      <c r="F1664" s="38" t="s">
        <v>3176</v>
      </c>
      <c r="G1664" s="40" t="s">
        <v>15162</v>
      </c>
      <c r="H1664" s="38" t="s">
        <v>2146</v>
      </c>
      <c r="I1664" s="38" t="s">
        <v>22</v>
      </c>
      <c r="J1664" s="40">
        <v>102</v>
      </c>
      <c r="K1664" s="40">
        <v>87</v>
      </c>
      <c r="L1664" s="40">
        <v>76</v>
      </c>
      <c r="M1664" s="38" t="s">
        <v>15682</v>
      </c>
      <c r="N1664" s="38" t="s">
        <v>11462</v>
      </c>
      <c r="O1664" s="38" t="s">
        <v>380</v>
      </c>
      <c r="P1664" s="38" t="s">
        <v>1600</v>
      </c>
      <c r="Q1664" s="38" t="s">
        <v>3734</v>
      </c>
      <c r="R1664" s="38" t="s">
        <v>382</v>
      </c>
      <c r="S1664" s="38" t="s">
        <v>2466</v>
      </c>
      <c r="T1664" s="38" t="s">
        <v>383</v>
      </c>
      <c r="U1664" s="38" t="s">
        <v>11256</v>
      </c>
      <c r="V1664" s="38" t="s">
        <v>12022</v>
      </c>
      <c r="W1664" s="41" t="s">
        <v>3177</v>
      </c>
      <c r="X1664" s="38" t="s">
        <v>14545</v>
      </c>
      <c r="Y1664" s="38" t="s">
        <v>14545</v>
      </c>
    </row>
    <row r="1665" spans="1:25" s="37" customFormat="1" ht="30" customHeight="1" x14ac:dyDescent="0.25">
      <c r="A1665" s="38" t="s">
        <v>3164</v>
      </c>
      <c r="B1665" s="39" t="s">
        <v>2640</v>
      </c>
      <c r="C1665" s="38" t="s">
        <v>3165</v>
      </c>
      <c r="D1665" s="38" t="s">
        <v>14545</v>
      </c>
      <c r="E1665" s="38" t="s">
        <v>14545</v>
      </c>
      <c r="F1665" s="38" t="s">
        <v>3733</v>
      </c>
      <c r="G1665" s="40" t="s">
        <v>15666</v>
      </c>
      <c r="H1665" s="38" t="s">
        <v>2146</v>
      </c>
      <c r="I1665" s="38" t="s">
        <v>22</v>
      </c>
      <c r="J1665" s="40">
        <v>98</v>
      </c>
      <c r="K1665" s="40">
        <v>83</v>
      </c>
      <c r="L1665" s="40">
        <v>74</v>
      </c>
      <c r="M1665" s="38" t="s">
        <v>15667</v>
      </c>
      <c r="N1665" s="38" t="s">
        <v>11663</v>
      </c>
      <c r="O1665" s="38" t="s">
        <v>2642</v>
      </c>
      <c r="P1665" s="38" t="s">
        <v>3166</v>
      </c>
      <c r="Q1665" s="38" t="s">
        <v>3167</v>
      </c>
      <c r="R1665" s="38" t="s">
        <v>3168</v>
      </c>
      <c r="S1665" s="38" t="s">
        <v>14545</v>
      </c>
      <c r="T1665" s="38" t="s">
        <v>3169</v>
      </c>
      <c r="U1665" s="38" t="s">
        <v>11256</v>
      </c>
      <c r="V1665" s="38" t="s">
        <v>12023</v>
      </c>
      <c r="W1665" s="41" t="s">
        <v>3170</v>
      </c>
      <c r="X1665" s="38" t="s">
        <v>13204</v>
      </c>
      <c r="Y1665" s="38" t="s">
        <v>14545</v>
      </c>
    </row>
    <row r="1666" spans="1:25" s="37" customFormat="1" ht="30" customHeight="1" x14ac:dyDescent="0.25">
      <c r="A1666" s="38" t="s">
        <v>3188</v>
      </c>
      <c r="B1666" s="39" t="s">
        <v>2640</v>
      </c>
      <c r="C1666" s="38" t="s">
        <v>3189</v>
      </c>
      <c r="D1666" s="38" t="s">
        <v>3180</v>
      </c>
      <c r="E1666" s="38" t="s">
        <v>14545</v>
      </c>
      <c r="F1666" s="38" t="s">
        <v>3190</v>
      </c>
      <c r="G1666" s="40" t="s">
        <v>14874</v>
      </c>
      <c r="H1666" s="38" t="s">
        <v>2146</v>
      </c>
      <c r="I1666" s="38" t="s">
        <v>22</v>
      </c>
      <c r="J1666" s="40">
        <v>70</v>
      </c>
      <c r="K1666" s="40">
        <v>60</v>
      </c>
      <c r="L1666" s="40">
        <v>53</v>
      </c>
      <c r="M1666" s="38" t="s">
        <v>15652</v>
      </c>
      <c r="N1666" s="38" t="s">
        <v>11435</v>
      </c>
      <c r="O1666" s="38" t="s">
        <v>3182</v>
      </c>
      <c r="P1666" s="38" t="s">
        <v>3183</v>
      </c>
      <c r="Q1666" s="38" t="s">
        <v>3184</v>
      </c>
      <c r="R1666" s="38" t="s">
        <v>3185</v>
      </c>
      <c r="S1666" s="38" t="s">
        <v>14545</v>
      </c>
      <c r="T1666" s="38" t="s">
        <v>3186</v>
      </c>
      <c r="U1666" s="38" t="s">
        <v>11256</v>
      </c>
      <c r="V1666" s="38" t="s">
        <v>12024</v>
      </c>
      <c r="W1666" s="41" t="s">
        <v>3191</v>
      </c>
      <c r="X1666" s="38" t="s">
        <v>3871</v>
      </c>
      <c r="Y1666" s="38" t="s">
        <v>13182</v>
      </c>
    </row>
    <row r="1667" spans="1:25" s="37" customFormat="1" ht="30" customHeight="1" x14ac:dyDescent="0.25">
      <c r="A1667" s="38" t="s">
        <v>3178</v>
      </c>
      <c r="B1667" s="39" t="s">
        <v>2640</v>
      </c>
      <c r="C1667" s="38" t="s">
        <v>3179</v>
      </c>
      <c r="D1667" s="38" t="s">
        <v>3180</v>
      </c>
      <c r="E1667" s="38" t="s">
        <v>14505</v>
      </c>
      <c r="F1667" s="38" t="s">
        <v>3190</v>
      </c>
      <c r="G1667" s="40" t="s">
        <v>14874</v>
      </c>
      <c r="H1667" s="38" t="s">
        <v>23</v>
      </c>
      <c r="I1667" s="38" t="s">
        <v>18</v>
      </c>
      <c r="J1667" s="40">
        <v>42</v>
      </c>
      <c r="K1667" s="40">
        <v>36</v>
      </c>
      <c r="L1667" s="40">
        <v>31</v>
      </c>
      <c r="M1667" s="38" t="s">
        <v>15652</v>
      </c>
      <c r="N1667" s="38" t="s">
        <v>11435</v>
      </c>
      <c r="O1667" s="38" t="s">
        <v>3182</v>
      </c>
      <c r="P1667" s="38" t="s">
        <v>3183</v>
      </c>
      <c r="Q1667" s="38" t="s">
        <v>3184</v>
      </c>
      <c r="R1667" s="38" t="s">
        <v>3185</v>
      </c>
      <c r="S1667" s="38" t="s">
        <v>14545</v>
      </c>
      <c r="T1667" s="38" t="s">
        <v>3186</v>
      </c>
      <c r="U1667" s="38" t="s">
        <v>11164</v>
      </c>
      <c r="V1667" s="38" t="s">
        <v>14545</v>
      </c>
      <c r="W1667" s="41" t="s">
        <v>3187</v>
      </c>
      <c r="X1667" s="38" t="s">
        <v>3871</v>
      </c>
      <c r="Y1667" s="38" t="s">
        <v>13182</v>
      </c>
    </row>
    <row r="1668" spans="1:25" s="37" customFormat="1" ht="30" customHeight="1" x14ac:dyDescent="0.25">
      <c r="A1668" s="38" t="s">
        <v>2639</v>
      </c>
      <c r="B1668" s="39" t="s">
        <v>2640</v>
      </c>
      <c r="C1668" s="38" t="s">
        <v>3171</v>
      </c>
      <c r="D1668" s="38" t="s">
        <v>14545</v>
      </c>
      <c r="E1668" s="38" t="s">
        <v>14509</v>
      </c>
      <c r="F1668" s="38" t="s">
        <v>3733</v>
      </c>
      <c r="G1668" s="40" t="s">
        <v>15666</v>
      </c>
      <c r="H1668" s="38" t="s">
        <v>2641</v>
      </c>
      <c r="I1668" s="38" t="s">
        <v>18</v>
      </c>
      <c r="J1668" s="40">
        <v>61</v>
      </c>
      <c r="K1668" s="40">
        <v>52</v>
      </c>
      <c r="L1668" s="40">
        <v>46</v>
      </c>
      <c r="M1668" s="38" t="s">
        <v>15667</v>
      </c>
      <c r="N1668" s="38" t="s">
        <v>11663</v>
      </c>
      <c r="O1668" s="38" t="s">
        <v>2642</v>
      </c>
      <c r="P1668" s="38" t="s">
        <v>3166</v>
      </c>
      <c r="Q1668" s="38" t="s">
        <v>3167</v>
      </c>
      <c r="R1668" s="38" t="s">
        <v>3168</v>
      </c>
      <c r="S1668" s="38" t="s">
        <v>14545</v>
      </c>
      <c r="T1668" s="38" t="s">
        <v>3173</v>
      </c>
      <c r="U1668" s="38" t="s">
        <v>11164</v>
      </c>
      <c r="V1668" s="38" t="s">
        <v>14545</v>
      </c>
      <c r="W1668" s="41" t="s">
        <v>2643</v>
      </c>
      <c r="X1668" s="38" t="s">
        <v>13204</v>
      </c>
      <c r="Y1668" s="38" t="s">
        <v>14545</v>
      </c>
    </row>
    <row r="1669" spans="1:25" s="37" customFormat="1" ht="30" customHeight="1" x14ac:dyDescent="0.25">
      <c r="A1669" s="38" t="s">
        <v>2644</v>
      </c>
      <c r="B1669" s="39" t="s">
        <v>2640</v>
      </c>
      <c r="C1669" s="38" t="s">
        <v>2645</v>
      </c>
      <c r="D1669" s="38" t="s">
        <v>2646</v>
      </c>
      <c r="E1669" s="38" t="s">
        <v>14507</v>
      </c>
      <c r="F1669" s="38" t="s">
        <v>11995</v>
      </c>
      <c r="G1669" s="40" t="s">
        <v>14994</v>
      </c>
      <c r="H1669" s="38" t="s">
        <v>23</v>
      </c>
      <c r="I1669" s="38" t="s">
        <v>18</v>
      </c>
      <c r="J1669" s="40">
        <v>63</v>
      </c>
      <c r="K1669" s="40">
        <v>53</v>
      </c>
      <c r="L1669" s="40">
        <v>47</v>
      </c>
      <c r="M1669" s="38" t="s">
        <v>15662</v>
      </c>
      <c r="N1669" s="38" t="s">
        <v>9477</v>
      </c>
      <c r="O1669" s="38" t="s">
        <v>3055</v>
      </c>
      <c r="P1669" s="38" t="s">
        <v>3056</v>
      </c>
      <c r="Q1669" s="38" t="s">
        <v>2647</v>
      </c>
      <c r="R1669" s="38" t="s">
        <v>3057</v>
      </c>
      <c r="S1669" s="38" t="s">
        <v>14545</v>
      </c>
      <c r="T1669" s="38" t="s">
        <v>2648</v>
      </c>
      <c r="U1669" s="38" t="s">
        <v>11164</v>
      </c>
      <c r="V1669" s="38" t="s">
        <v>14545</v>
      </c>
      <c r="W1669" s="41" t="s">
        <v>2649</v>
      </c>
      <c r="X1669" s="38" t="s">
        <v>13045</v>
      </c>
      <c r="Y1669" s="38" t="s">
        <v>13046</v>
      </c>
    </row>
    <row r="1670" spans="1:25" s="37" customFormat="1" ht="30" customHeight="1" x14ac:dyDescent="0.25">
      <c r="A1670" s="38" t="s">
        <v>2650</v>
      </c>
      <c r="B1670" s="39" t="s">
        <v>280</v>
      </c>
      <c r="C1670" s="38" t="s">
        <v>2651</v>
      </c>
      <c r="D1670" s="38" t="s">
        <v>2652</v>
      </c>
      <c r="E1670" s="38" t="s">
        <v>2653</v>
      </c>
      <c r="F1670" s="38" t="s">
        <v>14545</v>
      </c>
      <c r="G1670" s="40" t="s">
        <v>14699</v>
      </c>
      <c r="H1670" s="38" t="s">
        <v>2146</v>
      </c>
      <c r="I1670" s="38" t="s">
        <v>22</v>
      </c>
      <c r="J1670" s="40">
        <v>101</v>
      </c>
      <c r="K1670" s="40">
        <v>86</v>
      </c>
      <c r="L1670" s="40">
        <v>76</v>
      </c>
      <c r="M1670" s="38" t="s">
        <v>15683</v>
      </c>
      <c r="N1670" s="38" t="s">
        <v>9477</v>
      </c>
      <c r="O1670" s="38" t="s">
        <v>921</v>
      </c>
      <c r="P1670" s="38" t="s">
        <v>196</v>
      </c>
      <c r="Q1670" s="38" t="s">
        <v>3951</v>
      </c>
      <c r="R1670" s="38" t="s">
        <v>2655</v>
      </c>
      <c r="S1670" s="38" t="s">
        <v>3952</v>
      </c>
      <c r="T1670" s="38" t="s">
        <v>2657</v>
      </c>
      <c r="U1670" s="38" t="s">
        <v>11256</v>
      </c>
      <c r="V1670" s="38" t="s">
        <v>12025</v>
      </c>
      <c r="W1670" s="41" t="s">
        <v>2658</v>
      </c>
      <c r="X1670" s="38" t="s">
        <v>14545</v>
      </c>
      <c r="Y1670" s="38" t="s">
        <v>14545</v>
      </c>
    </row>
    <row r="1671" spans="1:25" s="37" customFormat="1" ht="30" customHeight="1" x14ac:dyDescent="0.25">
      <c r="A1671" s="38" t="s">
        <v>3192</v>
      </c>
      <c r="B1671" s="39" t="s">
        <v>280</v>
      </c>
      <c r="C1671" s="38" t="s">
        <v>3193</v>
      </c>
      <c r="D1671" s="38" t="s">
        <v>14545</v>
      </c>
      <c r="E1671" s="38" t="s">
        <v>16456</v>
      </c>
      <c r="F1671" s="38" t="s">
        <v>16457</v>
      </c>
      <c r="G1671" s="40" t="s">
        <v>15400</v>
      </c>
      <c r="H1671" s="38" t="s">
        <v>2146</v>
      </c>
      <c r="I1671" s="38" t="s">
        <v>22</v>
      </c>
      <c r="J1671" s="40">
        <v>74</v>
      </c>
      <c r="K1671" s="40">
        <v>63</v>
      </c>
      <c r="L1671" s="40">
        <v>56</v>
      </c>
      <c r="M1671" s="38" t="s">
        <v>15684</v>
      </c>
      <c r="N1671" s="38" t="s">
        <v>9506</v>
      </c>
      <c r="O1671" s="38" t="s">
        <v>270</v>
      </c>
      <c r="P1671" s="38" t="s">
        <v>271</v>
      </c>
      <c r="Q1671" s="38" t="s">
        <v>2474</v>
      </c>
      <c r="R1671" s="38" t="s">
        <v>2475</v>
      </c>
      <c r="S1671" s="38" t="s">
        <v>2932</v>
      </c>
      <c r="T1671" s="38" t="s">
        <v>2933</v>
      </c>
      <c r="U1671" s="38" t="s">
        <v>11256</v>
      </c>
      <c r="V1671" s="38" t="s">
        <v>12026</v>
      </c>
      <c r="W1671" s="41" t="s">
        <v>3194</v>
      </c>
      <c r="X1671" s="38" t="s">
        <v>13090</v>
      </c>
      <c r="Y1671" s="38" t="s">
        <v>12937</v>
      </c>
    </row>
    <row r="1672" spans="1:25" s="37" customFormat="1" ht="30" customHeight="1" x14ac:dyDescent="0.25">
      <c r="A1672" s="38" t="s">
        <v>3202</v>
      </c>
      <c r="B1672" s="39" t="s">
        <v>280</v>
      </c>
      <c r="C1672" s="38" t="s">
        <v>3203</v>
      </c>
      <c r="D1672" s="38" t="s">
        <v>14545</v>
      </c>
      <c r="E1672" s="38" t="s">
        <v>411</v>
      </c>
      <c r="F1672" s="38" t="s">
        <v>14545</v>
      </c>
      <c r="G1672" s="40" t="s">
        <v>14901</v>
      </c>
      <c r="H1672" s="38" t="s">
        <v>2146</v>
      </c>
      <c r="I1672" s="38" t="s">
        <v>22</v>
      </c>
      <c r="J1672" s="40">
        <v>91</v>
      </c>
      <c r="K1672" s="40">
        <v>77</v>
      </c>
      <c r="L1672" s="40">
        <v>68</v>
      </c>
      <c r="M1672" s="38" t="s">
        <v>15685</v>
      </c>
      <c r="N1672" s="38" t="s">
        <v>11117</v>
      </c>
      <c r="O1672" s="38" t="s">
        <v>129</v>
      </c>
      <c r="P1672" s="38" t="s">
        <v>412</v>
      </c>
      <c r="Q1672" s="38" t="s">
        <v>3756</v>
      </c>
      <c r="R1672" s="38" t="s">
        <v>414</v>
      </c>
      <c r="S1672" s="38" t="s">
        <v>415</v>
      </c>
      <c r="T1672" s="38" t="s">
        <v>416</v>
      </c>
      <c r="U1672" s="38" t="s">
        <v>11256</v>
      </c>
      <c r="V1672" s="38" t="s">
        <v>12027</v>
      </c>
      <c r="W1672" s="41" t="s">
        <v>3204</v>
      </c>
      <c r="X1672" s="38" t="s">
        <v>13318</v>
      </c>
      <c r="Y1672" s="38" t="s">
        <v>14545</v>
      </c>
    </row>
    <row r="1673" spans="1:25" s="37" customFormat="1" ht="30" customHeight="1" x14ac:dyDescent="0.25">
      <c r="A1673" s="38" t="s">
        <v>3195</v>
      </c>
      <c r="B1673" s="39" t="s">
        <v>280</v>
      </c>
      <c r="C1673" s="38" t="s">
        <v>3196</v>
      </c>
      <c r="D1673" s="38" t="s">
        <v>14545</v>
      </c>
      <c r="E1673" s="38" t="s">
        <v>3953</v>
      </c>
      <c r="F1673" s="38" t="s">
        <v>14545</v>
      </c>
      <c r="G1673" s="40" t="s">
        <v>15112</v>
      </c>
      <c r="H1673" s="38" t="s">
        <v>2146</v>
      </c>
      <c r="I1673" s="38" t="s">
        <v>22</v>
      </c>
      <c r="J1673" s="40">
        <v>87</v>
      </c>
      <c r="K1673" s="40">
        <v>74</v>
      </c>
      <c r="L1673" s="40">
        <v>66</v>
      </c>
      <c r="M1673" s="38" t="s">
        <v>15686</v>
      </c>
      <c r="N1673" s="38" t="s">
        <v>11122</v>
      </c>
      <c r="O1673" s="38" t="s">
        <v>397</v>
      </c>
      <c r="P1673" s="38" t="s">
        <v>398</v>
      </c>
      <c r="Q1673" s="38" t="s">
        <v>2476</v>
      </c>
      <c r="R1673" s="38" t="s">
        <v>2477</v>
      </c>
      <c r="S1673" s="38" t="s">
        <v>14545</v>
      </c>
      <c r="T1673" s="38" t="s">
        <v>399</v>
      </c>
      <c r="U1673" s="38" t="s">
        <v>11256</v>
      </c>
      <c r="V1673" s="38" t="s">
        <v>12028</v>
      </c>
      <c r="W1673" s="41" t="s">
        <v>3197</v>
      </c>
      <c r="X1673" s="38" t="s">
        <v>12818</v>
      </c>
      <c r="Y1673" s="38" t="s">
        <v>14545</v>
      </c>
    </row>
    <row r="1674" spans="1:25" s="37" customFormat="1" ht="30" customHeight="1" x14ac:dyDescent="0.25">
      <c r="A1674" s="38" t="s">
        <v>3751</v>
      </c>
      <c r="B1674" s="39" t="s">
        <v>280</v>
      </c>
      <c r="C1674" s="38" t="s">
        <v>3752</v>
      </c>
      <c r="D1674" s="38" t="s">
        <v>3747</v>
      </c>
      <c r="E1674" s="38" t="s">
        <v>3381</v>
      </c>
      <c r="F1674" s="38" t="s">
        <v>14545</v>
      </c>
      <c r="G1674" s="40" t="s">
        <v>15687</v>
      </c>
      <c r="H1674" s="38" t="s">
        <v>2146</v>
      </c>
      <c r="I1674" s="38" t="s">
        <v>22</v>
      </c>
      <c r="J1674" s="40">
        <v>100</v>
      </c>
      <c r="K1674" s="40">
        <v>85</v>
      </c>
      <c r="L1674" s="40">
        <v>75</v>
      </c>
      <c r="M1674" s="38" t="s">
        <v>15688</v>
      </c>
      <c r="N1674" s="38" t="s">
        <v>9477</v>
      </c>
      <c r="O1674" s="38" t="s">
        <v>3382</v>
      </c>
      <c r="P1674" s="38" t="s">
        <v>3383</v>
      </c>
      <c r="Q1674" s="38" t="s">
        <v>3384</v>
      </c>
      <c r="R1674" s="38" t="s">
        <v>3385</v>
      </c>
      <c r="S1674" s="38" t="s">
        <v>3386</v>
      </c>
      <c r="T1674" s="38" t="s">
        <v>3749</v>
      </c>
      <c r="U1674" s="38" t="s">
        <v>11256</v>
      </c>
      <c r="V1674" s="38" t="s">
        <v>12029</v>
      </c>
      <c r="W1674" s="41" t="s">
        <v>3754</v>
      </c>
      <c r="X1674" s="38" t="s">
        <v>13319</v>
      </c>
      <c r="Y1674" s="38" t="s">
        <v>13320</v>
      </c>
    </row>
    <row r="1675" spans="1:25" s="37" customFormat="1" ht="30" customHeight="1" x14ac:dyDescent="0.25">
      <c r="A1675" s="38" t="s">
        <v>3735</v>
      </c>
      <c r="B1675" s="39" t="s">
        <v>280</v>
      </c>
      <c r="C1675" s="38" t="s">
        <v>3736</v>
      </c>
      <c r="D1675" s="38" t="s">
        <v>14545</v>
      </c>
      <c r="E1675" s="38" t="s">
        <v>14508</v>
      </c>
      <c r="F1675" s="38" t="s">
        <v>9461</v>
      </c>
      <c r="G1675" s="40" t="s">
        <v>15150</v>
      </c>
      <c r="H1675" s="38" t="s">
        <v>23</v>
      </c>
      <c r="I1675" s="38" t="s">
        <v>20</v>
      </c>
      <c r="J1675" s="40">
        <v>52</v>
      </c>
      <c r="K1675" s="40">
        <v>44</v>
      </c>
      <c r="L1675" s="40">
        <v>39</v>
      </c>
      <c r="M1675" s="38" t="s">
        <v>15665</v>
      </c>
      <c r="N1675" s="38" t="s">
        <v>11194</v>
      </c>
      <c r="O1675" s="38" t="s">
        <v>2769</v>
      </c>
      <c r="P1675" s="38" t="s">
        <v>2770</v>
      </c>
      <c r="Q1675" s="38" t="s">
        <v>3063</v>
      </c>
      <c r="R1675" s="38" t="s">
        <v>3064</v>
      </c>
      <c r="S1675" s="38" t="s">
        <v>3065</v>
      </c>
      <c r="T1675" s="38" t="s">
        <v>3066</v>
      </c>
      <c r="U1675" s="38" t="s">
        <v>11164</v>
      </c>
      <c r="V1675" s="38" t="s">
        <v>14545</v>
      </c>
      <c r="W1675" s="41" t="s">
        <v>3737</v>
      </c>
      <c r="X1675" s="38" t="s">
        <v>14545</v>
      </c>
      <c r="Y1675" s="38" t="s">
        <v>14545</v>
      </c>
    </row>
    <row r="1676" spans="1:25" s="37" customFormat="1" ht="30" customHeight="1" x14ac:dyDescent="0.25">
      <c r="A1676" s="38" t="s">
        <v>3745</v>
      </c>
      <c r="B1676" s="39" t="s">
        <v>280</v>
      </c>
      <c r="C1676" s="38" t="s">
        <v>3746</v>
      </c>
      <c r="D1676" s="38" t="s">
        <v>3747</v>
      </c>
      <c r="E1676" s="38" t="s">
        <v>3381</v>
      </c>
      <c r="F1676" s="38" t="s">
        <v>14545</v>
      </c>
      <c r="G1676" s="40" t="s">
        <v>15687</v>
      </c>
      <c r="H1676" s="38" t="s">
        <v>23</v>
      </c>
      <c r="I1676" s="38" t="s">
        <v>20</v>
      </c>
      <c r="J1676" s="40">
        <v>35</v>
      </c>
      <c r="K1676" s="40">
        <v>30</v>
      </c>
      <c r="L1676" s="40">
        <v>27</v>
      </c>
      <c r="M1676" s="38" t="s">
        <v>15688</v>
      </c>
      <c r="N1676" s="38" t="s">
        <v>9477</v>
      </c>
      <c r="O1676" s="38" t="s">
        <v>3382</v>
      </c>
      <c r="P1676" s="38" t="s">
        <v>3383</v>
      </c>
      <c r="Q1676" s="38" t="s">
        <v>3384</v>
      </c>
      <c r="R1676" s="38" t="s">
        <v>3385</v>
      </c>
      <c r="S1676" s="38" t="s">
        <v>3386</v>
      </c>
      <c r="T1676" s="38" t="s">
        <v>3749</v>
      </c>
      <c r="U1676" s="38" t="s">
        <v>11164</v>
      </c>
      <c r="V1676" s="38" t="s">
        <v>14545</v>
      </c>
      <c r="W1676" s="41" t="s">
        <v>3750</v>
      </c>
      <c r="X1676" s="38" t="s">
        <v>13319</v>
      </c>
      <c r="Y1676" s="38" t="s">
        <v>13320</v>
      </c>
    </row>
    <row r="1677" spans="1:25" s="37" customFormat="1" ht="30" customHeight="1" x14ac:dyDescent="0.25">
      <c r="A1677" s="38" t="s">
        <v>3757</v>
      </c>
      <c r="B1677" s="39" t="s">
        <v>280</v>
      </c>
      <c r="C1677" s="38" t="s">
        <v>3758</v>
      </c>
      <c r="D1677" s="38" t="s">
        <v>14545</v>
      </c>
      <c r="E1677" s="38" t="s">
        <v>3923</v>
      </c>
      <c r="F1677" s="38" t="s">
        <v>14545</v>
      </c>
      <c r="G1677" s="40" t="s">
        <v>15395</v>
      </c>
      <c r="H1677" s="38" t="s">
        <v>23</v>
      </c>
      <c r="I1677" s="38" t="s">
        <v>20</v>
      </c>
      <c r="J1677" s="40">
        <v>37</v>
      </c>
      <c r="K1677" s="40">
        <v>31</v>
      </c>
      <c r="L1677" s="40">
        <v>27</v>
      </c>
      <c r="M1677" s="38" t="s">
        <v>15664</v>
      </c>
      <c r="N1677" s="38" t="s">
        <v>11194</v>
      </c>
      <c r="O1677" s="38" t="s">
        <v>2746</v>
      </c>
      <c r="P1677" s="38" t="s">
        <v>1107</v>
      </c>
      <c r="Q1677" s="38" t="s">
        <v>3075</v>
      </c>
      <c r="R1677" s="38" t="s">
        <v>3925</v>
      </c>
      <c r="S1677" s="38" t="s">
        <v>3077</v>
      </c>
      <c r="T1677" s="38" t="s">
        <v>3078</v>
      </c>
      <c r="U1677" s="38" t="s">
        <v>11164</v>
      </c>
      <c r="V1677" s="38" t="s">
        <v>14545</v>
      </c>
      <c r="W1677" s="41" t="s">
        <v>3759</v>
      </c>
      <c r="X1677" s="38" t="s">
        <v>13072</v>
      </c>
      <c r="Y1677" s="38" t="s">
        <v>13073</v>
      </c>
    </row>
    <row r="1678" spans="1:25" s="37" customFormat="1" ht="30" customHeight="1" x14ac:dyDescent="0.25">
      <c r="A1678" s="38" t="s">
        <v>3738</v>
      </c>
      <c r="B1678" s="39" t="s">
        <v>280</v>
      </c>
      <c r="C1678" s="38" t="s">
        <v>3739</v>
      </c>
      <c r="D1678" s="38" t="s">
        <v>2671</v>
      </c>
      <c r="E1678" s="38" t="s">
        <v>2672</v>
      </c>
      <c r="F1678" s="38" t="s">
        <v>14545</v>
      </c>
      <c r="G1678" s="40" t="s">
        <v>15096</v>
      </c>
      <c r="H1678" s="38" t="s">
        <v>23</v>
      </c>
      <c r="I1678" s="38" t="s">
        <v>20</v>
      </c>
      <c r="J1678" s="40">
        <v>82</v>
      </c>
      <c r="K1678" s="40">
        <v>70</v>
      </c>
      <c r="L1678" s="40">
        <v>62</v>
      </c>
      <c r="M1678" s="38" t="s">
        <v>15689</v>
      </c>
      <c r="N1678" s="38" t="s">
        <v>9506</v>
      </c>
      <c r="O1678" s="38" t="s">
        <v>2673</v>
      </c>
      <c r="P1678" s="38" t="s">
        <v>2674</v>
      </c>
      <c r="Q1678" s="38" t="s">
        <v>2675</v>
      </c>
      <c r="R1678" s="38" t="s">
        <v>2676</v>
      </c>
      <c r="S1678" s="38" t="s">
        <v>14545</v>
      </c>
      <c r="T1678" s="38" t="s">
        <v>2677</v>
      </c>
      <c r="U1678" s="38" t="s">
        <v>11164</v>
      </c>
      <c r="V1678" s="38" t="s">
        <v>14545</v>
      </c>
      <c r="W1678" s="41" t="s">
        <v>3740</v>
      </c>
      <c r="X1678" s="38" t="s">
        <v>13321</v>
      </c>
      <c r="Y1678" s="38" t="s">
        <v>13322</v>
      </c>
    </row>
    <row r="1679" spans="1:25" s="37" customFormat="1" ht="30" customHeight="1" x14ac:dyDescent="0.25">
      <c r="A1679" s="38" t="s">
        <v>3741</v>
      </c>
      <c r="B1679" s="39" t="s">
        <v>280</v>
      </c>
      <c r="C1679" s="38" t="s">
        <v>3742</v>
      </c>
      <c r="D1679" s="38" t="s">
        <v>2671</v>
      </c>
      <c r="E1679" s="38" t="s">
        <v>2672</v>
      </c>
      <c r="F1679" s="38" t="s">
        <v>14545</v>
      </c>
      <c r="G1679" s="40" t="s">
        <v>15096</v>
      </c>
      <c r="H1679" s="38" t="s">
        <v>23</v>
      </c>
      <c r="I1679" s="38" t="s">
        <v>20</v>
      </c>
      <c r="J1679" s="40">
        <v>50</v>
      </c>
      <c r="K1679" s="40">
        <v>42</v>
      </c>
      <c r="L1679" s="40">
        <v>37</v>
      </c>
      <c r="M1679" s="38" t="s">
        <v>15689</v>
      </c>
      <c r="N1679" s="38" t="s">
        <v>9506</v>
      </c>
      <c r="O1679" s="38" t="s">
        <v>2673</v>
      </c>
      <c r="P1679" s="38" t="s">
        <v>2674</v>
      </c>
      <c r="Q1679" s="38" t="s">
        <v>2675</v>
      </c>
      <c r="R1679" s="38" t="s">
        <v>2676</v>
      </c>
      <c r="S1679" s="38" t="s">
        <v>14545</v>
      </c>
      <c r="T1679" s="38" t="s">
        <v>2677</v>
      </c>
      <c r="U1679" s="38" t="s">
        <v>11164</v>
      </c>
      <c r="V1679" s="38" t="s">
        <v>14545</v>
      </c>
      <c r="W1679" s="41" t="s">
        <v>3743</v>
      </c>
      <c r="X1679" s="38" t="s">
        <v>13321</v>
      </c>
      <c r="Y1679" s="38" t="s">
        <v>13322</v>
      </c>
    </row>
    <row r="1680" spans="1:25" s="37" customFormat="1" ht="30" customHeight="1" x14ac:dyDescent="0.25">
      <c r="A1680" s="38" t="s">
        <v>3198</v>
      </c>
      <c r="B1680" s="39" t="s">
        <v>280</v>
      </c>
      <c r="C1680" s="38" t="s">
        <v>3199</v>
      </c>
      <c r="D1680" s="38" t="s">
        <v>2652</v>
      </c>
      <c r="E1680" s="38" t="s">
        <v>2653</v>
      </c>
      <c r="F1680" s="38" t="s">
        <v>14545</v>
      </c>
      <c r="G1680" s="40" t="s">
        <v>14699</v>
      </c>
      <c r="H1680" s="38" t="s">
        <v>23</v>
      </c>
      <c r="I1680" s="38" t="s">
        <v>20</v>
      </c>
      <c r="J1680" s="40">
        <v>57</v>
      </c>
      <c r="K1680" s="40">
        <v>49</v>
      </c>
      <c r="L1680" s="40">
        <v>43</v>
      </c>
      <c r="M1680" s="38" t="s">
        <v>15683</v>
      </c>
      <c r="N1680" s="38" t="s">
        <v>9477</v>
      </c>
      <c r="O1680" s="38" t="s">
        <v>921</v>
      </c>
      <c r="P1680" s="38" t="s">
        <v>1193</v>
      </c>
      <c r="Q1680" s="38" t="s">
        <v>2654</v>
      </c>
      <c r="R1680" s="38" t="s">
        <v>2655</v>
      </c>
      <c r="S1680" s="38" t="s">
        <v>2656</v>
      </c>
      <c r="T1680" s="38" t="s">
        <v>2657</v>
      </c>
      <c r="U1680" s="38" t="s">
        <v>11164</v>
      </c>
      <c r="V1680" s="38" t="s">
        <v>14545</v>
      </c>
      <c r="W1680" s="41" t="s">
        <v>3201</v>
      </c>
      <c r="X1680" s="38" t="s">
        <v>13108</v>
      </c>
      <c r="Y1680" s="38" t="s">
        <v>13109</v>
      </c>
    </row>
    <row r="1681" spans="1:25" s="37" customFormat="1" ht="30" customHeight="1" x14ac:dyDescent="0.25">
      <c r="A1681" s="38" t="s">
        <v>3760</v>
      </c>
      <c r="B1681" s="39" t="s">
        <v>280</v>
      </c>
      <c r="C1681" s="38" t="s">
        <v>3761</v>
      </c>
      <c r="D1681" s="38" t="s">
        <v>14545</v>
      </c>
      <c r="E1681" s="38" t="s">
        <v>14514</v>
      </c>
      <c r="F1681" s="38" t="s">
        <v>14545</v>
      </c>
      <c r="G1681" s="40" t="s">
        <v>14794</v>
      </c>
      <c r="H1681" s="38" t="s">
        <v>23</v>
      </c>
      <c r="I1681" s="38" t="s">
        <v>20</v>
      </c>
      <c r="J1681" s="40">
        <v>35</v>
      </c>
      <c r="K1681" s="40">
        <v>29</v>
      </c>
      <c r="L1681" s="40">
        <v>26</v>
      </c>
      <c r="M1681" s="38" t="s">
        <v>15663</v>
      </c>
      <c r="N1681" s="38" t="s">
        <v>11194</v>
      </c>
      <c r="O1681" s="38" t="s">
        <v>2746</v>
      </c>
      <c r="P1681" s="38" t="s">
        <v>2789</v>
      </c>
      <c r="Q1681" s="38" t="s">
        <v>3375</v>
      </c>
      <c r="R1681" s="38" t="s">
        <v>3071</v>
      </c>
      <c r="S1681" s="38" t="s">
        <v>2790</v>
      </c>
      <c r="T1681" s="38" t="s">
        <v>2791</v>
      </c>
      <c r="U1681" s="38" t="s">
        <v>11164</v>
      </c>
      <c r="V1681" s="38" t="s">
        <v>14545</v>
      </c>
      <c r="W1681" s="41" t="s">
        <v>3762</v>
      </c>
      <c r="X1681" s="38" t="s">
        <v>13307</v>
      </c>
      <c r="Y1681" s="38" t="s">
        <v>14545</v>
      </c>
    </row>
    <row r="1682" spans="1:25" s="37" customFormat="1" ht="30" customHeight="1" x14ac:dyDescent="0.25">
      <c r="A1682" s="38" t="s">
        <v>2415</v>
      </c>
      <c r="B1682" s="39" t="s">
        <v>280</v>
      </c>
      <c r="C1682" s="38" t="s">
        <v>2416</v>
      </c>
      <c r="D1682" s="38" t="s">
        <v>14545</v>
      </c>
      <c r="E1682" s="38" t="s">
        <v>411</v>
      </c>
      <c r="F1682" s="38" t="s">
        <v>14545</v>
      </c>
      <c r="G1682" s="40" t="s">
        <v>14901</v>
      </c>
      <c r="H1682" s="38" t="s">
        <v>23</v>
      </c>
      <c r="I1682" s="38" t="s">
        <v>20</v>
      </c>
      <c r="J1682" s="40">
        <v>51</v>
      </c>
      <c r="K1682" s="40">
        <v>43</v>
      </c>
      <c r="L1682" s="40">
        <v>38</v>
      </c>
      <c r="M1682" s="38" t="s">
        <v>15685</v>
      </c>
      <c r="N1682" s="38" t="s">
        <v>11117</v>
      </c>
      <c r="O1682" s="38" t="s">
        <v>129</v>
      </c>
      <c r="P1682" s="38" t="s">
        <v>412</v>
      </c>
      <c r="Q1682" s="38" t="s">
        <v>413</v>
      </c>
      <c r="R1682" s="38" t="s">
        <v>414</v>
      </c>
      <c r="S1682" s="38" t="s">
        <v>415</v>
      </c>
      <c r="T1682" s="38" t="s">
        <v>416</v>
      </c>
      <c r="U1682" s="38" t="s">
        <v>11164</v>
      </c>
      <c r="V1682" s="38" t="s">
        <v>14545</v>
      </c>
      <c r="W1682" s="41" t="s">
        <v>2417</v>
      </c>
      <c r="X1682" s="38" t="s">
        <v>13318</v>
      </c>
      <c r="Y1682" s="38" t="s">
        <v>14545</v>
      </c>
    </row>
    <row r="1683" spans="1:25" s="37" customFormat="1" ht="30" customHeight="1" x14ac:dyDescent="0.25">
      <c r="A1683" s="38" t="s">
        <v>2669</v>
      </c>
      <c r="B1683" s="39" t="s">
        <v>2660</v>
      </c>
      <c r="C1683" s="38" t="s">
        <v>2670</v>
      </c>
      <c r="D1683" s="38" t="s">
        <v>2671</v>
      </c>
      <c r="E1683" s="38" t="s">
        <v>2672</v>
      </c>
      <c r="F1683" s="38" t="s">
        <v>14545</v>
      </c>
      <c r="G1683" s="40" t="s">
        <v>15096</v>
      </c>
      <c r="H1683" s="38" t="s">
        <v>2146</v>
      </c>
      <c r="I1683" s="38" t="s">
        <v>22</v>
      </c>
      <c r="J1683" s="40">
        <v>100</v>
      </c>
      <c r="K1683" s="40">
        <v>85</v>
      </c>
      <c r="L1683" s="40">
        <v>75</v>
      </c>
      <c r="M1683" s="38" t="s">
        <v>15689</v>
      </c>
      <c r="N1683" s="38" t="s">
        <v>9506</v>
      </c>
      <c r="O1683" s="38" t="s">
        <v>2673</v>
      </c>
      <c r="P1683" s="38" t="s">
        <v>2674</v>
      </c>
      <c r="Q1683" s="38" t="s">
        <v>2675</v>
      </c>
      <c r="R1683" s="38" t="s">
        <v>2676</v>
      </c>
      <c r="S1683" s="38" t="s">
        <v>14545</v>
      </c>
      <c r="T1683" s="38" t="s">
        <v>2677</v>
      </c>
      <c r="U1683" s="38" t="s">
        <v>11256</v>
      </c>
      <c r="V1683" s="38" t="s">
        <v>12030</v>
      </c>
      <c r="W1683" s="41" t="s">
        <v>2678</v>
      </c>
      <c r="X1683" s="38" t="s">
        <v>13321</v>
      </c>
      <c r="Y1683" s="38" t="s">
        <v>13322</v>
      </c>
    </row>
    <row r="1684" spans="1:25" s="37" customFormat="1" ht="30" customHeight="1" x14ac:dyDescent="0.25">
      <c r="A1684" s="38" t="s">
        <v>2659</v>
      </c>
      <c r="B1684" s="39" t="s">
        <v>2660</v>
      </c>
      <c r="C1684" s="38" t="s">
        <v>2661</v>
      </c>
      <c r="D1684" s="38" t="s">
        <v>14545</v>
      </c>
      <c r="E1684" s="38" t="s">
        <v>2662</v>
      </c>
      <c r="F1684" s="38" t="s">
        <v>14545</v>
      </c>
      <c r="G1684" s="40" t="s">
        <v>14658</v>
      </c>
      <c r="H1684" s="38" t="s">
        <v>2146</v>
      </c>
      <c r="I1684" s="38" t="s">
        <v>22</v>
      </c>
      <c r="J1684" s="40">
        <v>85</v>
      </c>
      <c r="K1684" s="40">
        <v>73</v>
      </c>
      <c r="L1684" s="40">
        <v>64</v>
      </c>
      <c r="M1684" s="38" t="s">
        <v>15690</v>
      </c>
      <c r="N1684" s="38" t="s">
        <v>11194</v>
      </c>
      <c r="O1684" s="38" t="s">
        <v>2663</v>
      </c>
      <c r="P1684" s="38" t="s">
        <v>1107</v>
      </c>
      <c r="Q1684" s="38" t="s">
        <v>2664</v>
      </c>
      <c r="R1684" s="38" t="s">
        <v>2665</v>
      </c>
      <c r="S1684" s="38" t="s">
        <v>4487</v>
      </c>
      <c r="T1684" s="38" t="s">
        <v>2667</v>
      </c>
      <c r="U1684" s="38" t="s">
        <v>11256</v>
      </c>
      <c r="V1684" s="38" t="s">
        <v>12031</v>
      </c>
      <c r="W1684" s="41" t="s">
        <v>2668</v>
      </c>
      <c r="X1684" s="38" t="s">
        <v>13072</v>
      </c>
      <c r="Y1684" s="38" t="s">
        <v>13073</v>
      </c>
    </row>
    <row r="1685" spans="1:25" s="37" customFormat="1" ht="30" customHeight="1" x14ac:dyDescent="0.25">
      <c r="A1685" s="38" t="s">
        <v>3205</v>
      </c>
      <c r="B1685" s="39" t="s">
        <v>2660</v>
      </c>
      <c r="C1685" s="38" t="s">
        <v>3206</v>
      </c>
      <c r="D1685" s="38" t="s">
        <v>14545</v>
      </c>
      <c r="E1685" s="38" t="s">
        <v>2662</v>
      </c>
      <c r="F1685" s="38" t="s">
        <v>14545</v>
      </c>
      <c r="G1685" s="40" t="s">
        <v>14658</v>
      </c>
      <c r="H1685" s="38" t="s">
        <v>23</v>
      </c>
      <c r="I1685" s="38" t="s">
        <v>20</v>
      </c>
      <c r="J1685" s="40">
        <v>35</v>
      </c>
      <c r="K1685" s="40">
        <v>30</v>
      </c>
      <c r="L1685" s="40">
        <v>26</v>
      </c>
      <c r="M1685" s="38" t="s">
        <v>15690</v>
      </c>
      <c r="N1685" s="38" t="s">
        <v>11194</v>
      </c>
      <c r="O1685" s="38" t="s">
        <v>2663</v>
      </c>
      <c r="P1685" s="38" t="s">
        <v>1107</v>
      </c>
      <c r="Q1685" s="38" t="s">
        <v>2664</v>
      </c>
      <c r="R1685" s="38" t="s">
        <v>2665</v>
      </c>
      <c r="S1685" s="38" t="s">
        <v>4487</v>
      </c>
      <c r="T1685" s="38" t="s">
        <v>2667</v>
      </c>
      <c r="U1685" s="38" t="s">
        <v>11164</v>
      </c>
      <c r="V1685" s="38" t="s">
        <v>14545</v>
      </c>
      <c r="W1685" s="41" t="s">
        <v>3207</v>
      </c>
      <c r="X1685" s="38" t="s">
        <v>13072</v>
      </c>
      <c r="Y1685" s="38" t="s">
        <v>13073</v>
      </c>
    </row>
    <row r="1686" spans="1:25" s="37" customFormat="1" ht="30" customHeight="1" x14ac:dyDescent="0.25">
      <c r="A1686" s="38" t="s">
        <v>589</v>
      </c>
      <c r="B1686" s="39" t="s">
        <v>4114</v>
      </c>
      <c r="C1686" s="38" t="s">
        <v>590</v>
      </c>
      <c r="D1686" s="38" t="s">
        <v>466</v>
      </c>
      <c r="E1686" s="38" t="s">
        <v>6976</v>
      </c>
      <c r="F1686" s="38" t="s">
        <v>6976</v>
      </c>
      <c r="G1686" s="40" t="s">
        <v>15331</v>
      </c>
      <c r="H1686" s="38" t="s">
        <v>23</v>
      </c>
      <c r="I1686" s="38" t="s">
        <v>20</v>
      </c>
      <c r="J1686" s="40">
        <v>52</v>
      </c>
      <c r="K1686" s="40">
        <v>45</v>
      </c>
      <c r="L1686" s="40">
        <v>41</v>
      </c>
      <c r="M1686" s="38" t="s">
        <v>15691</v>
      </c>
      <c r="N1686" s="38" t="s">
        <v>9453</v>
      </c>
      <c r="O1686" s="38" t="s">
        <v>707</v>
      </c>
      <c r="P1686" s="38" t="s">
        <v>2535</v>
      </c>
      <c r="Q1686" s="38" t="s">
        <v>469</v>
      </c>
      <c r="R1686" s="38" t="s">
        <v>470</v>
      </c>
      <c r="S1686" s="38" t="s">
        <v>14545</v>
      </c>
      <c r="T1686" s="38" t="s">
        <v>708</v>
      </c>
      <c r="U1686" s="38" t="s">
        <v>11164</v>
      </c>
      <c r="V1686" s="38" t="s">
        <v>14545</v>
      </c>
      <c r="W1686" s="41" t="s">
        <v>591</v>
      </c>
      <c r="X1686" s="38" t="s">
        <v>13323</v>
      </c>
      <c r="Y1686" s="38" t="s">
        <v>14545</v>
      </c>
    </row>
    <row r="1687" spans="1:25" s="37" customFormat="1" ht="30" customHeight="1" x14ac:dyDescent="0.25">
      <c r="A1687" s="38" t="s">
        <v>3208</v>
      </c>
      <c r="B1687" s="39" t="s">
        <v>3209</v>
      </c>
      <c r="C1687" s="38" t="s">
        <v>3210</v>
      </c>
      <c r="D1687" s="38" t="s">
        <v>14545</v>
      </c>
      <c r="E1687" s="38" t="s">
        <v>11992</v>
      </c>
      <c r="F1687" s="38" t="s">
        <v>9492</v>
      </c>
      <c r="G1687" s="40" t="s">
        <v>14983</v>
      </c>
      <c r="H1687" s="38" t="s">
        <v>2146</v>
      </c>
      <c r="I1687" s="38" t="s">
        <v>22</v>
      </c>
      <c r="J1687" s="40">
        <v>60</v>
      </c>
      <c r="K1687" s="40">
        <v>51</v>
      </c>
      <c r="L1687" s="40">
        <v>45</v>
      </c>
      <c r="M1687" s="38" t="s">
        <v>15655</v>
      </c>
      <c r="N1687" s="38" t="s">
        <v>9447</v>
      </c>
      <c r="O1687" s="38" t="s">
        <v>3212</v>
      </c>
      <c r="P1687" s="38" t="s">
        <v>3213</v>
      </c>
      <c r="Q1687" s="38" t="s">
        <v>3214</v>
      </c>
      <c r="R1687" s="38" t="s">
        <v>3215</v>
      </c>
      <c r="S1687" s="38" t="s">
        <v>3954</v>
      </c>
      <c r="T1687" s="38" t="s">
        <v>3217</v>
      </c>
      <c r="U1687" s="38" t="s">
        <v>11256</v>
      </c>
      <c r="V1687" s="38" t="s">
        <v>12032</v>
      </c>
      <c r="W1687" s="41" t="s">
        <v>3218</v>
      </c>
      <c r="X1687" s="38" t="s">
        <v>13306</v>
      </c>
      <c r="Y1687" s="38" t="s">
        <v>14545</v>
      </c>
    </row>
    <row r="1688" spans="1:25" s="37" customFormat="1" ht="30" customHeight="1" x14ac:dyDescent="0.25">
      <c r="A1688" s="38" t="s">
        <v>3219</v>
      </c>
      <c r="B1688" s="39" t="s">
        <v>3220</v>
      </c>
      <c r="C1688" s="38" t="s">
        <v>3221</v>
      </c>
      <c r="D1688" s="38" t="s">
        <v>2943</v>
      </c>
      <c r="E1688" s="38" t="s">
        <v>14545</v>
      </c>
      <c r="F1688" s="38" t="s">
        <v>3222</v>
      </c>
      <c r="G1688" s="40" t="s">
        <v>15184</v>
      </c>
      <c r="H1688" s="38" t="s">
        <v>2146</v>
      </c>
      <c r="I1688" s="38" t="s">
        <v>22</v>
      </c>
      <c r="J1688" s="40">
        <v>81</v>
      </c>
      <c r="K1688" s="40">
        <v>69</v>
      </c>
      <c r="L1688" s="40">
        <v>61</v>
      </c>
      <c r="M1688" s="38" t="s">
        <v>15692</v>
      </c>
      <c r="N1688" s="38" t="s">
        <v>11133</v>
      </c>
      <c r="O1688" s="38" t="s">
        <v>2945</v>
      </c>
      <c r="P1688" s="38" t="s">
        <v>2946</v>
      </c>
      <c r="Q1688" s="38" t="s">
        <v>3223</v>
      </c>
      <c r="R1688" s="38" t="s">
        <v>3224</v>
      </c>
      <c r="S1688" s="38" t="s">
        <v>14545</v>
      </c>
      <c r="T1688" s="38" t="s">
        <v>2947</v>
      </c>
      <c r="U1688" s="38" t="s">
        <v>11256</v>
      </c>
      <c r="V1688" s="38" t="s">
        <v>12033</v>
      </c>
      <c r="W1688" s="41" t="s">
        <v>3225</v>
      </c>
      <c r="X1688" s="38" t="s">
        <v>12895</v>
      </c>
      <c r="Y1688" s="38" t="s">
        <v>12896</v>
      </c>
    </row>
    <row r="1689" spans="1:25" s="37" customFormat="1" ht="30" customHeight="1" x14ac:dyDescent="0.25">
      <c r="A1689" s="38" t="s">
        <v>3955</v>
      </c>
      <c r="B1689" s="39" t="s">
        <v>3220</v>
      </c>
      <c r="C1689" s="38" t="s">
        <v>3956</v>
      </c>
      <c r="D1689" s="38" t="s">
        <v>14545</v>
      </c>
      <c r="E1689" s="38" t="s">
        <v>14503</v>
      </c>
      <c r="F1689" s="38" t="s">
        <v>11978</v>
      </c>
      <c r="G1689" s="40" t="s">
        <v>15647</v>
      </c>
      <c r="H1689" s="38" t="s">
        <v>2146</v>
      </c>
      <c r="I1689" s="38" t="s">
        <v>22</v>
      </c>
      <c r="J1689" s="40">
        <v>106</v>
      </c>
      <c r="K1689" s="40">
        <v>90</v>
      </c>
      <c r="L1689" s="40">
        <v>79</v>
      </c>
      <c r="M1689" s="38" t="s">
        <v>15648</v>
      </c>
      <c r="N1689" s="38" t="s">
        <v>11739</v>
      </c>
      <c r="O1689" s="38" t="s">
        <v>3766</v>
      </c>
      <c r="P1689" s="38" t="s">
        <v>3957</v>
      </c>
      <c r="Q1689" s="38" t="s">
        <v>3768</v>
      </c>
      <c r="R1689" s="38" t="s">
        <v>3769</v>
      </c>
      <c r="S1689" s="38" t="s">
        <v>3959</v>
      </c>
      <c r="T1689" s="38" t="s">
        <v>4116</v>
      </c>
      <c r="U1689" s="38" t="s">
        <v>11256</v>
      </c>
      <c r="V1689" s="38" t="s">
        <v>12034</v>
      </c>
      <c r="W1689" s="41" t="s">
        <v>3958</v>
      </c>
      <c r="X1689" s="38" t="s">
        <v>13303</v>
      </c>
      <c r="Y1689" s="38" t="s">
        <v>14545</v>
      </c>
    </row>
    <row r="1690" spans="1:25" s="37" customFormat="1" ht="30" customHeight="1" x14ac:dyDescent="0.25">
      <c r="A1690" s="38" t="s">
        <v>4117</v>
      </c>
      <c r="B1690" s="39" t="s">
        <v>3220</v>
      </c>
      <c r="C1690" s="38" t="s">
        <v>4118</v>
      </c>
      <c r="D1690" s="38" t="s">
        <v>14545</v>
      </c>
      <c r="E1690" s="38" t="s">
        <v>16455</v>
      </c>
      <c r="F1690" s="38" t="s">
        <v>14545</v>
      </c>
      <c r="G1690" s="40" t="s">
        <v>14709</v>
      </c>
      <c r="H1690" s="38" t="s">
        <v>21</v>
      </c>
      <c r="I1690" s="38" t="s">
        <v>22</v>
      </c>
      <c r="J1690" s="40">
        <v>56</v>
      </c>
      <c r="K1690" s="40">
        <v>47</v>
      </c>
      <c r="L1690" s="40">
        <v>42</v>
      </c>
      <c r="M1690" s="38" t="s">
        <v>15680</v>
      </c>
      <c r="N1690" s="38" t="s">
        <v>11133</v>
      </c>
      <c r="O1690" s="38" t="s">
        <v>779</v>
      </c>
      <c r="P1690" s="38" t="s">
        <v>4720</v>
      </c>
      <c r="Q1690" s="38" t="s">
        <v>781</v>
      </c>
      <c r="R1690" s="38" t="s">
        <v>782</v>
      </c>
      <c r="S1690" s="38" t="s">
        <v>783</v>
      </c>
      <c r="T1690" s="38" t="s">
        <v>784</v>
      </c>
      <c r="U1690" s="38" t="s">
        <v>11256</v>
      </c>
      <c r="V1690" s="38" t="s">
        <v>12035</v>
      </c>
      <c r="W1690" s="41" t="s">
        <v>4120</v>
      </c>
      <c r="X1690" s="38" t="s">
        <v>13045</v>
      </c>
      <c r="Y1690" s="38" t="s">
        <v>13046</v>
      </c>
    </row>
    <row r="1691" spans="1:25" s="37" customFormat="1" ht="30" customHeight="1" x14ac:dyDescent="0.25">
      <c r="A1691" s="38" t="s">
        <v>4121</v>
      </c>
      <c r="B1691" s="39" t="s">
        <v>3220</v>
      </c>
      <c r="C1691" s="38" t="s">
        <v>4122</v>
      </c>
      <c r="D1691" s="38" t="s">
        <v>14545</v>
      </c>
      <c r="E1691" s="38" t="s">
        <v>746</v>
      </c>
      <c r="F1691" s="38" t="s">
        <v>14545</v>
      </c>
      <c r="G1691" s="40" t="s">
        <v>15022</v>
      </c>
      <c r="H1691" s="38" t="s">
        <v>21</v>
      </c>
      <c r="I1691" s="38" t="s">
        <v>22</v>
      </c>
      <c r="J1691" s="40">
        <v>60</v>
      </c>
      <c r="K1691" s="40">
        <v>51</v>
      </c>
      <c r="L1691" s="40">
        <v>45</v>
      </c>
      <c r="M1691" s="38" t="s">
        <v>15681</v>
      </c>
      <c r="N1691" s="38" t="s">
        <v>9477</v>
      </c>
      <c r="O1691" s="38" t="s">
        <v>747</v>
      </c>
      <c r="P1691" s="38" t="s">
        <v>748</v>
      </c>
      <c r="Q1691" s="38" t="s">
        <v>3995</v>
      </c>
      <c r="R1691" s="38" t="s">
        <v>750</v>
      </c>
      <c r="S1691" s="38" t="s">
        <v>14545</v>
      </c>
      <c r="T1691" s="38" t="s">
        <v>751</v>
      </c>
      <c r="U1691" s="38" t="s">
        <v>11256</v>
      </c>
      <c r="V1691" s="38" t="s">
        <v>12036</v>
      </c>
      <c r="W1691" s="41" t="s">
        <v>4123</v>
      </c>
      <c r="X1691" s="38" t="s">
        <v>13045</v>
      </c>
      <c r="Y1691" s="38" t="s">
        <v>13046</v>
      </c>
    </row>
    <row r="1692" spans="1:25" s="37" customFormat="1" ht="30" customHeight="1" x14ac:dyDescent="0.25">
      <c r="A1692" s="38" t="s">
        <v>472</v>
      </c>
      <c r="B1692" s="39" t="s">
        <v>3220</v>
      </c>
      <c r="C1692" s="38" t="s">
        <v>474</v>
      </c>
      <c r="D1692" s="38" t="s">
        <v>14545</v>
      </c>
      <c r="E1692" s="38" t="s">
        <v>475</v>
      </c>
      <c r="F1692" s="38" t="s">
        <v>14545</v>
      </c>
      <c r="G1692" s="40" t="s">
        <v>15062</v>
      </c>
      <c r="H1692" s="38" t="s">
        <v>249</v>
      </c>
      <c r="I1692" s="38" t="s">
        <v>20</v>
      </c>
      <c r="J1692" s="40">
        <v>48</v>
      </c>
      <c r="K1692" s="40">
        <v>45</v>
      </c>
      <c r="L1692" s="40">
        <v>40</v>
      </c>
      <c r="M1692" s="38" t="s">
        <v>15693</v>
      </c>
      <c r="N1692" s="38" t="s">
        <v>11663</v>
      </c>
      <c r="O1692" s="38" t="s">
        <v>476</v>
      </c>
      <c r="P1692" s="38" t="s">
        <v>477</v>
      </c>
      <c r="Q1692" s="38" t="s">
        <v>478</v>
      </c>
      <c r="R1692" s="38" t="s">
        <v>479</v>
      </c>
      <c r="S1692" s="38" t="s">
        <v>14545</v>
      </c>
      <c r="T1692" s="38" t="s">
        <v>480</v>
      </c>
      <c r="U1692" s="38" t="s">
        <v>11164</v>
      </c>
      <c r="V1692" s="38" t="s">
        <v>14545</v>
      </c>
      <c r="W1692" s="41" t="s">
        <v>481</v>
      </c>
      <c r="X1692" s="38" t="s">
        <v>13324</v>
      </c>
      <c r="Y1692" s="38" t="s">
        <v>13325</v>
      </c>
    </row>
    <row r="1693" spans="1:25" s="37" customFormat="1" ht="30" customHeight="1" x14ac:dyDescent="0.25">
      <c r="A1693" s="38" t="s">
        <v>4124</v>
      </c>
      <c r="B1693" s="39" t="s">
        <v>3220</v>
      </c>
      <c r="C1693" s="38" t="s">
        <v>4125</v>
      </c>
      <c r="D1693" s="38" t="s">
        <v>3227</v>
      </c>
      <c r="E1693" s="38" t="s">
        <v>3228</v>
      </c>
      <c r="F1693" s="38" t="s">
        <v>14545</v>
      </c>
      <c r="G1693" s="40" t="s">
        <v>14811</v>
      </c>
      <c r="H1693" s="38" t="s">
        <v>2146</v>
      </c>
      <c r="I1693" s="38" t="s">
        <v>22</v>
      </c>
      <c r="J1693" s="40">
        <v>94</v>
      </c>
      <c r="K1693" s="40">
        <v>80</v>
      </c>
      <c r="L1693" s="40">
        <v>70</v>
      </c>
      <c r="M1693" s="38" t="s">
        <v>15659</v>
      </c>
      <c r="N1693" s="38" t="s">
        <v>11157</v>
      </c>
      <c r="O1693" s="38" t="s">
        <v>3229</v>
      </c>
      <c r="P1693" s="38" t="s">
        <v>2779</v>
      </c>
      <c r="Q1693" s="38" t="s">
        <v>4126</v>
      </c>
      <c r="R1693" s="38" t="s">
        <v>4127</v>
      </c>
      <c r="S1693" s="38" t="s">
        <v>14545</v>
      </c>
      <c r="T1693" s="38" t="s">
        <v>4128</v>
      </c>
      <c r="U1693" s="38" t="s">
        <v>11256</v>
      </c>
      <c r="V1693" s="38" t="s">
        <v>12037</v>
      </c>
      <c r="W1693" s="41" t="s">
        <v>4129</v>
      </c>
      <c r="X1693" s="38" t="s">
        <v>12895</v>
      </c>
      <c r="Y1693" s="38" t="s">
        <v>12896</v>
      </c>
    </row>
    <row r="1694" spans="1:25" s="37" customFormat="1" ht="30" customHeight="1" x14ac:dyDescent="0.25">
      <c r="A1694" s="38" t="s">
        <v>3226</v>
      </c>
      <c r="B1694" s="39" t="s">
        <v>3220</v>
      </c>
      <c r="C1694" s="38" t="s">
        <v>4287</v>
      </c>
      <c r="D1694" s="38" t="s">
        <v>3227</v>
      </c>
      <c r="E1694" s="38" t="s">
        <v>3228</v>
      </c>
      <c r="F1694" s="38" t="s">
        <v>14545</v>
      </c>
      <c r="G1694" s="40" t="s">
        <v>14811</v>
      </c>
      <c r="H1694" s="38" t="s">
        <v>23</v>
      </c>
      <c r="I1694" s="38" t="s">
        <v>18</v>
      </c>
      <c r="J1694" s="40">
        <v>60</v>
      </c>
      <c r="K1694" s="40">
        <v>51</v>
      </c>
      <c r="L1694" s="40">
        <v>45</v>
      </c>
      <c r="M1694" s="38" t="s">
        <v>15659</v>
      </c>
      <c r="N1694" s="38" t="s">
        <v>11157</v>
      </c>
      <c r="O1694" s="38" t="s">
        <v>3229</v>
      </c>
      <c r="P1694" s="38" t="s">
        <v>4130</v>
      </c>
      <c r="Q1694" s="38" t="s">
        <v>4126</v>
      </c>
      <c r="R1694" s="38" t="s">
        <v>4127</v>
      </c>
      <c r="S1694" s="38" t="s">
        <v>4386</v>
      </c>
      <c r="T1694" s="38" t="s">
        <v>4128</v>
      </c>
      <c r="U1694" s="38" t="s">
        <v>11164</v>
      </c>
      <c r="V1694" s="38" t="s">
        <v>14545</v>
      </c>
      <c r="W1694" s="41" t="s">
        <v>3234</v>
      </c>
      <c r="X1694" s="38" t="s">
        <v>13072</v>
      </c>
      <c r="Y1694" s="38" t="s">
        <v>13073</v>
      </c>
    </row>
    <row r="1695" spans="1:25" s="37" customFormat="1" ht="30" customHeight="1" x14ac:dyDescent="0.25">
      <c r="A1695" s="38" t="s">
        <v>3763</v>
      </c>
      <c r="B1695" s="39" t="s">
        <v>3220</v>
      </c>
      <c r="C1695" s="38" t="s">
        <v>3764</v>
      </c>
      <c r="D1695" s="38" t="s">
        <v>14545</v>
      </c>
      <c r="E1695" s="38" t="s">
        <v>14503</v>
      </c>
      <c r="F1695" s="38" t="s">
        <v>11978</v>
      </c>
      <c r="G1695" s="40" t="s">
        <v>15647</v>
      </c>
      <c r="H1695" s="38" t="s">
        <v>23</v>
      </c>
      <c r="I1695" s="38" t="s">
        <v>18</v>
      </c>
      <c r="J1695" s="40">
        <v>67</v>
      </c>
      <c r="K1695" s="40">
        <v>57</v>
      </c>
      <c r="L1695" s="40">
        <v>50</v>
      </c>
      <c r="M1695" s="38" t="s">
        <v>15648</v>
      </c>
      <c r="N1695" s="38" t="s">
        <v>11739</v>
      </c>
      <c r="O1695" s="38" t="s">
        <v>3766</v>
      </c>
      <c r="P1695" s="38" t="s">
        <v>3957</v>
      </c>
      <c r="Q1695" s="38" t="s">
        <v>3768</v>
      </c>
      <c r="R1695" s="38" t="s">
        <v>3769</v>
      </c>
      <c r="S1695" s="38" t="s">
        <v>3959</v>
      </c>
      <c r="T1695" s="38" t="s">
        <v>4116</v>
      </c>
      <c r="U1695" s="38" t="s">
        <v>11164</v>
      </c>
      <c r="V1695" s="38" t="s">
        <v>14545</v>
      </c>
      <c r="W1695" s="41" t="s">
        <v>3771</v>
      </c>
      <c r="X1695" s="38" t="s">
        <v>13303</v>
      </c>
      <c r="Y1695" s="38" t="s">
        <v>14545</v>
      </c>
    </row>
    <row r="1696" spans="1:25" s="37" customFormat="1" ht="30" customHeight="1" x14ac:dyDescent="0.25">
      <c r="A1696" s="38" t="s">
        <v>3250</v>
      </c>
      <c r="B1696" s="39" t="s">
        <v>3236</v>
      </c>
      <c r="C1696" s="38" t="s">
        <v>3251</v>
      </c>
      <c r="D1696" s="38" t="s">
        <v>14545</v>
      </c>
      <c r="E1696" s="38" t="s">
        <v>7935</v>
      </c>
      <c r="F1696" s="38" t="s">
        <v>14545</v>
      </c>
      <c r="G1696" s="40" t="s">
        <v>15066</v>
      </c>
      <c r="H1696" s="38" t="s">
        <v>2146</v>
      </c>
      <c r="I1696" s="38" t="s">
        <v>22</v>
      </c>
      <c r="J1696" s="40">
        <v>76</v>
      </c>
      <c r="K1696" s="40">
        <v>64</v>
      </c>
      <c r="L1696" s="40">
        <v>57</v>
      </c>
      <c r="M1696" s="38" t="s">
        <v>15669</v>
      </c>
      <c r="N1696" s="38" t="s">
        <v>11194</v>
      </c>
      <c r="O1696" s="38" t="s">
        <v>3243</v>
      </c>
      <c r="P1696" s="38" t="s">
        <v>3244</v>
      </c>
      <c r="Q1696" s="38" t="s">
        <v>3245</v>
      </c>
      <c r="R1696" s="38" t="s">
        <v>3246</v>
      </c>
      <c r="S1696" s="38" t="s">
        <v>3247</v>
      </c>
      <c r="T1696" s="38" t="s">
        <v>3248</v>
      </c>
      <c r="U1696" s="38" t="s">
        <v>11256</v>
      </c>
      <c r="V1696" s="38" t="s">
        <v>12038</v>
      </c>
      <c r="W1696" s="41" t="s">
        <v>3252</v>
      </c>
      <c r="X1696" s="38" t="s">
        <v>13281</v>
      </c>
      <c r="Y1696" s="38" t="s">
        <v>13282</v>
      </c>
    </row>
    <row r="1697" spans="1:25" s="37" customFormat="1" ht="30" customHeight="1" x14ac:dyDescent="0.25">
      <c r="A1697" s="38" t="s">
        <v>3772</v>
      </c>
      <c r="B1697" s="39" t="s">
        <v>3236</v>
      </c>
      <c r="C1697" s="38" t="s">
        <v>3773</v>
      </c>
      <c r="D1697" s="38" t="s">
        <v>14545</v>
      </c>
      <c r="E1697" s="38" t="s">
        <v>14495</v>
      </c>
      <c r="F1697" s="38" t="s">
        <v>9484</v>
      </c>
      <c r="G1697" s="40" t="s">
        <v>15229</v>
      </c>
      <c r="H1697" s="38" t="s">
        <v>2146</v>
      </c>
      <c r="I1697" s="38" t="s">
        <v>22</v>
      </c>
      <c r="J1697" s="40">
        <v>110</v>
      </c>
      <c r="K1697" s="40">
        <v>93</v>
      </c>
      <c r="L1697" s="40">
        <v>82</v>
      </c>
      <c r="M1697" s="38" t="s">
        <v>15619</v>
      </c>
      <c r="N1697" s="38" t="s">
        <v>9506</v>
      </c>
      <c r="O1697" s="38" t="s">
        <v>147</v>
      </c>
      <c r="P1697" s="38" t="s">
        <v>282</v>
      </c>
      <c r="Q1697" s="38" t="s">
        <v>3238</v>
      </c>
      <c r="R1697" s="38" t="s">
        <v>3775</v>
      </c>
      <c r="S1697" s="38" t="s">
        <v>3776</v>
      </c>
      <c r="T1697" s="38" t="s">
        <v>3777</v>
      </c>
      <c r="U1697" s="38" t="s">
        <v>11256</v>
      </c>
      <c r="V1697" s="38" t="s">
        <v>12039</v>
      </c>
      <c r="W1697" s="41" t="s">
        <v>3778</v>
      </c>
      <c r="X1697" s="38" t="s">
        <v>14545</v>
      </c>
      <c r="Y1697" s="38" t="s">
        <v>14545</v>
      </c>
    </row>
    <row r="1698" spans="1:25" s="37" customFormat="1" ht="30" customHeight="1" x14ac:dyDescent="0.25">
      <c r="A1698" s="38" t="s">
        <v>3779</v>
      </c>
      <c r="B1698" s="39" t="s">
        <v>3236</v>
      </c>
      <c r="C1698" s="38" t="s">
        <v>3780</v>
      </c>
      <c r="D1698" s="38" t="s">
        <v>14545</v>
      </c>
      <c r="E1698" s="38" t="s">
        <v>582</v>
      </c>
      <c r="F1698" s="38" t="s">
        <v>14545</v>
      </c>
      <c r="G1698" s="40" t="s">
        <v>14981</v>
      </c>
      <c r="H1698" s="38" t="s">
        <v>21</v>
      </c>
      <c r="I1698" s="38" t="s">
        <v>22</v>
      </c>
      <c r="J1698" s="40">
        <v>52</v>
      </c>
      <c r="K1698" s="40">
        <v>45</v>
      </c>
      <c r="L1698" s="40">
        <v>39</v>
      </c>
      <c r="M1698" s="38" t="s">
        <v>15694</v>
      </c>
      <c r="N1698" s="38" t="s">
        <v>11171</v>
      </c>
      <c r="O1698" s="38" t="s">
        <v>583</v>
      </c>
      <c r="P1698" s="38" t="s">
        <v>584</v>
      </c>
      <c r="Q1698" s="38" t="s">
        <v>3781</v>
      </c>
      <c r="R1698" s="38" t="s">
        <v>586</v>
      </c>
      <c r="S1698" s="38" t="s">
        <v>3782</v>
      </c>
      <c r="T1698" s="38" t="s">
        <v>587</v>
      </c>
      <c r="U1698" s="38" t="s">
        <v>11256</v>
      </c>
      <c r="V1698" s="38" t="s">
        <v>12040</v>
      </c>
      <c r="W1698" s="41" t="s">
        <v>3783</v>
      </c>
      <c r="X1698" s="38" t="s">
        <v>12895</v>
      </c>
      <c r="Y1698" s="38" t="s">
        <v>12896</v>
      </c>
    </row>
    <row r="1699" spans="1:25" s="37" customFormat="1" ht="30" customHeight="1" x14ac:dyDescent="0.25">
      <c r="A1699" s="38" t="s">
        <v>3235</v>
      </c>
      <c r="B1699" s="39" t="s">
        <v>3236</v>
      </c>
      <c r="C1699" s="38" t="s">
        <v>3237</v>
      </c>
      <c r="D1699" s="38" t="s">
        <v>14545</v>
      </c>
      <c r="E1699" s="38" t="s">
        <v>14495</v>
      </c>
      <c r="F1699" s="38" t="s">
        <v>9484</v>
      </c>
      <c r="G1699" s="40" t="s">
        <v>15229</v>
      </c>
      <c r="H1699" s="38" t="s">
        <v>23</v>
      </c>
      <c r="I1699" s="38" t="s">
        <v>18</v>
      </c>
      <c r="J1699" s="40">
        <v>106</v>
      </c>
      <c r="K1699" s="40">
        <v>90</v>
      </c>
      <c r="L1699" s="40">
        <v>79</v>
      </c>
      <c r="M1699" s="38" t="s">
        <v>15619</v>
      </c>
      <c r="N1699" s="38" t="s">
        <v>9506</v>
      </c>
      <c r="O1699" s="38" t="s">
        <v>147</v>
      </c>
      <c r="P1699" s="38" t="s">
        <v>282</v>
      </c>
      <c r="Q1699" s="38" t="s">
        <v>3238</v>
      </c>
      <c r="R1699" s="38" t="s">
        <v>3775</v>
      </c>
      <c r="S1699" s="38" t="s">
        <v>3776</v>
      </c>
      <c r="T1699" s="38" t="s">
        <v>3777</v>
      </c>
      <c r="U1699" s="38" t="s">
        <v>11164</v>
      </c>
      <c r="V1699" s="38" t="s">
        <v>14545</v>
      </c>
      <c r="W1699" s="41" t="s">
        <v>3239</v>
      </c>
      <c r="X1699" s="38" t="s">
        <v>14545</v>
      </c>
      <c r="Y1699" s="38" t="s">
        <v>14545</v>
      </c>
    </row>
    <row r="1700" spans="1:25" s="37" customFormat="1" ht="30" customHeight="1" x14ac:dyDescent="0.25">
      <c r="A1700" s="38" t="s">
        <v>3240</v>
      </c>
      <c r="B1700" s="39" t="s">
        <v>3236</v>
      </c>
      <c r="C1700" s="38" t="s">
        <v>3241</v>
      </c>
      <c r="D1700" s="38" t="s">
        <v>14545</v>
      </c>
      <c r="E1700" s="38" t="s">
        <v>14510</v>
      </c>
      <c r="F1700" s="38" t="s">
        <v>14545</v>
      </c>
      <c r="G1700" s="40" t="s">
        <v>15066</v>
      </c>
      <c r="H1700" s="38" t="s">
        <v>23</v>
      </c>
      <c r="I1700" s="38" t="s">
        <v>18</v>
      </c>
      <c r="J1700" s="40">
        <v>45</v>
      </c>
      <c r="K1700" s="40">
        <v>38</v>
      </c>
      <c r="L1700" s="40">
        <v>34</v>
      </c>
      <c r="M1700" s="38" t="s">
        <v>15669</v>
      </c>
      <c r="N1700" s="38" t="s">
        <v>11194</v>
      </c>
      <c r="O1700" s="38" t="s">
        <v>3243</v>
      </c>
      <c r="P1700" s="38" t="s">
        <v>3244</v>
      </c>
      <c r="Q1700" s="38" t="s">
        <v>3245</v>
      </c>
      <c r="R1700" s="38" t="s">
        <v>3246</v>
      </c>
      <c r="S1700" s="38" t="s">
        <v>3247</v>
      </c>
      <c r="T1700" s="38" t="s">
        <v>3248</v>
      </c>
      <c r="U1700" s="38" t="s">
        <v>11164</v>
      </c>
      <c r="V1700" s="38" t="s">
        <v>14545</v>
      </c>
      <c r="W1700" s="41" t="s">
        <v>3249</v>
      </c>
      <c r="X1700" s="38" t="s">
        <v>13281</v>
      </c>
      <c r="Y1700" s="38" t="s">
        <v>13282</v>
      </c>
    </row>
    <row r="1701" spans="1:25" s="37" customFormat="1" ht="30" customHeight="1" x14ac:dyDescent="0.25">
      <c r="A1701" s="38" t="s">
        <v>3784</v>
      </c>
      <c r="B1701" s="39" t="s">
        <v>3254</v>
      </c>
      <c r="C1701" s="38" t="s">
        <v>3785</v>
      </c>
      <c r="D1701" s="38" t="s">
        <v>14545</v>
      </c>
      <c r="E1701" s="38" t="s">
        <v>3009</v>
      </c>
      <c r="F1701" s="38" t="s">
        <v>14545</v>
      </c>
      <c r="G1701" s="40" t="s">
        <v>15110</v>
      </c>
      <c r="H1701" s="38" t="s">
        <v>2146</v>
      </c>
      <c r="I1701" s="38" t="s">
        <v>22</v>
      </c>
      <c r="J1701" s="40">
        <v>101</v>
      </c>
      <c r="K1701" s="40">
        <v>86</v>
      </c>
      <c r="L1701" s="40">
        <v>76</v>
      </c>
      <c r="M1701" s="38" t="s">
        <v>15695</v>
      </c>
      <c r="N1701" s="38" t="s">
        <v>11938</v>
      </c>
      <c r="O1701" s="38" t="s">
        <v>3014</v>
      </c>
      <c r="P1701" s="38" t="s">
        <v>3010</v>
      </c>
      <c r="Q1701" s="38" t="s">
        <v>3786</v>
      </c>
      <c r="R1701" s="38" t="s">
        <v>3787</v>
      </c>
      <c r="S1701" s="38" t="s">
        <v>14545</v>
      </c>
      <c r="T1701" s="38" t="s">
        <v>3788</v>
      </c>
      <c r="U1701" s="38" t="s">
        <v>11256</v>
      </c>
      <c r="V1701" s="38" t="s">
        <v>12041</v>
      </c>
      <c r="W1701" s="41" t="s">
        <v>3789</v>
      </c>
      <c r="X1701" s="38" t="s">
        <v>13291</v>
      </c>
      <c r="Y1701" s="38" t="s">
        <v>13292</v>
      </c>
    </row>
    <row r="1702" spans="1:25" s="37" customFormat="1" ht="30" customHeight="1" x14ac:dyDescent="0.25">
      <c r="A1702" s="38" t="s">
        <v>15696</v>
      </c>
      <c r="B1702" s="39" t="s">
        <v>3254</v>
      </c>
      <c r="C1702" s="38" t="s">
        <v>3797</v>
      </c>
      <c r="D1702" s="38" t="s">
        <v>14545</v>
      </c>
      <c r="E1702" s="38" t="s">
        <v>166</v>
      </c>
      <c r="F1702" s="38" t="s">
        <v>14545</v>
      </c>
      <c r="G1702" s="40" t="s">
        <v>15697</v>
      </c>
      <c r="H1702" s="38" t="s">
        <v>2146</v>
      </c>
      <c r="I1702" s="38" t="s">
        <v>22</v>
      </c>
      <c r="J1702" s="40">
        <v>102</v>
      </c>
      <c r="K1702" s="40">
        <v>87</v>
      </c>
      <c r="L1702" s="40">
        <v>77</v>
      </c>
      <c r="M1702" s="38" t="s">
        <v>15698</v>
      </c>
      <c r="N1702" s="38" t="s">
        <v>9477</v>
      </c>
      <c r="O1702" s="38" t="s">
        <v>1211</v>
      </c>
      <c r="P1702" s="38" t="s">
        <v>196</v>
      </c>
      <c r="Q1702" s="38" t="s">
        <v>3798</v>
      </c>
      <c r="R1702" s="38" t="s">
        <v>2981</v>
      </c>
      <c r="S1702" s="38" t="s">
        <v>14545</v>
      </c>
      <c r="T1702" s="38" t="s">
        <v>2982</v>
      </c>
      <c r="U1702" s="38" t="s">
        <v>11256</v>
      </c>
      <c r="V1702" s="38" t="s">
        <v>12042</v>
      </c>
      <c r="W1702" s="41" t="s">
        <v>3799</v>
      </c>
      <c r="X1702" s="38" t="s">
        <v>14545</v>
      </c>
      <c r="Y1702" s="38" t="s">
        <v>14545</v>
      </c>
    </row>
    <row r="1703" spans="1:25" s="37" customFormat="1" ht="30" customHeight="1" x14ac:dyDescent="0.25">
      <c r="A1703" s="38" t="s">
        <v>3790</v>
      </c>
      <c r="B1703" s="39" t="s">
        <v>3254</v>
      </c>
      <c r="C1703" s="38" t="s">
        <v>3791</v>
      </c>
      <c r="D1703" s="38" t="s">
        <v>14545</v>
      </c>
      <c r="E1703" s="38" t="s">
        <v>14490</v>
      </c>
      <c r="F1703" s="38" t="s">
        <v>9481</v>
      </c>
      <c r="G1703" s="40" t="s">
        <v>15144</v>
      </c>
      <c r="H1703" s="38" t="s">
        <v>2146</v>
      </c>
      <c r="I1703" s="38" t="s">
        <v>22</v>
      </c>
      <c r="J1703" s="40">
        <v>73</v>
      </c>
      <c r="K1703" s="40">
        <v>62</v>
      </c>
      <c r="L1703" s="40">
        <v>55</v>
      </c>
      <c r="M1703" s="38" t="s">
        <v>15609</v>
      </c>
      <c r="N1703" s="38" t="s">
        <v>11401</v>
      </c>
      <c r="O1703" s="38" t="s">
        <v>3960</v>
      </c>
      <c r="P1703" s="38" t="s">
        <v>3261</v>
      </c>
      <c r="Q1703" s="38" t="s">
        <v>3792</v>
      </c>
      <c r="R1703" s="38" t="s">
        <v>3793</v>
      </c>
      <c r="S1703" s="38" t="s">
        <v>3794</v>
      </c>
      <c r="T1703" s="38" t="s">
        <v>3795</v>
      </c>
      <c r="U1703" s="38" t="s">
        <v>11256</v>
      </c>
      <c r="V1703" s="38" t="s">
        <v>12043</v>
      </c>
      <c r="W1703" s="41" t="s">
        <v>3796</v>
      </c>
      <c r="X1703" s="38" t="s">
        <v>12818</v>
      </c>
      <c r="Y1703" s="38" t="s">
        <v>14545</v>
      </c>
    </row>
    <row r="1704" spans="1:25" s="37" customFormat="1" ht="30" customHeight="1" x14ac:dyDescent="0.25">
      <c r="A1704" s="38" t="s">
        <v>4131</v>
      </c>
      <c r="B1704" s="39" t="s">
        <v>3254</v>
      </c>
      <c r="C1704" s="38" t="s">
        <v>4132</v>
      </c>
      <c r="D1704" s="38" t="s">
        <v>14545</v>
      </c>
      <c r="E1704" s="38" t="s">
        <v>3265</v>
      </c>
      <c r="F1704" s="38" t="s">
        <v>14545</v>
      </c>
      <c r="G1704" s="40" t="s">
        <v>15319</v>
      </c>
      <c r="H1704" s="38" t="s">
        <v>2146</v>
      </c>
      <c r="I1704" s="38" t="s">
        <v>22</v>
      </c>
      <c r="J1704" s="40">
        <v>96</v>
      </c>
      <c r="K1704" s="40">
        <v>81</v>
      </c>
      <c r="L1704" s="40">
        <v>72</v>
      </c>
      <c r="M1704" s="38" t="s">
        <v>15658</v>
      </c>
      <c r="N1704" s="38" t="s">
        <v>9477</v>
      </c>
      <c r="O1704" s="38" t="s">
        <v>3266</v>
      </c>
      <c r="P1704" s="38" t="s">
        <v>196</v>
      </c>
      <c r="Q1704" s="38" t="s">
        <v>3267</v>
      </c>
      <c r="R1704" s="38" t="s">
        <v>3802</v>
      </c>
      <c r="S1704" s="38" t="s">
        <v>3803</v>
      </c>
      <c r="T1704" s="38" t="s">
        <v>3961</v>
      </c>
      <c r="U1704" s="38" t="s">
        <v>11256</v>
      </c>
      <c r="V1704" s="38" t="s">
        <v>12044</v>
      </c>
      <c r="W1704" s="41" t="s">
        <v>4134</v>
      </c>
      <c r="X1704" s="38" t="s">
        <v>14545</v>
      </c>
      <c r="Y1704" s="38" t="s">
        <v>14545</v>
      </c>
    </row>
    <row r="1705" spans="1:25" s="37" customFormat="1" ht="30" customHeight="1" x14ac:dyDescent="0.25">
      <c r="A1705" s="38" t="s">
        <v>3263</v>
      </c>
      <c r="B1705" s="39" t="s">
        <v>3254</v>
      </c>
      <c r="C1705" s="38" t="s">
        <v>3264</v>
      </c>
      <c r="D1705" s="38" t="s">
        <v>14545</v>
      </c>
      <c r="E1705" s="38" t="s">
        <v>3265</v>
      </c>
      <c r="F1705" s="38" t="s">
        <v>14545</v>
      </c>
      <c r="G1705" s="40" t="s">
        <v>15319</v>
      </c>
      <c r="H1705" s="38" t="s">
        <v>23</v>
      </c>
      <c r="I1705" s="38" t="s">
        <v>18</v>
      </c>
      <c r="J1705" s="40">
        <v>63</v>
      </c>
      <c r="K1705" s="40">
        <v>54</v>
      </c>
      <c r="L1705" s="40">
        <v>47</v>
      </c>
      <c r="M1705" s="38" t="s">
        <v>15658</v>
      </c>
      <c r="N1705" s="38" t="s">
        <v>9477</v>
      </c>
      <c r="O1705" s="38" t="s">
        <v>3266</v>
      </c>
      <c r="P1705" s="38" t="s">
        <v>196</v>
      </c>
      <c r="Q1705" s="38" t="s">
        <v>3267</v>
      </c>
      <c r="R1705" s="38" t="s">
        <v>3802</v>
      </c>
      <c r="S1705" s="38" t="s">
        <v>3803</v>
      </c>
      <c r="T1705" s="38" t="s">
        <v>3961</v>
      </c>
      <c r="U1705" s="38" t="s">
        <v>11164</v>
      </c>
      <c r="V1705" s="38" t="s">
        <v>14545</v>
      </c>
      <c r="W1705" s="41" t="s">
        <v>3269</v>
      </c>
      <c r="X1705" s="38" t="s">
        <v>14545</v>
      </c>
      <c r="Y1705" s="38" t="s">
        <v>14545</v>
      </c>
    </row>
    <row r="1706" spans="1:25" s="37" customFormat="1" ht="30" customHeight="1" x14ac:dyDescent="0.25">
      <c r="A1706" s="38" t="s">
        <v>15699</v>
      </c>
      <c r="B1706" s="39" t="s">
        <v>3254</v>
      </c>
      <c r="C1706" s="38" t="s">
        <v>3800</v>
      </c>
      <c r="D1706" s="38" t="s">
        <v>14545</v>
      </c>
      <c r="E1706" s="38" t="s">
        <v>166</v>
      </c>
      <c r="F1706" s="38" t="s">
        <v>14545</v>
      </c>
      <c r="G1706" s="40" t="s">
        <v>15697</v>
      </c>
      <c r="H1706" s="38" t="s">
        <v>37</v>
      </c>
      <c r="I1706" s="38" t="s">
        <v>20</v>
      </c>
      <c r="J1706" s="40">
        <v>58</v>
      </c>
      <c r="K1706" s="40">
        <v>49</v>
      </c>
      <c r="L1706" s="40">
        <v>44</v>
      </c>
      <c r="M1706" s="38" t="s">
        <v>15698</v>
      </c>
      <c r="N1706" s="38" t="s">
        <v>9477</v>
      </c>
      <c r="O1706" s="38" t="s">
        <v>1211</v>
      </c>
      <c r="P1706" s="38" t="s">
        <v>196</v>
      </c>
      <c r="Q1706" s="38" t="s">
        <v>3962</v>
      </c>
      <c r="R1706" s="38" t="s">
        <v>2981</v>
      </c>
      <c r="S1706" s="38" t="s">
        <v>14545</v>
      </c>
      <c r="T1706" s="38" t="s">
        <v>2982</v>
      </c>
      <c r="U1706" s="38" t="s">
        <v>11164</v>
      </c>
      <c r="V1706" s="38" t="s">
        <v>14545</v>
      </c>
      <c r="W1706" s="41" t="s">
        <v>3801</v>
      </c>
      <c r="X1706" s="38" t="s">
        <v>14545</v>
      </c>
      <c r="Y1706" s="38" t="s">
        <v>14545</v>
      </c>
    </row>
    <row r="1707" spans="1:25" s="37" customFormat="1" ht="30" customHeight="1" x14ac:dyDescent="0.25">
      <c r="A1707" s="38" t="s">
        <v>3257</v>
      </c>
      <c r="B1707" s="39" t="s">
        <v>3254</v>
      </c>
      <c r="C1707" s="38" t="s">
        <v>3258</v>
      </c>
      <c r="D1707" s="38" t="s">
        <v>14545</v>
      </c>
      <c r="E1707" s="38" t="s">
        <v>14490</v>
      </c>
      <c r="F1707" s="38" t="s">
        <v>9481</v>
      </c>
      <c r="G1707" s="40" t="s">
        <v>15144</v>
      </c>
      <c r="H1707" s="38" t="s">
        <v>23</v>
      </c>
      <c r="I1707" s="38" t="s">
        <v>18</v>
      </c>
      <c r="J1707" s="40">
        <v>44</v>
      </c>
      <c r="K1707" s="40">
        <v>38</v>
      </c>
      <c r="L1707" s="40">
        <v>33</v>
      </c>
      <c r="M1707" s="38" t="s">
        <v>15609</v>
      </c>
      <c r="N1707" s="38" t="s">
        <v>11401</v>
      </c>
      <c r="O1707" s="38" t="s">
        <v>3960</v>
      </c>
      <c r="P1707" s="38" t="s">
        <v>3261</v>
      </c>
      <c r="Q1707" s="38" t="s">
        <v>3792</v>
      </c>
      <c r="R1707" s="38" t="s">
        <v>3793</v>
      </c>
      <c r="S1707" s="38" t="s">
        <v>3794</v>
      </c>
      <c r="T1707" s="38" t="s">
        <v>3795</v>
      </c>
      <c r="U1707" s="38" t="s">
        <v>11164</v>
      </c>
      <c r="V1707" s="38" t="s">
        <v>14545</v>
      </c>
      <c r="W1707" s="41" t="s">
        <v>3262</v>
      </c>
      <c r="X1707" s="38" t="s">
        <v>12818</v>
      </c>
      <c r="Y1707" s="38" t="s">
        <v>14545</v>
      </c>
    </row>
    <row r="1708" spans="1:25" s="37" customFormat="1" ht="30" customHeight="1" x14ac:dyDescent="0.25">
      <c r="A1708" s="38" t="s">
        <v>3253</v>
      </c>
      <c r="B1708" s="39" t="s">
        <v>3254</v>
      </c>
      <c r="C1708" s="38" t="s">
        <v>3255</v>
      </c>
      <c r="D1708" s="38" t="s">
        <v>14545</v>
      </c>
      <c r="E1708" s="38" t="s">
        <v>11992</v>
      </c>
      <c r="F1708" s="38" t="s">
        <v>9492</v>
      </c>
      <c r="G1708" s="40" t="s">
        <v>14983</v>
      </c>
      <c r="H1708" s="38" t="s">
        <v>23</v>
      </c>
      <c r="I1708" s="38" t="s">
        <v>18</v>
      </c>
      <c r="J1708" s="40">
        <v>35</v>
      </c>
      <c r="K1708" s="40">
        <v>30</v>
      </c>
      <c r="L1708" s="40">
        <v>26</v>
      </c>
      <c r="M1708" s="38" t="s">
        <v>15655</v>
      </c>
      <c r="N1708" s="38" t="s">
        <v>9447</v>
      </c>
      <c r="O1708" s="38" t="s">
        <v>3212</v>
      </c>
      <c r="P1708" s="38" t="s">
        <v>3213</v>
      </c>
      <c r="Q1708" s="38" t="s">
        <v>3214</v>
      </c>
      <c r="R1708" s="38" t="s">
        <v>3215</v>
      </c>
      <c r="S1708" s="38" t="s">
        <v>3216</v>
      </c>
      <c r="T1708" s="38" t="s">
        <v>3217</v>
      </c>
      <c r="U1708" s="38" t="s">
        <v>11164</v>
      </c>
      <c r="V1708" s="38" t="s">
        <v>14545</v>
      </c>
      <c r="W1708" s="41" t="s">
        <v>3256</v>
      </c>
      <c r="X1708" s="38" t="s">
        <v>13306</v>
      </c>
      <c r="Y1708" s="38" t="s">
        <v>14545</v>
      </c>
    </row>
    <row r="1709" spans="1:25" s="37" customFormat="1" ht="30" customHeight="1" x14ac:dyDescent="0.25">
      <c r="A1709" s="38" t="s">
        <v>2679</v>
      </c>
      <c r="B1709" s="39" t="s">
        <v>2680</v>
      </c>
      <c r="C1709" s="38" t="s">
        <v>2681</v>
      </c>
      <c r="D1709" s="38" t="s">
        <v>14545</v>
      </c>
      <c r="E1709" s="38" t="s">
        <v>1157</v>
      </c>
      <c r="F1709" s="38" t="s">
        <v>14545</v>
      </c>
      <c r="G1709" s="40" t="s">
        <v>15700</v>
      </c>
      <c r="H1709" s="38" t="s">
        <v>2146</v>
      </c>
      <c r="I1709" s="38" t="s">
        <v>22</v>
      </c>
      <c r="J1709" s="40">
        <v>84</v>
      </c>
      <c r="K1709" s="40">
        <v>71</v>
      </c>
      <c r="L1709" s="40">
        <v>63</v>
      </c>
      <c r="M1709" s="38" t="s">
        <v>15701</v>
      </c>
      <c r="N1709" s="38" t="s">
        <v>11194</v>
      </c>
      <c r="O1709" s="38" t="s">
        <v>2682</v>
      </c>
      <c r="P1709" s="38" t="s">
        <v>496</v>
      </c>
      <c r="Q1709" s="38" t="s">
        <v>2683</v>
      </c>
      <c r="R1709" s="38" t="s">
        <v>2684</v>
      </c>
      <c r="S1709" s="38" t="s">
        <v>2685</v>
      </c>
      <c r="T1709" s="38" t="s">
        <v>2686</v>
      </c>
      <c r="U1709" s="38" t="s">
        <v>11256</v>
      </c>
      <c r="V1709" s="38" t="s">
        <v>12045</v>
      </c>
      <c r="W1709" s="41" t="s">
        <v>2687</v>
      </c>
      <c r="X1709" s="38" t="s">
        <v>14545</v>
      </c>
      <c r="Y1709" s="38" t="s">
        <v>14545</v>
      </c>
    </row>
    <row r="1710" spans="1:25" s="37" customFormat="1" ht="30" customHeight="1" x14ac:dyDescent="0.25">
      <c r="A1710" s="38" t="s">
        <v>3270</v>
      </c>
      <c r="B1710" s="39" t="s">
        <v>2680</v>
      </c>
      <c r="C1710" s="38" t="s">
        <v>3271</v>
      </c>
      <c r="D1710" s="38" t="s">
        <v>14545</v>
      </c>
      <c r="E1710" s="38" t="s">
        <v>872</v>
      </c>
      <c r="F1710" s="38" t="s">
        <v>14545</v>
      </c>
      <c r="G1710" s="40" t="s">
        <v>14822</v>
      </c>
      <c r="H1710" s="38" t="s">
        <v>2146</v>
      </c>
      <c r="I1710" s="38" t="s">
        <v>22</v>
      </c>
      <c r="J1710" s="40">
        <v>79</v>
      </c>
      <c r="K1710" s="40">
        <v>67</v>
      </c>
      <c r="L1710" s="40">
        <v>59</v>
      </c>
      <c r="M1710" s="38" t="s">
        <v>15702</v>
      </c>
      <c r="N1710" s="38" t="s">
        <v>12046</v>
      </c>
      <c r="O1710" s="38" t="s">
        <v>2953</v>
      </c>
      <c r="P1710" s="38" t="s">
        <v>584</v>
      </c>
      <c r="Q1710" s="38" t="s">
        <v>3963</v>
      </c>
      <c r="R1710" s="38" t="s">
        <v>2955</v>
      </c>
      <c r="S1710" s="38" t="s">
        <v>14545</v>
      </c>
      <c r="T1710" s="38" t="s">
        <v>2956</v>
      </c>
      <c r="U1710" s="38" t="s">
        <v>11256</v>
      </c>
      <c r="V1710" s="38" t="s">
        <v>12047</v>
      </c>
      <c r="W1710" s="41" t="s">
        <v>3273</v>
      </c>
      <c r="X1710" s="38" t="s">
        <v>12895</v>
      </c>
      <c r="Y1710" s="38" t="s">
        <v>12896</v>
      </c>
    </row>
    <row r="1711" spans="1:25" s="37" customFormat="1" ht="30" customHeight="1" x14ac:dyDescent="0.25">
      <c r="A1711" s="38" t="s">
        <v>3274</v>
      </c>
      <c r="B1711" s="39" t="s">
        <v>2680</v>
      </c>
      <c r="C1711" s="38" t="s">
        <v>3275</v>
      </c>
      <c r="D1711" s="38" t="s">
        <v>14545</v>
      </c>
      <c r="E1711" s="38" t="s">
        <v>1157</v>
      </c>
      <c r="F1711" s="38" t="s">
        <v>14545</v>
      </c>
      <c r="G1711" s="40" t="s">
        <v>15700</v>
      </c>
      <c r="H1711" s="38" t="s">
        <v>17</v>
      </c>
      <c r="I1711" s="38" t="s">
        <v>20</v>
      </c>
      <c r="J1711" s="40">
        <v>35</v>
      </c>
      <c r="K1711" s="40">
        <v>29</v>
      </c>
      <c r="L1711" s="40">
        <v>26</v>
      </c>
      <c r="M1711" s="38" t="s">
        <v>15701</v>
      </c>
      <c r="N1711" s="38" t="s">
        <v>11194</v>
      </c>
      <c r="O1711" s="38" t="s">
        <v>2682</v>
      </c>
      <c r="P1711" s="38" t="s">
        <v>496</v>
      </c>
      <c r="Q1711" s="38" t="s">
        <v>2683</v>
      </c>
      <c r="R1711" s="38" t="s">
        <v>2684</v>
      </c>
      <c r="S1711" s="38" t="s">
        <v>2685</v>
      </c>
      <c r="T1711" s="38" t="s">
        <v>2686</v>
      </c>
      <c r="U1711" s="38" t="s">
        <v>11164</v>
      </c>
      <c r="V1711" s="38" t="s">
        <v>14545</v>
      </c>
      <c r="W1711" s="41" t="s">
        <v>3276</v>
      </c>
      <c r="X1711" s="38" t="s">
        <v>14545</v>
      </c>
      <c r="Y1711" s="38" t="s">
        <v>14545</v>
      </c>
    </row>
    <row r="1712" spans="1:25" s="37" customFormat="1" ht="30" customHeight="1" x14ac:dyDescent="0.25">
      <c r="A1712" s="38" t="s">
        <v>2688</v>
      </c>
      <c r="B1712" s="39" t="s">
        <v>2689</v>
      </c>
      <c r="C1712" s="38" t="s">
        <v>2690</v>
      </c>
      <c r="D1712" s="38" t="s">
        <v>14545</v>
      </c>
      <c r="E1712" s="38" t="s">
        <v>14545</v>
      </c>
      <c r="F1712" s="38" t="s">
        <v>2691</v>
      </c>
      <c r="G1712" s="40" t="s">
        <v>14852</v>
      </c>
      <c r="H1712" s="38" t="s">
        <v>2146</v>
      </c>
      <c r="I1712" s="38" t="s">
        <v>22</v>
      </c>
      <c r="J1712" s="40">
        <v>93</v>
      </c>
      <c r="K1712" s="40">
        <v>79</v>
      </c>
      <c r="L1712" s="40">
        <v>70</v>
      </c>
      <c r="M1712" s="38" t="s">
        <v>15703</v>
      </c>
      <c r="N1712" s="38" t="s">
        <v>11342</v>
      </c>
      <c r="O1712" s="38" t="s">
        <v>261</v>
      </c>
      <c r="P1712" s="38" t="s">
        <v>262</v>
      </c>
      <c r="Q1712" s="38" t="s">
        <v>2692</v>
      </c>
      <c r="R1712" s="38" t="s">
        <v>2693</v>
      </c>
      <c r="S1712" s="38" t="s">
        <v>2694</v>
      </c>
      <c r="T1712" s="38" t="s">
        <v>2695</v>
      </c>
      <c r="U1712" s="38" t="s">
        <v>11256</v>
      </c>
      <c r="V1712" s="38" t="s">
        <v>12048</v>
      </c>
      <c r="W1712" s="41" t="s">
        <v>2696</v>
      </c>
      <c r="X1712" s="38" t="s">
        <v>13123</v>
      </c>
      <c r="Y1712" s="38" t="s">
        <v>13124</v>
      </c>
    </row>
    <row r="1713" spans="1:25" s="37" customFormat="1" ht="30" customHeight="1" x14ac:dyDescent="0.25">
      <c r="A1713" s="38" t="s">
        <v>2697</v>
      </c>
      <c r="B1713" s="39" t="s">
        <v>2689</v>
      </c>
      <c r="C1713" s="38" t="s">
        <v>2698</v>
      </c>
      <c r="D1713" s="38" t="s">
        <v>14545</v>
      </c>
      <c r="E1713" s="38" t="s">
        <v>2699</v>
      </c>
      <c r="F1713" s="38" t="s">
        <v>14545</v>
      </c>
      <c r="G1713" s="40" t="s">
        <v>15002</v>
      </c>
      <c r="H1713" s="38" t="s">
        <v>2146</v>
      </c>
      <c r="I1713" s="38" t="s">
        <v>22</v>
      </c>
      <c r="J1713" s="40">
        <v>88</v>
      </c>
      <c r="K1713" s="40">
        <v>75</v>
      </c>
      <c r="L1713" s="40">
        <v>66</v>
      </c>
      <c r="M1713" s="38" t="s">
        <v>15704</v>
      </c>
      <c r="N1713" s="38" t="s">
        <v>9477</v>
      </c>
      <c r="O1713" s="38" t="s">
        <v>2700</v>
      </c>
      <c r="P1713" s="38" t="s">
        <v>264</v>
      </c>
      <c r="Q1713" s="38" t="s">
        <v>2701</v>
      </c>
      <c r="R1713" s="38" t="s">
        <v>2702</v>
      </c>
      <c r="S1713" s="38" t="s">
        <v>14545</v>
      </c>
      <c r="T1713" s="38" t="s">
        <v>2703</v>
      </c>
      <c r="U1713" s="38" t="s">
        <v>11256</v>
      </c>
      <c r="V1713" s="38" t="s">
        <v>12049</v>
      </c>
      <c r="W1713" s="41" t="s">
        <v>2704</v>
      </c>
      <c r="X1713" s="38" t="s">
        <v>3871</v>
      </c>
      <c r="Y1713" s="38" t="s">
        <v>13182</v>
      </c>
    </row>
    <row r="1714" spans="1:25" s="37" customFormat="1" ht="30" customHeight="1" x14ac:dyDescent="0.25">
      <c r="A1714" s="38" t="s">
        <v>3280</v>
      </c>
      <c r="B1714" s="39" t="s">
        <v>2689</v>
      </c>
      <c r="C1714" s="38" t="s">
        <v>3281</v>
      </c>
      <c r="D1714" s="38" t="s">
        <v>14545</v>
      </c>
      <c r="E1714" s="38" t="s">
        <v>2699</v>
      </c>
      <c r="F1714" s="38" t="s">
        <v>14545</v>
      </c>
      <c r="G1714" s="40" t="s">
        <v>15002</v>
      </c>
      <c r="H1714" s="38" t="s">
        <v>23</v>
      </c>
      <c r="I1714" s="38" t="s">
        <v>20</v>
      </c>
      <c r="J1714" s="40">
        <v>36</v>
      </c>
      <c r="K1714" s="40">
        <v>31</v>
      </c>
      <c r="L1714" s="40">
        <v>27</v>
      </c>
      <c r="M1714" s="38" t="s">
        <v>15704</v>
      </c>
      <c r="N1714" s="38" t="s">
        <v>9477</v>
      </c>
      <c r="O1714" s="38" t="s">
        <v>2700</v>
      </c>
      <c r="P1714" s="38" t="s">
        <v>264</v>
      </c>
      <c r="Q1714" s="38" t="s">
        <v>2701</v>
      </c>
      <c r="R1714" s="38" t="s">
        <v>2702</v>
      </c>
      <c r="S1714" s="38" t="s">
        <v>3282</v>
      </c>
      <c r="T1714" s="38" t="s">
        <v>2703</v>
      </c>
      <c r="U1714" s="38" t="s">
        <v>11164</v>
      </c>
      <c r="V1714" s="38" t="s">
        <v>14545</v>
      </c>
      <c r="W1714" s="41" t="s">
        <v>3283</v>
      </c>
      <c r="X1714" s="38" t="s">
        <v>3871</v>
      </c>
      <c r="Y1714" s="38" t="s">
        <v>13182</v>
      </c>
    </row>
    <row r="1715" spans="1:25" s="37" customFormat="1" ht="30" customHeight="1" x14ac:dyDescent="0.25">
      <c r="A1715" s="38" t="s">
        <v>3277</v>
      </c>
      <c r="B1715" s="39" t="s">
        <v>2689</v>
      </c>
      <c r="C1715" s="38" t="s">
        <v>3278</v>
      </c>
      <c r="D1715" s="38" t="s">
        <v>14545</v>
      </c>
      <c r="E1715" s="38" t="s">
        <v>12050</v>
      </c>
      <c r="F1715" s="38" t="s">
        <v>12051</v>
      </c>
      <c r="G1715" s="40" t="s">
        <v>14852</v>
      </c>
      <c r="H1715" s="38" t="s">
        <v>23</v>
      </c>
      <c r="I1715" s="38" t="s">
        <v>20</v>
      </c>
      <c r="J1715" s="40">
        <v>43</v>
      </c>
      <c r="K1715" s="40">
        <v>37</v>
      </c>
      <c r="L1715" s="40">
        <v>32</v>
      </c>
      <c r="M1715" s="38" t="s">
        <v>15703</v>
      </c>
      <c r="N1715" s="38" t="s">
        <v>11342</v>
      </c>
      <c r="O1715" s="38" t="s">
        <v>261</v>
      </c>
      <c r="P1715" s="38" t="s">
        <v>262</v>
      </c>
      <c r="Q1715" s="38" t="s">
        <v>2692</v>
      </c>
      <c r="R1715" s="38" t="s">
        <v>2693</v>
      </c>
      <c r="S1715" s="38" t="s">
        <v>2694</v>
      </c>
      <c r="T1715" s="38" t="s">
        <v>2695</v>
      </c>
      <c r="U1715" s="38" t="s">
        <v>11164</v>
      </c>
      <c r="V1715" s="38" t="s">
        <v>14545</v>
      </c>
      <c r="W1715" s="41" t="s">
        <v>3279</v>
      </c>
      <c r="X1715" s="38" t="s">
        <v>13123</v>
      </c>
      <c r="Y1715" s="38" t="s">
        <v>13124</v>
      </c>
    </row>
    <row r="1716" spans="1:25" s="37" customFormat="1" ht="30" customHeight="1" x14ac:dyDescent="0.25">
      <c r="A1716" s="38" t="s">
        <v>2705</v>
      </c>
      <c r="B1716" s="39" t="s">
        <v>2706</v>
      </c>
      <c r="C1716" s="38" t="s">
        <v>2707</v>
      </c>
      <c r="D1716" s="38" t="s">
        <v>14545</v>
      </c>
      <c r="E1716" s="38" t="s">
        <v>14515</v>
      </c>
      <c r="F1716" s="38" t="s">
        <v>9495</v>
      </c>
      <c r="G1716" s="40" t="s">
        <v>15485</v>
      </c>
      <c r="H1716" s="38" t="s">
        <v>2146</v>
      </c>
      <c r="I1716" s="38" t="s">
        <v>22</v>
      </c>
      <c r="J1716" s="40">
        <v>100</v>
      </c>
      <c r="K1716" s="40">
        <v>85</v>
      </c>
      <c r="L1716" s="40">
        <v>75</v>
      </c>
      <c r="M1716" s="38" t="s">
        <v>15705</v>
      </c>
      <c r="N1716" s="38" t="s">
        <v>9447</v>
      </c>
      <c r="O1716" s="38" t="s">
        <v>2709</v>
      </c>
      <c r="P1716" s="38" t="s">
        <v>2710</v>
      </c>
      <c r="Q1716" s="38" t="s">
        <v>2711</v>
      </c>
      <c r="R1716" s="38" t="s">
        <v>2712</v>
      </c>
      <c r="S1716" s="38" t="s">
        <v>2713</v>
      </c>
      <c r="T1716" s="38" t="s">
        <v>2714</v>
      </c>
      <c r="U1716" s="38" t="s">
        <v>11256</v>
      </c>
      <c r="V1716" s="38" t="s">
        <v>12052</v>
      </c>
      <c r="W1716" s="41" t="s">
        <v>2715</v>
      </c>
      <c r="X1716" s="38" t="s">
        <v>13121</v>
      </c>
      <c r="Y1716" s="38" t="s">
        <v>13122</v>
      </c>
    </row>
    <row r="1717" spans="1:25" s="37" customFormat="1" ht="30" customHeight="1" x14ac:dyDescent="0.25">
      <c r="A1717" s="38" t="s">
        <v>2716</v>
      </c>
      <c r="B1717" s="39" t="s">
        <v>2717</v>
      </c>
      <c r="C1717" s="38" t="s">
        <v>2718</v>
      </c>
      <c r="D1717" s="38" t="s">
        <v>14545</v>
      </c>
      <c r="E1717" s="38" t="s">
        <v>2444</v>
      </c>
      <c r="F1717" s="38" t="s">
        <v>14545</v>
      </c>
      <c r="G1717" s="40" t="s">
        <v>14943</v>
      </c>
      <c r="H1717" s="38" t="s">
        <v>2146</v>
      </c>
      <c r="I1717" s="38" t="s">
        <v>22</v>
      </c>
      <c r="J1717" s="40">
        <v>90</v>
      </c>
      <c r="K1717" s="40">
        <v>76</v>
      </c>
      <c r="L1717" s="40">
        <v>67</v>
      </c>
      <c r="M1717" s="38" t="s">
        <v>15706</v>
      </c>
      <c r="N1717" s="38" t="s">
        <v>11171</v>
      </c>
      <c r="O1717" s="38" t="s">
        <v>2445</v>
      </c>
      <c r="P1717" s="38" t="s">
        <v>2446</v>
      </c>
      <c r="Q1717" s="38" t="s">
        <v>3964</v>
      </c>
      <c r="R1717" s="38" t="s">
        <v>2448</v>
      </c>
      <c r="S1717" s="38" t="s">
        <v>14545</v>
      </c>
      <c r="T1717" s="38" t="s">
        <v>2449</v>
      </c>
      <c r="U1717" s="38" t="s">
        <v>11256</v>
      </c>
      <c r="V1717" s="38" t="s">
        <v>12053</v>
      </c>
      <c r="W1717" s="41" t="s">
        <v>2719</v>
      </c>
      <c r="X1717" s="38" t="s">
        <v>12849</v>
      </c>
      <c r="Y1717" s="38" t="s">
        <v>12850</v>
      </c>
    </row>
    <row r="1718" spans="1:25" s="37" customFormat="1" ht="30" customHeight="1" x14ac:dyDescent="0.25">
      <c r="A1718" s="38" t="s">
        <v>3284</v>
      </c>
      <c r="B1718" s="39" t="s">
        <v>2717</v>
      </c>
      <c r="C1718" s="38" t="s">
        <v>3285</v>
      </c>
      <c r="D1718" s="38" t="s">
        <v>14545</v>
      </c>
      <c r="E1718" s="38" t="s">
        <v>2444</v>
      </c>
      <c r="F1718" s="38" t="s">
        <v>14545</v>
      </c>
      <c r="G1718" s="40" t="s">
        <v>14943</v>
      </c>
      <c r="H1718" s="38" t="s">
        <v>23</v>
      </c>
      <c r="I1718" s="38" t="s">
        <v>20</v>
      </c>
      <c r="J1718" s="40">
        <v>50</v>
      </c>
      <c r="K1718" s="40">
        <v>42</v>
      </c>
      <c r="L1718" s="40">
        <v>37</v>
      </c>
      <c r="M1718" s="38" t="s">
        <v>15706</v>
      </c>
      <c r="N1718" s="38" t="s">
        <v>11171</v>
      </c>
      <c r="O1718" s="38" t="s">
        <v>2445</v>
      </c>
      <c r="P1718" s="38" t="s">
        <v>2446</v>
      </c>
      <c r="Q1718" s="38" t="s">
        <v>2447</v>
      </c>
      <c r="R1718" s="38" t="s">
        <v>2448</v>
      </c>
      <c r="S1718" s="38" t="s">
        <v>14545</v>
      </c>
      <c r="T1718" s="38" t="s">
        <v>2449</v>
      </c>
      <c r="U1718" s="38" t="s">
        <v>11164</v>
      </c>
      <c r="V1718" s="38" t="s">
        <v>14545</v>
      </c>
      <c r="W1718" s="41" t="s">
        <v>3286</v>
      </c>
      <c r="X1718" s="38" t="s">
        <v>12849</v>
      </c>
      <c r="Y1718" s="38" t="s">
        <v>12850</v>
      </c>
    </row>
    <row r="1719" spans="1:25" s="37" customFormat="1" ht="30" customHeight="1" x14ac:dyDescent="0.25">
      <c r="A1719" s="38" t="s">
        <v>2720</v>
      </c>
      <c r="B1719" s="39" t="s">
        <v>2721</v>
      </c>
      <c r="C1719" s="38" t="s">
        <v>2722</v>
      </c>
      <c r="D1719" s="38" t="s">
        <v>14545</v>
      </c>
      <c r="E1719" s="38" t="s">
        <v>14516</v>
      </c>
      <c r="F1719" s="38" t="s">
        <v>9496</v>
      </c>
      <c r="G1719" s="40" t="s">
        <v>15707</v>
      </c>
      <c r="H1719" s="38" t="s">
        <v>2146</v>
      </c>
      <c r="I1719" s="38" t="s">
        <v>22</v>
      </c>
      <c r="J1719" s="40">
        <v>87</v>
      </c>
      <c r="K1719" s="40">
        <v>74</v>
      </c>
      <c r="L1719" s="40">
        <v>65</v>
      </c>
      <c r="M1719" s="38" t="s">
        <v>15708</v>
      </c>
      <c r="N1719" s="38" t="s">
        <v>11435</v>
      </c>
      <c r="O1719" s="38" t="s">
        <v>2724</v>
      </c>
      <c r="P1719" s="38" t="s">
        <v>2894</v>
      </c>
      <c r="Q1719" s="38" t="s">
        <v>3965</v>
      </c>
      <c r="R1719" s="38" t="s">
        <v>2726</v>
      </c>
      <c r="S1719" s="38" t="s">
        <v>14545</v>
      </c>
      <c r="T1719" s="38" t="s">
        <v>2727</v>
      </c>
      <c r="U1719" s="38" t="s">
        <v>11256</v>
      </c>
      <c r="V1719" s="38" t="s">
        <v>12054</v>
      </c>
      <c r="W1719" s="41" t="s">
        <v>2728</v>
      </c>
      <c r="X1719" s="38" t="s">
        <v>13326</v>
      </c>
      <c r="Y1719" s="38" t="s">
        <v>13327</v>
      </c>
    </row>
    <row r="1720" spans="1:25" s="37" customFormat="1" ht="30" customHeight="1" x14ac:dyDescent="0.25">
      <c r="A1720" s="38" t="s">
        <v>283</v>
      </c>
      <c r="B1720" s="39" t="s">
        <v>289</v>
      </c>
      <c r="C1720" s="38" t="s">
        <v>2422</v>
      </c>
      <c r="D1720" s="38" t="s">
        <v>41</v>
      </c>
      <c r="E1720" s="38" t="s">
        <v>14517</v>
      </c>
      <c r="F1720" s="38" t="s">
        <v>9497</v>
      </c>
      <c r="G1720" s="40" t="s">
        <v>15422</v>
      </c>
      <c r="H1720" s="38" t="s">
        <v>2146</v>
      </c>
      <c r="I1720" s="38" t="s">
        <v>22</v>
      </c>
      <c r="J1720" s="40">
        <v>101</v>
      </c>
      <c r="K1720" s="40">
        <v>86</v>
      </c>
      <c r="L1720" s="40">
        <v>76</v>
      </c>
      <c r="M1720" s="38" t="s">
        <v>15709</v>
      </c>
      <c r="N1720" s="38" t="s">
        <v>11342</v>
      </c>
      <c r="O1720" s="38" t="s">
        <v>42</v>
      </c>
      <c r="P1720" s="38" t="s">
        <v>43</v>
      </c>
      <c r="Q1720" s="38" t="s">
        <v>3966</v>
      </c>
      <c r="R1720" s="38" t="s">
        <v>285</v>
      </c>
      <c r="S1720" s="38" t="s">
        <v>1057</v>
      </c>
      <c r="T1720" s="38" t="s">
        <v>286</v>
      </c>
      <c r="U1720" s="38" t="s">
        <v>11256</v>
      </c>
      <c r="V1720" s="38" t="s">
        <v>12055</v>
      </c>
      <c r="W1720" s="41" t="s">
        <v>287</v>
      </c>
      <c r="X1720" s="38" t="s">
        <v>13328</v>
      </c>
      <c r="Y1720" s="38" t="s">
        <v>13329</v>
      </c>
    </row>
    <row r="1721" spans="1:25" s="37" customFormat="1" ht="30" customHeight="1" x14ac:dyDescent="0.25">
      <c r="A1721" s="38" t="s">
        <v>297</v>
      </c>
      <c r="B1721" s="39" t="s">
        <v>289</v>
      </c>
      <c r="C1721" s="38" t="s">
        <v>3287</v>
      </c>
      <c r="D1721" s="38" t="s">
        <v>14545</v>
      </c>
      <c r="E1721" s="38" t="s">
        <v>12056</v>
      </c>
      <c r="F1721" s="38" t="s">
        <v>9498</v>
      </c>
      <c r="G1721" s="40" t="s">
        <v>15028</v>
      </c>
      <c r="H1721" s="38" t="s">
        <v>2146</v>
      </c>
      <c r="I1721" s="38" t="s">
        <v>22</v>
      </c>
      <c r="J1721" s="40">
        <v>89</v>
      </c>
      <c r="K1721" s="40">
        <v>75</v>
      </c>
      <c r="L1721" s="40">
        <v>67</v>
      </c>
      <c r="M1721" s="38" t="s">
        <v>15710</v>
      </c>
      <c r="N1721" s="38" t="s">
        <v>11342</v>
      </c>
      <c r="O1721" s="38" t="s">
        <v>93</v>
      </c>
      <c r="P1721" s="38" t="s">
        <v>94</v>
      </c>
      <c r="Q1721" s="38" t="s">
        <v>299</v>
      </c>
      <c r="R1721" s="38" t="s">
        <v>300</v>
      </c>
      <c r="S1721" s="38" t="s">
        <v>14545</v>
      </c>
      <c r="T1721" s="38" t="s">
        <v>301</v>
      </c>
      <c r="U1721" s="38" t="s">
        <v>11256</v>
      </c>
      <c r="V1721" s="38" t="s">
        <v>12057</v>
      </c>
      <c r="W1721" s="41" t="s">
        <v>302</v>
      </c>
      <c r="X1721" s="38" t="s">
        <v>13330</v>
      </c>
      <c r="Y1721" s="38" t="s">
        <v>13331</v>
      </c>
    </row>
    <row r="1722" spans="1:25" s="37" customFormat="1" ht="30" customHeight="1" x14ac:dyDescent="0.25">
      <c r="A1722" s="38" t="s">
        <v>303</v>
      </c>
      <c r="B1722" s="39" t="s">
        <v>289</v>
      </c>
      <c r="C1722" s="38" t="s">
        <v>304</v>
      </c>
      <c r="D1722" s="38" t="s">
        <v>41</v>
      </c>
      <c r="E1722" s="38" t="s">
        <v>14517</v>
      </c>
      <c r="F1722" s="38" t="s">
        <v>9497</v>
      </c>
      <c r="G1722" s="40" t="s">
        <v>15422</v>
      </c>
      <c r="H1722" s="38" t="s">
        <v>17</v>
      </c>
      <c r="I1722" s="38" t="s">
        <v>20</v>
      </c>
      <c r="J1722" s="40">
        <v>57</v>
      </c>
      <c r="K1722" s="40">
        <v>50</v>
      </c>
      <c r="L1722" s="40">
        <v>45</v>
      </c>
      <c r="M1722" s="38" t="s">
        <v>14545</v>
      </c>
      <c r="N1722" s="38" t="s">
        <v>11342</v>
      </c>
      <c r="O1722" s="38" t="s">
        <v>42</v>
      </c>
      <c r="P1722" s="38" t="s">
        <v>43</v>
      </c>
      <c r="Q1722" s="38" t="s">
        <v>284</v>
      </c>
      <c r="R1722" s="38" t="s">
        <v>285</v>
      </c>
      <c r="S1722" s="38" t="s">
        <v>1057</v>
      </c>
      <c r="T1722" s="38" t="s">
        <v>286</v>
      </c>
      <c r="U1722" s="38" t="s">
        <v>11164</v>
      </c>
      <c r="V1722" s="38" t="s">
        <v>14545</v>
      </c>
      <c r="W1722" s="41" t="s">
        <v>305</v>
      </c>
      <c r="X1722" s="38" t="s">
        <v>13328</v>
      </c>
      <c r="Y1722" s="38" t="s">
        <v>13329</v>
      </c>
    </row>
    <row r="1723" spans="1:25" s="37" customFormat="1" ht="30" customHeight="1" x14ac:dyDescent="0.25">
      <c r="A1723" s="38" t="s">
        <v>2423</v>
      </c>
      <c r="B1723" s="39" t="s">
        <v>289</v>
      </c>
      <c r="C1723" s="38" t="s">
        <v>2424</v>
      </c>
      <c r="D1723" s="38" t="s">
        <v>14545</v>
      </c>
      <c r="E1723" s="38" t="s">
        <v>965</v>
      </c>
      <c r="F1723" s="38" t="s">
        <v>14545</v>
      </c>
      <c r="G1723" s="40" t="s">
        <v>15085</v>
      </c>
      <c r="H1723" s="38" t="s">
        <v>249</v>
      </c>
      <c r="I1723" s="38" t="s">
        <v>20</v>
      </c>
      <c r="J1723" s="40">
        <v>47</v>
      </c>
      <c r="K1723" s="40">
        <v>40</v>
      </c>
      <c r="L1723" s="40">
        <v>36</v>
      </c>
      <c r="M1723" s="38" t="s">
        <v>15711</v>
      </c>
      <c r="N1723" s="38" t="s">
        <v>11401</v>
      </c>
      <c r="O1723" s="38" t="s">
        <v>966</v>
      </c>
      <c r="P1723" s="38" t="s">
        <v>675</v>
      </c>
      <c r="Q1723" s="38" t="s">
        <v>967</v>
      </c>
      <c r="R1723" s="38" t="s">
        <v>968</v>
      </c>
      <c r="S1723" s="38" t="s">
        <v>969</v>
      </c>
      <c r="T1723" s="38" t="s">
        <v>970</v>
      </c>
      <c r="U1723" s="38" t="s">
        <v>11164</v>
      </c>
      <c r="V1723" s="38" t="s">
        <v>14545</v>
      </c>
      <c r="W1723" s="41" t="s">
        <v>2425</v>
      </c>
      <c r="X1723" s="38" t="s">
        <v>14545</v>
      </c>
      <c r="Y1723" s="38" t="s">
        <v>14545</v>
      </c>
    </row>
    <row r="1724" spans="1:25" s="37" customFormat="1" ht="30" customHeight="1" x14ac:dyDescent="0.25">
      <c r="A1724" s="38" t="s">
        <v>2418</v>
      </c>
      <c r="B1724" s="39" t="s">
        <v>289</v>
      </c>
      <c r="C1724" s="38" t="s">
        <v>2419</v>
      </c>
      <c r="D1724" s="38" t="s">
        <v>731</v>
      </c>
      <c r="E1724" s="38" t="s">
        <v>732</v>
      </c>
      <c r="F1724" s="38" t="s">
        <v>14545</v>
      </c>
      <c r="G1724" s="40" t="s">
        <v>14791</v>
      </c>
      <c r="H1724" s="38" t="s">
        <v>249</v>
      </c>
      <c r="I1724" s="38" t="s">
        <v>20</v>
      </c>
      <c r="J1724" s="40">
        <v>54</v>
      </c>
      <c r="K1724" s="40">
        <v>46</v>
      </c>
      <c r="L1724" s="40">
        <v>40</v>
      </c>
      <c r="M1724" s="38" t="s">
        <v>15712</v>
      </c>
      <c r="N1724" s="38" t="s">
        <v>11508</v>
      </c>
      <c r="O1724" s="38" t="s">
        <v>733</v>
      </c>
      <c r="P1724" s="38" t="s">
        <v>734</v>
      </c>
      <c r="Q1724" s="38" t="s">
        <v>735</v>
      </c>
      <c r="R1724" s="38" t="s">
        <v>736</v>
      </c>
      <c r="S1724" s="38" t="s">
        <v>737</v>
      </c>
      <c r="T1724" s="38" t="s">
        <v>2420</v>
      </c>
      <c r="U1724" s="38" t="s">
        <v>11164</v>
      </c>
      <c r="V1724" s="38" t="s">
        <v>14545</v>
      </c>
      <c r="W1724" s="41" t="s">
        <v>2421</v>
      </c>
      <c r="X1724" s="38" t="s">
        <v>13123</v>
      </c>
      <c r="Y1724" s="38" t="s">
        <v>13124</v>
      </c>
    </row>
    <row r="1725" spans="1:25" s="37" customFormat="1" ht="30" customHeight="1" x14ac:dyDescent="0.25">
      <c r="A1725" s="38" t="s">
        <v>306</v>
      </c>
      <c r="B1725" s="39" t="s">
        <v>289</v>
      </c>
      <c r="C1725" s="38" t="s">
        <v>3288</v>
      </c>
      <c r="D1725" s="38" t="s">
        <v>95</v>
      </c>
      <c r="E1725" s="38" t="s">
        <v>96</v>
      </c>
      <c r="F1725" s="38" t="s">
        <v>14545</v>
      </c>
      <c r="G1725" s="40" t="s">
        <v>14625</v>
      </c>
      <c r="H1725" s="38" t="s">
        <v>2146</v>
      </c>
      <c r="I1725" s="38" t="s">
        <v>22</v>
      </c>
      <c r="J1725" s="40">
        <v>58</v>
      </c>
      <c r="K1725" s="40">
        <v>50</v>
      </c>
      <c r="L1725" s="40">
        <v>44</v>
      </c>
      <c r="M1725" s="38" t="s">
        <v>15713</v>
      </c>
      <c r="N1725" s="38" t="s">
        <v>11401</v>
      </c>
      <c r="O1725" s="38" t="s">
        <v>97</v>
      </c>
      <c r="P1725" s="38" t="s">
        <v>98</v>
      </c>
      <c r="Q1725" s="38" t="s">
        <v>99</v>
      </c>
      <c r="R1725" s="38" t="s">
        <v>100</v>
      </c>
      <c r="S1725" s="38" t="s">
        <v>14545</v>
      </c>
      <c r="T1725" s="38" t="s">
        <v>2139</v>
      </c>
      <c r="U1725" s="38" t="s">
        <v>11256</v>
      </c>
      <c r="V1725" s="38" t="s">
        <v>12058</v>
      </c>
      <c r="W1725" s="41" t="s">
        <v>308</v>
      </c>
      <c r="X1725" s="38" t="s">
        <v>14545</v>
      </c>
      <c r="Y1725" s="38" t="s">
        <v>14545</v>
      </c>
    </row>
    <row r="1726" spans="1:25" s="37" customFormat="1" ht="30" customHeight="1" x14ac:dyDescent="0.25">
      <c r="A1726" s="38" t="s">
        <v>3289</v>
      </c>
      <c r="B1726" s="39" t="s">
        <v>3290</v>
      </c>
      <c r="C1726" s="38" t="s">
        <v>3291</v>
      </c>
      <c r="D1726" s="38" t="s">
        <v>2736</v>
      </c>
      <c r="E1726" s="38" t="s">
        <v>2737</v>
      </c>
      <c r="F1726" s="38" t="s">
        <v>14545</v>
      </c>
      <c r="G1726" s="40" t="s">
        <v>15288</v>
      </c>
      <c r="H1726" s="38" t="s">
        <v>23</v>
      </c>
      <c r="I1726" s="38" t="s">
        <v>20</v>
      </c>
      <c r="J1726" s="40">
        <v>52</v>
      </c>
      <c r="K1726" s="40">
        <v>44</v>
      </c>
      <c r="L1726" s="40">
        <v>39</v>
      </c>
      <c r="M1726" s="38" t="s">
        <v>15714</v>
      </c>
      <c r="N1726" s="38" t="s">
        <v>11472</v>
      </c>
      <c r="O1726" s="38" t="s">
        <v>2738</v>
      </c>
      <c r="P1726" s="38" t="s">
        <v>196</v>
      </c>
      <c r="Q1726" s="38" t="s">
        <v>2739</v>
      </c>
      <c r="R1726" s="38" t="s">
        <v>2740</v>
      </c>
      <c r="S1726" s="38" t="s">
        <v>2907</v>
      </c>
      <c r="T1726" s="38" t="s">
        <v>2741</v>
      </c>
      <c r="U1726" s="38" t="s">
        <v>11164</v>
      </c>
      <c r="V1726" s="38" t="s">
        <v>14545</v>
      </c>
      <c r="W1726" s="41" t="s">
        <v>3292</v>
      </c>
      <c r="X1726" s="38" t="s">
        <v>14545</v>
      </c>
      <c r="Y1726" s="38" t="s">
        <v>14545</v>
      </c>
    </row>
    <row r="1727" spans="1:25" s="37" customFormat="1" ht="30" customHeight="1" x14ac:dyDescent="0.25">
      <c r="A1727" s="38" t="s">
        <v>2743</v>
      </c>
      <c r="B1727" s="39" t="s">
        <v>2731</v>
      </c>
      <c r="C1727" s="38" t="s">
        <v>2744</v>
      </c>
      <c r="D1727" s="38" t="s">
        <v>14545</v>
      </c>
      <c r="E1727" s="38" t="s">
        <v>14518</v>
      </c>
      <c r="F1727" s="38" t="s">
        <v>14545</v>
      </c>
      <c r="G1727" s="40" t="s">
        <v>14978</v>
      </c>
      <c r="H1727" s="38" t="s">
        <v>2146</v>
      </c>
      <c r="I1727" s="38" t="s">
        <v>22</v>
      </c>
      <c r="J1727" s="40">
        <v>94</v>
      </c>
      <c r="K1727" s="40">
        <v>80</v>
      </c>
      <c r="L1727" s="40">
        <v>70</v>
      </c>
      <c r="M1727" s="38" t="s">
        <v>15715</v>
      </c>
      <c r="N1727" s="38" t="s">
        <v>11194</v>
      </c>
      <c r="O1727" s="38" t="s">
        <v>2746</v>
      </c>
      <c r="P1727" s="38" t="s">
        <v>2747</v>
      </c>
      <c r="Q1727" s="38" t="s">
        <v>2748</v>
      </c>
      <c r="R1727" s="38" t="s">
        <v>2749</v>
      </c>
      <c r="S1727" s="38" t="s">
        <v>3967</v>
      </c>
      <c r="T1727" s="38" t="s">
        <v>2751</v>
      </c>
      <c r="U1727" s="38" t="s">
        <v>11256</v>
      </c>
      <c r="V1727" s="38" t="s">
        <v>12059</v>
      </c>
      <c r="W1727" s="41" t="s">
        <v>2752</v>
      </c>
      <c r="X1727" s="38" t="s">
        <v>13072</v>
      </c>
      <c r="Y1727" s="38" t="s">
        <v>13073</v>
      </c>
    </row>
    <row r="1728" spans="1:25" s="37" customFormat="1" ht="30" customHeight="1" x14ac:dyDescent="0.25">
      <c r="A1728" s="38" t="s">
        <v>2734</v>
      </c>
      <c r="B1728" s="39" t="s">
        <v>2731</v>
      </c>
      <c r="C1728" s="38" t="s">
        <v>2735</v>
      </c>
      <c r="D1728" s="38" t="s">
        <v>2736</v>
      </c>
      <c r="E1728" s="38" t="s">
        <v>2737</v>
      </c>
      <c r="F1728" s="38" t="s">
        <v>14545</v>
      </c>
      <c r="G1728" s="40" t="s">
        <v>15288</v>
      </c>
      <c r="H1728" s="38" t="s">
        <v>2146</v>
      </c>
      <c r="I1728" s="38" t="s">
        <v>22</v>
      </c>
      <c r="J1728" s="40">
        <v>92</v>
      </c>
      <c r="K1728" s="40">
        <v>79</v>
      </c>
      <c r="L1728" s="40">
        <v>69</v>
      </c>
      <c r="M1728" s="38" t="s">
        <v>15714</v>
      </c>
      <c r="N1728" s="38" t="s">
        <v>11472</v>
      </c>
      <c r="O1728" s="38" t="s">
        <v>2738</v>
      </c>
      <c r="P1728" s="38" t="s">
        <v>196</v>
      </c>
      <c r="Q1728" s="38" t="s">
        <v>2739</v>
      </c>
      <c r="R1728" s="38" t="s">
        <v>2740</v>
      </c>
      <c r="S1728" s="38" t="s">
        <v>2907</v>
      </c>
      <c r="T1728" s="38" t="s">
        <v>2741</v>
      </c>
      <c r="U1728" s="38" t="s">
        <v>11256</v>
      </c>
      <c r="V1728" s="38" t="s">
        <v>12060</v>
      </c>
      <c r="W1728" s="41" t="s">
        <v>2742</v>
      </c>
      <c r="X1728" s="38" t="s">
        <v>14545</v>
      </c>
      <c r="Y1728" s="38" t="s">
        <v>14545</v>
      </c>
    </row>
    <row r="1729" spans="1:25" s="37" customFormat="1" ht="30" customHeight="1" x14ac:dyDescent="0.25">
      <c r="A1729" s="38" t="s">
        <v>3293</v>
      </c>
      <c r="B1729" s="39" t="s">
        <v>2731</v>
      </c>
      <c r="C1729" s="38" t="s">
        <v>3294</v>
      </c>
      <c r="D1729" s="38" t="s">
        <v>14545</v>
      </c>
      <c r="E1729" s="38" t="s">
        <v>14519</v>
      </c>
      <c r="F1729" s="38" t="s">
        <v>14545</v>
      </c>
      <c r="G1729" s="40" t="s">
        <v>14978</v>
      </c>
      <c r="H1729" s="38" t="s">
        <v>23</v>
      </c>
      <c r="I1729" s="38" t="s">
        <v>20</v>
      </c>
      <c r="J1729" s="40">
        <v>50</v>
      </c>
      <c r="K1729" s="40">
        <v>43</v>
      </c>
      <c r="L1729" s="40">
        <v>38</v>
      </c>
      <c r="M1729" s="38" t="s">
        <v>15715</v>
      </c>
      <c r="N1729" s="38" t="s">
        <v>11194</v>
      </c>
      <c r="O1729" s="38" t="s">
        <v>2746</v>
      </c>
      <c r="P1729" s="38" t="s">
        <v>2747</v>
      </c>
      <c r="Q1729" s="38" t="s">
        <v>2748</v>
      </c>
      <c r="R1729" s="38" t="s">
        <v>2749</v>
      </c>
      <c r="S1729" s="38" t="s">
        <v>2750</v>
      </c>
      <c r="T1729" s="38" t="s">
        <v>2751</v>
      </c>
      <c r="U1729" s="38" t="s">
        <v>11164</v>
      </c>
      <c r="V1729" s="38" t="s">
        <v>14545</v>
      </c>
      <c r="W1729" s="41" t="s">
        <v>3296</v>
      </c>
      <c r="X1729" s="38" t="s">
        <v>13072</v>
      </c>
      <c r="Y1729" s="38" t="s">
        <v>13073</v>
      </c>
    </row>
    <row r="1730" spans="1:25" s="37" customFormat="1" ht="30" customHeight="1" x14ac:dyDescent="0.25">
      <c r="A1730" s="38" t="s">
        <v>2730</v>
      </c>
      <c r="B1730" s="39" t="s">
        <v>2731</v>
      </c>
      <c r="C1730" s="38" t="s">
        <v>2732</v>
      </c>
      <c r="D1730" s="38" t="s">
        <v>14545</v>
      </c>
      <c r="E1730" s="38" t="s">
        <v>12061</v>
      </c>
      <c r="F1730" s="38" t="s">
        <v>485</v>
      </c>
      <c r="G1730" s="40" t="s">
        <v>15716</v>
      </c>
      <c r="H1730" s="38" t="s">
        <v>23</v>
      </c>
      <c r="I1730" s="38" t="s">
        <v>20</v>
      </c>
      <c r="J1730" s="40">
        <v>62</v>
      </c>
      <c r="K1730" s="40">
        <v>52</v>
      </c>
      <c r="L1730" s="40">
        <v>46</v>
      </c>
      <c r="M1730" s="38" t="s">
        <v>15717</v>
      </c>
      <c r="N1730" s="38" t="s">
        <v>11930</v>
      </c>
      <c r="O1730" s="38" t="s">
        <v>486</v>
      </c>
      <c r="P1730" s="38" t="s">
        <v>487</v>
      </c>
      <c r="Q1730" s="38" t="s">
        <v>488</v>
      </c>
      <c r="R1730" s="38" t="s">
        <v>489</v>
      </c>
      <c r="S1730" s="38" t="s">
        <v>490</v>
      </c>
      <c r="T1730" s="38" t="s">
        <v>491</v>
      </c>
      <c r="U1730" s="38" t="s">
        <v>11164</v>
      </c>
      <c r="V1730" s="38" t="s">
        <v>14545</v>
      </c>
      <c r="W1730" s="41" t="s">
        <v>2733</v>
      </c>
      <c r="X1730" s="38" t="s">
        <v>13332</v>
      </c>
      <c r="Y1730" s="38" t="s">
        <v>13333</v>
      </c>
    </row>
    <row r="1731" spans="1:25" s="37" customFormat="1" ht="30" customHeight="1" x14ac:dyDescent="0.25">
      <c r="A1731" s="38" t="s">
        <v>3297</v>
      </c>
      <c r="B1731" s="39" t="s">
        <v>3298</v>
      </c>
      <c r="C1731" s="38" t="s">
        <v>3299</v>
      </c>
      <c r="D1731" s="38" t="s">
        <v>291</v>
      </c>
      <c r="E1731" s="38" t="s">
        <v>14520</v>
      </c>
      <c r="F1731" s="38" t="s">
        <v>9499</v>
      </c>
      <c r="G1731" s="40" t="s">
        <v>15348</v>
      </c>
      <c r="H1731" s="38" t="s">
        <v>23</v>
      </c>
      <c r="I1731" s="38" t="s">
        <v>20</v>
      </c>
      <c r="J1731" s="40">
        <v>26</v>
      </c>
      <c r="K1731" s="40">
        <v>22</v>
      </c>
      <c r="L1731" s="40">
        <v>19</v>
      </c>
      <c r="M1731" s="38" t="s">
        <v>15668</v>
      </c>
      <c r="N1731" s="38" t="s">
        <v>11401</v>
      </c>
      <c r="O1731" s="38" t="s">
        <v>292</v>
      </c>
      <c r="P1731" s="38" t="s">
        <v>293</v>
      </c>
      <c r="Q1731" s="38" t="s">
        <v>294</v>
      </c>
      <c r="R1731" s="38" t="s">
        <v>295</v>
      </c>
      <c r="S1731" s="38" t="s">
        <v>14545</v>
      </c>
      <c r="T1731" s="38" t="s">
        <v>2632</v>
      </c>
      <c r="U1731" s="38" t="s">
        <v>11164</v>
      </c>
      <c r="V1731" s="38" t="s">
        <v>14545</v>
      </c>
      <c r="W1731" s="41" t="s">
        <v>3300</v>
      </c>
      <c r="X1731" s="38" t="s">
        <v>13142</v>
      </c>
      <c r="Y1731" s="38" t="s">
        <v>13143</v>
      </c>
    </row>
    <row r="1732" spans="1:25" s="37" customFormat="1" ht="30" customHeight="1" x14ac:dyDescent="0.25">
      <c r="A1732" s="38" t="s">
        <v>3301</v>
      </c>
      <c r="B1732" s="39" t="s">
        <v>3298</v>
      </c>
      <c r="C1732" s="38" t="s">
        <v>3302</v>
      </c>
      <c r="D1732" s="38" t="s">
        <v>14545</v>
      </c>
      <c r="E1732" s="38" t="s">
        <v>14516</v>
      </c>
      <c r="F1732" s="38" t="s">
        <v>9496</v>
      </c>
      <c r="G1732" s="40" t="s">
        <v>15707</v>
      </c>
      <c r="H1732" s="38" t="s">
        <v>249</v>
      </c>
      <c r="I1732" s="38" t="s">
        <v>20</v>
      </c>
      <c r="J1732" s="40">
        <v>48</v>
      </c>
      <c r="K1732" s="40">
        <v>41</v>
      </c>
      <c r="L1732" s="40">
        <v>36</v>
      </c>
      <c r="M1732" s="38" t="s">
        <v>15708</v>
      </c>
      <c r="N1732" s="38" t="s">
        <v>11435</v>
      </c>
      <c r="O1732" s="38" t="s">
        <v>2724</v>
      </c>
      <c r="P1732" s="38" t="s">
        <v>2894</v>
      </c>
      <c r="Q1732" s="38" t="s">
        <v>2725</v>
      </c>
      <c r="R1732" s="38" t="s">
        <v>2726</v>
      </c>
      <c r="S1732" s="38" t="s">
        <v>14545</v>
      </c>
      <c r="T1732" s="38" t="s">
        <v>2727</v>
      </c>
      <c r="U1732" s="38" t="s">
        <v>11164</v>
      </c>
      <c r="V1732" s="38" t="s">
        <v>14545</v>
      </c>
      <c r="W1732" s="41" t="s">
        <v>3303</v>
      </c>
      <c r="X1732" s="38" t="s">
        <v>13326</v>
      </c>
      <c r="Y1732" s="38" t="s">
        <v>13327</v>
      </c>
    </row>
    <row r="1733" spans="1:25" s="37" customFormat="1" ht="30" customHeight="1" x14ac:dyDescent="0.25">
      <c r="A1733" s="38" t="s">
        <v>3805</v>
      </c>
      <c r="B1733" s="39" t="s">
        <v>3806</v>
      </c>
      <c r="C1733" s="38" t="s">
        <v>3807</v>
      </c>
      <c r="D1733" s="38" t="s">
        <v>14545</v>
      </c>
      <c r="E1733" s="38" t="s">
        <v>14515</v>
      </c>
      <c r="F1733" s="38" t="s">
        <v>9495</v>
      </c>
      <c r="G1733" s="40" t="s">
        <v>15485</v>
      </c>
      <c r="H1733" s="38" t="s">
        <v>23</v>
      </c>
      <c r="I1733" s="38" t="s">
        <v>20</v>
      </c>
      <c r="J1733" s="40">
        <v>56</v>
      </c>
      <c r="K1733" s="40">
        <v>48</v>
      </c>
      <c r="L1733" s="40">
        <v>42</v>
      </c>
      <c r="M1733" s="38" t="s">
        <v>15705</v>
      </c>
      <c r="N1733" s="38" t="s">
        <v>9447</v>
      </c>
      <c r="O1733" s="38" t="s">
        <v>2709</v>
      </c>
      <c r="P1733" s="38" t="s">
        <v>2710</v>
      </c>
      <c r="Q1733" s="38" t="s">
        <v>2711</v>
      </c>
      <c r="R1733" s="38" t="s">
        <v>2712</v>
      </c>
      <c r="S1733" s="38" t="s">
        <v>2713</v>
      </c>
      <c r="T1733" s="38" t="s">
        <v>2898</v>
      </c>
      <c r="U1733" s="38" t="s">
        <v>11164</v>
      </c>
      <c r="V1733" s="38" t="s">
        <v>14545</v>
      </c>
      <c r="W1733" s="41" t="s">
        <v>3808</v>
      </c>
      <c r="X1733" s="38" t="s">
        <v>13121</v>
      </c>
      <c r="Y1733" s="38" t="s">
        <v>13122</v>
      </c>
    </row>
    <row r="1734" spans="1:25" s="37" customFormat="1" ht="30" customHeight="1" x14ac:dyDescent="0.25">
      <c r="A1734" s="38" t="s">
        <v>2753</v>
      </c>
      <c r="B1734" s="39" t="s">
        <v>2754</v>
      </c>
      <c r="C1734" s="38" t="s">
        <v>2755</v>
      </c>
      <c r="D1734" s="38" t="s">
        <v>14545</v>
      </c>
      <c r="E1734" s="38" t="s">
        <v>14521</v>
      </c>
      <c r="F1734" s="38" t="s">
        <v>9500</v>
      </c>
      <c r="G1734" s="40" t="s">
        <v>15002</v>
      </c>
      <c r="H1734" s="38" t="s">
        <v>2146</v>
      </c>
      <c r="I1734" s="38" t="s">
        <v>22</v>
      </c>
      <c r="J1734" s="40">
        <v>88</v>
      </c>
      <c r="K1734" s="40">
        <v>75</v>
      </c>
      <c r="L1734" s="40">
        <v>66</v>
      </c>
      <c r="M1734" s="38" t="s">
        <v>15718</v>
      </c>
      <c r="N1734" s="38" t="s">
        <v>9477</v>
      </c>
      <c r="O1734" s="38" t="s">
        <v>276</v>
      </c>
      <c r="P1734" s="38" t="s">
        <v>277</v>
      </c>
      <c r="Q1734" s="38" t="s">
        <v>2452</v>
      </c>
      <c r="R1734" s="38" t="s">
        <v>2453</v>
      </c>
      <c r="S1734" s="38" t="s">
        <v>14545</v>
      </c>
      <c r="T1734" s="38" t="s">
        <v>2454</v>
      </c>
      <c r="U1734" s="38" t="s">
        <v>11256</v>
      </c>
      <c r="V1734" s="38" t="s">
        <v>12062</v>
      </c>
      <c r="W1734" s="41" t="s">
        <v>2756</v>
      </c>
      <c r="X1734" s="38" t="s">
        <v>13334</v>
      </c>
      <c r="Y1734" s="38" t="s">
        <v>13335</v>
      </c>
    </row>
    <row r="1735" spans="1:25" s="37" customFormat="1" ht="30" customHeight="1" x14ac:dyDescent="0.25">
      <c r="A1735" s="38" t="s">
        <v>2757</v>
      </c>
      <c r="B1735" s="39" t="s">
        <v>2754</v>
      </c>
      <c r="C1735" s="38" t="s">
        <v>2758</v>
      </c>
      <c r="D1735" s="38" t="s">
        <v>345</v>
      </c>
      <c r="E1735" s="38" t="s">
        <v>14545</v>
      </c>
      <c r="F1735" s="38" t="s">
        <v>2759</v>
      </c>
      <c r="G1735" s="40" t="s">
        <v>15158</v>
      </c>
      <c r="H1735" s="38" t="s">
        <v>2146</v>
      </c>
      <c r="I1735" s="38" t="s">
        <v>22</v>
      </c>
      <c r="J1735" s="40">
        <v>102</v>
      </c>
      <c r="K1735" s="40">
        <v>87</v>
      </c>
      <c r="L1735" s="40">
        <v>77</v>
      </c>
      <c r="M1735" s="38" t="s">
        <v>15719</v>
      </c>
      <c r="N1735" s="38" t="s">
        <v>11157</v>
      </c>
      <c r="O1735" s="38" t="s">
        <v>346</v>
      </c>
      <c r="P1735" s="38" t="s">
        <v>347</v>
      </c>
      <c r="Q1735" s="38" t="s">
        <v>348</v>
      </c>
      <c r="R1735" s="38" t="s">
        <v>2457</v>
      </c>
      <c r="S1735" s="38" t="s">
        <v>349</v>
      </c>
      <c r="T1735" s="38" t="s">
        <v>1642</v>
      </c>
      <c r="U1735" s="38" t="s">
        <v>11256</v>
      </c>
      <c r="V1735" s="38" t="s">
        <v>12063</v>
      </c>
      <c r="W1735" s="41" t="s">
        <v>2760</v>
      </c>
      <c r="X1735" s="38" t="s">
        <v>14545</v>
      </c>
      <c r="Y1735" s="38" t="s">
        <v>14545</v>
      </c>
    </row>
    <row r="1736" spans="1:25" s="37" customFormat="1" ht="30" customHeight="1" x14ac:dyDescent="0.25">
      <c r="A1736" s="38" t="s">
        <v>3809</v>
      </c>
      <c r="B1736" s="39" t="s">
        <v>2754</v>
      </c>
      <c r="C1736" s="38" t="s">
        <v>3810</v>
      </c>
      <c r="D1736" s="38" t="s">
        <v>345</v>
      </c>
      <c r="E1736" s="38" t="s">
        <v>14522</v>
      </c>
      <c r="F1736" s="38" t="s">
        <v>2759</v>
      </c>
      <c r="G1736" s="40" t="s">
        <v>15158</v>
      </c>
      <c r="H1736" s="38" t="s">
        <v>23</v>
      </c>
      <c r="I1736" s="38" t="s">
        <v>20</v>
      </c>
      <c r="J1736" s="40">
        <v>58</v>
      </c>
      <c r="K1736" s="40">
        <v>49</v>
      </c>
      <c r="L1736" s="40">
        <v>43</v>
      </c>
      <c r="M1736" s="38" t="s">
        <v>15719</v>
      </c>
      <c r="N1736" s="38" t="s">
        <v>11157</v>
      </c>
      <c r="O1736" s="38" t="s">
        <v>346</v>
      </c>
      <c r="P1736" s="38" t="s">
        <v>347</v>
      </c>
      <c r="Q1736" s="38" t="s">
        <v>348</v>
      </c>
      <c r="R1736" s="38" t="s">
        <v>2457</v>
      </c>
      <c r="S1736" s="38" t="s">
        <v>349</v>
      </c>
      <c r="T1736" s="38" t="s">
        <v>1642</v>
      </c>
      <c r="U1736" s="38" t="s">
        <v>11164</v>
      </c>
      <c r="V1736" s="38" t="s">
        <v>14545</v>
      </c>
      <c r="W1736" s="41" t="s">
        <v>3811</v>
      </c>
      <c r="X1736" s="38" t="s">
        <v>14545</v>
      </c>
      <c r="Y1736" s="38" t="s">
        <v>14545</v>
      </c>
    </row>
    <row r="1737" spans="1:25" s="37" customFormat="1" ht="30" customHeight="1" x14ac:dyDescent="0.25">
      <c r="A1737" s="38" t="s">
        <v>3304</v>
      </c>
      <c r="B1737" s="39" t="s">
        <v>2754</v>
      </c>
      <c r="C1737" s="38" t="s">
        <v>3305</v>
      </c>
      <c r="D1737" s="38" t="s">
        <v>14545</v>
      </c>
      <c r="E1737" s="38" t="s">
        <v>14521</v>
      </c>
      <c r="F1737" s="38" t="s">
        <v>9500</v>
      </c>
      <c r="G1737" s="40" t="s">
        <v>15002</v>
      </c>
      <c r="H1737" s="38" t="s">
        <v>23</v>
      </c>
      <c r="I1737" s="38" t="s">
        <v>20</v>
      </c>
      <c r="J1737" s="40">
        <v>28</v>
      </c>
      <c r="K1737" s="40">
        <v>24</v>
      </c>
      <c r="L1737" s="40">
        <v>21</v>
      </c>
      <c r="M1737" s="38" t="s">
        <v>15718</v>
      </c>
      <c r="N1737" s="38" t="s">
        <v>9477</v>
      </c>
      <c r="O1737" s="38" t="s">
        <v>276</v>
      </c>
      <c r="P1737" s="38" t="s">
        <v>277</v>
      </c>
      <c r="Q1737" s="38" t="s">
        <v>2452</v>
      </c>
      <c r="R1737" s="38" t="s">
        <v>2453</v>
      </c>
      <c r="S1737" s="38" t="s">
        <v>14545</v>
      </c>
      <c r="T1737" s="38" t="s">
        <v>2454</v>
      </c>
      <c r="U1737" s="38" t="s">
        <v>11164</v>
      </c>
      <c r="V1737" s="38" t="s">
        <v>14545</v>
      </c>
      <c r="W1737" s="41" t="s">
        <v>3306</v>
      </c>
      <c r="X1737" s="38" t="s">
        <v>13334</v>
      </c>
      <c r="Y1737" s="38" t="s">
        <v>13335</v>
      </c>
    </row>
    <row r="1738" spans="1:25" s="37" customFormat="1" ht="30" customHeight="1" x14ac:dyDescent="0.25">
      <c r="A1738" s="38" t="s">
        <v>2430</v>
      </c>
      <c r="B1738" s="39" t="s">
        <v>2427</v>
      </c>
      <c r="C1738" s="38" t="s">
        <v>2431</v>
      </c>
      <c r="D1738" s="38" t="s">
        <v>954</v>
      </c>
      <c r="E1738" s="38" t="s">
        <v>16453</v>
      </c>
      <c r="F1738" s="38" t="s">
        <v>14545</v>
      </c>
      <c r="G1738" s="40" t="s">
        <v>15720</v>
      </c>
      <c r="H1738" s="38" t="s">
        <v>2146</v>
      </c>
      <c r="I1738" s="38" t="s">
        <v>22</v>
      </c>
      <c r="J1738" s="40">
        <v>106</v>
      </c>
      <c r="K1738" s="40">
        <v>90</v>
      </c>
      <c r="L1738" s="40">
        <v>80</v>
      </c>
      <c r="M1738" s="38" t="s">
        <v>15721</v>
      </c>
      <c r="N1738" s="38" t="s">
        <v>11457</v>
      </c>
      <c r="O1738" s="38" t="s">
        <v>281</v>
      </c>
      <c r="P1738" s="38" t="s">
        <v>956</v>
      </c>
      <c r="Q1738" s="38" t="s">
        <v>3968</v>
      </c>
      <c r="R1738" s="38" t="s">
        <v>958</v>
      </c>
      <c r="S1738" s="38" t="s">
        <v>3969</v>
      </c>
      <c r="T1738" s="38" t="s">
        <v>960</v>
      </c>
      <c r="U1738" s="38" t="s">
        <v>11256</v>
      </c>
      <c r="V1738" s="38" t="s">
        <v>12064</v>
      </c>
      <c r="W1738" s="41" t="s">
        <v>2432</v>
      </c>
      <c r="X1738" s="38" t="s">
        <v>13183</v>
      </c>
      <c r="Y1738" s="38" t="s">
        <v>13184</v>
      </c>
    </row>
    <row r="1739" spans="1:25" s="37" customFormat="1" ht="30" customHeight="1" x14ac:dyDescent="0.25">
      <c r="A1739" s="38" t="s">
        <v>3812</v>
      </c>
      <c r="B1739" s="39" t="s">
        <v>2427</v>
      </c>
      <c r="C1739" s="38" t="s">
        <v>3318</v>
      </c>
      <c r="D1739" s="38" t="s">
        <v>3309</v>
      </c>
      <c r="E1739" s="38" t="s">
        <v>11980</v>
      </c>
      <c r="F1739" s="38" t="s">
        <v>14504</v>
      </c>
      <c r="G1739" s="40" t="s">
        <v>14852</v>
      </c>
      <c r="H1739" s="38" t="s">
        <v>2146</v>
      </c>
      <c r="I1739" s="38" t="s">
        <v>22</v>
      </c>
      <c r="J1739" s="40">
        <v>93</v>
      </c>
      <c r="K1739" s="40">
        <v>79</v>
      </c>
      <c r="L1739" s="40">
        <v>70</v>
      </c>
      <c r="M1739" s="38" t="s">
        <v>15649</v>
      </c>
      <c r="N1739" s="38" t="s">
        <v>11194</v>
      </c>
      <c r="O1739" s="38" t="s">
        <v>3311</v>
      </c>
      <c r="P1739" s="38" t="s">
        <v>3312</v>
      </c>
      <c r="Q1739" s="38" t="s">
        <v>3313</v>
      </c>
      <c r="R1739" s="38" t="s">
        <v>3314</v>
      </c>
      <c r="S1739" s="38" t="s">
        <v>14545</v>
      </c>
      <c r="T1739" s="38" t="s">
        <v>3315</v>
      </c>
      <c r="U1739" s="38" t="s">
        <v>11256</v>
      </c>
      <c r="V1739" s="38" t="s">
        <v>12065</v>
      </c>
      <c r="W1739" s="41" t="s">
        <v>3319</v>
      </c>
      <c r="X1739" s="38" t="s">
        <v>13185</v>
      </c>
      <c r="Y1739" s="38" t="s">
        <v>13186</v>
      </c>
    </row>
    <row r="1740" spans="1:25" s="37" customFormat="1" ht="30" customHeight="1" x14ac:dyDescent="0.25">
      <c r="A1740" s="38" t="s">
        <v>3813</v>
      </c>
      <c r="B1740" s="39" t="s">
        <v>2427</v>
      </c>
      <c r="C1740" s="38" t="s">
        <v>3814</v>
      </c>
      <c r="D1740" s="38" t="s">
        <v>954</v>
      </c>
      <c r="E1740" s="38" t="s">
        <v>16453</v>
      </c>
      <c r="F1740" s="38" t="s">
        <v>14545</v>
      </c>
      <c r="G1740" s="40" t="s">
        <v>15720</v>
      </c>
      <c r="H1740" s="38" t="s">
        <v>249</v>
      </c>
      <c r="I1740" s="38" t="s">
        <v>20</v>
      </c>
      <c r="J1740" s="40">
        <v>95</v>
      </c>
      <c r="K1740" s="40">
        <v>79</v>
      </c>
      <c r="L1740" s="40">
        <v>70</v>
      </c>
      <c r="M1740" s="38" t="s">
        <v>15721</v>
      </c>
      <c r="N1740" s="38" t="s">
        <v>11457</v>
      </c>
      <c r="O1740" s="38" t="s">
        <v>281</v>
      </c>
      <c r="P1740" s="38" t="s">
        <v>956</v>
      </c>
      <c r="Q1740" s="38" t="s">
        <v>957</v>
      </c>
      <c r="R1740" s="38" t="s">
        <v>958</v>
      </c>
      <c r="S1740" s="38" t="s">
        <v>959</v>
      </c>
      <c r="T1740" s="38" t="s">
        <v>960</v>
      </c>
      <c r="U1740" s="38" t="s">
        <v>11164</v>
      </c>
      <c r="V1740" s="38" t="s">
        <v>14545</v>
      </c>
      <c r="W1740" s="41" t="s">
        <v>3815</v>
      </c>
      <c r="X1740" s="38" t="s">
        <v>13183</v>
      </c>
      <c r="Y1740" s="38" t="s">
        <v>13184</v>
      </c>
    </row>
    <row r="1741" spans="1:25" s="37" customFormat="1" ht="30" customHeight="1" x14ac:dyDescent="0.25">
      <c r="A1741" s="38" t="s">
        <v>2426</v>
      </c>
      <c r="B1741" s="39" t="s">
        <v>2427</v>
      </c>
      <c r="C1741" s="38" t="s">
        <v>2428</v>
      </c>
      <c r="D1741" s="38" t="s">
        <v>954</v>
      </c>
      <c r="E1741" s="38" t="s">
        <v>16453</v>
      </c>
      <c r="F1741" s="38" t="s">
        <v>14545</v>
      </c>
      <c r="G1741" s="40" t="s">
        <v>15720</v>
      </c>
      <c r="H1741" s="38" t="s">
        <v>249</v>
      </c>
      <c r="I1741" s="38" t="s">
        <v>20</v>
      </c>
      <c r="J1741" s="40">
        <v>60</v>
      </c>
      <c r="K1741" s="40">
        <v>51</v>
      </c>
      <c r="L1741" s="40">
        <v>45</v>
      </c>
      <c r="M1741" s="38" t="s">
        <v>15721</v>
      </c>
      <c r="N1741" s="38" t="s">
        <v>11457</v>
      </c>
      <c r="O1741" s="38" t="s">
        <v>281</v>
      </c>
      <c r="P1741" s="38" t="s">
        <v>956</v>
      </c>
      <c r="Q1741" s="38" t="s">
        <v>957</v>
      </c>
      <c r="R1741" s="38" t="s">
        <v>958</v>
      </c>
      <c r="S1741" s="38" t="s">
        <v>959</v>
      </c>
      <c r="T1741" s="38" t="s">
        <v>960</v>
      </c>
      <c r="U1741" s="38" t="s">
        <v>11164</v>
      </c>
      <c r="V1741" s="38" t="s">
        <v>14545</v>
      </c>
      <c r="W1741" s="41" t="s">
        <v>2429</v>
      </c>
      <c r="X1741" s="38" t="s">
        <v>13183</v>
      </c>
      <c r="Y1741" s="38" t="s">
        <v>13184</v>
      </c>
    </row>
    <row r="1742" spans="1:25" s="37" customFormat="1" ht="30" customHeight="1" x14ac:dyDescent="0.25">
      <c r="A1742" s="38" t="s">
        <v>3307</v>
      </c>
      <c r="B1742" s="39" t="s">
        <v>2427</v>
      </c>
      <c r="C1742" s="38" t="s">
        <v>3308</v>
      </c>
      <c r="D1742" s="38" t="s">
        <v>3309</v>
      </c>
      <c r="E1742" s="38" t="s">
        <v>11980</v>
      </c>
      <c r="F1742" s="38" t="s">
        <v>14504</v>
      </c>
      <c r="G1742" s="40" t="s">
        <v>14852</v>
      </c>
      <c r="H1742" s="38" t="s">
        <v>23</v>
      </c>
      <c r="I1742" s="38" t="s">
        <v>18</v>
      </c>
      <c r="J1742" s="40">
        <v>59</v>
      </c>
      <c r="K1742" s="40">
        <v>50</v>
      </c>
      <c r="L1742" s="40">
        <v>44</v>
      </c>
      <c r="M1742" s="38" t="s">
        <v>15649</v>
      </c>
      <c r="N1742" s="38" t="s">
        <v>11194</v>
      </c>
      <c r="O1742" s="38" t="s">
        <v>3311</v>
      </c>
      <c r="P1742" s="38" t="s">
        <v>3312</v>
      </c>
      <c r="Q1742" s="38" t="s">
        <v>3313</v>
      </c>
      <c r="R1742" s="38" t="s">
        <v>3314</v>
      </c>
      <c r="S1742" s="38" t="s">
        <v>14545</v>
      </c>
      <c r="T1742" s="38" t="s">
        <v>3315</v>
      </c>
      <c r="U1742" s="38" t="s">
        <v>11164</v>
      </c>
      <c r="V1742" s="38" t="s">
        <v>14545</v>
      </c>
      <c r="W1742" s="41" t="s">
        <v>3316</v>
      </c>
      <c r="X1742" s="38" t="s">
        <v>13185</v>
      </c>
      <c r="Y1742" s="38" t="s">
        <v>13186</v>
      </c>
    </row>
    <row r="1743" spans="1:25" s="37" customFormat="1" ht="30" customHeight="1" x14ac:dyDescent="0.25">
      <c r="A1743" s="38" t="s">
        <v>2761</v>
      </c>
      <c r="B1743" s="39" t="s">
        <v>2762</v>
      </c>
      <c r="C1743" s="38" t="s">
        <v>2763</v>
      </c>
      <c r="D1743" s="38" t="s">
        <v>14545</v>
      </c>
      <c r="E1743" s="38" t="s">
        <v>354</v>
      </c>
      <c r="F1743" s="38" t="s">
        <v>14545</v>
      </c>
      <c r="G1743" s="40" t="s">
        <v>14625</v>
      </c>
      <c r="H1743" s="38" t="s">
        <v>2146</v>
      </c>
      <c r="I1743" s="38" t="s">
        <v>22</v>
      </c>
      <c r="J1743" s="40">
        <v>88</v>
      </c>
      <c r="K1743" s="40">
        <v>75</v>
      </c>
      <c r="L1743" s="40">
        <v>66</v>
      </c>
      <c r="M1743" s="38" t="s">
        <v>15722</v>
      </c>
      <c r="N1743" s="38" t="s">
        <v>9477</v>
      </c>
      <c r="O1743" s="38" t="s">
        <v>355</v>
      </c>
      <c r="P1743" s="38" t="s">
        <v>356</v>
      </c>
      <c r="Q1743" s="38" t="s">
        <v>357</v>
      </c>
      <c r="R1743" s="38" t="s">
        <v>358</v>
      </c>
      <c r="S1743" s="38" t="s">
        <v>2764</v>
      </c>
      <c r="T1743" s="38" t="s">
        <v>2765</v>
      </c>
      <c r="U1743" s="38" t="s">
        <v>11256</v>
      </c>
      <c r="V1743" s="38" t="s">
        <v>12066</v>
      </c>
      <c r="W1743" s="41" t="s">
        <v>2766</v>
      </c>
      <c r="X1743" s="38" t="s">
        <v>13191</v>
      </c>
      <c r="Y1743" s="38" t="s">
        <v>13192</v>
      </c>
    </row>
    <row r="1744" spans="1:25" s="37" customFormat="1" ht="30" customHeight="1" x14ac:dyDescent="0.25">
      <c r="A1744" s="38" t="s">
        <v>3361</v>
      </c>
      <c r="B1744" s="39" t="s">
        <v>2433</v>
      </c>
      <c r="C1744" s="38" t="s">
        <v>3362</v>
      </c>
      <c r="D1744" s="38" t="s">
        <v>14545</v>
      </c>
      <c r="E1744" s="38" t="s">
        <v>3354</v>
      </c>
      <c r="F1744" s="38" t="s">
        <v>14545</v>
      </c>
      <c r="G1744" s="40" t="s">
        <v>15671</v>
      </c>
      <c r="H1744" s="38" t="s">
        <v>2146</v>
      </c>
      <c r="I1744" s="38" t="s">
        <v>22</v>
      </c>
      <c r="J1744" s="40">
        <v>105</v>
      </c>
      <c r="K1744" s="40">
        <v>89</v>
      </c>
      <c r="L1744" s="40">
        <v>79</v>
      </c>
      <c r="M1744" s="38" t="s">
        <v>15672</v>
      </c>
      <c r="N1744" s="38" t="s">
        <v>11675</v>
      </c>
      <c r="O1744" s="38" t="s">
        <v>3355</v>
      </c>
      <c r="P1744" s="38" t="s">
        <v>3356</v>
      </c>
      <c r="Q1744" s="38" t="s">
        <v>4488</v>
      </c>
      <c r="R1744" s="38" t="s">
        <v>3358</v>
      </c>
      <c r="S1744" s="38" t="s">
        <v>14545</v>
      </c>
      <c r="T1744" s="38" t="s">
        <v>3359</v>
      </c>
      <c r="U1744" s="38" t="s">
        <v>11256</v>
      </c>
      <c r="V1744" s="38" t="s">
        <v>12068</v>
      </c>
      <c r="W1744" s="41" t="s">
        <v>3363</v>
      </c>
      <c r="X1744" s="38" t="s">
        <v>13310</v>
      </c>
      <c r="Y1744" s="38" t="s">
        <v>14545</v>
      </c>
    </row>
    <row r="1745" spans="1:25" s="37" customFormat="1" ht="30" customHeight="1" x14ac:dyDescent="0.25">
      <c r="A1745" s="38" t="s">
        <v>3334</v>
      </c>
      <c r="B1745" s="39" t="s">
        <v>2433</v>
      </c>
      <c r="C1745" s="38" t="s">
        <v>3335</v>
      </c>
      <c r="D1745" s="38" t="s">
        <v>14545</v>
      </c>
      <c r="E1745" s="38" t="s">
        <v>14545</v>
      </c>
      <c r="F1745" s="38" t="s">
        <v>3336</v>
      </c>
      <c r="G1745" s="40" t="s">
        <v>14794</v>
      </c>
      <c r="H1745" s="38" t="s">
        <v>2146</v>
      </c>
      <c r="I1745" s="38" t="s">
        <v>22</v>
      </c>
      <c r="J1745" s="40">
        <v>72</v>
      </c>
      <c r="K1745" s="40">
        <v>61</v>
      </c>
      <c r="L1745" s="40">
        <v>54</v>
      </c>
      <c r="M1745" s="38" t="s">
        <v>15660</v>
      </c>
      <c r="N1745" s="38" t="s">
        <v>11449</v>
      </c>
      <c r="O1745" s="38" t="s">
        <v>2774</v>
      </c>
      <c r="P1745" s="38" t="s">
        <v>724</v>
      </c>
      <c r="Q1745" s="38" t="s">
        <v>16305</v>
      </c>
      <c r="R1745" s="38" t="s">
        <v>3332</v>
      </c>
      <c r="S1745" s="38" t="s">
        <v>14545</v>
      </c>
      <c r="T1745" s="38" t="s">
        <v>3333</v>
      </c>
      <c r="U1745" s="38" t="s">
        <v>11256</v>
      </c>
      <c r="V1745" s="38" t="s">
        <v>16306</v>
      </c>
      <c r="W1745" s="41" t="s">
        <v>3337</v>
      </c>
      <c r="X1745" s="38" t="s">
        <v>12818</v>
      </c>
      <c r="Y1745" s="38" t="s">
        <v>14545</v>
      </c>
    </row>
    <row r="1746" spans="1:25" s="37" customFormat="1" ht="30" customHeight="1" x14ac:dyDescent="0.25">
      <c r="A1746" s="38" t="s">
        <v>3376</v>
      </c>
      <c r="B1746" s="39" t="s">
        <v>2433</v>
      </c>
      <c r="C1746" s="38" t="s">
        <v>3377</v>
      </c>
      <c r="D1746" s="38" t="s">
        <v>14545</v>
      </c>
      <c r="E1746" s="38" t="s">
        <v>3366</v>
      </c>
      <c r="F1746" s="38" t="s">
        <v>14545</v>
      </c>
      <c r="G1746" s="40" t="s">
        <v>15650</v>
      </c>
      <c r="H1746" s="38" t="s">
        <v>2146</v>
      </c>
      <c r="I1746" s="38" t="s">
        <v>22</v>
      </c>
      <c r="J1746" s="40">
        <v>90</v>
      </c>
      <c r="K1746" s="40">
        <v>77</v>
      </c>
      <c r="L1746" s="40">
        <v>68</v>
      </c>
      <c r="M1746" s="38" t="s">
        <v>15651</v>
      </c>
      <c r="N1746" s="38" t="s">
        <v>11133</v>
      </c>
      <c r="O1746" s="38" t="s">
        <v>3367</v>
      </c>
      <c r="P1746" s="38" t="s">
        <v>3368</v>
      </c>
      <c r="Q1746" s="38" t="s">
        <v>3369</v>
      </c>
      <c r="R1746" s="38" t="s">
        <v>3370</v>
      </c>
      <c r="S1746" s="38" t="s">
        <v>14545</v>
      </c>
      <c r="T1746" s="38" t="s">
        <v>3371</v>
      </c>
      <c r="U1746" s="38" t="s">
        <v>11256</v>
      </c>
      <c r="V1746" s="38" t="s">
        <v>12069</v>
      </c>
      <c r="W1746" s="41" t="s">
        <v>3378</v>
      </c>
      <c r="X1746" s="38" t="s">
        <v>13304</v>
      </c>
      <c r="Y1746" s="38" t="s">
        <v>13305</v>
      </c>
    </row>
    <row r="1747" spans="1:25" s="37" customFormat="1" ht="30" customHeight="1" x14ac:dyDescent="0.25">
      <c r="A1747" s="38" t="s">
        <v>3320</v>
      </c>
      <c r="B1747" s="39" t="s">
        <v>2433</v>
      </c>
      <c r="C1747" s="38" t="s">
        <v>3321</v>
      </c>
      <c r="D1747" s="38" t="s">
        <v>3322</v>
      </c>
      <c r="E1747" s="38" t="s">
        <v>14545</v>
      </c>
      <c r="F1747" s="38" t="s">
        <v>3323</v>
      </c>
      <c r="G1747" s="40" t="s">
        <v>15264</v>
      </c>
      <c r="H1747" s="38" t="s">
        <v>2146</v>
      </c>
      <c r="I1747" s="38" t="s">
        <v>22</v>
      </c>
      <c r="J1747" s="40">
        <v>97</v>
      </c>
      <c r="K1747" s="40">
        <v>83</v>
      </c>
      <c r="L1747" s="40">
        <v>73</v>
      </c>
      <c r="M1747" s="38" t="s">
        <v>15656</v>
      </c>
      <c r="N1747" s="38" t="s">
        <v>9304</v>
      </c>
      <c r="O1747" s="38" t="s">
        <v>3324</v>
      </c>
      <c r="P1747" s="38" t="s">
        <v>16458</v>
      </c>
      <c r="Q1747" s="38" t="s">
        <v>3326</v>
      </c>
      <c r="R1747" s="38" t="s">
        <v>3327</v>
      </c>
      <c r="S1747" s="38" t="s">
        <v>14545</v>
      </c>
      <c r="T1747" s="38" t="s">
        <v>3328</v>
      </c>
      <c r="U1747" s="38" t="s">
        <v>11256</v>
      </c>
      <c r="V1747" s="38" t="s">
        <v>16307</v>
      </c>
      <c r="W1747" s="41" t="s">
        <v>3329</v>
      </c>
      <c r="X1747" s="38" t="s">
        <v>13112</v>
      </c>
      <c r="Y1747" s="38" t="s">
        <v>13113</v>
      </c>
    </row>
    <row r="1748" spans="1:25" s="37" customFormat="1" ht="30" customHeight="1" x14ac:dyDescent="0.25">
      <c r="A1748" s="38" t="s">
        <v>3348</v>
      </c>
      <c r="B1748" s="39" t="s">
        <v>2433</v>
      </c>
      <c r="C1748" s="38" t="s">
        <v>3349</v>
      </c>
      <c r="D1748" s="38" t="s">
        <v>14545</v>
      </c>
      <c r="E1748" s="38" t="s">
        <v>224</v>
      </c>
      <c r="F1748" s="38" t="s">
        <v>14545</v>
      </c>
      <c r="G1748" s="40" t="s">
        <v>15419</v>
      </c>
      <c r="H1748" s="38" t="s">
        <v>2146</v>
      </c>
      <c r="I1748" s="38" t="s">
        <v>22</v>
      </c>
      <c r="J1748" s="40">
        <v>98</v>
      </c>
      <c r="K1748" s="40">
        <v>84</v>
      </c>
      <c r="L1748" s="40">
        <v>74</v>
      </c>
      <c r="M1748" s="38" t="s">
        <v>15723</v>
      </c>
      <c r="N1748" s="38" t="s">
        <v>11462</v>
      </c>
      <c r="O1748" s="38" t="s">
        <v>201</v>
      </c>
      <c r="P1748" s="38" t="s">
        <v>3350</v>
      </c>
      <c r="Q1748" s="38" t="s">
        <v>203</v>
      </c>
      <c r="R1748" s="38" t="s">
        <v>204</v>
      </c>
      <c r="S1748" s="38" t="s">
        <v>916</v>
      </c>
      <c r="T1748" s="38" t="s">
        <v>225</v>
      </c>
      <c r="U1748" s="38" t="s">
        <v>11256</v>
      </c>
      <c r="V1748" s="38" t="s">
        <v>12070</v>
      </c>
      <c r="W1748" s="41" t="s">
        <v>3351</v>
      </c>
      <c r="X1748" s="38" t="s">
        <v>13336</v>
      </c>
      <c r="Y1748" s="38" t="s">
        <v>13337</v>
      </c>
    </row>
    <row r="1749" spans="1:25" s="37" customFormat="1" ht="30" customHeight="1" x14ac:dyDescent="0.25">
      <c r="A1749" s="38" t="s">
        <v>3338</v>
      </c>
      <c r="B1749" s="39" t="s">
        <v>2433</v>
      </c>
      <c r="C1749" s="38" t="s">
        <v>3339</v>
      </c>
      <c r="D1749" s="38" t="s">
        <v>14545</v>
      </c>
      <c r="E1749" s="38" t="s">
        <v>555</v>
      </c>
      <c r="F1749" s="38" t="s">
        <v>14545</v>
      </c>
      <c r="G1749" s="40" t="s">
        <v>14990</v>
      </c>
      <c r="H1749" s="38" t="s">
        <v>2146</v>
      </c>
      <c r="I1749" s="38" t="s">
        <v>22</v>
      </c>
      <c r="J1749" s="40">
        <v>90</v>
      </c>
      <c r="K1749" s="40">
        <v>76</v>
      </c>
      <c r="L1749" s="40">
        <v>67</v>
      </c>
      <c r="M1749" s="38" t="s">
        <v>15724</v>
      </c>
      <c r="N1749" s="38" t="s">
        <v>11157</v>
      </c>
      <c r="O1749" s="38" t="s">
        <v>556</v>
      </c>
      <c r="P1749" s="38" t="s">
        <v>557</v>
      </c>
      <c r="Q1749" s="38" t="s">
        <v>3340</v>
      </c>
      <c r="R1749" s="38" t="s">
        <v>3341</v>
      </c>
      <c r="S1749" s="38" t="s">
        <v>14545</v>
      </c>
      <c r="T1749" s="38" t="s">
        <v>560</v>
      </c>
      <c r="U1749" s="38" t="s">
        <v>11256</v>
      </c>
      <c r="V1749" s="38" t="s">
        <v>12071</v>
      </c>
      <c r="W1749" s="41" t="s">
        <v>3342</v>
      </c>
      <c r="X1749" s="38" t="s">
        <v>13338</v>
      </c>
      <c r="Y1749" s="38" t="s">
        <v>13339</v>
      </c>
    </row>
    <row r="1750" spans="1:25" s="37" customFormat="1" ht="30" customHeight="1" x14ac:dyDescent="0.25">
      <c r="A1750" s="38" t="s">
        <v>3822</v>
      </c>
      <c r="B1750" s="39" t="s">
        <v>2433</v>
      </c>
      <c r="C1750" s="38" t="s">
        <v>3344</v>
      </c>
      <c r="D1750" s="38" t="s">
        <v>14545</v>
      </c>
      <c r="E1750" s="38" t="s">
        <v>14523</v>
      </c>
      <c r="F1750" s="38" t="s">
        <v>9501</v>
      </c>
      <c r="G1750" s="40" t="s">
        <v>15468</v>
      </c>
      <c r="H1750" s="38" t="s">
        <v>2146</v>
      </c>
      <c r="I1750" s="38" t="s">
        <v>22</v>
      </c>
      <c r="J1750" s="40">
        <v>94</v>
      </c>
      <c r="K1750" s="40">
        <v>80</v>
      </c>
      <c r="L1750" s="40">
        <v>70</v>
      </c>
      <c r="M1750" s="38" t="s">
        <v>15725</v>
      </c>
      <c r="N1750" s="38" t="s">
        <v>11331</v>
      </c>
      <c r="O1750" s="38" t="s">
        <v>2513</v>
      </c>
      <c r="P1750" s="38" t="s">
        <v>3346</v>
      </c>
      <c r="Q1750" s="38" t="s">
        <v>2938</v>
      </c>
      <c r="R1750" s="38" t="s">
        <v>2939</v>
      </c>
      <c r="S1750" s="38" t="s">
        <v>14545</v>
      </c>
      <c r="T1750" s="38" t="s">
        <v>2514</v>
      </c>
      <c r="U1750" s="38" t="s">
        <v>11256</v>
      </c>
      <c r="V1750" s="38" t="s">
        <v>12072</v>
      </c>
      <c r="W1750" s="41" t="s">
        <v>3347</v>
      </c>
      <c r="X1750" s="38" t="s">
        <v>12969</v>
      </c>
      <c r="Y1750" s="38" t="s">
        <v>12970</v>
      </c>
    </row>
    <row r="1751" spans="1:25" s="37" customFormat="1" ht="30" customHeight="1" x14ac:dyDescent="0.25">
      <c r="A1751" s="38" t="s">
        <v>3819</v>
      </c>
      <c r="B1751" s="39" t="s">
        <v>2433</v>
      </c>
      <c r="C1751" s="38" t="s">
        <v>3820</v>
      </c>
      <c r="D1751" s="38" t="s">
        <v>14545</v>
      </c>
      <c r="E1751" s="38" t="s">
        <v>16454</v>
      </c>
      <c r="F1751" s="38" t="s">
        <v>11960</v>
      </c>
      <c r="G1751" s="40" t="s">
        <v>14919</v>
      </c>
      <c r="H1751" s="38" t="s">
        <v>2146</v>
      </c>
      <c r="I1751" s="38" t="s">
        <v>22</v>
      </c>
      <c r="J1751" s="40">
        <v>70</v>
      </c>
      <c r="K1751" s="40">
        <v>59</v>
      </c>
      <c r="L1751" s="40">
        <v>52</v>
      </c>
      <c r="M1751" s="38" t="s">
        <v>15633</v>
      </c>
      <c r="N1751" s="38" t="s">
        <v>11133</v>
      </c>
      <c r="O1751" s="38" t="s">
        <v>2778</v>
      </c>
      <c r="P1751" s="38" t="s">
        <v>2779</v>
      </c>
      <c r="Q1751" s="38" t="s">
        <v>2780</v>
      </c>
      <c r="R1751" s="38" t="s">
        <v>2781</v>
      </c>
      <c r="S1751" s="38" t="s">
        <v>14545</v>
      </c>
      <c r="T1751" s="38" t="s">
        <v>3818</v>
      </c>
      <c r="U1751" s="38" t="s">
        <v>11256</v>
      </c>
      <c r="V1751" s="38" t="s">
        <v>12073</v>
      </c>
      <c r="W1751" s="41" t="s">
        <v>3821</v>
      </c>
      <c r="X1751" s="38" t="s">
        <v>12895</v>
      </c>
      <c r="Y1751" s="38" t="s">
        <v>12896</v>
      </c>
    </row>
    <row r="1752" spans="1:25" s="37" customFormat="1" ht="30" customHeight="1" x14ac:dyDescent="0.25">
      <c r="A1752" s="38" t="s">
        <v>2777</v>
      </c>
      <c r="B1752" s="39" t="s">
        <v>2433</v>
      </c>
      <c r="C1752" s="38" t="s">
        <v>3816</v>
      </c>
      <c r="D1752" s="38" t="s">
        <v>14545</v>
      </c>
      <c r="E1752" s="38" t="s">
        <v>16454</v>
      </c>
      <c r="F1752" s="38" t="s">
        <v>11960</v>
      </c>
      <c r="G1752" s="40" t="s">
        <v>14919</v>
      </c>
      <c r="H1752" s="38" t="s">
        <v>23</v>
      </c>
      <c r="I1752" s="38" t="s">
        <v>18</v>
      </c>
      <c r="J1752" s="40">
        <v>42</v>
      </c>
      <c r="K1752" s="40">
        <v>36</v>
      </c>
      <c r="L1752" s="40">
        <v>31</v>
      </c>
      <c r="M1752" s="38" t="s">
        <v>15633</v>
      </c>
      <c r="N1752" s="38" t="s">
        <v>11133</v>
      </c>
      <c r="O1752" s="38" t="s">
        <v>2778</v>
      </c>
      <c r="P1752" s="38" t="s">
        <v>2779</v>
      </c>
      <c r="Q1752" s="38" t="s">
        <v>2780</v>
      </c>
      <c r="R1752" s="38" t="s">
        <v>2781</v>
      </c>
      <c r="S1752" s="38" t="s">
        <v>14545</v>
      </c>
      <c r="T1752" s="38" t="s">
        <v>3818</v>
      </c>
      <c r="U1752" s="38" t="s">
        <v>11164</v>
      </c>
      <c r="V1752" s="38" t="s">
        <v>14545</v>
      </c>
      <c r="W1752" s="41" t="s">
        <v>2782</v>
      </c>
      <c r="X1752" s="38" t="s">
        <v>12895</v>
      </c>
      <c r="Y1752" s="38" t="s">
        <v>12896</v>
      </c>
    </row>
    <row r="1753" spans="1:25" s="37" customFormat="1" ht="30" customHeight="1" x14ac:dyDescent="0.25">
      <c r="A1753" s="38" t="s">
        <v>3364</v>
      </c>
      <c r="B1753" s="39" t="s">
        <v>2433</v>
      </c>
      <c r="C1753" s="38" t="s">
        <v>3365</v>
      </c>
      <c r="D1753" s="38" t="s">
        <v>14545</v>
      </c>
      <c r="E1753" s="38" t="s">
        <v>3366</v>
      </c>
      <c r="F1753" s="38" t="s">
        <v>14545</v>
      </c>
      <c r="G1753" s="40" t="s">
        <v>15650</v>
      </c>
      <c r="H1753" s="38" t="s">
        <v>23</v>
      </c>
      <c r="I1753" s="38" t="s">
        <v>18</v>
      </c>
      <c r="J1753" s="40">
        <v>58</v>
      </c>
      <c r="K1753" s="40">
        <v>49</v>
      </c>
      <c r="L1753" s="40">
        <v>44</v>
      </c>
      <c r="M1753" s="38" t="s">
        <v>15651</v>
      </c>
      <c r="N1753" s="38" t="s">
        <v>11133</v>
      </c>
      <c r="O1753" s="38" t="s">
        <v>3367</v>
      </c>
      <c r="P1753" s="38" t="s">
        <v>3368</v>
      </c>
      <c r="Q1753" s="38" t="s">
        <v>3369</v>
      </c>
      <c r="R1753" s="38" t="s">
        <v>3370</v>
      </c>
      <c r="S1753" s="38" t="s">
        <v>14545</v>
      </c>
      <c r="T1753" s="38" t="s">
        <v>3371</v>
      </c>
      <c r="U1753" s="38" t="s">
        <v>11164</v>
      </c>
      <c r="V1753" s="38" t="s">
        <v>14545</v>
      </c>
      <c r="W1753" s="41" t="s">
        <v>3372</v>
      </c>
      <c r="X1753" s="38" t="s">
        <v>13304</v>
      </c>
      <c r="Y1753" s="38" t="s">
        <v>13305</v>
      </c>
    </row>
    <row r="1754" spans="1:25" s="37" customFormat="1" ht="30" customHeight="1" x14ac:dyDescent="0.25">
      <c r="A1754" s="38" t="s">
        <v>2772</v>
      </c>
      <c r="B1754" s="39" t="s">
        <v>2433</v>
      </c>
      <c r="C1754" s="38" t="s">
        <v>2773</v>
      </c>
      <c r="D1754" s="38" t="s">
        <v>14545</v>
      </c>
      <c r="E1754" s="38" t="s">
        <v>11993</v>
      </c>
      <c r="F1754" s="38" t="s">
        <v>3336</v>
      </c>
      <c r="G1754" s="40" t="s">
        <v>14794</v>
      </c>
      <c r="H1754" s="38" t="s">
        <v>23</v>
      </c>
      <c r="I1754" s="38" t="s">
        <v>18</v>
      </c>
      <c r="J1754" s="40">
        <v>41</v>
      </c>
      <c r="K1754" s="40">
        <v>35</v>
      </c>
      <c r="L1754" s="40">
        <v>31</v>
      </c>
      <c r="M1754" s="38" t="s">
        <v>15660</v>
      </c>
      <c r="N1754" s="38" t="s">
        <v>11449</v>
      </c>
      <c r="O1754" s="38" t="s">
        <v>2774</v>
      </c>
      <c r="P1754" s="38" t="s">
        <v>724</v>
      </c>
      <c r="Q1754" s="38" t="s">
        <v>3331</v>
      </c>
      <c r="R1754" s="38" t="s">
        <v>3332</v>
      </c>
      <c r="S1754" s="38" t="s">
        <v>14545</v>
      </c>
      <c r="T1754" s="38" t="s">
        <v>3333</v>
      </c>
      <c r="U1754" s="38" t="s">
        <v>11164</v>
      </c>
      <c r="V1754" s="38" t="s">
        <v>14545</v>
      </c>
      <c r="W1754" s="41" t="s">
        <v>2775</v>
      </c>
      <c r="X1754" s="38" t="s">
        <v>12818</v>
      </c>
      <c r="Y1754" s="38" t="s">
        <v>14545</v>
      </c>
    </row>
    <row r="1755" spans="1:25" s="37" customFormat="1" ht="30" customHeight="1" x14ac:dyDescent="0.25">
      <c r="A1755" s="38" t="s">
        <v>3352</v>
      </c>
      <c r="B1755" s="39" t="s">
        <v>2433</v>
      </c>
      <c r="C1755" s="38" t="s">
        <v>3353</v>
      </c>
      <c r="D1755" s="38" t="s">
        <v>14545</v>
      </c>
      <c r="E1755" s="38" t="s">
        <v>3354</v>
      </c>
      <c r="F1755" s="38" t="s">
        <v>14545</v>
      </c>
      <c r="G1755" s="40" t="s">
        <v>15671</v>
      </c>
      <c r="H1755" s="38" t="s">
        <v>23</v>
      </c>
      <c r="I1755" s="38" t="s">
        <v>18</v>
      </c>
      <c r="J1755" s="40">
        <v>69</v>
      </c>
      <c r="K1755" s="40">
        <v>58</v>
      </c>
      <c r="L1755" s="40">
        <v>52</v>
      </c>
      <c r="M1755" s="38" t="s">
        <v>15672</v>
      </c>
      <c r="N1755" s="38" t="s">
        <v>11675</v>
      </c>
      <c r="O1755" s="38" t="s">
        <v>3355</v>
      </c>
      <c r="P1755" s="38" t="s">
        <v>3356</v>
      </c>
      <c r="Q1755" s="38" t="s">
        <v>4489</v>
      </c>
      <c r="R1755" s="38" t="s">
        <v>3358</v>
      </c>
      <c r="S1755" s="38" t="s">
        <v>3970</v>
      </c>
      <c r="T1755" s="38" t="s">
        <v>3359</v>
      </c>
      <c r="U1755" s="38" t="s">
        <v>11164</v>
      </c>
      <c r="V1755" s="38" t="s">
        <v>14545</v>
      </c>
      <c r="W1755" s="41" t="s">
        <v>3360</v>
      </c>
      <c r="X1755" s="38" t="s">
        <v>13310</v>
      </c>
      <c r="Y1755" s="38" t="s">
        <v>14545</v>
      </c>
    </row>
    <row r="1756" spans="1:25" s="37" customFormat="1" ht="30" customHeight="1" x14ac:dyDescent="0.25">
      <c r="A1756" s="38" t="s">
        <v>2767</v>
      </c>
      <c r="B1756" s="39" t="s">
        <v>2433</v>
      </c>
      <c r="C1756" s="38" t="s">
        <v>2768</v>
      </c>
      <c r="D1756" s="38" t="s">
        <v>14545</v>
      </c>
      <c r="E1756" s="38" t="s">
        <v>14508</v>
      </c>
      <c r="F1756" s="38" t="s">
        <v>9461</v>
      </c>
      <c r="G1756" s="40" t="s">
        <v>15150</v>
      </c>
      <c r="H1756" s="38" t="s">
        <v>23</v>
      </c>
      <c r="I1756" s="38" t="s">
        <v>18</v>
      </c>
      <c r="J1756" s="40">
        <v>60</v>
      </c>
      <c r="K1756" s="40">
        <v>51</v>
      </c>
      <c r="L1756" s="40">
        <v>45</v>
      </c>
      <c r="M1756" s="38" t="s">
        <v>15665</v>
      </c>
      <c r="N1756" s="38" t="s">
        <v>11194</v>
      </c>
      <c r="O1756" s="38" t="s">
        <v>2769</v>
      </c>
      <c r="P1756" s="38" t="s">
        <v>2770</v>
      </c>
      <c r="Q1756" s="38" t="s">
        <v>3063</v>
      </c>
      <c r="R1756" s="38" t="s">
        <v>3064</v>
      </c>
      <c r="S1756" s="38" t="s">
        <v>3065</v>
      </c>
      <c r="T1756" s="38" t="s">
        <v>3066</v>
      </c>
      <c r="U1756" s="38" t="s">
        <v>11164</v>
      </c>
      <c r="V1756" s="38" t="s">
        <v>14545</v>
      </c>
      <c r="W1756" s="41" t="s">
        <v>2771</v>
      </c>
      <c r="X1756" s="38" t="s">
        <v>14545</v>
      </c>
      <c r="Y1756" s="38" t="s">
        <v>14545</v>
      </c>
    </row>
    <row r="1757" spans="1:25" s="37" customFormat="1" ht="30" customHeight="1" x14ac:dyDescent="0.25">
      <c r="A1757" s="38" t="s">
        <v>2787</v>
      </c>
      <c r="B1757" s="39" t="s">
        <v>2433</v>
      </c>
      <c r="C1757" s="38" t="s">
        <v>3373</v>
      </c>
      <c r="D1757" s="38" t="s">
        <v>14545</v>
      </c>
      <c r="E1757" s="38" t="s">
        <v>14514</v>
      </c>
      <c r="F1757" s="38" t="s">
        <v>14545</v>
      </c>
      <c r="G1757" s="40" t="s">
        <v>14794</v>
      </c>
      <c r="H1757" s="38" t="s">
        <v>23</v>
      </c>
      <c r="I1757" s="38" t="s">
        <v>18</v>
      </c>
      <c r="J1757" s="40">
        <v>43</v>
      </c>
      <c r="K1757" s="40">
        <v>37</v>
      </c>
      <c r="L1757" s="40">
        <v>32</v>
      </c>
      <c r="M1757" s="38" t="s">
        <v>15663</v>
      </c>
      <c r="N1757" s="38" t="s">
        <v>11194</v>
      </c>
      <c r="O1757" s="38" t="s">
        <v>2746</v>
      </c>
      <c r="P1757" s="38" t="s">
        <v>2789</v>
      </c>
      <c r="Q1757" s="38" t="s">
        <v>3375</v>
      </c>
      <c r="R1757" s="38" t="s">
        <v>3071</v>
      </c>
      <c r="S1757" s="38" t="s">
        <v>2790</v>
      </c>
      <c r="T1757" s="38" t="s">
        <v>2791</v>
      </c>
      <c r="U1757" s="38" t="s">
        <v>11164</v>
      </c>
      <c r="V1757" s="38" t="s">
        <v>14545</v>
      </c>
      <c r="W1757" s="41" t="s">
        <v>2792</v>
      </c>
      <c r="X1757" s="38" t="s">
        <v>13307</v>
      </c>
      <c r="Y1757" s="38" t="s">
        <v>14545</v>
      </c>
    </row>
    <row r="1758" spans="1:25" s="37" customFormat="1" ht="30" customHeight="1" x14ac:dyDescent="0.25">
      <c r="A1758" s="38" t="s">
        <v>2783</v>
      </c>
      <c r="B1758" s="39" t="s">
        <v>2433</v>
      </c>
      <c r="C1758" s="38" t="s">
        <v>2784</v>
      </c>
      <c r="D1758" s="38" t="s">
        <v>14545</v>
      </c>
      <c r="E1758" s="38" t="s">
        <v>3923</v>
      </c>
      <c r="F1758" s="38" t="s">
        <v>14545</v>
      </c>
      <c r="G1758" s="40" t="s">
        <v>15395</v>
      </c>
      <c r="H1758" s="38" t="s">
        <v>23</v>
      </c>
      <c r="I1758" s="38" t="s">
        <v>18</v>
      </c>
      <c r="J1758" s="40">
        <v>45</v>
      </c>
      <c r="K1758" s="40">
        <v>38</v>
      </c>
      <c r="L1758" s="40">
        <v>33</v>
      </c>
      <c r="M1758" s="38" t="s">
        <v>15664</v>
      </c>
      <c r="N1758" s="38" t="s">
        <v>11194</v>
      </c>
      <c r="O1758" s="38" t="s">
        <v>2746</v>
      </c>
      <c r="P1758" s="38" t="s">
        <v>1107</v>
      </c>
      <c r="Q1758" s="38" t="s">
        <v>3075</v>
      </c>
      <c r="R1758" s="38" t="s">
        <v>3925</v>
      </c>
      <c r="S1758" s="38" t="s">
        <v>3077</v>
      </c>
      <c r="T1758" s="38" t="s">
        <v>3078</v>
      </c>
      <c r="U1758" s="38" t="s">
        <v>11164</v>
      </c>
      <c r="V1758" s="38" t="s">
        <v>14545</v>
      </c>
      <c r="W1758" s="41" t="s">
        <v>2786</v>
      </c>
      <c r="X1758" s="38" t="s">
        <v>13072</v>
      </c>
      <c r="Y1758" s="38" t="s">
        <v>13073</v>
      </c>
    </row>
    <row r="1759" spans="1:25" s="37" customFormat="1" ht="30" customHeight="1" x14ac:dyDescent="0.25">
      <c r="A1759" s="38" t="s">
        <v>2434</v>
      </c>
      <c r="B1759" s="39" t="s">
        <v>2433</v>
      </c>
      <c r="C1759" s="38" t="s">
        <v>2435</v>
      </c>
      <c r="D1759" s="38" t="s">
        <v>14545</v>
      </c>
      <c r="E1759" s="38" t="s">
        <v>313</v>
      </c>
      <c r="F1759" s="38" t="s">
        <v>14545</v>
      </c>
      <c r="G1759" s="40" t="s">
        <v>15726</v>
      </c>
      <c r="H1759" s="38" t="s">
        <v>23</v>
      </c>
      <c r="I1759" s="38" t="s">
        <v>20</v>
      </c>
      <c r="J1759" s="40">
        <v>48</v>
      </c>
      <c r="K1759" s="40">
        <v>40</v>
      </c>
      <c r="L1759" s="40">
        <v>36</v>
      </c>
      <c r="M1759" s="38" t="s">
        <v>15727</v>
      </c>
      <c r="N1759" s="38" t="s">
        <v>9425</v>
      </c>
      <c r="O1759" s="38" t="s">
        <v>1087</v>
      </c>
      <c r="P1759" s="38" t="s">
        <v>1088</v>
      </c>
      <c r="Q1759" s="38" t="s">
        <v>1089</v>
      </c>
      <c r="R1759" s="38" t="s">
        <v>1090</v>
      </c>
      <c r="S1759" s="38" t="s">
        <v>2776</v>
      </c>
      <c r="T1759" s="38" t="s">
        <v>1091</v>
      </c>
      <c r="U1759" s="38" t="s">
        <v>11164</v>
      </c>
      <c r="V1759" s="38" t="s">
        <v>14545</v>
      </c>
      <c r="W1759" s="41" t="s">
        <v>2436</v>
      </c>
      <c r="X1759" s="38" t="s">
        <v>13086</v>
      </c>
      <c r="Y1759" s="38" t="s">
        <v>13087</v>
      </c>
    </row>
    <row r="1760" spans="1:25" s="37" customFormat="1" ht="30" customHeight="1" x14ac:dyDescent="0.25">
      <c r="A1760" s="38" t="s">
        <v>324</v>
      </c>
      <c r="B1760" s="39" t="s">
        <v>310</v>
      </c>
      <c r="C1760" s="38" t="s">
        <v>2804</v>
      </c>
      <c r="D1760" s="38" t="s">
        <v>110</v>
      </c>
      <c r="E1760" s="38" t="s">
        <v>12074</v>
      </c>
      <c r="F1760" s="38" t="s">
        <v>6977</v>
      </c>
      <c r="G1760" s="40" t="s">
        <v>15373</v>
      </c>
      <c r="H1760" s="38" t="s">
        <v>2146</v>
      </c>
      <c r="I1760" s="38" t="s">
        <v>22</v>
      </c>
      <c r="J1760" s="40">
        <v>98</v>
      </c>
      <c r="K1760" s="40">
        <v>83</v>
      </c>
      <c r="L1760" s="40">
        <v>73</v>
      </c>
      <c r="M1760" s="38" t="s">
        <v>15728</v>
      </c>
      <c r="N1760" s="38" t="s">
        <v>11163</v>
      </c>
      <c r="O1760" s="38" t="s">
        <v>111</v>
      </c>
      <c r="P1760" s="38" t="s">
        <v>112</v>
      </c>
      <c r="Q1760" s="38" t="s">
        <v>321</v>
      </c>
      <c r="R1760" s="38" t="s">
        <v>322</v>
      </c>
      <c r="S1760" s="38" t="s">
        <v>14545</v>
      </c>
      <c r="T1760" s="38" t="s">
        <v>1388</v>
      </c>
      <c r="U1760" s="38" t="s">
        <v>11256</v>
      </c>
      <c r="V1760" s="38" t="s">
        <v>12075</v>
      </c>
      <c r="W1760" s="41" t="s">
        <v>325</v>
      </c>
      <c r="X1760" s="38" t="s">
        <v>13340</v>
      </c>
      <c r="Y1760" s="38" t="s">
        <v>14545</v>
      </c>
    </row>
    <row r="1761" spans="1:25" s="37" customFormat="1" ht="30" customHeight="1" x14ac:dyDescent="0.25">
      <c r="A1761" s="38" t="s">
        <v>2793</v>
      </c>
      <c r="B1761" s="39" t="s">
        <v>310</v>
      </c>
      <c r="C1761" s="38" t="s">
        <v>2794</v>
      </c>
      <c r="D1761" s="38" t="s">
        <v>2795</v>
      </c>
      <c r="E1761" s="38" t="s">
        <v>12076</v>
      </c>
      <c r="F1761" s="38" t="s">
        <v>12077</v>
      </c>
      <c r="G1761" s="40" t="s">
        <v>15024</v>
      </c>
      <c r="H1761" s="38" t="s">
        <v>2146</v>
      </c>
      <c r="I1761" s="38" t="s">
        <v>22</v>
      </c>
      <c r="J1761" s="40">
        <v>97</v>
      </c>
      <c r="K1761" s="40">
        <v>83</v>
      </c>
      <c r="L1761" s="40">
        <v>73</v>
      </c>
      <c r="M1761" s="38" t="s">
        <v>15729</v>
      </c>
      <c r="N1761" s="38" t="s">
        <v>11194</v>
      </c>
      <c r="O1761" s="38" t="s">
        <v>2797</v>
      </c>
      <c r="P1761" s="38" t="s">
        <v>2798</v>
      </c>
      <c r="Q1761" s="38" t="s">
        <v>2799</v>
      </c>
      <c r="R1761" s="38" t="s">
        <v>3971</v>
      </c>
      <c r="S1761" s="38" t="s">
        <v>2801</v>
      </c>
      <c r="T1761" s="38" t="s">
        <v>2802</v>
      </c>
      <c r="U1761" s="38" t="s">
        <v>11256</v>
      </c>
      <c r="V1761" s="38" t="s">
        <v>12078</v>
      </c>
      <c r="W1761" s="41" t="s">
        <v>2803</v>
      </c>
      <c r="X1761" s="38" t="s">
        <v>13307</v>
      </c>
      <c r="Y1761" s="38" t="s">
        <v>14545</v>
      </c>
    </row>
    <row r="1762" spans="1:25" s="37" customFormat="1" ht="30" customHeight="1" x14ac:dyDescent="0.25">
      <c r="A1762" s="38" t="s">
        <v>318</v>
      </c>
      <c r="B1762" s="39" t="s">
        <v>310</v>
      </c>
      <c r="C1762" s="38" t="s">
        <v>319</v>
      </c>
      <c r="D1762" s="38" t="s">
        <v>110</v>
      </c>
      <c r="E1762" s="38" t="s">
        <v>12074</v>
      </c>
      <c r="F1762" s="38" t="s">
        <v>6977</v>
      </c>
      <c r="G1762" s="40" t="s">
        <v>15373</v>
      </c>
      <c r="H1762" s="38" t="s">
        <v>17</v>
      </c>
      <c r="I1762" s="38" t="s">
        <v>20</v>
      </c>
      <c r="J1762" s="40">
        <v>55</v>
      </c>
      <c r="K1762" s="40">
        <v>47</v>
      </c>
      <c r="L1762" s="40">
        <v>41</v>
      </c>
      <c r="M1762" s="38" t="s">
        <v>15728</v>
      </c>
      <c r="N1762" s="38" t="s">
        <v>11163</v>
      </c>
      <c r="O1762" s="38" t="s">
        <v>111</v>
      </c>
      <c r="P1762" s="38" t="s">
        <v>112</v>
      </c>
      <c r="Q1762" s="38" t="s">
        <v>321</v>
      </c>
      <c r="R1762" s="38" t="s">
        <v>322</v>
      </c>
      <c r="S1762" s="38" t="s">
        <v>14545</v>
      </c>
      <c r="T1762" s="38" t="s">
        <v>1388</v>
      </c>
      <c r="U1762" s="38" t="s">
        <v>11164</v>
      </c>
      <c r="V1762" s="38" t="s">
        <v>14545</v>
      </c>
      <c r="W1762" s="41" t="s">
        <v>323</v>
      </c>
      <c r="X1762" s="38" t="s">
        <v>13340</v>
      </c>
      <c r="Y1762" s="38" t="s">
        <v>14545</v>
      </c>
    </row>
    <row r="1763" spans="1:25" s="37" customFormat="1" ht="30" customHeight="1" x14ac:dyDescent="0.25">
      <c r="A1763" s="38" t="s">
        <v>309</v>
      </c>
      <c r="B1763" s="39" t="s">
        <v>310</v>
      </c>
      <c r="C1763" s="38" t="s">
        <v>311</v>
      </c>
      <c r="D1763" s="38" t="s">
        <v>312</v>
      </c>
      <c r="E1763" s="38" t="s">
        <v>313</v>
      </c>
      <c r="F1763" s="38" t="s">
        <v>14545</v>
      </c>
      <c r="G1763" s="40" t="s">
        <v>14894</v>
      </c>
      <c r="H1763" s="38" t="s">
        <v>23</v>
      </c>
      <c r="I1763" s="38" t="s">
        <v>18</v>
      </c>
      <c r="J1763" s="40">
        <v>56</v>
      </c>
      <c r="K1763" s="40">
        <v>49</v>
      </c>
      <c r="L1763" s="40">
        <v>44</v>
      </c>
      <c r="M1763" s="38" t="s">
        <v>15679</v>
      </c>
      <c r="N1763" s="38" t="s">
        <v>9425</v>
      </c>
      <c r="O1763" s="38" t="s">
        <v>314</v>
      </c>
      <c r="P1763" s="38" t="s">
        <v>2437</v>
      </c>
      <c r="Q1763" s="38" t="s">
        <v>315</v>
      </c>
      <c r="R1763" s="38" t="s">
        <v>316</v>
      </c>
      <c r="S1763" s="38" t="s">
        <v>2438</v>
      </c>
      <c r="T1763" s="38" t="s">
        <v>2439</v>
      </c>
      <c r="U1763" s="38" t="s">
        <v>11164</v>
      </c>
      <c r="V1763" s="38" t="s">
        <v>14545</v>
      </c>
      <c r="W1763" s="41" t="s">
        <v>317</v>
      </c>
      <c r="X1763" s="38" t="s">
        <v>13315</v>
      </c>
      <c r="Y1763" s="38" t="s">
        <v>13316</v>
      </c>
    </row>
    <row r="1764" spans="1:25" s="37" customFormat="1" ht="30" customHeight="1" x14ac:dyDescent="0.25">
      <c r="A1764" s="38" t="s">
        <v>3379</v>
      </c>
      <c r="B1764" s="39" t="s">
        <v>3380</v>
      </c>
      <c r="C1764" s="38" t="s">
        <v>3823</v>
      </c>
      <c r="D1764" s="38" t="s">
        <v>3824</v>
      </c>
      <c r="E1764" s="38" t="s">
        <v>3381</v>
      </c>
      <c r="F1764" s="38" t="s">
        <v>14545</v>
      </c>
      <c r="G1764" s="40" t="s">
        <v>15687</v>
      </c>
      <c r="H1764" s="38" t="s">
        <v>23</v>
      </c>
      <c r="I1764" s="38" t="s">
        <v>18</v>
      </c>
      <c r="J1764" s="40">
        <v>66</v>
      </c>
      <c r="K1764" s="40">
        <v>56</v>
      </c>
      <c r="L1764" s="40">
        <v>49</v>
      </c>
      <c r="M1764" s="38" t="s">
        <v>15688</v>
      </c>
      <c r="N1764" s="38" t="s">
        <v>9477</v>
      </c>
      <c r="O1764" s="38" t="s">
        <v>3382</v>
      </c>
      <c r="P1764" s="38" t="s">
        <v>3383</v>
      </c>
      <c r="Q1764" s="38" t="s">
        <v>3384</v>
      </c>
      <c r="R1764" s="38" t="s">
        <v>3385</v>
      </c>
      <c r="S1764" s="38" t="s">
        <v>3386</v>
      </c>
      <c r="T1764" s="38" t="s">
        <v>3749</v>
      </c>
      <c r="U1764" s="38" t="s">
        <v>11164</v>
      </c>
      <c r="V1764" s="38" t="s">
        <v>14545</v>
      </c>
      <c r="W1764" s="41" t="s">
        <v>3387</v>
      </c>
      <c r="X1764" s="38" t="s">
        <v>13319</v>
      </c>
      <c r="Y1764" s="38" t="s">
        <v>13320</v>
      </c>
    </row>
    <row r="1765" spans="1:25" s="37" customFormat="1" ht="30" customHeight="1" x14ac:dyDescent="0.25">
      <c r="A1765" s="38" t="s">
        <v>3388</v>
      </c>
      <c r="B1765" s="39" t="s">
        <v>3380</v>
      </c>
      <c r="C1765" s="38" t="s">
        <v>3389</v>
      </c>
      <c r="D1765" s="38" t="s">
        <v>2795</v>
      </c>
      <c r="E1765" s="38" t="s">
        <v>12076</v>
      </c>
      <c r="F1765" s="38" t="s">
        <v>12077</v>
      </c>
      <c r="G1765" s="40" t="s">
        <v>15024</v>
      </c>
      <c r="H1765" s="38" t="s">
        <v>23</v>
      </c>
      <c r="I1765" s="38" t="s">
        <v>20</v>
      </c>
      <c r="J1765" s="40">
        <v>55</v>
      </c>
      <c r="K1765" s="40">
        <v>47</v>
      </c>
      <c r="L1765" s="40">
        <v>41</v>
      </c>
      <c r="M1765" s="38" t="s">
        <v>15729</v>
      </c>
      <c r="N1765" s="38" t="s">
        <v>11194</v>
      </c>
      <c r="O1765" s="38" t="s">
        <v>2797</v>
      </c>
      <c r="P1765" s="38" t="s">
        <v>2798</v>
      </c>
      <c r="Q1765" s="38" t="s">
        <v>2799</v>
      </c>
      <c r="R1765" s="38" t="s">
        <v>2800</v>
      </c>
      <c r="S1765" s="38" t="s">
        <v>2801</v>
      </c>
      <c r="T1765" s="38" t="s">
        <v>2802</v>
      </c>
      <c r="U1765" s="38" t="s">
        <v>11164</v>
      </c>
      <c r="V1765" s="38" t="s">
        <v>14545</v>
      </c>
      <c r="W1765" s="41" t="s">
        <v>3390</v>
      </c>
      <c r="X1765" s="38" t="s">
        <v>13307</v>
      </c>
      <c r="Y1765" s="38" t="s">
        <v>14545</v>
      </c>
    </row>
    <row r="1766" spans="1:25" s="37" customFormat="1" ht="30" customHeight="1" x14ac:dyDescent="0.25">
      <c r="A1766" s="38" t="s">
        <v>2805</v>
      </c>
      <c r="B1766" s="39" t="s">
        <v>2806</v>
      </c>
      <c r="C1766" s="38" t="s">
        <v>2807</v>
      </c>
      <c r="D1766" s="38" t="s">
        <v>371</v>
      </c>
      <c r="E1766" s="38" t="s">
        <v>14545</v>
      </c>
      <c r="F1766" s="38" t="s">
        <v>2808</v>
      </c>
      <c r="G1766" s="40" t="s">
        <v>15090</v>
      </c>
      <c r="H1766" s="38" t="s">
        <v>2146</v>
      </c>
      <c r="I1766" s="38" t="s">
        <v>22</v>
      </c>
      <c r="J1766" s="40">
        <v>94</v>
      </c>
      <c r="K1766" s="40">
        <v>80</v>
      </c>
      <c r="L1766" s="40">
        <v>70</v>
      </c>
      <c r="M1766" s="38" t="s">
        <v>15730</v>
      </c>
      <c r="N1766" s="38" t="s">
        <v>11637</v>
      </c>
      <c r="O1766" s="38" t="s">
        <v>373</v>
      </c>
      <c r="P1766" s="38" t="s">
        <v>4135</v>
      </c>
      <c r="Q1766" s="38" t="s">
        <v>3972</v>
      </c>
      <c r="R1766" s="38" t="s">
        <v>376</v>
      </c>
      <c r="S1766" s="38" t="s">
        <v>14545</v>
      </c>
      <c r="T1766" s="38" t="s">
        <v>2467</v>
      </c>
      <c r="U1766" s="38" t="s">
        <v>11256</v>
      </c>
      <c r="V1766" s="38" t="s">
        <v>12079</v>
      </c>
      <c r="W1766" s="41" t="s">
        <v>2809</v>
      </c>
      <c r="X1766" s="38" t="s">
        <v>13125</v>
      </c>
      <c r="Y1766" s="38" t="s">
        <v>13126</v>
      </c>
    </row>
    <row r="1767" spans="1:25" s="37" customFormat="1" ht="30" customHeight="1" x14ac:dyDescent="0.25">
      <c r="A1767" s="38" t="s">
        <v>3401</v>
      </c>
      <c r="B1767" s="39" t="s">
        <v>2806</v>
      </c>
      <c r="C1767" s="38" t="s">
        <v>3402</v>
      </c>
      <c r="D1767" s="38" t="s">
        <v>3393</v>
      </c>
      <c r="E1767" s="38" t="s">
        <v>593</v>
      </c>
      <c r="F1767" s="38" t="s">
        <v>14545</v>
      </c>
      <c r="G1767" s="40" t="s">
        <v>14782</v>
      </c>
      <c r="H1767" s="38" t="s">
        <v>2146</v>
      </c>
      <c r="I1767" s="38" t="s">
        <v>22</v>
      </c>
      <c r="J1767" s="40">
        <v>73</v>
      </c>
      <c r="K1767" s="40">
        <v>62</v>
      </c>
      <c r="L1767" s="40">
        <v>55</v>
      </c>
      <c r="M1767" s="38" t="s">
        <v>15731</v>
      </c>
      <c r="N1767" s="38" t="s">
        <v>11194</v>
      </c>
      <c r="O1767" s="38" t="s">
        <v>594</v>
      </c>
      <c r="P1767" s="38" t="s">
        <v>595</v>
      </c>
      <c r="Q1767" s="38" t="s">
        <v>596</v>
      </c>
      <c r="R1767" s="38" t="s">
        <v>13341</v>
      </c>
      <c r="S1767" s="38" t="s">
        <v>3395</v>
      </c>
      <c r="T1767" s="38" t="s">
        <v>3396</v>
      </c>
      <c r="U1767" s="38" t="s">
        <v>11256</v>
      </c>
      <c r="V1767" s="38" t="s">
        <v>12080</v>
      </c>
      <c r="W1767" s="41" t="s">
        <v>3403</v>
      </c>
      <c r="X1767" s="38" t="s">
        <v>14545</v>
      </c>
      <c r="Y1767" s="38" t="s">
        <v>14545</v>
      </c>
    </row>
    <row r="1768" spans="1:25" s="37" customFormat="1" ht="30" customHeight="1" x14ac:dyDescent="0.25">
      <c r="A1768" s="38" t="s">
        <v>3404</v>
      </c>
      <c r="B1768" s="39" t="s">
        <v>2806</v>
      </c>
      <c r="C1768" s="38" t="s">
        <v>3405</v>
      </c>
      <c r="D1768" s="38" t="s">
        <v>14545</v>
      </c>
      <c r="E1768" s="38" t="s">
        <v>14524</v>
      </c>
      <c r="F1768" s="38" t="s">
        <v>3176</v>
      </c>
      <c r="G1768" s="40" t="s">
        <v>15162</v>
      </c>
      <c r="H1768" s="38" t="s">
        <v>23</v>
      </c>
      <c r="I1768" s="38" t="s">
        <v>20</v>
      </c>
      <c r="J1768" s="40">
        <v>58</v>
      </c>
      <c r="K1768" s="40">
        <v>49</v>
      </c>
      <c r="L1768" s="40">
        <v>43</v>
      </c>
      <c r="M1768" s="38" t="s">
        <v>15682</v>
      </c>
      <c r="N1768" s="38" t="s">
        <v>11462</v>
      </c>
      <c r="O1768" s="38" t="s">
        <v>380</v>
      </c>
      <c r="P1768" s="38" t="s">
        <v>1600</v>
      </c>
      <c r="Q1768" s="38" t="s">
        <v>381</v>
      </c>
      <c r="R1768" s="38" t="s">
        <v>382</v>
      </c>
      <c r="S1768" s="38" t="s">
        <v>2466</v>
      </c>
      <c r="T1768" s="38" t="s">
        <v>383</v>
      </c>
      <c r="U1768" s="38" t="s">
        <v>11164</v>
      </c>
      <c r="V1768" s="38" t="s">
        <v>14545</v>
      </c>
      <c r="W1768" s="41" t="s">
        <v>3406</v>
      </c>
      <c r="X1768" s="38" t="s">
        <v>14545</v>
      </c>
      <c r="Y1768" s="38" t="s">
        <v>14545</v>
      </c>
    </row>
    <row r="1769" spans="1:25" s="37" customFormat="1" ht="30" customHeight="1" x14ac:dyDescent="0.25">
      <c r="A1769" s="38" t="s">
        <v>3407</v>
      </c>
      <c r="B1769" s="39" t="s">
        <v>2806</v>
      </c>
      <c r="C1769" s="38" t="s">
        <v>3408</v>
      </c>
      <c r="D1769" s="38" t="s">
        <v>14545</v>
      </c>
      <c r="E1769" s="38" t="s">
        <v>354</v>
      </c>
      <c r="F1769" s="38" t="s">
        <v>14545</v>
      </c>
      <c r="G1769" s="40" t="s">
        <v>14625</v>
      </c>
      <c r="H1769" s="38" t="s">
        <v>23</v>
      </c>
      <c r="I1769" s="38" t="s">
        <v>20</v>
      </c>
      <c r="J1769" s="40">
        <v>36</v>
      </c>
      <c r="K1769" s="40">
        <v>31</v>
      </c>
      <c r="L1769" s="40">
        <v>27</v>
      </c>
      <c r="M1769" s="38" t="s">
        <v>15722</v>
      </c>
      <c r="N1769" s="38" t="s">
        <v>9477</v>
      </c>
      <c r="O1769" s="38" t="s">
        <v>355</v>
      </c>
      <c r="P1769" s="38" t="s">
        <v>356</v>
      </c>
      <c r="Q1769" s="38" t="s">
        <v>357</v>
      </c>
      <c r="R1769" s="38" t="s">
        <v>358</v>
      </c>
      <c r="S1769" s="38" t="s">
        <v>2764</v>
      </c>
      <c r="T1769" s="38" t="s">
        <v>2765</v>
      </c>
      <c r="U1769" s="38" t="s">
        <v>11164</v>
      </c>
      <c r="V1769" s="38" t="s">
        <v>14545</v>
      </c>
      <c r="W1769" s="41" t="s">
        <v>3409</v>
      </c>
      <c r="X1769" s="38" t="s">
        <v>13191</v>
      </c>
      <c r="Y1769" s="38" t="s">
        <v>13192</v>
      </c>
    </row>
    <row r="1770" spans="1:25" s="37" customFormat="1" ht="30" customHeight="1" x14ac:dyDescent="0.25">
      <c r="A1770" s="38" t="s">
        <v>3410</v>
      </c>
      <c r="B1770" s="39" t="s">
        <v>2806</v>
      </c>
      <c r="C1770" s="38" t="s">
        <v>3411</v>
      </c>
      <c r="D1770" s="38" t="s">
        <v>371</v>
      </c>
      <c r="E1770" s="38" t="s">
        <v>14525</v>
      </c>
      <c r="F1770" s="38" t="s">
        <v>2808</v>
      </c>
      <c r="G1770" s="40" t="s">
        <v>15090</v>
      </c>
      <c r="H1770" s="38" t="s">
        <v>23</v>
      </c>
      <c r="I1770" s="38" t="s">
        <v>20</v>
      </c>
      <c r="J1770" s="40">
        <v>53</v>
      </c>
      <c r="K1770" s="40">
        <v>45</v>
      </c>
      <c r="L1770" s="40">
        <v>40</v>
      </c>
      <c r="M1770" s="38" t="s">
        <v>15730</v>
      </c>
      <c r="N1770" s="38" t="s">
        <v>11637</v>
      </c>
      <c r="O1770" s="38" t="s">
        <v>373</v>
      </c>
      <c r="P1770" s="38" t="s">
        <v>374</v>
      </c>
      <c r="Q1770" s="38" t="s">
        <v>375</v>
      </c>
      <c r="R1770" s="38" t="s">
        <v>376</v>
      </c>
      <c r="S1770" s="38" t="s">
        <v>14545</v>
      </c>
      <c r="T1770" s="38" t="s">
        <v>2467</v>
      </c>
      <c r="U1770" s="38" t="s">
        <v>11164</v>
      </c>
      <c r="V1770" s="38" t="s">
        <v>14545</v>
      </c>
      <c r="W1770" s="41" t="s">
        <v>3412</v>
      </c>
      <c r="X1770" s="38" t="s">
        <v>13342</v>
      </c>
      <c r="Y1770" s="38" t="s">
        <v>13343</v>
      </c>
    </row>
    <row r="1771" spans="1:25" s="37" customFormat="1" ht="30" customHeight="1" x14ac:dyDescent="0.25">
      <c r="A1771" s="38" t="s">
        <v>3398</v>
      </c>
      <c r="B1771" s="39" t="s">
        <v>2806</v>
      </c>
      <c r="C1771" s="38" t="s">
        <v>592</v>
      </c>
      <c r="D1771" s="38" t="s">
        <v>3393</v>
      </c>
      <c r="E1771" s="38" t="s">
        <v>593</v>
      </c>
      <c r="F1771" s="38" t="s">
        <v>14545</v>
      </c>
      <c r="G1771" s="40" t="s">
        <v>14782</v>
      </c>
      <c r="H1771" s="38" t="s">
        <v>3399</v>
      </c>
      <c r="I1771" s="38" t="s">
        <v>18</v>
      </c>
      <c r="J1771" s="40">
        <v>49</v>
      </c>
      <c r="K1771" s="40">
        <v>40</v>
      </c>
      <c r="L1771" s="40">
        <v>35</v>
      </c>
      <c r="M1771" s="38" t="s">
        <v>15731</v>
      </c>
      <c r="N1771" s="38" t="s">
        <v>11194</v>
      </c>
      <c r="O1771" s="38" t="s">
        <v>594</v>
      </c>
      <c r="P1771" s="38" t="s">
        <v>595</v>
      </c>
      <c r="Q1771" s="38" t="s">
        <v>596</v>
      </c>
      <c r="R1771" s="38" t="s">
        <v>13341</v>
      </c>
      <c r="S1771" s="38" t="s">
        <v>3395</v>
      </c>
      <c r="T1771" s="38" t="s">
        <v>3396</v>
      </c>
      <c r="U1771" s="38" t="s">
        <v>11164</v>
      </c>
      <c r="V1771" s="38" t="s">
        <v>14545</v>
      </c>
      <c r="W1771" s="41" t="s">
        <v>3400</v>
      </c>
      <c r="X1771" s="38" t="s">
        <v>14545</v>
      </c>
      <c r="Y1771" s="38" t="s">
        <v>14545</v>
      </c>
    </row>
    <row r="1772" spans="1:25" s="37" customFormat="1" ht="30" customHeight="1" x14ac:dyDescent="0.25">
      <c r="A1772" s="38" t="s">
        <v>3391</v>
      </c>
      <c r="B1772" s="39" t="s">
        <v>2806</v>
      </c>
      <c r="C1772" s="38" t="s">
        <v>3392</v>
      </c>
      <c r="D1772" s="38" t="s">
        <v>3393</v>
      </c>
      <c r="E1772" s="38" t="s">
        <v>593</v>
      </c>
      <c r="F1772" s="38" t="s">
        <v>14545</v>
      </c>
      <c r="G1772" s="40" t="s">
        <v>14782</v>
      </c>
      <c r="H1772" s="38" t="s">
        <v>3394</v>
      </c>
      <c r="I1772" s="38" t="s">
        <v>20</v>
      </c>
      <c r="J1772" s="40">
        <v>35</v>
      </c>
      <c r="K1772" s="40">
        <v>30</v>
      </c>
      <c r="L1772" s="40">
        <v>26</v>
      </c>
      <c r="M1772" s="38" t="s">
        <v>15731</v>
      </c>
      <c r="N1772" s="38" t="s">
        <v>11194</v>
      </c>
      <c r="O1772" s="38" t="s">
        <v>594</v>
      </c>
      <c r="P1772" s="38" t="s">
        <v>595</v>
      </c>
      <c r="Q1772" s="38" t="s">
        <v>596</v>
      </c>
      <c r="R1772" s="38" t="s">
        <v>13341</v>
      </c>
      <c r="S1772" s="38" t="s">
        <v>3395</v>
      </c>
      <c r="T1772" s="38" t="s">
        <v>3396</v>
      </c>
      <c r="U1772" s="38" t="s">
        <v>11164</v>
      </c>
      <c r="V1772" s="38" t="s">
        <v>14545</v>
      </c>
      <c r="W1772" s="41" t="s">
        <v>3397</v>
      </c>
      <c r="X1772" s="38" t="s">
        <v>14545</v>
      </c>
      <c r="Y1772" s="38" t="s">
        <v>14545</v>
      </c>
    </row>
    <row r="1773" spans="1:25" s="37" customFormat="1" ht="30" customHeight="1" x14ac:dyDescent="0.25">
      <c r="A1773" s="38" t="s">
        <v>3834</v>
      </c>
      <c r="B1773" s="39" t="s">
        <v>2811</v>
      </c>
      <c r="C1773" s="38" t="s">
        <v>3835</v>
      </c>
      <c r="D1773" s="38" t="s">
        <v>14545</v>
      </c>
      <c r="E1773" s="38" t="s">
        <v>16456</v>
      </c>
      <c r="F1773" s="38" t="s">
        <v>16457</v>
      </c>
      <c r="G1773" s="40" t="s">
        <v>15400</v>
      </c>
      <c r="H1773" s="38" t="s">
        <v>23</v>
      </c>
      <c r="I1773" s="38" t="s">
        <v>20</v>
      </c>
      <c r="J1773" s="40">
        <v>64</v>
      </c>
      <c r="K1773" s="40">
        <v>55</v>
      </c>
      <c r="L1773" s="40">
        <v>48</v>
      </c>
      <c r="M1773" s="38" t="s">
        <v>15684</v>
      </c>
      <c r="N1773" s="38" t="s">
        <v>9506</v>
      </c>
      <c r="O1773" s="38" t="s">
        <v>270</v>
      </c>
      <c r="P1773" s="38" t="s">
        <v>271</v>
      </c>
      <c r="Q1773" s="38" t="s">
        <v>2474</v>
      </c>
      <c r="R1773" s="38" t="s">
        <v>2475</v>
      </c>
      <c r="S1773" s="38" t="s">
        <v>2932</v>
      </c>
      <c r="T1773" s="38" t="s">
        <v>2933</v>
      </c>
      <c r="U1773" s="38" t="s">
        <v>11108</v>
      </c>
      <c r="V1773" s="38" t="s">
        <v>14545</v>
      </c>
      <c r="W1773" s="41" t="s">
        <v>3836</v>
      </c>
      <c r="X1773" s="38" t="s">
        <v>13090</v>
      </c>
      <c r="Y1773" s="38" t="s">
        <v>12937</v>
      </c>
    </row>
    <row r="1774" spans="1:25" s="37" customFormat="1" ht="30" customHeight="1" x14ac:dyDescent="0.25">
      <c r="A1774" s="38" t="s">
        <v>2815</v>
      </c>
      <c r="B1774" s="39" t="s">
        <v>2811</v>
      </c>
      <c r="C1774" s="38" t="s">
        <v>2816</v>
      </c>
      <c r="D1774" s="38" t="s">
        <v>14545</v>
      </c>
      <c r="E1774" s="38" t="s">
        <v>2500</v>
      </c>
      <c r="F1774" s="38" t="s">
        <v>14545</v>
      </c>
      <c r="G1774" s="40" t="s">
        <v>15732</v>
      </c>
      <c r="H1774" s="38" t="s">
        <v>2146</v>
      </c>
      <c r="I1774" s="38" t="s">
        <v>22</v>
      </c>
      <c r="J1774" s="40">
        <v>104</v>
      </c>
      <c r="K1774" s="40">
        <v>88</v>
      </c>
      <c r="L1774" s="40">
        <v>78</v>
      </c>
      <c r="M1774" s="38" t="s">
        <v>15733</v>
      </c>
      <c r="N1774" s="38" t="s">
        <v>11171</v>
      </c>
      <c r="O1774" s="38" t="s">
        <v>2501</v>
      </c>
      <c r="P1774" s="38" t="s">
        <v>2502</v>
      </c>
      <c r="Q1774" s="38" t="s">
        <v>4136</v>
      </c>
      <c r="R1774" s="38" t="s">
        <v>2504</v>
      </c>
      <c r="S1774" s="38" t="s">
        <v>14545</v>
      </c>
      <c r="T1774" s="38" t="s">
        <v>2505</v>
      </c>
      <c r="U1774" s="38" t="s">
        <v>11256</v>
      </c>
      <c r="V1774" s="38" t="s">
        <v>12081</v>
      </c>
      <c r="W1774" s="41" t="s">
        <v>2817</v>
      </c>
      <c r="X1774" s="38" t="s">
        <v>13200</v>
      </c>
      <c r="Y1774" s="38" t="s">
        <v>14545</v>
      </c>
    </row>
    <row r="1775" spans="1:25" s="37" customFormat="1" ht="30" customHeight="1" x14ac:dyDescent="0.25">
      <c r="A1775" s="38" t="s">
        <v>3840</v>
      </c>
      <c r="B1775" s="39" t="s">
        <v>2811</v>
      </c>
      <c r="C1775" s="38" t="s">
        <v>3841</v>
      </c>
      <c r="D1775" s="38" t="s">
        <v>14545</v>
      </c>
      <c r="E1775" s="38" t="s">
        <v>12082</v>
      </c>
      <c r="F1775" s="38" t="s">
        <v>14545</v>
      </c>
      <c r="G1775" s="40" t="s">
        <v>15734</v>
      </c>
      <c r="H1775" s="38" t="s">
        <v>23</v>
      </c>
      <c r="I1775" s="38" t="s">
        <v>20</v>
      </c>
      <c r="J1775" s="40">
        <v>99</v>
      </c>
      <c r="K1775" s="40">
        <v>84</v>
      </c>
      <c r="L1775" s="40">
        <v>74</v>
      </c>
      <c r="M1775" s="38" t="s">
        <v>15735</v>
      </c>
      <c r="N1775" s="38" t="s">
        <v>11148</v>
      </c>
      <c r="O1775" s="38" t="s">
        <v>420</v>
      </c>
      <c r="P1775" s="38" t="s">
        <v>421</v>
      </c>
      <c r="Q1775" s="38" t="s">
        <v>2470</v>
      </c>
      <c r="R1775" s="38" t="s">
        <v>2471</v>
      </c>
      <c r="S1775" s="38" t="s">
        <v>422</v>
      </c>
      <c r="T1775" s="38" t="s">
        <v>423</v>
      </c>
      <c r="U1775" s="38" t="s">
        <v>11164</v>
      </c>
      <c r="V1775" s="38" t="s">
        <v>14545</v>
      </c>
      <c r="W1775" s="41" t="s">
        <v>3842</v>
      </c>
      <c r="X1775" s="38" t="s">
        <v>13090</v>
      </c>
      <c r="Y1775" s="38" t="s">
        <v>12937</v>
      </c>
    </row>
    <row r="1776" spans="1:25" s="37" customFormat="1" ht="30" customHeight="1" x14ac:dyDescent="0.25">
      <c r="A1776" s="38" t="s">
        <v>3856</v>
      </c>
      <c r="B1776" s="39" t="s">
        <v>2811</v>
      </c>
      <c r="C1776" s="38" t="s">
        <v>3857</v>
      </c>
      <c r="D1776" s="38" t="s">
        <v>14545</v>
      </c>
      <c r="E1776" s="38" t="s">
        <v>14523</v>
      </c>
      <c r="F1776" s="38" t="s">
        <v>9501</v>
      </c>
      <c r="G1776" s="40" t="s">
        <v>15468</v>
      </c>
      <c r="H1776" s="38" t="s">
        <v>23</v>
      </c>
      <c r="I1776" s="38" t="s">
        <v>20</v>
      </c>
      <c r="J1776" s="40">
        <v>53</v>
      </c>
      <c r="K1776" s="40">
        <v>45</v>
      </c>
      <c r="L1776" s="40">
        <v>40</v>
      </c>
      <c r="M1776" s="38" t="s">
        <v>15725</v>
      </c>
      <c r="N1776" s="38" t="s">
        <v>11331</v>
      </c>
      <c r="O1776" s="38" t="s">
        <v>2513</v>
      </c>
      <c r="P1776" s="38" t="s">
        <v>3346</v>
      </c>
      <c r="Q1776" s="38" t="s">
        <v>2938</v>
      </c>
      <c r="R1776" s="38" t="s">
        <v>2939</v>
      </c>
      <c r="S1776" s="38" t="s">
        <v>14545</v>
      </c>
      <c r="T1776" s="38" t="s">
        <v>2514</v>
      </c>
      <c r="U1776" s="38" t="s">
        <v>11164</v>
      </c>
      <c r="V1776" s="38" t="s">
        <v>14545</v>
      </c>
      <c r="W1776" s="41" t="s">
        <v>3858</v>
      </c>
      <c r="X1776" s="38" t="s">
        <v>12969</v>
      </c>
      <c r="Y1776" s="38" t="s">
        <v>12970</v>
      </c>
    </row>
    <row r="1777" spans="1:25" s="37" customFormat="1" ht="30" customHeight="1" x14ac:dyDescent="0.25">
      <c r="A1777" s="38" t="s">
        <v>3837</v>
      </c>
      <c r="B1777" s="39" t="s">
        <v>2811</v>
      </c>
      <c r="C1777" s="38" t="s">
        <v>3838</v>
      </c>
      <c r="D1777" s="38" t="s">
        <v>14545</v>
      </c>
      <c r="E1777" s="38" t="s">
        <v>12082</v>
      </c>
      <c r="F1777" s="38" t="s">
        <v>14545</v>
      </c>
      <c r="G1777" s="40" t="s">
        <v>15734</v>
      </c>
      <c r="H1777" s="38" t="s">
        <v>23</v>
      </c>
      <c r="I1777" s="38" t="s">
        <v>20</v>
      </c>
      <c r="J1777" s="40">
        <v>63</v>
      </c>
      <c r="K1777" s="40">
        <v>54</v>
      </c>
      <c r="L1777" s="40">
        <v>47</v>
      </c>
      <c r="M1777" s="38" t="s">
        <v>15735</v>
      </c>
      <c r="N1777" s="38" t="s">
        <v>11148</v>
      </c>
      <c r="O1777" s="38" t="s">
        <v>420</v>
      </c>
      <c r="P1777" s="38" t="s">
        <v>421</v>
      </c>
      <c r="Q1777" s="38" t="s">
        <v>2470</v>
      </c>
      <c r="R1777" s="38" t="s">
        <v>2471</v>
      </c>
      <c r="S1777" s="38" t="s">
        <v>422</v>
      </c>
      <c r="T1777" s="38" t="s">
        <v>423</v>
      </c>
      <c r="U1777" s="38" t="s">
        <v>11164</v>
      </c>
      <c r="V1777" s="38" t="s">
        <v>14545</v>
      </c>
      <c r="W1777" s="41" t="s">
        <v>3839</v>
      </c>
      <c r="X1777" s="38" t="s">
        <v>13090</v>
      </c>
      <c r="Y1777" s="38" t="s">
        <v>12937</v>
      </c>
    </row>
    <row r="1778" spans="1:25" s="37" customFormat="1" ht="30" customHeight="1" x14ac:dyDescent="0.25">
      <c r="A1778" s="38" t="s">
        <v>3843</v>
      </c>
      <c r="B1778" s="39" t="s">
        <v>2811</v>
      </c>
      <c r="C1778" s="38" t="s">
        <v>3844</v>
      </c>
      <c r="D1778" s="38" t="s">
        <v>14545</v>
      </c>
      <c r="E1778" s="38" t="s">
        <v>16456</v>
      </c>
      <c r="F1778" s="38" t="s">
        <v>16457</v>
      </c>
      <c r="G1778" s="40" t="s">
        <v>15400</v>
      </c>
      <c r="H1778" s="38" t="s">
        <v>23</v>
      </c>
      <c r="I1778" s="38" t="s">
        <v>20</v>
      </c>
      <c r="J1778" s="40">
        <v>36</v>
      </c>
      <c r="K1778" s="40">
        <v>31</v>
      </c>
      <c r="L1778" s="40">
        <v>27</v>
      </c>
      <c r="M1778" s="38" t="s">
        <v>15684</v>
      </c>
      <c r="N1778" s="38" t="s">
        <v>9506</v>
      </c>
      <c r="O1778" s="38" t="s">
        <v>270</v>
      </c>
      <c r="P1778" s="38" t="s">
        <v>271</v>
      </c>
      <c r="Q1778" s="38" t="s">
        <v>2474</v>
      </c>
      <c r="R1778" s="38" t="s">
        <v>2475</v>
      </c>
      <c r="S1778" s="38" t="s">
        <v>2932</v>
      </c>
      <c r="T1778" s="38" t="s">
        <v>2933</v>
      </c>
      <c r="U1778" s="38" t="s">
        <v>11164</v>
      </c>
      <c r="V1778" s="38" t="s">
        <v>14545</v>
      </c>
      <c r="W1778" s="41" t="s">
        <v>3845</v>
      </c>
      <c r="X1778" s="38" t="s">
        <v>13090</v>
      </c>
      <c r="Y1778" s="38" t="s">
        <v>12937</v>
      </c>
    </row>
    <row r="1779" spans="1:25" s="37" customFormat="1" ht="30" customHeight="1" x14ac:dyDescent="0.25">
      <c r="A1779" s="38" t="s">
        <v>3859</v>
      </c>
      <c r="B1779" s="39" t="s">
        <v>2811</v>
      </c>
      <c r="C1779" s="38" t="s">
        <v>3860</v>
      </c>
      <c r="D1779" s="38" t="s">
        <v>14545</v>
      </c>
      <c r="E1779" s="38" t="s">
        <v>514</v>
      </c>
      <c r="F1779" s="38" t="s">
        <v>14545</v>
      </c>
      <c r="G1779" s="40" t="s">
        <v>15066</v>
      </c>
      <c r="H1779" s="38" t="s">
        <v>23</v>
      </c>
      <c r="I1779" s="38" t="s">
        <v>20</v>
      </c>
      <c r="J1779" s="40">
        <v>34</v>
      </c>
      <c r="K1779" s="40">
        <v>29</v>
      </c>
      <c r="L1779" s="40">
        <v>26</v>
      </c>
      <c r="M1779" s="38" t="s">
        <v>15736</v>
      </c>
      <c r="N1779" s="38" t="s">
        <v>9477</v>
      </c>
      <c r="O1779" s="38" t="s">
        <v>515</v>
      </c>
      <c r="P1779" s="38" t="s">
        <v>516</v>
      </c>
      <c r="Q1779" s="38" t="s">
        <v>517</v>
      </c>
      <c r="R1779" s="38" t="s">
        <v>518</v>
      </c>
      <c r="S1779" s="38" t="s">
        <v>14545</v>
      </c>
      <c r="T1779" s="38" t="s">
        <v>519</v>
      </c>
      <c r="U1779" s="38" t="s">
        <v>11164</v>
      </c>
      <c r="V1779" s="38" t="s">
        <v>14545</v>
      </c>
      <c r="W1779" s="41" t="s">
        <v>3861</v>
      </c>
      <c r="X1779" s="38" t="s">
        <v>13076</v>
      </c>
      <c r="Y1779" s="38" t="s">
        <v>13077</v>
      </c>
    </row>
    <row r="1780" spans="1:25" s="37" customFormat="1" ht="30" customHeight="1" x14ac:dyDescent="0.25">
      <c r="A1780" s="38" t="s">
        <v>3862</v>
      </c>
      <c r="B1780" s="39" t="s">
        <v>2811</v>
      </c>
      <c r="C1780" s="38" t="s">
        <v>3863</v>
      </c>
      <c r="D1780" s="38" t="s">
        <v>14545</v>
      </c>
      <c r="E1780" s="38" t="s">
        <v>12083</v>
      </c>
      <c r="F1780" s="38" t="s">
        <v>14545</v>
      </c>
      <c r="G1780" s="40" t="s">
        <v>15554</v>
      </c>
      <c r="H1780" s="38" t="s">
        <v>23</v>
      </c>
      <c r="I1780" s="38" t="s">
        <v>20</v>
      </c>
      <c r="J1780" s="40">
        <v>36</v>
      </c>
      <c r="K1780" s="40">
        <v>30</v>
      </c>
      <c r="L1780" s="40">
        <v>27</v>
      </c>
      <c r="M1780" s="38" t="s">
        <v>15737</v>
      </c>
      <c r="N1780" s="38" t="s">
        <v>11194</v>
      </c>
      <c r="O1780" s="38" t="s">
        <v>121</v>
      </c>
      <c r="P1780" s="38" t="s">
        <v>546</v>
      </c>
      <c r="Q1780" s="38" t="s">
        <v>547</v>
      </c>
      <c r="R1780" s="38" t="s">
        <v>548</v>
      </c>
      <c r="S1780" s="38" t="s">
        <v>3973</v>
      </c>
      <c r="T1780" s="38" t="s">
        <v>550</v>
      </c>
      <c r="U1780" s="38" t="s">
        <v>11164</v>
      </c>
      <c r="V1780" s="38" t="s">
        <v>14545</v>
      </c>
      <c r="W1780" s="41" t="s">
        <v>3864</v>
      </c>
      <c r="X1780" s="38" t="s">
        <v>13236</v>
      </c>
      <c r="Y1780" s="38" t="s">
        <v>13237</v>
      </c>
    </row>
    <row r="1781" spans="1:25" s="37" customFormat="1" ht="30" customHeight="1" x14ac:dyDescent="0.25">
      <c r="A1781" s="38" t="s">
        <v>3853</v>
      </c>
      <c r="B1781" s="39" t="s">
        <v>2811</v>
      </c>
      <c r="C1781" s="38" t="s">
        <v>3854</v>
      </c>
      <c r="D1781" s="38" t="s">
        <v>456</v>
      </c>
      <c r="E1781" s="38" t="s">
        <v>14526</v>
      </c>
      <c r="F1781" s="38" t="s">
        <v>2881</v>
      </c>
      <c r="G1781" s="40" t="s">
        <v>14658</v>
      </c>
      <c r="H1781" s="38" t="s">
        <v>23</v>
      </c>
      <c r="I1781" s="38" t="s">
        <v>20</v>
      </c>
      <c r="J1781" s="40">
        <v>27</v>
      </c>
      <c r="K1781" s="40">
        <v>23</v>
      </c>
      <c r="L1781" s="40">
        <v>20</v>
      </c>
      <c r="M1781" s="38" t="s">
        <v>15738</v>
      </c>
      <c r="N1781" s="38" t="s">
        <v>11478</v>
      </c>
      <c r="O1781" s="38" t="s">
        <v>458</v>
      </c>
      <c r="P1781" s="38" t="s">
        <v>459</v>
      </c>
      <c r="Q1781" s="38" t="s">
        <v>460</v>
      </c>
      <c r="R1781" s="38" t="s">
        <v>461</v>
      </c>
      <c r="S1781" s="38" t="s">
        <v>14545</v>
      </c>
      <c r="T1781" s="38" t="s">
        <v>462</v>
      </c>
      <c r="U1781" s="38" t="s">
        <v>11164</v>
      </c>
      <c r="V1781" s="38" t="s">
        <v>14545</v>
      </c>
      <c r="W1781" s="41" t="s">
        <v>3855</v>
      </c>
      <c r="X1781" s="38" t="s">
        <v>13344</v>
      </c>
      <c r="Y1781" s="38" t="s">
        <v>13345</v>
      </c>
    </row>
    <row r="1782" spans="1:25" s="37" customFormat="1" ht="30" customHeight="1" x14ac:dyDescent="0.25">
      <c r="A1782" s="38" t="s">
        <v>3850</v>
      </c>
      <c r="B1782" s="39" t="s">
        <v>2811</v>
      </c>
      <c r="C1782" s="38" t="s">
        <v>3851</v>
      </c>
      <c r="D1782" s="38" t="s">
        <v>2943</v>
      </c>
      <c r="E1782" s="38" t="s">
        <v>14527</v>
      </c>
      <c r="F1782" s="38" t="s">
        <v>3222</v>
      </c>
      <c r="G1782" s="40" t="s">
        <v>15184</v>
      </c>
      <c r="H1782" s="38" t="s">
        <v>23</v>
      </c>
      <c r="I1782" s="38" t="s">
        <v>20</v>
      </c>
      <c r="J1782" s="40">
        <v>45</v>
      </c>
      <c r="K1782" s="40">
        <v>38</v>
      </c>
      <c r="L1782" s="40">
        <v>34</v>
      </c>
      <c r="M1782" s="38" t="s">
        <v>15692</v>
      </c>
      <c r="N1782" s="38" t="s">
        <v>11133</v>
      </c>
      <c r="O1782" s="38" t="s">
        <v>2945</v>
      </c>
      <c r="P1782" s="38" t="s">
        <v>2946</v>
      </c>
      <c r="Q1782" s="38" t="s">
        <v>3223</v>
      </c>
      <c r="R1782" s="38" t="s">
        <v>3224</v>
      </c>
      <c r="S1782" s="38" t="s">
        <v>3524</v>
      </c>
      <c r="T1782" s="38" t="s">
        <v>2947</v>
      </c>
      <c r="U1782" s="38" t="s">
        <v>11164</v>
      </c>
      <c r="V1782" s="38" t="s">
        <v>14545</v>
      </c>
      <c r="W1782" s="41" t="s">
        <v>3852</v>
      </c>
      <c r="X1782" s="38" t="s">
        <v>12895</v>
      </c>
      <c r="Y1782" s="38" t="s">
        <v>12896</v>
      </c>
    </row>
    <row r="1783" spans="1:25" s="37" customFormat="1" ht="30" customHeight="1" x14ac:dyDescent="0.25">
      <c r="A1783" s="38" t="s">
        <v>3828</v>
      </c>
      <c r="B1783" s="39" t="s">
        <v>2811</v>
      </c>
      <c r="C1783" s="38" t="s">
        <v>3829</v>
      </c>
      <c r="D1783" s="38" t="s">
        <v>14545</v>
      </c>
      <c r="E1783" s="38" t="s">
        <v>334</v>
      </c>
      <c r="F1783" s="38" t="s">
        <v>14545</v>
      </c>
      <c r="G1783" s="40" t="s">
        <v>15009</v>
      </c>
      <c r="H1783" s="38" t="s">
        <v>23</v>
      </c>
      <c r="I1783" s="38" t="s">
        <v>20</v>
      </c>
      <c r="J1783" s="40">
        <v>84</v>
      </c>
      <c r="K1783" s="40">
        <v>71</v>
      </c>
      <c r="L1783" s="40">
        <v>63</v>
      </c>
      <c r="M1783" s="38" t="s">
        <v>15674</v>
      </c>
      <c r="N1783" s="38" t="s">
        <v>11194</v>
      </c>
      <c r="O1783" s="38" t="s">
        <v>335</v>
      </c>
      <c r="P1783" s="38" t="s">
        <v>241</v>
      </c>
      <c r="Q1783" s="38" t="s">
        <v>5455</v>
      </c>
      <c r="R1783" s="38" t="s">
        <v>2915</v>
      </c>
      <c r="S1783" s="38" t="s">
        <v>3487</v>
      </c>
      <c r="T1783" s="38" t="s">
        <v>2916</v>
      </c>
      <c r="U1783" s="38" t="s">
        <v>11164</v>
      </c>
      <c r="V1783" s="38" t="s">
        <v>14545</v>
      </c>
      <c r="W1783" s="41" t="s">
        <v>3830</v>
      </c>
      <c r="X1783" s="38" t="s">
        <v>13112</v>
      </c>
      <c r="Y1783" s="38" t="s">
        <v>13113</v>
      </c>
    </row>
    <row r="1784" spans="1:25" s="37" customFormat="1" ht="30" customHeight="1" x14ac:dyDescent="0.25">
      <c r="A1784" s="38" t="s">
        <v>3831</v>
      </c>
      <c r="B1784" s="39" t="s">
        <v>2811</v>
      </c>
      <c r="C1784" s="38" t="s">
        <v>3832</v>
      </c>
      <c r="D1784" s="38" t="s">
        <v>14545</v>
      </c>
      <c r="E1784" s="38" t="s">
        <v>334</v>
      </c>
      <c r="F1784" s="38" t="s">
        <v>14545</v>
      </c>
      <c r="G1784" s="40" t="s">
        <v>15009</v>
      </c>
      <c r="H1784" s="38" t="s">
        <v>23</v>
      </c>
      <c r="I1784" s="38" t="s">
        <v>20</v>
      </c>
      <c r="J1784" s="40">
        <v>51</v>
      </c>
      <c r="K1784" s="40">
        <v>43</v>
      </c>
      <c r="L1784" s="40">
        <v>38</v>
      </c>
      <c r="M1784" s="38" t="s">
        <v>15674</v>
      </c>
      <c r="N1784" s="38" t="s">
        <v>11194</v>
      </c>
      <c r="O1784" s="38" t="s">
        <v>335</v>
      </c>
      <c r="P1784" s="38" t="s">
        <v>241</v>
      </c>
      <c r="Q1784" s="38" t="s">
        <v>5455</v>
      </c>
      <c r="R1784" s="38" t="s">
        <v>2915</v>
      </c>
      <c r="S1784" s="38" t="s">
        <v>3487</v>
      </c>
      <c r="T1784" s="38" t="s">
        <v>2916</v>
      </c>
      <c r="U1784" s="38" t="s">
        <v>11164</v>
      </c>
      <c r="V1784" s="38" t="s">
        <v>14545</v>
      </c>
      <c r="W1784" s="41" t="s">
        <v>3833</v>
      </c>
      <c r="X1784" s="38" t="s">
        <v>13112</v>
      </c>
      <c r="Y1784" s="38" t="s">
        <v>13113</v>
      </c>
    </row>
    <row r="1785" spans="1:25" s="37" customFormat="1" ht="30" customHeight="1" x14ac:dyDescent="0.25">
      <c r="A1785" s="38" t="s">
        <v>3825</v>
      </c>
      <c r="B1785" s="39" t="s">
        <v>2811</v>
      </c>
      <c r="C1785" s="38" t="s">
        <v>3826</v>
      </c>
      <c r="D1785" s="38" t="s">
        <v>14545</v>
      </c>
      <c r="E1785" s="38" t="s">
        <v>14528</v>
      </c>
      <c r="F1785" s="38" t="s">
        <v>2990</v>
      </c>
      <c r="G1785" s="40" t="s">
        <v>14704</v>
      </c>
      <c r="H1785" s="38" t="s">
        <v>23</v>
      </c>
      <c r="I1785" s="38" t="s">
        <v>20</v>
      </c>
      <c r="J1785" s="40">
        <v>53</v>
      </c>
      <c r="K1785" s="40">
        <v>45</v>
      </c>
      <c r="L1785" s="40">
        <v>40</v>
      </c>
      <c r="M1785" s="38" t="s">
        <v>15739</v>
      </c>
      <c r="N1785" s="38" t="s">
        <v>9453</v>
      </c>
      <c r="O1785" s="38" t="s">
        <v>495</v>
      </c>
      <c r="P1785" s="38" t="s">
        <v>496</v>
      </c>
      <c r="Q1785" s="38" t="s">
        <v>497</v>
      </c>
      <c r="R1785" s="38" t="s">
        <v>498</v>
      </c>
      <c r="S1785" s="38" t="s">
        <v>499</v>
      </c>
      <c r="T1785" s="38" t="s">
        <v>500</v>
      </c>
      <c r="U1785" s="38" t="s">
        <v>11164</v>
      </c>
      <c r="V1785" s="38" t="s">
        <v>14545</v>
      </c>
      <c r="W1785" s="41" t="s">
        <v>3827</v>
      </c>
      <c r="X1785" s="38" t="s">
        <v>14545</v>
      </c>
      <c r="Y1785" s="38" t="s">
        <v>14545</v>
      </c>
    </row>
    <row r="1786" spans="1:25" s="37" customFormat="1" ht="30" customHeight="1" x14ac:dyDescent="0.25">
      <c r="A1786" s="38" t="s">
        <v>3413</v>
      </c>
      <c r="B1786" s="39" t="s">
        <v>2811</v>
      </c>
      <c r="C1786" s="38" t="s">
        <v>3414</v>
      </c>
      <c r="D1786" s="38" t="s">
        <v>14545</v>
      </c>
      <c r="E1786" s="38" t="s">
        <v>14529</v>
      </c>
      <c r="F1786" s="38" t="s">
        <v>2821</v>
      </c>
      <c r="G1786" s="40" t="s">
        <v>15647</v>
      </c>
      <c r="H1786" s="38" t="s">
        <v>23</v>
      </c>
      <c r="I1786" s="38" t="s">
        <v>20</v>
      </c>
      <c r="J1786" s="40">
        <v>60</v>
      </c>
      <c r="K1786" s="40">
        <v>51</v>
      </c>
      <c r="L1786" s="40">
        <v>45</v>
      </c>
      <c r="M1786" s="38" t="s">
        <v>15740</v>
      </c>
      <c r="N1786" s="38" t="s">
        <v>9453</v>
      </c>
      <c r="O1786" s="38" t="s">
        <v>389</v>
      </c>
      <c r="P1786" s="38" t="s">
        <v>390</v>
      </c>
      <c r="Q1786" s="38" t="s">
        <v>391</v>
      </c>
      <c r="R1786" s="38" t="s">
        <v>392</v>
      </c>
      <c r="S1786" s="38" t="s">
        <v>7828</v>
      </c>
      <c r="T1786" s="38" t="s">
        <v>393</v>
      </c>
      <c r="U1786" s="38" t="s">
        <v>11164</v>
      </c>
      <c r="V1786" s="38" t="s">
        <v>14545</v>
      </c>
      <c r="W1786" s="41" t="s">
        <v>3415</v>
      </c>
      <c r="X1786" s="38" t="s">
        <v>13189</v>
      </c>
      <c r="Y1786" s="38" t="s">
        <v>13190</v>
      </c>
    </row>
    <row r="1787" spans="1:25" s="37" customFormat="1" ht="30" customHeight="1" x14ac:dyDescent="0.25">
      <c r="A1787" s="38" t="s">
        <v>3422</v>
      </c>
      <c r="B1787" s="39" t="s">
        <v>2811</v>
      </c>
      <c r="C1787" s="38" t="s">
        <v>3423</v>
      </c>
      <c r="D1787" s="38" t="s">
        <v>14545</v>
      </c>
      <c r="E1787" s="38" t="s">
        <v>14530</v>
      </c>
      <c r="F1787" s="38" t="s">
        <v>9502</v>
      </c>
      <c r="G1787" s="40" t="s">
        <v>15034</v>
      </c>
      <c r="H1787" s="38" t="s">
        <v>23</v>
      </c>
      <c r="I1787" s="38" t="s">
        <v>20</v>
      </c>
      <c r="J1787" s="40">
        <v>51</v>
      </c>
      <c r="K1787" s="40">
        <v>43</v>
      </c>
      <c r="L1787" s="40">
        <v>38</v>
      </c>
      <c r="M1787" s="38" t="s">
        <v>15741</v>
      </c>
      <c r="N1787" s="38" t="s">
        <v>9447</v>
      </c>
      <c r="O1787" s="38" t="s">
        <v>403</v>
      </c>
      <c r="P1787" s="38" t="s">
        <v>404</v>
      </c>
      <c r="Q1787" s="38" t="s">
        <v>405</v>
      </c>
      <c r="R1787" s="38" t="s">
        <v>406</v>
      </c>
      <c r="S1787" s="38" t="s">
        <v>14545</v>
      </c>
      <c r="T1787" s="38" t="s">
        <v>407</v>
      </c>
      <c r="U1787" s="38" t="s">
        <v>11164</v>
      </c>
      <c r="V1787" s="38" t="s">
        <v>14545</v>
      </c>
      <c r="W1787" s="41" t="s">
        <v>3424</v>
      </c>
      <c r="X1787" s="38" t="s">
        <v>14545</v>
      </c>
      <c r="Y1787" s="38" t="s">
        <v>14545</v>
      </c>
    </row>
    <row r="1788" spans="1:25" s="37" customFormat="1" ht="30" customHeight="1" x14ac:dyDescent="0.25">
      <c r="A1788" s="38" t="s">
        <v>3846</v>
      </c>
      <c r="B1788" s="39" t="s">
        <v>2811</v>
      </c>
      <c r="C1788" s="38" t="s">
        <v>3847</v>
      </c>
      <c r="D1788" s="38" t="s">
        <v>14545</v>
      </c>
      <c r="E1788" s="38" t="s">
        <v>313</v>
      </c>
      <c r="F1788" s="38" t="s">
        <v>14545</v>
      </c>
      <c r="G1788" s="40" t="s">
        <v>15034</v>
      </c>
      <c r="H1788" s="38" t="s">
        <v>23</v>
      </c>
      <c r="I1788" s="38" t="s">
        <v>20</v>
      </c>
      <c r="J1788" s="40">
        <v>51</v>
      </c>
      <c r="K1788" s="40">
        <v>43</v>
      </c>
      <c r="L1788" s="40">
        <v>38</v>
      </c>
      <c r="M1788" s="38" t="s">
        <v>15742</v>
      </c>
      <c r="N1788" s="38" t="s">
        <v>9425</v>
      </c>
      <c r="O1788" s="38" t="s">
        <v>314</v>
      </c>
      <c r="P1788" s="38" t="s">
        <v>282</v>
      </c>
      <c r="Q1788" s="38" t="s">
        <v>538</v>
      </c>
      <c r="R1788" s="38" t="s">
        <v>539</v>
      </c>
      <c r="S1788" s="38" t="s">
        <v>14545</v>
      </c>
      <c r="T1788" s="38" t="s">
        <v>3848</v>
      </c>
      <c r="U1788" s="38" t="s">
        <v>11164</v>
      </c>
      <c r="V1788" s="38" t="s">
        <v>14545</v>
      </c>
      <c r="W1788" s="41" t="s">
        <v>3849</v>
      </c>
      <c r="X1788" s="38" t="s">
        <v>14545</v>
      </c>
      <c r="Y1788" s="38" t="s">
        <v>14545</v>
      </c>
    </row>
    <row r="1789" spans="1:25" s="37" customFormat="1" ht="30" customHeight="1" x14ac:dyDescent="0.25">
      <c r="A1789" s="38" t="s">
        <v>3425</v>
      </c>
      <c r="B1789" s="39" t="s">
        <v>2811</v>
      </c>
      <c r="C1789" s="38" t="s">
        <v>3426</v>
      </c>
      <c r="D1789" s="38" t="s">
        <v>2481</v>
      </c>
      <c r="E1789" s="38" t="s">
        <v>16459</v>
      </c>
      <c r="F1789" s="38" t="s">
        <v>14545</v>
      </c>
      <c r="G1789" s="40" t="s">
        <v>15743</v>
      </c>
      <c r="H1789" s="38" t="s">
        <v>23</v>
      </c>
      <c r="I1789" s="38" t="s">
        <v>20</v>
      </c>
      <c r="J1789" s="40">
        <v>73</v>
      </c>
      <c r="K1789" s="40">
        <v>62</v>
      </c>
      <c r="L1789" s="40">
        <v>55</v>
      </c>
      <c r="M1789" s="38" t="s">
        <v>15744</v>
      </c>
      <c r="N1789" s="38" t="s">
        <v>11148</v>
      </c>
      <c r="O1789" s="38" t="s">
        <v>2483</v>
      </c>
      <c r="P1789" s="38" t="s">
        <v>2484</v>
      </c>
      <c r="Q1789" s="38" t="s">
        <v>2485</v>
      </c>
      <c r="R1789" s="38" t="s">
        <v>2486</v>
      </c>
      <c r="S1789" s="38" t="s">
        <v>2487</v>
      </c>
      <c r="T1789" s="38" t="s">
        <v>2488</v>
      </c>
      <c r="U1789" s="38" t="s">
        <v>11164</v>
      </c>
      <c r="V1789" s="38" t="s">
        <v>14545</v>
      </c>
      <c r="W1789" s="41" t="s">
        <v>3427</v>
      </c>
      <c r="X1789" s="38" t="s">
        <v>13346</v>
      </c>
      <c r="Y1789" s="38" t="s">
        <v>13347</v>
      </c>
    </row>
    <row r="1790" spans="1:25" s="37" customFormat="1" ht="30" customHeight="1" x14ac:dyDescent="0.25">
      <c r="A1790" s="38" t="s">
        <v>3428</v>
      </c>
      <c r="B1790" s="39" t="s">
        <v>2811</v>
      </c>
      <c r="C1790" s="38" t="s">
        <v>3429</v>
      </c>
      <c r="D1790" s="38" t="s">
        <v>2492</v>
      </c>
      <c r="E1790" s="38" t="s">
        <v>16459</v>
      </c>
      <c r="F1790" s="38" t="s">
        <v>14545</v>
      </c>
      <c r="G1790" s="40" t="s">
        <v>15745</v>
      </c>
      <c r="H1790" s="38" t="s">
        <v>23</v>
      </c>
      <c r="I1790" s="38" t="s">
        <v>20</v>
      </c>
      <c r="J1790" s="40">
        <v>73</v>
      </c>
      <c r="K1790" s="40">
        <v>62</v>
      </c>
      <c r="L1790" s="40">
        <v>54</v>
      </c>
      <c r="M1790" s="38" t="s">
        <v>15746</v>
      </c>
      <c r="N1790" s="38" t="s">
        <v>11148</v>
      </c>
      <c r="O1790" s="38" t="s">
        <v>2483</v>
      </c>
      <c r="P1790" s="38" t="s">
        <v>2484</v>
      </c>
      <c r="Q1790" s="38" t="s">
        <v>2493</v>
      </c>
      <c r="R1790" s="38" t="s">
        <v>2494</v>
      </c>
      <c r="S1790" s="38" t="s">
        <v>2487</v>
      </c>
      <c r="T1790" s="38" t="s">
        <v>2496</v>
      </c>
      <c r="U1790" s="38" t="s">
        <v>11164</v>
      </c>
      <c r="V1790" s="38" t="s">
        <v>14545</v>
      </c>
      <c r="W1790" s="41" t="s">
        <v>3430</v>
      </c>
      <c r="X1790" s="38" t="s">
        <v>13346</v>
      </c>
      <c r="Y1790" s="38" t="s">
        <v>13347</v>
      </c>
    </row>
    <row r="1791" spans="1:25" s="37" customFormat="1" ht="30" customHeight="1" x14ac:dyDescent="0.25">
      <c r="A1791" s="38" t="s">
        <v>3431</v>
      </c>
      <c r="B1791" s="39" t="s">
        <v>2811</v>
      </c>
      <c r="C1791" s="38" t="s">
        <v>3432</v>
      </c>
      <c r="D1791" s="38" t="s">
        <v>14545</v>
      </c>
      <c r="E1791" s="38" t="s">
        <v>582</v>
      </c>
      <c r="F1791" s="38" t="s">
        <v>14545</v>
      </c>
      <c r="G1791" s="40" t="s">
        <v>14981</v>
      </c>
      <c r="H1791" s="38" t="s">
        <v>249</v>
      </c>
      <c r="I1791" s="38" t="s">
        <v>20</v>
      </c>
      <c r="J1791" s="40">
        <v>52</v>
      </c>
      <c r="K1791" s="40">
        <v>45</v>
      </c>
      <c r="L1791" s="40">
        <v>39</v>
      </c>
      <c r="M1791" s="38" t="s">
        <v>15694</v>
      </c>
      <c r="N1791" s="38" t="s">
        <v>11171</v>
      </c>
      <c r="O1791" s="38" t="s">
        <v>583</v>
      </c>
      <c r="P1791" s="38" t="s">
        <v>584</v>
      </c>
      <c r="Q1791" s="38" t="s">
        <v>585</v>
      </c>
      <c r="R1791" s="38" t="s">
        <v>586</v>
      </c>
      <c r="S1791" s="38" t="s">
        <v>3782</v>
      </c>
      <c r="T1791" s="38" t="s">
        <v>587</v>
      </c>
      <c r="U1791" s="38" t="s">
        <v>11164</v>
      </c>
      <c r="V1791" s="38" t="s">
        <v>14545</v>
      </c>
      <c r="W1791" s="41" t="s">
        <v>3433</v>
      </c>
      <c r="X1791" s="38" t="s">
        <v>12895</v>
      </c>
      <c r="Y1791" s="38" t="s">
        <v>12896</v>
      </c>
    </row>
    <row r="1792" spans="1:25" s="37" customFormat="1" ht="30" customHeight="1" x14ac:dyDescent="0.25">
      <c r="A1792" s="38" t="s">
        <v>3419</v>
      </c>
      <c r="B1792" s="39" t="s">
        <v>2811</v>
      </c>
      <c r="C1792" s="38" t="s">
        <v>3420</v>
      </c>
      <c r="D1792" s="38" t="s">
        <v>14545</v>
      </c>
      <c r="E1792" s="38" t="s">
        <v>14531</v>
      </c>
      <c r="F1792" s="38" t="s">
        <v>12084</v>
      </c>
      <c r="G1792" s="40" t="s">
        <v>15333</v>
      </c>
      <c r="H1792" s="38" t="s">
        <v>23</v>
      </c>
      <c r="I1792" s="38" t="s">
        <v>20</v>
      </c>
      <c r="J1792" s="40">
        <v>53</v>
      </c>
      <c r="K1792" s="40">
        <v>45</v>
      </c>
      <c r="L1792" s="40">
        <v>40</v>
      </c>
      <c r="M1792" s="38" t="s">
        <v>15747</v>
      </c>
      <c r="N1792" s="38" t="s">
        <v>9506</v>
      </c>
      <c r="O1792" s="38" t="s">
        <v>723</v>
      </c>
      <c r="P1792" s="38" t="s">
        <v>2829</v>
      </c>
      <c r="Q1792" s="38" t="s">
        <v>3974</v>
      </c>
      <c r="R1792" s="38" t="s">
        <v>2831</v>
      </c>
      <c r="S1792" s="38" t="s">
        <v>2832</v>
      </c>
      <c r="T1792" s="38" t="s">
        <v>2833</v>
      </c>
      <c r="U1792" s="38" t="s">
        <v>11164</v>
      </c>
      <c r="V1792" s="38" t="s">
        <v>14545</v>
      </c>
      <c r="W1792" s="41" t="s">
        <v>3421</v>
      </c>
      <c r="X1792" s="38" t="s">
        <v>12818</v>
      </c>
      <c r="Y1792" s="38" t="s">
        <v>14545</v>
      </c>
    </row>
    <row r="1793" spans="1:25" s="37" customFormat="1" ht="30" customHeight="1" x14ac:dyDescent="0.25">
      <c r="A1793" s="38" t="s">
        <v>3416</v>
      </c>
      <c r="B1793" s="39" t="s">
        <v>2811</v>
      </c>
      <c r="C1793" s="38" t="s">
        <v>3417</v>
      </c>
      <c r="D1793" s="38" t="s">
        <v>14545</v>
      </c>
      <c r="E1793" s="38" t="s">
        <v>3953</v>
      </c>
      <c r="F1793" s="38" t="s">
        <v>14545</v>
      </c>
      <c r="G1793" s="40" t="s">
        <v>15112</v>
      </c>
      <c r="H1793" s="38" t="s">
        <v>23</v>
      </c>
      <c r="I1793" s="38" t="s">
        <v>20</v>
      </c>
      <c r="J1793" s="40">
        <v>36</v>
      </c>
      <c r="K1793" s="40">
        <v>31</v>
      </c>
      <c r="L1793" s="40">
        <v>27</v>
      </c>
      <c r="M1793" s="38" t="s">
        <v>15686</v>
      </c>
      <c r="N1793" s="38" t="s">
        <v>11122</v>
      </c>
      <c r="O1793" s="38" t="s">
        <v>397</v>
      </c>
      <c r="P1793" s="38" t="s">
        <v>398</v>
      </c>
      <c r="Q1793" s="38" t="s">
        <v>2476</v>
      </c>
      <c r="R1793" s="38" t="s">
        <v>2477</v>
      </c>
      <c r="S1793" s="38" t="s">
        <v>14545</v>
      </c>
      <c r="T1793" s="38" t="s">
        <v>399</v>
      </c>
      <c r="U1793" s="38" t="s">
        <v>11164</v>
      </c>
      <c r="V1793" s="38" t="s">
        <v>14545</v>
      </c>
      <c r="W1793" s="41" t="s">
        <v>3418</v>
      </c>
      <c r="X1793" s="38" t="s">
        <v>12818</v>
      </c>
      <c r="Y1793" s="38" t="s">
        <v>14545</v>
      </c>
    </row>
    <row r="1794" spans="1:25" s="37" customFormat="1" ht="30" customHeight="1" x14ac:dyDescent="0.25">
      <c r="A1794" s="38" t="s">
        <v>3434</v>
      </c>
      <c r="B1794" s="39" t="s">
        <v>2811</v>
      </c>
      <c r="C1794" s="38" t="s">
        <v>3435</v>
      </c>
      <c r="D1794" s="38" t="s">
        <v>14545</v>
      </c>
      <c r="E1794" s="38" t="s">
        <v>2500</v>
      </c>
      <c r="F1794" s="38" t="s">
        <v>14545</v>
      </c>
      <c r="G1794" s="40" t="s">
        <v>15732</v>
      </c>
      <c r="H1794" s="38" t="s">
        <v>23</v>
      </c>
      <c r="I1794" s="38" t="s">
        <v>20</v>
      </c>
      <c r="J1794" s="40">
        <v>59</v>
      </c>
      <c r="K1794" s="40">
        <v>50</v>
      </c>
      <c r="L1794" s="40">
        <v>44</v>
      </c>
      <c r="M1794" s="38" t="s">
        <v>15733</v>
      </c>
      <c r="N1794" s="38" t="s">
        <v>11171</v>
      </c>
      <c r="O1794" s="38" t="s">
        <v>2501</v>
      </c>
      <c r="P1794" s="38" t="s">
        <v>2502</v>
      </c>
      <c r="Q1794" s="38" t="s">
        <v>2503</v>
      </c>
      <c r="R1794" s="38" t="s">
        <v>2504</v>
      </c>
      <c r="S1794" s="38" t="s">
        <v>14545</v>
      </c>
      <c r="T1794" s="38" t="s">
        <v>2505</v>
      </c>
      <c r="U1794" s="38" t="s">
        <v>11164</v>
      </c>
      <c r="V1794" s="38" t="s">
        <v>14545</v>
      </c>
      <c r="W1794" s="41" t="s">
        <v>3436</v>
      </c>
      <c r="X1794" s="38" t="s">
        <v>13200</v>
      </c>
      <c r="Y1794" s="38" t="s">
        <v>14545</v>
      </c>
    </row>
    <row r="1795" spans="1:25" s="37" customFormat="1" ht="30" customHeight="1" x14ac:dyDescent="0.25">
      <c r="A1795" s="38" t="s">
        <v>2810</v>
      </c>
      <c r="B1795" s="39" t="s">
        <v>2811</v>
      </c>
      <c r="C1795" s="38" t="s">
        <v>2812</v>
      </c>
      <c r="D1795" s="38" t="s">
        <v>2652</v>
      </c>
      <c r="E1795" s="38" t="s">
        <v>2653</v>
      </c>
      <c r="F1795" s="38" t="s">
        <v>14545</v>
      </c>
      <c r="G1795" s="40" t="s">
        <v>14699</v>
      </c>
      <c r="H1795" s="38" t="s">
        <v>23</v>
      </c>
      <c r="I1795" s="38" t="s">
        <v>18</v>
      </c>
      <c r="J1795" s="40">
        <v>65</v>
      </c>
      <c r="K1795" s="40">
        <v>55</v>
      </c>
      <c r="L1795" s="40">
        <v>48</v>
      </c>
      <c r="M1795" s="38" t="s">
        <v>15683</v>
      </c>
      <c r="N1795" s="38" t="s">
        <v>9477</v>
      </c>
      <c r="O1795" s="38" t="s">
        <v>921</v>
      </c>
      <c r="P1795" s="38" t="s">
        <v>3200</v>
      </c>
      <c r="Q1795" s="38" t="s">
        <v>2654</v>
      </c>
      <c r="R1795" s="38" t="s">
        <v>2655</v>
      </c>
      <c r="S1795" s="38" t="s">
        <v>2656</v>
      </c>
      <c r="T1795" s="38" t="s">
        <v>2657</v>
      </c>
      <c r="U1795" s="38" t="s">
        <v>11164</v>
      </c>
      <c r="V1795" s="38" t="s">
        <v>14545</v>
      </c>
      <c r="W1795" s="41" t="s">
        <v>2814</v>
      </c>
      <c r="X1795" s="38" t="s">
        <v>13108</v>
      </c>
      <c r="Y1795" s="38" t="s">
        <v>13109</v>
      </c>
    </row>
    <row r="1796" spans="1:25" s="37" customFormat="1" ht="30" customHeight="1" x14ac:dyDescent="0.25">
      <c r="A1796" s="38" t="s">
        <v>2818</v>
      </c>
      <c r="B1796" s="39" t="s">
        <v>2819</v>
      </c>
      <c r="C1796" s="38" t="s">
        <v>2820</v>
      </c>
      <c r="D1796" s="38" t="s">
        <v>14545</v>
      </c>
      <c r="E1796" s="38" t="s">
        <v>14529</v>
      </c>
      <c r="F1796" s="38" t="s">
        <v>2821</v>
      </c>
      <c r="G1796" s="40" t="s">
        <v>15647</v>
      </c>
      <c r="H1796" s="38" t="s">
        <v>2146</v>
      </c>
      <c r="I1796" s="38" t="s">
        <v>22</v>
      </c>
      <c r="J1796" s="40">
        <v>106</v>
      </c>
      <c r="K1796" s="40">
        <v>90</v>
      </c>
      <c r="L1796" s="40">
        <v>79</v>
      </c>
      <c r="M1796" s="38" t="s">
        <v>15740</v>
      </c>
      <c r="N1796" s="38" t="s">
        <v>9453</v>
      </c>
      <c r="O1796" s="38" t="s">
        <v>389</v>
      </c>
      <c r="P1796" s="38" t="s">
        <v>390</v>
      </c>
      <c r="Q1796" s="38" t="s">
        <v>391</v>
      </c>
      <c r="R1796" s="38" t="s">
        <v>392</v>
      </c>
      <c r="S1796" s="38" t="s">
        <v>7828</v>
      </c>
      <c r="T1796" s="38" t="s">
        <v>393</v>
      </c>
      <c r="U1796" s="38" t="s">
        <v>11256</v>
      </c>
      <c r="V1796" s="38" t="s">
        <v>12085</v>
      </c>
      <c r="W1796" s="41" t="s">
        <v>2822</v>
      </c>
      <c r="X1796" s="38" t="s">
        <v>13189</v>
      </c>
      <c r="Y1796" s="38" t="s">
        <v>13190</v>
      </c>
    </row>
    <row r="1797" spans="1:25" s="37" customFormat="1" ht="30" customHeight="1" x14ac:dyDescent="0.25">
      <c r="A1797" s="38" t="s">
        <v>2826</v>
      </c>
      <c r="B1797" s="39" t="s">
        <v>2819</v>
      </c>
      <c r="C1797" s="38" t="s">
        <v>2827</v>
      </c>
      <c r="D1797" s="38" t="s">
        <v>14545</v>
      </c>
      <c r="E1797" s="38" t="s">
        <v>14531</v>
      </c>
      <c r="F1797" s="38" t="s">
        <v>12084</v>
      </c>
      <c r="G1797" s="40" t="s">
        <v>15333</v>
      </c>
      <c r="H1797" s="38" t="s">
        <v>2146</v>
      </c>
      <c r="I1797" s="38" t="s">
        <v>22</v>
      </c>
      <c r="J1797" s="40">
        <v>99</v>
      </c>
      <c r="K1797" s="40">
        <v>84</v>
      </c>
      <c r="L1797" s="40">
        <v>75</v>
      </c>
      <c r="M1797" s="38" t="s">
        <v>15747</v>
      </c>
      <c r="N1797" s="38" t="s">
        <v>9506</v>
      </c>
      <c r="O1797" s="38" t="s">
        <v>723</v>
      </c>
      <c r="P1797" s="38" t="s">
        <v>2829</v>
      </c>
      <c r="Q1797" s="38" t="s">
        <v>2830</v>
      </c>
      <c r="R1797" s="38" t="s">
        <v>2831</v>
      </c>
      <c r="S1797" s="38" t="s">
        <v>2832</v>
      </c>
      <c r="T1797" s="38" t="s">
        <v>2833</v>
      </c>
      <c r="U1797" s="38" t="s">
        <v>11256</v>
      </c>
      <c r="V1797" s="38" t="s">
        <v>12086</v>
      </c>
      <c r="W1797" s="41" t="s">
        <v>2834</v>
      </c>
      <c r="X1797" s="38" t="s">
        <v>12818</v>
      </c>
      <c r="Y1797" s="38" t="s">
        <v>14545</v>
      </c>
    </row>
    <row r="1798" spans="1:25" s="37" customFormat="1" ht="30" customHeight="1" x14ac:dyDescent="0.25">
      <c r="A1798" s="38" t="s">
        <v>2835</v>
      </c>
      <c r="B1798" s="39" t="s">
        <v>2819</v>
      </c>
      <c r="C1798" s="38" t="s">
        <v>2836</v>
      </c>
      <c r="D1798" s="38" t="s">
        <v>2481</v>
      </c>
      <c r="E1798" s="38" t="s">
        <v>16459</v>
      </c>
      <c r="F1798" s="38" t="s">
        <v>14545</v>
      </c>
      <c r="G1798" s="40" t="s">
        <v>15743</v>
      </c>
      <c r="H1798" s="38" t="s">
        <v>2146</v>
      </c>
      <c r="I1798" s="38" t="s">
        <v>22</v>
      </c>
      <c r="J1798" s="40">
        <v>127</v>
      </c>
      <c r="K1798" s="40">
        <v>108</v>
      </c>
      <c r="L1798" s="40">
        <v>96</v>
      </c>
      <c r="M1798" s="38" t="s">
        <v>15744</v>
      </c>
      <c r="N1798" s="38" t="s">
        <v>11148</v>
      </c>
      <c r="O1798" s="38" t="s">
        <v>2483</v>
      </c>
      <c r="P1798" s="38" t="s">
        <v>2484</v>
      </c>
      <c r="Q1798" s="38" t="s">
        <v>2485</v>
      </c>
      <c r="R1798" s="38" t="s">
        <v>2486</v>
      </c>
      <c r="S1798" s="38" t="s">
        <v>3975</v>
      </c>
      <c r="T1798" s="38" t="s">
        <v>2488</v>
      </c>
      <c r="U1798" s="38" t="s">
        <v>11256</v>
      </c>
      <c r="V1798" s="38" t="s">
        <v>12087</v>
      </c>
      <c r="W1798" s="41" t="s">
        <v>2837</v>
      </c>
      <c r="X1798" s="38" t="s">
        <v>13346</v>
      </c>
      <c r="Y1798" s="38" t="s">
        <v>13347</v>
      </c>
    </row>
    <row r="1799" spans="1:25" s="37" customFormat="1" ht="30" customHeight="1" x14ac:dyDescent="0.25">
      <c r="A1799" s="38" t="s">
        <v>2838</v>
      </c>
      <c r="B1799" s="39" t="s">
        <v>2819</v>
      </c>
      <c r="C1799" s="38" t="s">
        <v>2839</v>
      </c>
      <c r="D1799" s="38" t="s">
        <v>2492</v>
      </c>
      <c r="E1799" s="38" t="s">
        <v>16459</v>
      </c>
      <c r="F1799" s="38" t="s">
        <v>14545</v>
      </c>
      <c r="G1799" s="40" t="s">
        <v>15745</v>
      </c>
      <c r="H1799" s="38" t="s">
        <v>2146</v>
      </c>
      <c r="I1799" s="38" t="s">
        <v>22</v>
      </c>
      <c r="J1799" s="40">
        <v>126</v>
      </c>
      <c r="K1799" s="40">
        <v>107</v>
      </c>
      <c r="L1799" s="40">
        <v>95</v>
      </c>
      <c r="M1799" s="38" t="s">
        <v>15746</v>
      </c>
      <c r="N1799" s="38" t="s">
        <v>11148</v>
      </c>
      <c r="O1799" s="38" t="s">
        <v>2483</v>
      </c>
      <c r="P1799" s="38" t="s">
        <v>2484</v>
      </c>
      <c r="Q1799" s="38" t="s">
        <v>2493</v>
      </c>
      <c r="R1799" s="38" t="s">
        <v>2494</v>
      </c>
      <c r="S1799" s="38" t="s">
        <v>3976</v>
      </c>
      <c r="T1799" s="38" t="s">
        <v>2496</v>
      </c>
      <c r="U1799" s="38" t="s">
        <v>11256</v>
      </c>
      <c r="V1799" s="38" t="s">
        <v>12088</v>
      </c>
      <c r="W1799" s="41" t="s">
        <v>2840</v>
      </c>
      <c r="X1799" s="38" t="s">
        <v>13346</v>
      </c>
      <c r="Y1799" s="38" t="s">
        <v>13347</v>
      </c>
    </row>
    <row r="1800" spans="1:25" s="37" customFormat="1" ht="30" customHeight="1" x14ac:dyDescent="0.25">
      <c r="A1800" s="38" t="s">
        <v>2823</v>
      </c>
      <c r="B1800" s="39" t="s">
        <v>2819</v>
      </c>
      <c r="C1800" s="38" t="s">
        <v>2824</v>
      </c>
      <c r="D1800" s="38" t="s">
        <v>14545</v>
      </c>
      <c r="E1800" s="38" t="s">
        <v>12082</v>
      </c>
      <c r="F1800" s="38" t="s">
        <v>14545</v>
      </c>
      <c r="G1800" s="40" t="s">
        <v>15734</v>
      </c>
      <c r="H1800" s="38" t="s">
        <v>2146</v>
      </c>
      <c r="I1800" s="38" t="s">
        <v>22</v>
      </c>
      <c r="J1800" s="40">
        <v>111</v>
      </c>
      <c r="K1800" s="40">
        <v>94</v>
      </c>
      <c r="L1800" s="40">
        <v>83</v>
      </c>
      <c r="M1800" s="38" t="s">
        <v>15735</v>
      </c>
      <c r="N1800" s="38" t="s">
        <v>11148</v>
      </c>
      <c r="O1800" s="38" t="s">
        <v>420</v>
      </c>
      <c r="P1800" s="38" t="s">
        <v>421</v>
      </c>
      <c r="Q1800" s="38" t="s">
        <v>3865</v>
      </c>
      <c r="R1800" s="38" t="s">
        <v>2471</v>
      </c>
      <c r="S1800" s="38" t="s">
        <v>422</v>
      </c>
      <c r="T1800" s="38" t="s">
        <v>423</v>
      </c>
      <c r="U1800" s="38" t="s">
        <v>11256</v>
      </c>
      <c r="V1800" s="38" t="s">
        <v>12089</v>
      </c>
      <c r="W1800" s="41" t="s">
        <v>2825</v>
      </c>
      <c r="X1800" s="38" t="s">
        <v>13090</v>
      </c>
      <c r="Y1800" s="38" t="s">
        <v>12937</v>
      </c>
    </row>
    <row r="1801" spans="1:25" s="37" customFormat="1" ht="30" customHeight="1" x14ac:dyDescent="0.25">
      <c r="A1801" s="38" t="s">
        <v>2841</v>
      </c>
      <c r="B1801" s="39" t="s">
        <v>2842</v>
      </c>
      <c r="C1801" s="38" t="s">
        <v>2843</v>
      </c>
      <c r="D1801" s="38" t="s">
        <v>14545</v>
      </c>
      <c r="E1801" s="38" t="s">
        <v>2662</v>
      </c>
      <c r="F1801" s="38" t="s">
        <v>14545</v>
      </c>
      <c r="G1801" s="40" t="s">
        <v>14658</v>
      </c>
      <c r="H1801" s="38" t="s">
        <v>23</v>
      </c>
      <c r="I1801" s="38" t="s">
        <v>18</v>
      </c>
      <c r="J1801" s="40">
        <v>44</v>
      </c>
      <c r="K1801" s="40">
        <v>38</v>
      </c>
      <c r="L1801" s="40">
        <v>33</v>
      </c>
      <c r="M1801" s="38" t="s">
        <v>15690</v>
      </c>
      <c r="N1801" s="38" t="s">
        <v>11194</v>
      </c>
      <c r="O1801" s="38" t="s">
        <v>2663</v>
      </c>
      <c r="P1801" s="38" t="s">
        <v>1107</v>
      </c>
      <c r="Q1801" s="38" t="s">
        <v>2664</v>
      </c>
      <c r="R1801" s="38" t="s">
        <v>2665</v>
      </c>
      <c r="S1801" s="38" t="s">
        <v>4487</v>
      </c>
      <c r="T1801" s="38" t="s">
        <v>2667</v>
      </c>
      <c r="U1801" s="38" t="s">
        <v>11164</v>
      </c>
      <c r="V1801" s="38" t="s">
        <v>14545</v>
      </c>
      <c r="W1801" s="41" t="s">
        <v>2844</v>
      </c>
      <c r="X1801" s="38" t="s">
        <v>13072</v>
      </c>
      <c r="Y1801" s="38" t="s">
        <v>13073</v>
      </c>
    </row>
    <row r="1802" spans="1:25" s="37" customFormat="1" ht="30" customHeight="1" x14ac:dyDescent="0.25">
      <c r="A1802" s="38" t="s">
        <v>2845</v>
      </c>
      <c r="B1802" s="39" t="s">
        <v>2846</v>
      </c>
      <c r="C1802" s="38" t="s">
        <v>2847</v>
      </c>
      <c r="D1802" s="38" t="s">
        <v>14545</v>
      </c>
      <c r="E1802" s="38" t="s">
        <v>427</v>
      </c>
      <c r="F1802" s="38" t="s">
        <v>14545</v>
      </c>
      <c r="G1802" s="40" t="s">
        <v>15034</v>
      </c>
      <c r="H1802" s="38" t="s">
        <v>2146</v>
      </c>
      <c r="I1802" s="38" t="s">
        <v>22</v>
      </c>
      <c r="J1802" s="40">
        <v>90</v>
      </c>
      <c r="K1802" s="40">
        <v>76</v>
      </c>
      <c r="L1802" s="40">
        <v>67</v>
      </c>
      <c r="M1802" s="38" t="s">
        <v>15748</v>
      </c>
      <c r="N1802" s="38" t="s">
        <v>9487</v>
      </c>
      <c r="O1802" s="38" t="s">
        <v>428</v>
      </c>
      <c r="P1802" s="38" t="s">
        <v>429</v>
      </c>
      <c r="Q1802" s="38" t="s">
        <v>3977</v>
      </c>
      <c r="R1802" s="38" t="s">
        <v>431</v>
      </c>
      <c r="S1802" s="38" t="s">
        <v>14545</v>
      </c>
      <c r="T1802" s="38" t="s">
        <v>432</v>
      </c>
      <c r="U1802" s="38" t="s">
        <v>11256</v>
      </c>
      <c r="V1802" s="38" t="s">
        <v>12090</v>
      </c>
      <c r="W1802" s="41" t="s">
        <v>2848</v>
      </c>
      <c r="X1802" s="38" t="s">
        <v>14545</v>
      </c>
      <c r="Y1802" s="38" t="s">
        <v>14545</v>
      </c>
    </row>
    <row r="1803" spans="1:25" s="37" customFormat="1" ht="30" customHeight="1" x14ac:dyDescent="0.25">
      <c r="A1803" s="38" t="s">
        <v>3437</v>
      </c>
      <c r="B1803" s="39" t="s">
        <v>2846</v>
      </c>
      <c r="C1803" s="38" t="s">
        <v>3438</v>
      </c>
      <c r="D1803" s="38" t="s">
        <v>14545</v>
      </c>
      <c r="E1803" s="38" t="s">
        <v>16417</v>
      </c>
      <c r="F1803" s="38" t="s">
        <v>14545</v>
      </c>
      <c r="G1803" s="40" t="s">
        <v>15154</v>
      </c>
      <c r="H1803" s="38" t="s">
        <v>2146</v>
      </c>
      <c r="I1803" s="38" t="s">
        <v>22</v>
      </c>
      <c r="J1803" s="40">
        <v>104</v>
      </c>
      <c r="K1803" s="40">
        <v>88</v>
      </c>
      <c r="L1803" s="40">
        <v>78</v>
      </c>
      <c r="M1803" s="38" t="s">
        <v>15676</v>
      </c>
      <c r="N1803" s="38" t="s">
        <v>11663</v>
      </c>
      <c r="O1803" s="38" t="s">
        <v>2963</v>
      </c>
      <c r="P1803" s="38" t="s">
        <v>2964</v>
      </c>
      <c r="Q1803" s="38" t="s">
        <v>2965</v>
      </c>
      <c r="R1803" s="38" t="s">
        <v>2966</v>
      </c>
      <c r="S1803" s="38" t="s">
        <v>2967</v>
      </c>
      <c r="T1803" s="38" t="s">
        <v>3439</v>
      </c>
      <c r="U1803" s="38" t="s">
        <v>11256</v>
      </c>
      <c r="V1803" s="38" t="s">
        <v>12091</v>
      </c>
      <c r="W1803" s="41" t="s">
        <v>3440</v>
      </c>
      <c r="X1803" s="38" t="s">
        <v>13313</v>
      </c>
      <c r="Y1803" s="38" t="s">
        <v>13314</v>
      </c>
    </row>
    <row r="1804" spans="1:25" s="37" customFormat="1" ht="30" customHeight="1" x14ac:dyDescent="0.25">
      <c r="A1804" s="38" t="s">
        <v>2849</v>
      </c>
      <c r="B1804" s="39" t="s">
        <v>2850</v>
      </c>
      <c r="C1804" s="38" t="s">
        <v>2851</v>
      </c>
      <c r="D1804" s="38" t="s">
        <v>2671</v>
      </c>
      <c r="E1804" s="38" t="s">
        <v>2672</v>
      </c>
      <c r="F1804" s="38" t="s">
        <v>14545</v>
      </c>
      <c r="G1804" s="40" t="s">
        <v>15096</v>
      </c>
      <c r="H1804" s="38" t="s">
        <v>23</v>
      </c>
      <c r="I1804" s="38" t="s">
        <v>18</v>
      </c>
      <c r="J1804" s="40">
        <v>58</v>
      </c>
      <c r="K1804" s="40">
        <v>49</v>
      </c>
      <c r="L1804" s="40">
        <v>43</v>
      </c>
      <c r="M1804" s="38" t="s">
        <v>15689</v>
      </c>
      <c r="N1804" s="38" t="s">
        <v>9506</v>
      </c>
      <c r="O1804" s="38" t="s">
        <v>2673</v>
      </c>
      <c r="P1804" s="38" t="s">
        <v>2674</v>
      </c>
      <c r="Q1804" s="38" t="s">
        <v>2675</v>
      </c>
      <c r="R1804" s="38" t="s">
        <v>2676</v>
      </c>
      <c r="S1804" s="38" t="s">
        <v>14545</v>
      </c>
      <c r="T1804" s="38" t="s">
        <v>2677</v>
      </c>
      <c r="U1804" s="38" t="s">
        <v>11164</v>
      </c>
      <c r="V1804" s="38" t="s">
        <v>14545</v>
      </c>
      <c r="W1804" s="41" t="s">
        <v>2852</v>
      </c>
      <c r="X1804" s="38" t="s">
        <v>13321</v>
      </c>
      <c r="Y1804" s="38" t="s">
        <v>13322</v>
      </c>
    </row>
    <row r="1805" spans="1:25" s="37" customFormat="1" ht="30" customHeight="1" x14ac:dyDescent="0.25">
      <c r="A1805" s="38" t="s">
        <v>2853</v>
      </c>
      <c r="B1805" s="39" t="s">
        <v>2850</v>
      </c>
      <c r="C1805" s="38" t="s">
        <v>2854</v>
      </c>
      <c r="D1805" s="38" t="s">
        <v>2671</v>
      </c>
      <c r="E1805" s="38" t="s">
        <v>2672</v>
      </c>
      <c r="F1805" s="38" t="s">
        <v>14545</v>
      </c>
      <c r="G1805" s="40" t="s">
        <v>15096</v>
      </c>
      <c r="H1805" s="38" t="s">
        <v>23</v>
      </c>
      <c r="I1805" s="38" t="s">
        <v>18</v>
      </c>
      <c r="J1805" s="40">
        <v>90</v>
      </c>
      <c r="K1805" s="40">
        <v>77</v>
      </c>
      <c r="L1805" s="40">
        <v>68</v>
      </c>
      <c r="M1805" s="38" t="s">
        <v>15689</v>
      </c>
      <c r="N1805" s="38" t="s">
        <v>9506</v>
      </c>
      <c r="O1805" s="38" t="s">
        <v>2673</v>
      </c>
      <c r="P1805" s="38" t="s">
        <v>2674</v>
      </c>
      <c r="Q1805" s="38" t="s">
        <v>2675</v>
      </c>
      <c r="R1805" s="38" t="s">
        <v>2676</v>
      </c>
      <c r="S1805" s="38" t="s">
        <v>14545</v>
      </c>
      <c r="T1805" s="38" t="s">
        <v>2677</v>
      </c>
      <c r="U1805" s="38" t="s">
        <v>11164</v>
      </c>
      <c r="V1805" s="38" t="s">
        <v>14545</v>
      </c>
      <c r="W1805" s="41" t="s">
        <v>2855</v>
      </c>
      <c r="X1805" s="38" t="s">
        <v>13321</v>
      </c>
      <c r="Y1805" s="38" t="s">
        <v>13322</v>
      </c>
    </row>
    <row r="1806" spans="1:25" s="37" customFormat="1" ht="30" customHeight="1" x14ac:dyDescent="0.25">
      <c r="A1806" s="38" t="s">
        <v>2856</v>
      </c>
      <c r="B1806" s="39" t="s">
        <v>2857</v>
      </c>
      <c r="C1806" s="38" t="s">
        <v>2858</v>
      </c>
      <c r="D1806" s="38" t="s">
        <v>446</v>
      </c>
      <c r="E1806" s="38" t="s">
        <v>14545</v>
      </c>
      <c r="F1806" s="38" t="s">
        <v>2808</v>
      </c>
      <c r="G1806" s="40" t="s">
        <v>14945</v>
      </c>
      <c r="H1806" s="38" t="s">
        <v>2146</v>
      </c>
      <c r="I1806" s="38" t="s">
        <v>22</v>
      </c>
      <c r="J1806" s="40">
        <v>91</v>
      </c>
      <c r="K1806" s="40">
        <v>78</v>
      </c>
      <c r="L1806" s="40">
        <v>69</v>
      </c>
      <c r="M1806" s="38" t="s">
        <v>15749</v>
      </c>
      <c r="N1806" s="38" t="s">
        <v>11637</v>
      </c>
      <c r="O1806" s="38" t="s">
        <v>448</v>
      </c>
      <c r="P1806" s="38" t="s">
        <v>449</v>
      </c>
      <c r="Q1806" s="38" t="s">
        <v>3978</v>
      </c>
      <c r="R1806" s="38" t="s">
        <v>376</v>
      </c>
      <c r="S1806" s="38" t="s">
        <v>14545</v>
      </c>
      <c r="T1806" s="38" t="s">
        <v>451</v>
      </c>
      <c r="U1806" s="38" t="s">
        <v>11256</v>
      </c>
      <c r="V1806" s="38" t="s">
        <v>12092</v>
      </c>
      <c r="W1806" s="41" t="s">
        <v>2859</v>
      </c>
      <c r="X1806" s="38" t="s">
        <v>13125</v>
      </c>
      <c r="Y1806" s="38" t="s">
        <v>13126</v>
      </c>
    </row>
    <row r="1807" spans="1:25" s="37" customFormat="1" ht="30" customHeight="1" x14ac:dyDescent="0.25">
      <c r="A1807" s="38" t="s">
        <v>2860</v>
      </c>
      <c r="B1807" s="39" t="s">
        <v>2861</v>
      </c>
      <c r="C1807" s="38" t="s">
        <v>2862</v>
      </c>
      <c r="D1807" s="38" t="s">
        <v>14545</v>
      </c>
      <c r="E1807" s="38" t="s">
        <v>14532</v>
      </c>
      <c r="F1807" s="38" t="s">
        <v>9503</v>
      </c>
      <c r="G1807" s="40" t="s">
        <v>15554</v>
      </c>
      <c r="H1807" s="38" t="s">
        <v>2146</v>
      </c>
      <c r="I1807" s="38" t="s">
        <v>22</v>
      </c>
      <c r="J1807" s="40">
        <v>87</v>
      </c>
      <c r="K1807" s="40">
        <v>74</v>
      </c>
      <c r="L1807" s="40">
        <v>65</v>
      </c>
      <c r="M1807" s="38" t="s">
        <v>15750</v>
      </c>
      <c r="N1807" s="38" t="s">
        <v>9477</v>
      </c>
      <c r="O1807" s="38" t="s">
        <v>2864</v>
      </c>
      <c r="P1807" s="38" t="s">
        <v>2865</v>
      </c>
      <c r="Q1807" s="38" t="s">
        <v>2866</v>
      </c>
      <c r="R1807" s="38" t="s">
        <v>2867</v>
      </c>
      <c r="S1807" s="38" t="s">
        <v>3475</v>
      </c>
      <c r="T1807" s="38" t="s">
        <v>2868</v>
      </c>
      <c r="U1807" s="38" t="s">
        <v>11256</v>
      </c>
      <c r="V1807" s="38" t="s">
        <v>12093</v>
      </c>
      <c r="W1807" s="41" t="s">
        <v>2869</v>
      </c>
      <c r="X1807" s="38" t="s">
        <v>13348</v>
      </c>
      <c r="Y1807" s="38" t="s">
        <v>13349</v>
      </c>
    </row>
    <row r="1808" spans="1:25" s="37" customFormat="1" ht="30" customHeight="1" x14ac:dyDescent="0.25">
      <c r="A1808" s="38" t="s">
        <v>2870</v>
      </c>
      <c r="B1808" s="39" t="s">
        <v>2871</v>
      </c>
      <c r="C1808" s="38" t="s">
        <v>2872</v>
      </c>
      <c r="D1808" s="38" t="s">
        <v>14545</v>
      </c>
      <c r="E1808" s="38" t="s">
        <v>14530</v>
      </c>
      <c r="F1808" s="38" t="s">
        <v>9502</v>
      </c>
      <c r="G1808" s="40" t="s">
        <v>15034</v>
      </c>
      <c r="H1808" s="38" t="s">
        <v>2146</v>
      </c>
      <c r="I1808" s="38" t="s">
        <v>22</v>
      </c>
      <c r="J1808" s="40">
        <v>90</v>
      </c>
      <c r="K1808" s="40">
        <v>76</v>
      </c>
      <c r="L1808" s="40">
        <v>67</v>
      </c>
      <c r="M1808" s="38" t="s">
        <v>15741</v>
      </c>
      <c r="N1808" s="38" t="s">
        <v>9447</v>
      </c>
      <c r="O1808" s="38" t="s">
        <v>403</v>
      </c>
      <c r="P1808" s="38" t="s">
        <v>404</v>
      </c>
      <c r="Q1808" s="38" t="s">
        <v>405</v>
      </c>
      <c r="R1808" s="38" t="s">
        <v>406</v>
      </c>
      <c r="S1808" s="38" t="s">
        <v>14545</v>
      </c>
      <c r="T1808" s="38" t="s">
        <v>407</v>
      </c>
      <c r="U1808" s="38" t="s">
        <v>11256</v>
      </c>
      <c r="V1808" s="38" t="s">
        <v>12094</v>
      </c>
      <c r="W1808" s="41" t="s">
        <v>2873</v>
      </c>
      <c r="X1808" s="38" t="s">
        <v>14545</v>
      </c>
      <c r="Y1808" s="38" t="s">
        <v>14545</v>
      </c>
    </row>
    <row r="1809" spans="1:25" s="37" customFormat="1" ht="30" customHeight="1" x14ac:dyDescent="0.25">
      <c r="A1809" s="38" t="s">
        <v>3450</v>
      </c>
      <c r="B1809" s="39" t="s">
        <v>2874</v>
      </c>
      <c r="C1809" s="38" t="s">
        <v>3451</v>
      </c>
      <c r="D1809" s="38" t="s">
        <v>14545</v>
      </c>
      <c r="E1809" s="38" t="s">
        <v>565</v>
      </c>
      <c r="F1809" s="38" t="s">
        <v>14545</v>
      </c>
      <c r="G1809" s="40" t="s">
        <v>15317</v>
      </c>
      <c r="H1809" s="38" t="s">
        <v>23</v>
      </c>
      <c r="I1809" s="38" t="s">
        <v>20</v>
      </c>
      <c r="J1809" s="40">
        <v>56</v>
      </c>
      <c r="K1809" s="40">
        <v>47</v>
      </c>
      <c r="L1809" s="40">
        <v>42</v>
      </c>
      <c r="M1809" s="38" t="s">
        <v>15751</v>
      </c>
      <c r="N1809" s="38" t="s">
        <v>11157</v>
      </c>
      <c r="O1809" s="38" t="s">
        <v>566</v>
      </c>
      <c r="P1809" s="38" t="s">
        <v>3050</v>
      </c>
      <c r="Q1809" s="38" t="s">
        <v>567</v>
      </c>
      <c r="R1809" s="38" t="s">
        <v>568</v>
      </c>
      <c r="S1809" s="38" t="s">
        <v>14545</v>
      </c>
      <c r="T1809" s="38" t="s">
        <v>569</v>
      </c>
      <c r="U1809" s="38" t="s">
        <v>11164</v>
      </c>
      <c r="V1809" s="38" t="s">
        <v>14545</v>
      </c>
      <c r="W1809" s="41" t="s">
        <v>3452</v>
      </c>
      <c r="X1809" s="38" t="s">
        <v>13076</v>
      </c>
      <c r="Y1809" s="38" t="s">
        <v>13077</v>
      </c>
    </row>
    <row r="1810" spans="1:25" s="37" customFormat="1" ht="30" customHeight="1" x14ac:dyDescent="0.25">
      <c r="A1810" s="38" t="s">
        <v>3441</v>
      </c>
      <c r="B1810" s="39" t="s">
        <v>2874</v>
      </c>
      <c r="C1810" s="38" t="s">
        <v>3442</v>
      </c>
      <c r="D1810" s="38" t="s">
        <v>14545</v>
      </c>
      <c r="E1810" s="38" t="s">
        <v>872</v>
      </c>
      <c r="F1810" s="38" t="s">
        <v>14545</v>
      </c>
      <c r="G1810" s="40" t="s">
        <v>14822</v>
      </c>
      <c r="H1810" s="38" t="s">
        <v>23</v>
      </c>
      <c r="I1810" s="38" t="s">
        <v>20</v>
      </c>
      <c r="J1810" s="40">
        <v>48</v>
      </c>
      <c r="K1810" s="40">
        <v>41</v>
      </c>
      <c r="L1810" s="40">
        <v>36</v>
      </c>
      <c r="M1810" s="38" t="s">
        <v>15702</v>
      </c>
      <c r="N1810" s="38" t="s">
        <v>12046</v>
      </c>
      <c r="O1810" s="38" t="s">
        <v>2953</v>
      </c>
      <c r="P1810" s="38" t="s">
        <v>584</v>
      </c>
      <c r="Q1810" s="38" t="s">
        <v>3866</v>
      </c>
      <c r="R1810" s="38" t="s">
        <v>2955</v>
      </c>
      <c r="S1810" s="38" t="s">
        <v>14545</v>
      </c>
      <c r="T1810" s="38" t="s">
        <v>2956</v>
      </c>
      <c r="U1810" s="38" t="s">
        <v>11164</v>
      </c>
      <c r="V1810" s="38" t="s">
        <v>14545</v>
      </c>
      <c r="W1810" s="41" t="s">
        <v>3443</v>
      </c>
      <c r="X1810" s="38" t="s">
        <v>12895</v>
      </c>
      <c r="Y1810" s="38" t="s">
        <v>12896</v>
      </c>
    </row>
    <row r="1811" spans="1:25" s="37" customFormat="1" ht="30" customHeight="1" x14ac:dyDescent="0.25">
      <c r="A1811" s="38" t="s">
        <v>3343</v>
      </c>
      <c r="B1811" s="39" t="s">
        <v>2874</v>
      </c>
      <c r="C1811" s="38" t="s">
        <v>3453</v>
      </c>
      <c r="D1811" s="38" t="s">
        <v>14545</v>
      </c>
      <c r="E1811" s="38" t="s">
        <v>573</v>
      </c>
      <c r="F1811" s="38" t="s">
        <v>14545</v>
      </c>
      <c r="G1811" s="40" t="s">
        <v>15068</v>
      </c>
      <c r="H1811" s="38" t="s">
        <v>23</v>
      </c>
      <c r="I1811" s="38" t="s">
        <v>20</v>
      </c>
      <c r="J1811" s="40">
        <v>50</v>
      </c>
      <c r="K1811" s="40">
        <v>41</v>
      </c>
      <c r="L1811" s="40">
        <v>36</v>
      </c>
      <c r="M1811" s="38" t="s">
        <v>15752</v>
      </c>
      <c r="N1811" s="38" t="s">
        <v>11133</v>
      </c>
      <c r="O1811" s="38" t="s">
        <v>118</v>
      </c>
      <c r="P1811" s="38" t="s">
        <v>574</v>
      </c>
      <c r="Q1811" s="38" t="s">
        <v>575</v>
      </c>
      <c r="R1811" s="38" t="s">
        <v>576</v>
      </c>
      <c r="S1811" s="38" t="s">
        <v>3454</v>
      </c>
      <c r="T1811" s="38" t="s">
        <v>578</v>
      </c>
      <c r="U1811" s="38" t="s">
        <v>11164</v>
      </c>
      <c r="V1811" s="38" t="s">
        <v>14545</v>
      </c>
      <c r="W1811" s="41" t="s">
        <v>3455</v>
      </c>
      <c r="X1811" s="38" t="s">
        <v>13170</v>
      </c>
      <c r="Y1811" s="38" t="s">
        <v>13171</v>
      </c>
    </row>
    <row r="1812" spans="1:25" s="37" customFormat="1" ht="30" customHeight="1" x14ac:dyDescent="0.25">
      <c r="A1812" s="38" t="s">
        <v>3444</v>
      </c>
      <c r="B1812" s="39" t="s">
        <v>2874</v>
      </c>
      <c r="C1812" s="38" t="s">
        <v>3445</v>
      </c>
      <c r="D1812" s="38" t="s">
        <v>14545</v>
      </c>
      <c r="E1812" s="38" t="s">
        <v>14533</v>
      </c>
      <c r="F1812" s="38" t="s">
        <v>2986</v>
      </c>
      <c r="G1812" s="40" t="s">
        <v>14625</v>
      </c>
      <c r="H1812" s="38" t="s">
        <v>23</v>
      </c>
      <c r="I1812" s="38" t="s">
        <v>20</v>
      </c>
      <c r="J1812" s="40">
        <v>36</v>
      </c>
      <c r="K1812" s="40">
        <v>31</v>
      </c>
      <c r="L1812" s="40">
        <v>27</v>
      </c>
      <c r="M1812" s="38" t="s">
        <v>15753</v>
      </c>
      <c r="N1812" s="38" t="s">
        <v>11194</v>
      </c>
      <c r="O1812" s="38" t="s">
        <v>506</v>
      </c>
      <c r="P1812" s="38" t="s">
        <v>122</v>
      </c>
      <c r="Q1812" s="38" t="s">
        <v>507</v>
      </c>
      <c r="R1812" s="38" t="s">
        <v>508</v>
      </c>
      <c r="S1812" s="38" t="s">
        <v>14545</v>
      </c>
      <c r="T1812" s="38" t="s">
        <v>3867</v>
      </c>
      <c r="U1812" s="38" t="s">
        <v>11164</v>
      </c>
      <c r="V1812" s="38" t="s">
        <v>14545</v>
      </c>
      <c r="W1812" s="41" t="s">
        <v>3446</v>
      </c>
      <c r="X1812" s="38" t="s">
        <v>14545</v>
      </c>
      <c r="Y1812" s="38" t="s">
        <v>14545</v>
      </c>
    </row>
    <row r="1813" spans="1:25" s="37" customFormat="1" ht="30" customHeight="1" x14ac:dyDescent="0.25">
      <c r="A1813" s="38" t="s">
        <v>3447</v>
      </c>
      <c r="B1813" s="39" t="s">
        <v>2874</v>
      </c>
      <c r="C1813" s="38" t="s">
        <v>3448</v>
      </c>
      <c r="D1813" s="38" t="s">
        <v>14545</v>
      </c>
      <c r="E1813" s="38" t="s">
        <v>427</v>
      </c>
      <c r="F1813" s="38" t="s">
        <v>14545</v>
      </c>
      <c r="G1813" s="40" t="s">
        <v>15034</v>
      </c>
      <c r="H1813" s="38" t="s">
        <v>23</v>
      </c>
      <c r="I1813" s="38" t="s">
        <v>20</v>
      </c>
      <c r="J1813" s="40">
        <v>51</v>
      </c>
      <c r="K1813" s="40">
        <v>43</v>
      </c>
      <c r="L1813" s="40">
        <v>38</v>
      </c>
      <c r="M1813" s="38" t="s">
        <v>15748</v>
      </c>
      <c r="N1813" s="38" t="s">
        <v>9487</v>
      </c>
      <c r="O1813" s="38" t="s">
        <v>428</v>
      </c>
      <c r="P1813" s="38" t="s">
        <v>429</v>
      </c>
      <c r="Q1813" s="38" t="s">
        <v>430</v>
      </c>
      <c r="R1813" s="38" t="s">
        <v>431</v>
      </c>
      <c r="S1813" s="38" t="s">
        <v>14545</v>
      </c>
      <c r="T1813" s="38" t="s">
        <v>432</v>
      </c>
      <c r="U1813" s="38" t="s">
        <v>11164</v>
      </c>
      <c r="V1813" s="38" t="s">
        <v>14545</v>
      </c>
      <c r="W1813" s="41" t="s">
        <v>3449</v>
      </c>
      <c r="X1813" s="38" t="s">
        <v>14545</v>
      </c>
      <c r="Y1813" s="38" t="s">
        <v>14545</v>
      </c>
    </row>
    <row r="1814" spans="1:25" s="37" customFormat="1" ht="30" customHeight="1" x14ac:dyDescent="0.25">
      <c r="A1814" s="38" t="s">
        <v>3317</v>
      </c>
      <c r="B1814" s="39" t="s">
        <v>2874</v>
      </c>
      <c r="C1814" s="38" t="s">
        <v>3459</v>
      </c>
      <c r="D1814" s="38" t="s">
        <v>14545</v>
      </c>
      <c r="E1814" s="38" t="s">
        <v>796</v>
      </c>
      <c r="F1814" s="38" t="s">
        <v>14545</v>
      </c>
      <c r="G1814" s="40" t="s">
        <v>15205</v>
      </c>
      <c r="H1814" s="38" t="s">
        <v>23</v>
      </c>
      <c r="I1814" s="38" t="s">
        <v>20</v>
      </c>
      <c r="J1814" s="40">
        <v>56</v>
      </c>
      <c r="K1814" s="40">
        <v>48</v>
      </c>
      <c r="L1814" s="40">
        <v>42</v>
      </c>
      <c r="M1814" s="38" t="s">
        <v>15754</v>
      </c>
      <c r="N1814" s="38" t="s">
        <v>11157</v>
      </c>
      <c r="O1814" s="38" t="s">
        <v>797</v>
      </c>
      <c r="P1814" s="38" t="s">
        <v>798</v>
      </c>
      <c r="Q1814" s="38" t="s">
        <v>799</v>
      </c>
      <c r="R1814" s="38" t="s">
        <v>800</v>
      </c>
      <c r="S1814" s="38" t="s">
        <v>801</v>
      </c>
      <c r="T1814" s="38" t="s">
        <v>802</v>
      </c>
      <c r="U1814" s="38" t="s">
        <v>11164</v>
      </c>
      <c r="V1814" s="38" t="s">
        <v>14545</v>
      </c>
      <c r="W1814" s="41" t="s">
        <v>3460</v>
      </c>
      <c r="X1814" s="38" t="s">
        <v>13350</v>
      </c>
      <c r="Y1814" s="38" t="s">
        <v>14545</v>
      </c>
    </row>
    <row r="1815" spans="1:25" s="37" customFormat="1" ht="30" customHeight="1" x14ac:dyDescent="0.25">
      <c r="A1815" s="38" t="s">
        <v>3456</v>
      </c>
      <c r="B1815" s="39" t="s">
        <v>2874</v>
      </c>
      <c r="C1815" s="38" t="s">
        <v>3457</v>
      </c>
      <c r="D1815" s="38" t="s">
        <v>446</v>
      </c>
      <c r="E1815" s="38" t="s">
        <v>14534</v>
      </c>
      <c r="F1815" s="38" t="s">
        <v>2808</v>
      </c>
      <c r="G1815" s="40" t="s">
        <v>14945</v>
      </c>
      <c r="H1815" s="38" t="s">
        <v>23</v>
      </c>
      <c r="I1815" s="38" t="s">
        <v>20</v>
      </c>
      <c r="J1815" s="40">
        <v>51</v>
      </c>
      <c r="K1815" s="40">
        <v>44</v>
      </c>
      <c r="L1815" s="40">
        <v>39</v>
      </c>
      <c r="M1815" s="38" t="s">
        <v>15749</v>
      </c>
      <c r="N1815" s="38" t="s">
        <v>11637</v>
      </c>
      <c r="O1815" s="38" t="s">
        <v>448</v>
      </c>
      <c r="P1815" s="38" t="s">
        <v>449</v>
      </c>
      <c r="Q1815" s="38" t="s">
        <v>450</v>
      </c>
      <c r="R1815" s="38" t="s">
        <v>376</v>
      </c>
      <c r="S1815" s="38" t="s">
        <v>14545</v>
      </c>
      <c r="T1815" s="38" t="s">
        <v>451</v>
      </c>
      <c r="U1815" s="38" t="s">
        <v>11164</v>
      </c>
      <c r="V1815" s="38" t="s">
        <v>14545</v>
      </c>
      <c r="W1815" s="41" t="s">
        <v>3458</v>
      </c>
      <c r="X1815" s="38" t="s">
        <v>13125</v>
      </c>
      <c r="Y1815" s="38" t="s">
        <v>13126</v>
      </c>
    </row>
    <row r="1816" spans="1:25" s="37" customFormat="1" ht="30" customHeight="1" x14ac:dyDescent="0.25">
      <c r="A1816" s="38" t="s">
        <v>1155</v>
      </c>
      <c r="B1816" s="39" t="s">
        <v>2874</v>
      </c>
      <c r="C1816" s="38" t="s">
        <v>1156</v>
      </c>
      <c r="D1816" s="38" t="s">
        <v>14545</v>
      </c>
      <c r="E1816" s="38" t="s">
        <v>1157</v>
      </c>
      <c r="F1816" s="38" t="s">
        <v>14545</v>
      </c>
      <c r="G1816" s="40" t="s">
        <v>15700</v>
      </c>
      <c r="H1816" s="38" t="s">
        <v>17</v>
      </c>
      <c r="I1816" s="38" t="s">
        <v>18</v>
      </c>
      <c r="J1816" s="40">
        <v>42</v>
      </c>
      <c r="K1816" s="40">
        <v>36</v>
      </c>
      <c r="L1816" s="40">
        <v>32</v>
      </c>
      <c r="M1816" s="38" t="s">
        <v>15701</v>
      </c>
      <c r="N1816" s="38" t="s">
        <v>11194</v>
      </c>
      <c r="O1816" s="38" t="s">
        <v>2682</v>
      </c>
      <c r="P1816" s="38" t="s">
        <v>496</v>
      </c>
      <c r="Q1816" s="38" t="s">
        <v>2683</v>
      </c>
      <c r="R1816" s="38" t="s">
        <v>2684</v>
      </c>
      <c r="S1816" s="38" t="s">
        <v>2685</v>
      </c>
      <c r="T1816" s="38" t="s">
        <v>2686</v>
      </c>
      <c r="U1816" s="38" t="s">
        <v>11164</v>
      </c>
      <c r="V1816" s="38" t="s">
        <v>14545</v>
      </c>
      <c r="W1816" s="41" t="s">
        <v>1158</v>
      </c>
      <c r="X1816" s="38" t="s">
        <v>14545</v>
      </c>
      <c r="Y1816" s="38" t="s">
        <v>14545</v>
      </c>
    </row>
    <row r="1817" spans="1:25" s="37" customFormat="1" ht="30" customHeight="1" x14ac:dyDescent="0.25">
      <c r="A1817" s="38" t="s">
        <v>3461</v>
      </c>
      <c r="B1817" s="39" t="s">
        <v>2440</v>
      </c>
      <c r="C1817" s="38" t="s">
        <v>3462</v>
      </c>
      <c r="D1817" s="38" t="s">
        <v>14545</v>
      </c>
      <c r="E1817" s="38" t="s">
        <v>12095</v>
      </c>
      <c r="F1817" s="38" t="s">
        <v>2617</v>
      </c>
      <c r="G1817" s="40" t="s">
        <v>15085</v>
      </c>
      <c r="H1817" s="38" t="s">
        <v>249</v>
      </c>
      <c r="I1817" s="38" t="s">
        <v>20</v>
      </c>
      <c r="J1817" s="40">
        <v>35</v>
      </c>
      <c r="K1817" s="40">
        <v>30</v>
      </c>
      <c r="L1817" s="40">
        <v>26</v>
      </c>
      <c r="M1817" s="38" t="s">
        <v>15755</v>
      </c>
      <c r="N1817" s="38" t="s">
        <v>9453</v>
      </c>
      <c r="O1817" s="38" t="s">
        <v>1217</v>
      </c>
      <c r="P1817" s="38" t="s">
        <v>1218</v>
      </c>
      <c r="Q1817" s="38" t="s">
        <v>1219</v>
      </c>
      <c r="R1817" s="38" t="s">
        <v>1220</v>
      </c>
      <c r="S1817" s="38" t="s">
        <v>1221</v>
      </c>
      <c r="T1817" s="38" t="s">
        <v>1222</v>
      </c>
      <c r="U1817" s="38" t="s">
        <v>11164</v>
      </c>
      <c r="V1817" s="38" t="s">
        <v>14545</v>
      </c>
      <c r="W1817" s="41" t="s">
        <v>3463</v>
      </c>
      <c r="X1817" s="38" t="s">
        <v>12818</v>
      </c>
      <c r="Y1817" s="38" t="s">
        <v>14545</v>
      </c>
    </row>
    <row r="1818" spans="1:25" s="37" customFormat="1" ht="30" customHeight="1" x14ac:dyDescent="0.25">
      <c r="A1818" s="38" t="s">
        <v>3464</v>
      </c>
      <c r="B1818" s="39" t="s">
        <v>2440</v>
      </c>
      <c r="C1818" s="38" t="s">
        <v>3465</v>
      </c>
      <c r="D1818" s="38" t="s">
        <v>14545</v>
      </c>
      <c r="E1818" s="38" t="s">
        <v>2523</v>
      </c>
      <c r="F1818" s="38" t="s">
        <v>14545</v>
      </c>
      <c r="G1818" s="40" t="s">
        <v>14692</v>
      </c>
      <c r="H1818" s="38" t="s">
        <v>23</v>
      </c>
      <c r="I1818" s="38" t="s">
        <v>20</v>
      </c>
      <c r="J1818" s="40">
        <v>54</v>
      </c>
      <c r="K1818" s="40">
        <v>45</v>
      </c>
      <c r="L1818" s="40">
        <v>39</v>
      </c>
      <c r="M1818" s="38" t="s">
        <v>15756</v>
      </c>
      <c r="N1818" s="38" t="s">
        <v>9304</v>
      </c>
      <c r="O1818" s="38" t="s">
        <v>184</v>
      </c>
      <c r="P1818" s="38" t="s">
        <v>185</v>
      </c>
      <c r="Q1818" s="38" t="s">
        <v>5923</v>
      </c>
      <c r="R1818" s="38" t="s">
        <v>2525</v>
      </c>
      <c r="S1818" s="38" t="s">
        <v>2902</v>
      </c>
      <c r="T1818" s="38" t="s">
        <v>2526</v>
      </c>
      <c r="U1818" s="38" t="s">
        <v>11164</v>
      </c>
      <c r="V1818" s="38" t="s">
        <v>14545</v>
      </c>
      <c r="W1818" s="41" t="s">
        <v>3466</v>
      </c>
      <c r="X1818" s="38" t="s">
        <v>13097</v>
      </c>
      <c r="Y1818" s="38" t="s">
        <v>13098</v>
      </c>
    </row>
    <row r="1819" spans="1:25" s="37" customFormat="1" ht="30" customHeight="1" x14ac:dyDescent="0.25">
      <c r="A1819" s="38" t="s">
        <v>3467</v>
      </c>
      <c r="B1819" s="39" t="s">
        <v>2440</v>
      </c>
      <c r="C1819" s="38" t="s">
        <v>3468</v>
      </c>
      <c r="D1819" s="38" t="s">
        <v>14545</v>
      </c>
      <c r="E1819" s="38" t="s">
        <v>527</v>
      </c>
      <c r="F1819" s="38" t="s">
        <v>14545</v>
      </c>
      <c r="G1819" s="40" t="s">
        <v>15085</v>
      </c>
      <c r="H1819" s="38" t="s">
        <v>23</v>
      </c>
      <c r="I1819" s="38" t="s">
        <v>20</v>
      </c>
      <c r="J1819" s="40">
        <v>35</v>
      </c>
      <c r="K1819" s="40">
        <v>30</v>
      </c>
      <c r="L1819" s="40">
        <v>26</v>
      </c>
      <c r="M1819" s="38" t="s">
        <v>15757</v>
      </c>
      <c r="N1819" s="38" t="s">
        <v>11133</v>
      </c>
      <c r="O1819" s="38" t="s">
        <v>528</v>
      </c>
      <c r="P1819" s="38" t="s">
        <v>13351</v>
      </c>
      <c r="Q1819" s="38" t="s">
        <v>530</v>
      </c>
      <c r="R1819" s="38" t="s">
        <v>531</v>
      </c>
      <c r="S1819" s="38" t="s">
        <v>532</v>
      </c>
      <c r="T1819" s="38" t="s">
        <v>533</v>
      </c>
      <c r="U1819" s="38" t="s">
        <v>11164</v>
      </c>
      <c r="V1819" s="38" t="s">
        <v>14545</v>
      </c>
      <c r="W1819" s="41" t="s">
        <v>3469</v>
      </c>
      <c r="X1819" s="38" t="s">
        <v>14545</v>
      </c>
      <c r="Y1819" s="38" t="s">
        <v>14545</v>
      </c>
    </row>
    <row r="1820" spans="1:25" s="37" customFormat="1" ht="30" customHeight="1" x14ac:dyDescent="0.25">
      <c r="A1820" s="38" t="s">
        <v>2875</v>
      </c>
      <c r="B1820" s="39" t="s">
        <v>2440</v>
      </c>
      <c r="C1820" s="38" t="s">
        <v>2876</v>
      </c>
      <c r="D1820" s="38" t="s">
        <v>14545</v>
      </c>
      <c r="E1820" s="38" t="s">
        <v>2699</v>
      </c>
      <c r="F1820" s="38" t="s">
        <v>14545</v>
      </c>
      <c r="G1820" s="40" t="s">
        <v>15002</v>
      </c>
      <c r="H1820" s="38" t="s">
        <v>23</v>
      </c>
      <c r="I1820" s="38" t="s">
        <v>18</v>
      </c>
      <c r="J1820" s="40">
        <v>58</v>
      </c>
      <c r="K1820" s="40">
        <v>50</v>
      </c>
      <c r="L1820" s="40">
        <v>45</v>
      </c>
      <c r="M1820" s="38" t="s">
        <v>15704</v>
      </c>
      <c r="N1820" s="38" t="s">
        <v>9477</v>
      </c>
      <c r="O1820" s="38" t="s">
        <v>2700</v>
      </c>
      <c r="P1820" s="38" t="s">
        <v>264</v>
      </c>
      <c r="Q1820" s="38" t="s">
        <v>2701</v>
      </c>
      <c r="R1820" s="38" t="s">
        <v>2702</v>
      </c>
      <c r="S1820" s="38" t="s">
        <v>3282</v>
      </c>
      <c r="T1820" s="38" t="s">
        <v>2703</v>
      </c>
      <c r="U1820" s="38" t="s">
        <v>11164</v>
      </c>
      <c r="V1820" s="38" t="s">
        <v>14545</v>
      </c>
      <c r="W1820" s="41" t="s">
        <v>2877</v>
      </c>
      <c r="X1820" s="38" t="s">
        <v>3871</v>
      </c>
      <c r="Y1820" s="38" t="s">
        <v>13182</v>
      </c>
    </row>
    <row r="1821" spans="1:25" s="37" customFormat="1" ht="30" customHeight="1" x14ac:dyDescent="0.25">
      <c r="A1821" s="38" t="s">
        <v>258</v>
      </c>
      <c r="B1821" s="39" t="s">
        <v>2440</v>
      </c>
      <c r="C1821" s="38" t="s">
        <v>259</v>
      </c>
      <c r="D1821" s="38" t="s">
        <v>14545</v>
      </c>
      <c r="E1821" s="38" t="s">
        <v>12050</v>
      </c>
      <c r="F1821" s="38" t="s">
        <v>12051</v>
      </c>
      <c r="G1821" s="40" t="s">
        <v>14852</v>
      </c>
      <c r="H1821" s="38" t="s">
        <v>23</v>
      </c>
      <c r="I1821" s="38" t="s">
        <v>18</v>
      </c>
      <c r="J1821" s="40">
        <v>57</v>
      </c>
      <c r="K1821" s="40">
        <v>50</v>
      </c>
      <c r="L1821" s="40">
        <v>47</v>
      </c>
      <c r="M1821" s="38" t="s">
        <v>15703</v>
      </c>
      <c r="N1821" s="38" t="s">
        <v>11342</v>
      </c>
      <c r="O1821" s="38" t="s">
        <v>261</v>
      </c>
      <c r="P1821" s="38" t="s">
        <v>262</v>
      </c>
      <c r="Q1821" s="38" t="s">
        <v>2692</v>
      </c>
      <c r="R1821" s="38" t="s">
        <v>2693</v>
      </c>
      <c r="S1821" s="38" t="s">
        <v>2694</v>
      </c>
      <c r="T1821" s="38" t="s">
        <v>2695</v>
      </c>
      <c r="U1821" s="38" t="s">
        <v>11164</v>
      </c>
      <c r="V1821" s="38" t="s">
        <v>14545</v>
      </c>
      <c r="W1821" s="41" t="s">
        <v>263</v>
      </c>
      <c r="X1821" s="38" t="s">
        <v>13123</v>
      </c>
      <c r="Y1821" s="38" t="s">
        <v>13124</v>
      </c>
    </row>
    <row r="1822" spans="1:25" s="37" customFormat="1" ht="30" customHeight="1" x14ac:dyDescent="0.25">
      <c r="A1822" s="38" t="s">
        <v>2878</v>
      </c>
      <c r="B1822" s="39" t="s">
        <v>2879</v>
      </c>
      <c r="C1822" s="38" t="s">
        <v>2880</v>
      </c>
      <c r="D1822" s="38" t="s">
        <v>456</v>
      </c>
      <c r="E1822" s="38" t="s">
        <v>14545</v>
      </c>
      <c r="F1822" s="38" t="s">
        <v>2881</v>
      </c>
      <c r="G1822" s="40" t="s">
        <v>14658</v>
      </c>
      <c r="H1822" s="38" t="s">
        <v>2146</v>
      </c>
      <c r="I1822" s="38" t="s">
        <v>22</v>
      </c>
      <c r="J1822" s="40">
        <v>85</v>
      </c>
      <c r="K1822" s="40">
        <v>73</v>
      </c>
      <c r="L1822" s="40">
        <v>64</v>
      </c>
      <c r="M1822" s="38" t="s">
        <v>15738</v>
      </c>
      <c r="N1822" s="38" t="s">
        <v>11478</v>
      </c>
      <c r="O1822" s="38" t="s">
        <v>458</v>
      </c>
      <c r="P1822" s="38" t="s">
        <v>459</v>
      </c>
      <c r="Q1822" s="38" t="s">
        <v>460</v>
      </c>
      <c r="R1822" s="38" t="s">
        <v>461</v>
      </c>
      <c r="S1822" s="38" t="s">
        <v>14545</v>
      </c>
      <c r="T1822" s="38" t="s">
        <v>462</v>
      </c>
      <c r="U1822" s="38" t="s">
        <v>11256</v>
      </c>
      <c r="V1822" s="38" t="s">
        <v>12096</v>
      </c>
      <c r="W1822" s="41" t="s">
        <v>2882</v>
      </c>
      <c r="X1822" s="38" t="s">
        <v>13344</v>
      </c>
      <c r="Y1822" s="38" t="s">
        <v>13345</v>
      </c>
    </row>
    <row r="1823" spans="1:25" s="37" customFormat="1" ht="30" customHeight="1" x14ac:dyDescent="0.25">
      <c r="A1823" s="38" t="s">
        <v>3470</v>
      </c>
      <c r="B1823" s="39" t="s">
        <v>2442</v>
      </c>
      <c r="C1823" s="38" t="s">
        <v>3471</v>
      </c>
      <c r="D1823" s="38" t="s">
        <v>14545</v>
      </c>
      <c r="E1823" s="38" t="s">
        <v>514</v>
      </c>
      <c r="F1823" s="38" t="s">
        <v>14545</v>
      </c>
      <c r="G1823" s="40" t="s">
        <v>15066</v>
      </c>
      <c r="H1823" s="38" t="s">
        <v>2146</v>
      </c>
      <c r="I1823" s="38" t="s">
        <v>22</v>
      </c>
      <c r="J1823" s="40">
        <v>84</v>
      </c>
      <c r="K1823" s="40">
        <v>71</v>
      </c>
      <c r="L1823" s="40">
        <v>63</v>
      </c>
      <c r="M1823" s="38" t="s">
        <v>15736</v>
      </c>
      <c r="N1823" s="38" t="s">
        <v>9477</v>
      </c>
      <c r="O1823" s="38" t="s">
        <v>515</v>
      </c>
      <c r="P1823" s="38" t="s">
        <v>516</v>
      </c>
      <c r="Q1823" s="38" t="s">
        <v>517</v>
      </c>
      <c r="R1823" s="38" t="s">
        <v>518</v>
      </c>
      <c r="S1823" s="38" t="s">
        <v>14545</v>
      </c>
      <c r="T1823" s="38" t="s">
        <v>519</v>
      </c>
      <c r="U1823" s="38" t="s">
        <v>11256</v>
      </c>
      <c r="V1823" s="38" t="s">
        <v>12097</v>
      </c>
      <c r="W1823" s="41" t="s">
        <v>3472</v>
      </c>
      <c r="X1823" s="38" t="s">
        <v>13076</v>
      </c>
      <c r="Y1823" s="38" t="s">
        <v>13077</v>
      </c>
    </row>
    <row r="1824" spans="1:25" s="37" customFormat="1" ht="30" customHeight="1" x14ac:dyDescent="0.25">
      <c r="A1824" s="38" t="s">
        <v>3477</v>
      </c>
      <c r="B1824" s="39" t="s">
        <v>2442</v>
      </c>
      <c r="C1824" s="38" t="s">
        <v>3478</v>
      </c>
      <c r="D1824" s="38" t="s">
        <v>14545</v>
      </c>
      <c r="E1824" s="38" t="s">
        <v>527</v>
      </c>
      <c r="F1824" s="38" t="s">
        <v>14545</v>
      </c>
      <c r="G1824" s="40" t="s">
        <v>15085</v>
      </c>
      <c r="H1824" s="38" t="s">
        <v>2146</v>
      </c>
      <c r="I1824" s="38" t="s">
        <v>22</v>
      </c>
      <c r="J1824" s="40">
        <v>85</v>
      </c>
      <c r="K1824" s="40">
        <v>72</v>
      </c>
      <c r="L1824" s="40">
        <v>64</v>
      </c>
      <c r="M1824" s="38" t="s">
        <v>15757</v>
      </c>
      <c r="N1824" s="38" t="s">
        <v>11133</v>
      </c>
      <c r="O1824" s="38" t="s">
        <v>528</v>
      </c>
      <c r="P1824" s="38" t="s">
        <v>13351</v>
      </c>
      <c r="Q1824" s="38" t="s">
        <v>530</v>
      </c>
      <c r="R1824" s="38" t="s">
        <v>531</v>
      </c>
      <c r="S1824" s="38" t="s">
        <v>532</v>
      </c>
      <c r="T1824" s="38" t="s">
        <v>533</v>
      </c>
      <c r="U1824" s="38" t="s">
        <v>11256</v>
      </c>
      <c r="V1824" s="38" t="s">
        <v>12098</v>
      </c>
      <c r="W1824" s="41" t="s">
        <v>3480</v>
      </c>
      <c r="X1824" s="38" t="s">
        <v>14545</v>
      </c>
      <c r="Y1824" s="38" t="s">
        <v>14545</v>
      </c>
    </row>
    <row r="1825" spans="1:25" s="37" customFormat="1" ht="30" customHeight="1" x14ac:dyDescent="0.25">
      <c r="A1825" s="38" t="s">
        <v>3473</v>
      </c>
      <c r="B1825" s="39" t="s">
        <v>2442</v>
      </c>
      <c r="C1825" s="38" t="s">
        <v>3474</v>
      </c>
      <c r="D1825" s="38" t="s">
        <v>14545</v>
      </c>
      <c r="E1825" s="38" t="s">
        <v>14532</v>
      </c>
      <c r="F1825" s="38" t="s">
        <v>9503</v>
      </c>
      <c r="G1825" s="40" t="s">
        <v>15554</v>
      </c>
      <c r="H1825" s="38" t="s">
        <v>23</v>
      </c>
      <c r="I1825" s="38" t="s">
        <v>20</v>
      </c>
      <c r="J1825" s="40">
        <v>36</v>
      </c>
      <c r="K1825" s="40">
        <v>30</v>
      </c>
      <c r="L1825" s="40">
        <v>27</v>
      </c>
      <c r="M1825" s="38" t="s">
        <v>15750</v>
      </c>
      <c r="N1825" s="38" t="s">
        <v>9477</v>
      </c>
      <c r="O1825" s="38" t="s">
        <v>2864</v>
      </c>
      <c r="P1825" s="38" t="s">
        <v>2865</v>
      </c>
      <c r="Q1825" s="38" t="s">
        <v>2866</v>
      </c>
      <c r="R1825" s="38" t="s">
        <v>2867</v>
      </c>
      <c r="S1825" s="38" t="s">
        <v>3475</v>
      </c>
      <c r="T1825" s="38" t="s">
        <v>2868</v>
      </c>
      <c r="U1825" s="38" t="s">
        <v>11164</v>
      </c>
      <c r="V1825" s="38" t="s">
        <v>14545</v>
      </c>
      <c r="W1825" s="41" t="s">
        <v>3476</v>
      </c>
      <c r="X1825" s="38" t="s">
        <v>13348</v>
      </c>
      <c r="Y1825" s="38" t="s">
        <v>13349</v>
      </c>
    </row>
    <row r="1826" spans="1:25" s="37" customFormat="1" ht="30" customHeight="1" x14ac:dyDescent="0.25">
      <c r="A1826" s="38" t="s">
        <v>2441</v>
      </c>
      <c r="B1826" s="39" t="s">
        <v>2442</v>
      </c>
      <c r="C1826" s="38" t="s">
        <v>2443</v>
      </c>
      <c r="D1826" s="38" t="s">
        <v>14545</v>
      </c>
      <c r="E1826" s="38" t="s">
        <v>2444</v>
      </c>
      <c r="F1826" s="38" t="s">
        <v>14545</v>
      </c>
      <c r="G1826" s="40" t="s">
        <v>14943</v>
      </c>
      <c r="H1826" s="38" t="s">
        <v>23</v>
      </c>
      <c r="I1826" s="38" t="s">
        <v>18</v>
      </c>
      <c r="J1826" s="40">
        <v>60</v>
      </c>
      <c r="K1826" s="40">
        <v>51</v>
      </c>
      <c r="L1826" s="40">
        <v>45</v>
      </c>
      <c r="M1826" s="38" t="s">
        <v>15706</v>
      </c>
      <c r="N1826" s="38" t="s">
        <v>11171</v>
      </c>
      <c r="O1826" s="38" t="s">
        <v>2445</v>
      </c>
      <c r="P1826" s="38" t="s">
        <v>2446</v>
      </c>
      <c r="Q1826" s="38" t="s">
        <v>2447</v>
      </c>
      <c r="R1826" s="38" t="s">
        <v>2448</v>
      </c>
      <c r="S1826" s="38" t="s">
        <v>14545</v>
      </c>
      <c r="T1826" s="38" t="s">
        <v>2449</v>
      </c>
      <c r="U1826" s="38" t="s">
        <v>11164</v>
      </c>
      <c r="V1826" s="38" t="s">
        <v>14545</v>
      </c>
      <c r="W1826" s="41" t="s">
        <v>2450</v>
      </c>
      <c r="X1826" s="38" t="s">
        <v>12849</v>
      </c>
      <c r="Y1826" s="38" t="s">
        <v>12850</v>
      </c>
    </row>
    <row r="1827" spans="1:25" s="37" customFormat="1" ht="30" customHeight="1" x14ac:dyDescent="0.25">
      <c r="A1827" s="38" t="s">
        <v>3868</v>
      </c>
      <c r="B1827" s="39" t="s">
        <v>2884</v>
      </c>
      <c r="C1827" s="38" t="s">
        <v>3869</v>
      </c>
      <c r="D1827" s="38" t="s">
        <v>14545</v>
      </c>
      <c r="E1827" s="38" t="s">
        <v>14511</v>
      </c>
      <c r="F1827" s="38" t="s">
        <v>9493</v>
      </c>
      <c r="G1827" s="40" t="s">
        <v>15092</v>
      </c>
      <c r="H1827" s="38" t="s">
        <v>2146</v>
      </c>
      <c r="I1827" s="38" t="s">
        <v>22</v>
      </c>
      <c r="J1827" s="40">
        <v>109</v>
      </c>
      <c r="K1827" s="40">
        <v>93</v>
      </c>
      <c r="L1827" s="40">
        <v>82</v>
      </c>
      <c r="M1827" s="38" t="s">
        <v>15670</v>
      </c>
      <c r="N1827" s="38" t="s">
        <v>11663</v>
      </c>
      <c r="O1827" s="38" t="s">
        <v>2887</v>
      </c>
      <c r="P1827" s="38" t="s">
        <v>4137</v>
      </c>
      <c r="Q1827" s="38" t="s">
        <v>2889</v>
      </c>
      <c r="R1827" s="38" t="s">
        <v>3481</v>
      </c>
      <c r="S1827" s="38" t="s">
        <v>14545</v>
      </c>
      <c r="T1827" s="38" t="s">
        <v>3482</v>
      </c>
      <c r="U1827" s="38" t="s">
        <v>11256</v>
      </c>
      <c r="V1827" s="38" t="s">
        <v>12099</v>
      </c>
      <c r="W1827" s="41" t="s">
        <v>3870</v>
      </c>
      <c r="X1827" s="38" t="s">
        <v>13352</v>
      </c>
      <c r="Y1827" s="38" t="s">
        <v>14545</v>
      </c>
    </row>
    <row r="1828" spans="1:25" s="37" customFormat="1" ht="30" customHeight="1" x14ac:dyDescent="0.25">
      <c r="A1828" s="38" t="s">
        <v>2883</v>
      </c>
      <c r="B1828" s="39" t="s">
        <v>2884</v>
      </c>
      <c r="C1828" s="38" t="s">
        <v>2885</v>
      </c>
      <c r="D1828" s="38" t="s">
        <v>14545</v>
      </c>
      <c r="E1828" s="38" t="s">
        <v>14511</v>
      </c>
      <c r="F1828" s="38" t="s">
        <v>9493</v>
      </c>
      <c r="G1828" s="40" t="s">
        <v>15092</v>
      </c>
      <c r="H1828" s="38" t="s">
        <v>23</v>
      </c>
      <c r="I1828" s="38" t="s">
        <v>18</v>
      </c>
      <c r="J1828" s="40">
        <v>66</v>
      </c>
      <c r="K1828" s="40">
        <v>56</v>
      </c>
      <c r="L1828" s="40">
        <v>49</v>
      </c>
      <c r="M1828" s="38" t="s">
        <v>15670</v>
      </c>
      <c r="N1828" s="38" t="s">
        <v>11663</v>
      </c>
      <c r="O1828" s="38" t="s">
        <v>2887</v>
      </c>
      <c r="P1828" s="38" t="s">
        <v>2888</v>
      </c>
      <c r="Q1828" s="38" t="s">
        <v>2889</v>
      </c>
      <c r="R1828" s="38" t="s">
        <v>3481</v>
      </c>
      <c r="S1828" s="38" t="s">
        <v>14545</v>
      </c>
      <c r="T1828" s="38" t="s">
        <v>3482</v>
      </c>
      <c r="U1828" s="38" t="s">
        <v>11164</v>
      </c>
      <c r="V1828" s="38" t="s">
        <v>14545</v>
      </c>
      <c r="W1828" s="41" t="s">
        <v>2890</v>
      </c>
      <c r="X1828" s="38" t="s">
        <v>13308</v>
      </c>
      <c r="Y1828" s="38" t="s">
        <v>13309</v>
      </c>
    </row>
    <row r="1829" spans="1:25" s="37" customFormat="1" ht="30" customHeight="1" x14ac:dyDescent="0.25">
      <c r="A1829" s="38" t="s">
        <v>3483</v>
      </c>
      <c r="B1829" s="39" t="s">
        <v>3484</v>
      </c>
      <c r="C1829" s="38" t="s">
        <v>3485</v>
      </c>
      <c r="D1829" s="38" t="s">
        <v>14545</v>
      </c>
      <c r="E1829" s="38" t="s">
        <v>313</v>
      </c>
      <c r="F1829" s="38" t="s">
        <v>14545</v>
      </c>
      <c r="G1829" s="40" t="s">
        <v>15034</v>
      </c>
      <c r="H1829" s="38" t="s">
        <v>2146</v>
      </c>
      <c r="I1829" s="38" t="s">
        <v>22</v>
      </c>
      <c r="J1829" s="40">
        <v>90</v>
      </c>
      <c r="K1829" s="40">
        <v>76</v>
      </c>
      <c r="L1829" s="40">
        <v>67</v>
      </c>
      <c r="M1829" s="38" t="s">
        <v>15742</v>
      </c>
      <c r="N1829" s="38" t="s">
        <v>9425</v>
      </c>
      <c r="O1829" s="38" t="s">
        <v>314</v>
      </c>
      <c r="P1829" s="38" t="s">
        <v>282</v>
      </c>
      <c r="Q1829" s="38" t="s">
        <v>538</v>
      </c>
      <c r="R1829" s="38" t="s">
        <v>539</v>
      </c>
      <c r="S1829" s="38" t="s">
        <v>14545</v>
      </c>
      <c r="T1829" s="38" t="s">
        <v>540</v>
      </c>
      <c r="U1829" s="38" t="s">
        <v>11256</v>
      </c>
      <c r="V1829" s="38" t="s">
        <v>12100</v>
      </c>
      <c r="W1829" s="41" t="s">
        <v>3486</v>
      </c>
      <c r="X1829" s="38" t="s">
        <v>14545</v>
      </c>
      <c r="Y1829" s="38" t="s">
        <v>14545</v>
      </c>
    </row>
    <row r="1830" spans="1:25" s="37" customFormat="1" ht="30" customHeight="1" x14ac:dyDescent="0.25">
      <c r="A1830" s="38" t="s">
        <v>329</v>
      </c>
      <c r="B1830" s="39" t="s">
        <v>328</v>
      </c>
      <c r="C1830" s="38" t="s">
        <v>5087</v>
      </c>
      <c r="D1830" s="38" t="s">
        <v>243</v>
      </c>
      <c r="E1830" s="38" t="s">
        <v>3895</v>
      </c>
      <c r="F1830" s="38" t="s">
        <v>14545</v>
      </c>
      <c r="G1830" s="40" t="s">
        <v>14976</v>
      </c>
      <c r="H1830" s="38" t="s">
        <v>21</v>
      </c>
      <c r="I1830" s="38" t="s">
        <v>22</v>
      </c>
      <c r="J1830" s="40">
        <v>43</v>
      </c>
      <c r="K1830" s="40">
        <v>38</v>
      </c>
      <c r="L1830" s="40">
        <v>30</v>
      </c>
      <c r="M1830" s="38" t="s">
        <v>15576</v>
      </c>
      <c r="N1830" s="38" t="s">
        <v>11675</v>
      </c>
      <c r="O1830" s="38" t="s">
        <v>245</v>
      </c>
      <c r="P1830" s="38" t="s">
        <v>14545</v>
      </c>
      <c r="Q1830" s="38" t="s">
        <v>330</v>
      </c>
      <c r="R1830" s="38" t="s">
        <v>246</v>
      </c>
      <c r="S1830" s="38" t="s">
        <v>14545</v>
      </c>
      <c r="T1830" s="38" t="s">
        <v>247</v>
      </c>
      <c r="U1830" s="38" t="s">
        <v>11256</v>
      </c>
      <c r="V1830" s="38" t="s">
        <v>12101</v>
      </c>
      <c r="W1830" s="41" t="s">
        <v>331</v>
      </c>
      <c r="X1830" s="38" t="s">
        <v>14545</v>
      </c>
      <c r="Y1830" s="38" t="s">
        <v>14545</v>
      </c>
    </row>
    <row r="1831" spans="1:25" s="37" customFormat="1" ht="30" customHeight="1" x14ac:dyDescent="0.25">
      <c r="A1831" s="38" t="s">
        <v>808</v>
      </c>
      <c r="B1831" s="39" t="s">
        <v>2891</v>
      </c>
      <c r="C1831" s="38" t="s">
        <v>2893</v>
      </c>
      <c r="D1831" s="38" t="s">
        <v>14545</v>
      </c>
      <c r="E1831" s="38" t="s">
        <v>14516</v>
      </c>
      <c r="F1831" s="38" t="s">
        <v>9496</v>
      </c>
      <c r="G1831" s="40" t="s">
        <v>15707</v>
      </c>
      <c r="H1831" s="38" t="s">
        <v>249</v>
      </c>
      <c r="I1831" s="38" t="s">
        <v>18</v>
      </c>
      <c r="J1831" s="40">
        <v>56</v>
      </c>
      <c r="K1831" s="40">
        <v>48</v>
      </c>
      <c r="L1831" s="40">
        <v>42</v>
      </c>
      <c r="M1831" s="38" t="s">
        <v>15708</v>
      </c>
      <c r="N1831" s="38" t="s">
        <v>11435</v>
      </c>
      <c r="O1831" s="38" t="s">
        <v>2724</v>
      </c>
      <c r="P1831" s="38" t="s">
        <v>2894</v>
      </c>
      <c r="Q1831" s="38" t="s">
        <v>2725</v>
      </c>
      <c r="R1831" s="38" t="s">
        <v>2726</v>
      </c>
      <c r="S1831" s="38" t="s">
        <v>14545</v>
      </c>
      <c r="T1831" s="38" t="s">
        <v>2727</v>
      </c>
      <c r="U1831" s="38" t="s">
        <v>11164</v>
      </c>
      <c r="V1831" s="38" t="s">
        <v>14545</v>
      </c>
      <c r="W1831" s="41" t="s">
        <v>809</v>
      </c>
      <c r="X1831" s="38" t="s">
        <v>13326</v>
      </c>
      <c r="Y1831" s="38" t="s">
        <v>13327</v>
      </c>
    </row>
    <row r="1832" spans="1:25" s="37" customFormat="1" ht="30" customHeight="1" x14ac:dyDescent="0.25">
      <c r="A1832" s="38" t="s">
        <v>288</v>
      </c>
      <c r="B1832" s="39" t="s">
        <v>2891</v>
      </c>
      <c r="C1832" s="38" t="s">
        <v>290</v>
      </c>
      <c r="D1832" s="38" t="s">
        <v>291</v>
      </c>
      <c r="E1832" s="38" t="s">
        <v>14520</v>
      </c>
      <c r="F1832" s="38" t="s">
        <v>9499</v>
      </c>
      <c r="G1832" s="40" t="s">
        <v>15348</v>
      </c>
      <c r="H1832" s="38" t="s">
        <v>23</v>
      </c>
      <c r="I1832" s="38" t="s">
        <v>18</v>
      </c>
      <c r="J1832" s="40">
        <v>31</v>
      </c>
      <c r="K1832" s="40">
        <v>27</v>
      </c>
      <c r="L1832" s="40">
        <v>24</v>
      </c>
      <c r="M1832" s="38" t="s">
        <v>15668</v>
      </c>
      <c r="N1832" s="38" t="s">
        <v>11401</v>
      </c>
      <c r="O1832" s="38" t="s">
        <v>292</v>
      </c>
      <c r="P1832" s="38" t="s">
        <v>293</v>
      </c>
      <c r="Q1832" s="38" t="s">
        <v>294</v>
      </c>
      <c r="R1832" s="38" t="s">
        <v>295</v>
      </c>
      <c r="S1832" s="38" t="s">
        <v>14545</v>
      </c>
      <c r="T1832" s="38" t="s">
        <v>2632</v>
      </c>
      <c r="U1832" s="38" t="s">
        <v>11164</v>
      </c>
      <c r="V1832" s="38" t="s">
        <v>14545</v>
      </c>
      <c r="W1832" s="41" t="s">
        <v>296</v>
      </c>
      <c r="X1832" s="38" t="s">
        <v>13142</v>
      </c>
      <c r="Y1832" s="38" t="s">
        <v>13143</v>
      </c>
    </row>
    <row r="1833" spans="1:25" s="37" customFormat="1" ht="30" customHeight="1" x14ac:dyDescent="0.25">
      <c r="A1833" s="38" t="s">
        <v>2900</v>
      </c>
      <c r="B1833" s="39" t="s">
        <v>2896</v>
      </c>
      <c r="C1833" s="38" t="s">
        <v>2901</v>
      </c>
      <c r="D1833" s="38" t="s">
        <v>14545</v>
      </c>
      <c r="E1833" s="38" t="s">
        <v>2523</v>
      </c>
      <c r="F1833" s="38" t="s">
        <v>14545</v>
      </c>
      <c r="G1833" s="40" t="s">
        <v>14692</v>
      </c>
      <c r="H1833" s="38" t="s">
        <v>2146</v>
      </c>
      <c r="I1833" s="38" t="s">
        <v>22</v>
      </c>
      <c r="J1833" s="40">
        <v>91</v>
      </c>
      <c r="K1833" s="40">
        <v>85</v>
      </c>
      <c r="L1833" s="40">
        <v>72</v>
      </c>
      <c r="M1833" s="38" t="s">
        <v>15756</v>
      </c>
      <c r="N1833" s="38" t="s">
        <v>9304</v>
      </c>
      <c r="O1833" s="38" t="s">
        <v>184</v>
      </c>
      <c r="P1833" s="38" t="s">
        <v>185</v>
      </c>
      <c r="Q1833" s="38" t="s">
        <v>5923</v>
      </c>
      <c r="R1833" s="38" t="s">
        <v>2525</v>
      </c>
      <c r="S1833" s="38" t="s">
        <v>2902</v>
      </c>
      <c r="T1833" s="38" t="s">
        <v>2526</v>
      </c>
      <c r="U1833" s="38" t="s">
        <v>11256</v>
      </c>
      <c r="V1833" s="38" t="s">
        <v>12102</v>
      </c>
      <c r="W1833" s="41" t="s">
        <v>2903</v>
      </c>
      <c r="X1833" s="38" t="s">
        <v>13097</v>
      </c>
      <c r="Y1833" s="38" t="s">
        <v>13098</v>
      </c>
    </row>
    <row r="1834" spans="1:25" s="37" customFormat="1" ht="30" customHeight="1" x14ac:dyDescent="0.25">
      <c r="A1834" s="38" t="s">
        <v>2895</v>
      </c>
      <c r="B1834" s="39" t="s">
        <v>2896</v>
      </c>
      <c r="C1834" s="38" t="s">
        <v>2897</v>
      </c>
      <c r="D1834" s="38" t="s">
        <v>14545</v>
      </c>
      <c r="E1834" s="38" t="s">
        <v>14515</v>
      </c>
      <c r="F1834" s="38" t="s">
        <v>9495</v>
      </c>
      <c r="G1834" s="40" t="s">
        <v>15485</v>
      </c>
      <c r="H1834" s="38" t="s">
        <v>23</v>
      </c>
      <c r="I1834" s="38" t="s">
        <v>18</v>
      </c>
      <c r="J1834" s="40">
        <v>64</v>
      </c>
      <c r="K1834" s="40">
        <v>54</v>
      </c>
      <c r="L1834" s="40">
        <v>48</v>
      </c>
      <c r="M1834" s="38" t="s">
        <v>15705</v>
      </c>
      <c r="N1834" s="38" t="s">
        <v>9447</v>
      </c>
      <c r="O1834" s="38" t="s">
        <v>2709</v>
      </c>
      <c r="P1834" s="38" t="s">
        <v>2710</v>
      </c>
      <c r="Q1834" s="38" t="s">
        <v>2711</v>
      </c>
      <c r="R1834" s="38" t="s">
        <v>2712</v>
      </c>
      <c r="S1834" s="38" t="s">
        <v>2713</v>
      </c>
      <c r="T1834" s="38" t="s">
        <v>2898</v>
      </c>
      <c r="U1834" s="38" t="s">
        <v>11164</v>
      </c>
      <c r="V1834" s="38" t="s">
        <v>14545</v>
      </c>
      <c r="W1834" s="41" t="s">
        <v>2899</v>
      </c>
      <c r="X1834" s="38" t="s">
        <v>13121</v>
      </c>
      <c r="Y1834" s="38" t="s">
        <v>13122</v>
      </c>
    </row>
    <row r="1835" spans="1:25" s="37" customFormat="1" ht="30" customHeight="1" x14ac:dyDescent="0.25">
      <c r="A1835" s="38" t="s">
        <v>2909</v>
      </c>
      <c r="B1835" s="39" t="s">
        <v>2905</v>
      </c>
      <c r="C1835" s="38" t="s">
        <v>2910</v>
      </c>
      <c r="D1835" s="38" t="s">
        <v>14545</v>
      </c>
      <c r="E1835" s="38" t="s">
        <v>14518</v>
      </c>
      <c r="F1835" s="38" t="s">
        <v>14545</v>
      </c>
      <c r="G1835" s="40" t="s">
        <v>14978</v>
      </c>
      <c r="H1835" s="38" t="s">
        <v>23</v>
      </c>
      <c r="I1835" s="38" t="s">
        <v>18</v>
      </c>
      <c r="J1835" s="40">
        <v>61</v>
      </c>
      <c r="K1835" s="40">
        <v>52</v>
      </c>
      <c r="L1835" s="40">
        <v>46</v>
      </c>
      <c r="M1835" s="38" t="s">
        <v>15715</v>
      </c>
      <c r="N1835" s="38" t="s">
        <v>11194</v>
      </c>
      <c r="O1835" s="38" t="s">
        <v>2746</v>
      </c>
      <c r="P1835" s="38" t="s">
        <v>2747</v>
      </c>
      <c r="Q1835" s="38" t="s">
        <v>2748</v>
      </c>
      <c r="R1835" s="38" t="s">
        <v>2749</v>
      </c>
      <c r="S1835" s="38" t="s">
        <v>2750</v>
      </c>
      <c r="T1835" s="38" t="s">
        <v>2751</v>
      </c>
      <c r="U1835" s="38" t="s">
        <v>11164</v>
      </c>
      <c r="V1835" s="38" t="s">
        <v>14545</v>
      </c>
      <c r="W1835" s="41" t="s">
        <v>2911</v>
      </c>
      <c r="X1835" s="38" t="s">
        <v>13072</v>
      </c>
      <c r="Y1835" s="38" t="s">
        <v>13073</v>
      </c>
    </row>
    <row r="1836" spans="1:25" s="37" customFormat="1" ht="30" customHeight="1" x14ac:dyDescent="0.25">
      <c r="A1836" s="38" t="s">
        <v>2904</v>
      </c>
      <c r="B1836" s="39" t="s">
        <v>2905</v>
      </c>
      <c r="C1836" s="38" t="s">
        <v>2906</v>
      </c>
      <c r="D1836" s="38" t="s">
        <v>2736</v>
      </c>
      <c r="E1836" s="38" t="s">
        <v>2737</v>
      </c>
      <c r="F1836" s="38" t="s">
        <v>14545</v>
      </c>
      <c r="G1836" s="40" t="s">
        <v>15288</v>
      </c>
      <c r="H1836" s="38" t="s">
        <v>23</v>
      </c>
      <c r="I1836" s="38" t="s">
        <v>18</v>
      </c>
      <c r="J1836" s="40">
        <v>60</v>
      </c>
      <c r="K1836" s="40">
        <v>51</v>
      </c>
      <c r="L1836" s="40">
        <v>45</v>
      </c>
      <c r="M1836" s="38" t="s">
        <v>15714</v>
      </c>
      <c r="N1836" s="38" t="s">
        <v>11472</v>
      </c>
      <c r="O1836" s="38" t="s">
        <v>2738</v>
      </c>
      <c r="P1836" s="38" t="s">
        <v>196</v>
      </c>
      <c r="Q1836" s="38" t="s">
        <v>2739</v>
      </c>
      <c r="R1836" s="38" t="s">
        <v>2740</v>
      </c>
      <c r="S1836" s="38" t="s">
        <v>2907</v>
      </c>
      <c r="T1836" s="38" t="s">
        <v>2741</v>
      </c>
      <c r="U1836" s="38" t="s">
        <v>11164</v>
      </c>
      <c r="V1836" s="38" t="s">
        <v>14545</v>
      </c>
      <c r="W1836" s="41" t="s">
        <v>2908</v>
      </c>
      <c r="X1836" s="38" t="s">
        <v>14545</v>
      </c>
      <c r="Y1836" s="38" t="s">
        <v>14545</v>
      </c>
    </row>
    <row r="1837" spans="1:25" s="37" customFormat="1" ht="30" customHeight="1" x14ac:dyDescent="0.25">
      <c r="A1837" s="38" t="s">
        <v>332</v>
      </c>
      <c r="B1837" s="39" t="s">
        <v>333</v>
      </c>
      <c r="C1837" s="38" t="s">
        <v>2918</v>
      </c>
      <c r="D1837" s="38" t="s">
        <v>14545</v>
      </c>
      <c r="E1837" s="38" t="s">
        <v>334</v>
      </c>
      <c r="F1837" s="38" t="s">
        <v>14545</v>
      </c>
      <c r="G1837" s="40" t="s">
        <v>15009</v>
      </c>
      <c r="H1837" s="38" t="s">
        <v>23</v>
      </c>
      <c r="I1837" s="38" t="s">
        <v>18</v>
      </c>
      <c r="J1837" s="40">
        <v>92</v>
      </c>
      <c r="K1837" s="40">
        <v>78</v>
      </c>
      <c r="L1837" s="40">
        <v>69</v>
      </c>
      <c r="M1837" s="38" t="s">
        <v>15674</v>
      </c>
      <c r="N1837" s="38" t="s">
        <v>11194</v>
      </c>
      <c r="O1837" s="38" t="s">
        <v>335</v>
      </c>
      <c r="P1837" s="38" t="s">
        <v>241</v>
      </c>
      <c r="Q1837" s="38" t="s">
        <v>5455</v>
      </c>
      <c r="R1837" s="38" t="s">
        <v>2915</v>
      </c>
      <c r="S1837" s="38" t="s">
        <v>3487</v>
      </c>
      <c r="T1837" s="38" t="s">
        <v>2916</v>
      </c>
      <c r="U1837" s="38" t="s">
        <v>11164</v>
      </c>
      <c r="V1837" s="38" t="s">
        <v>14545</v>
      </c>
      <c r="W1837" s="41" t="s">
        <v>336</v>
      </c>
      <c r="X1837" s="38" t="s">
        <v>13112</v>
      </c>
      <c r="Y1837" s="38" t="s">
        <v>13113</v>
      </c>
    </row>
    <row r="1838" spans="1:25" s="37" customFormat="1" ht="30" customHeight="1" x14ac:dyDescent="0.25">
      <c r="A1838" s="38" t="s">
        <v>2912</v>
      </c>
      <c r="B1838" s="39" t="s">
        <v>333</v>
      </c>
      <c r="C1838" s="38" t="s">
        <v>2913</v>
      </c>
      <c r="D1838" s="38" t="s">
        <v>14545</v>
      </c>
      <c r="E1838" s="38" t="s">
        <v>334</v>
      </c>
      <c r="F1838" s="38" t="s">
        <v>14545</v>
      </c>
      <c r="G1838" s="40" t="s">
        <v>15009</v>
      </c>
      <c r="H1838" s="38" t="s">
        <v>23</v>
      </c>
      <c r="I1838" s="38" t="s">
        <v>18</v>
      </c>
      <c r="J1838" s="40">
        <v>59</v>
      </c>
      <c r="K1838" s="40">
        <v>50</v>
      </c>
      <c r="L1838" s="40">
        <v>44</v>
      </c>
      <c r="M1838" s="38" t="s">
        <v>15674</v>
      </c>
      <c r="N1838" s="38" t="s">
        <v>11194</v>
      </c>
      <c r="O1838" s="38" t="s">
        <v>335</v>
      </c>
      <c r="P1838" s="38" t="s">
        <v>241</v>
      </c>
      <c r="Q1838" s="38" t="s">
        <v>5455</v>
      </c>
      <c r="R1838" s="38" t="s">
        <v>2915</v>
      </c>
      <c r="S1838" s="38" t="s">
        <v>3487</v>
      </c>
      <c r="T1838" s="38" t="s">
        <v>2916</v>
      </c>
      <c r="U1838" s="38" t="s">
        <v>11164</v>
      </c>
      <c r="V1838" s="38" t="s">
        <v>14545</v>
      </c>
      <c r="W1838" s="41" t="s">
        <v>2917</v>
      </c>
      <c r="X1838" s="38" t="s">
        <v>13112</v>
      </c>
      <c r="Y1838" s="38" t="s">
        <v>13113</v>
      </c>
    </row>
    <row r="1839" spans="1:25" s="37" customFormat="1" ht="30" customHeight="1" x14ac:dyDescent="0.25">
      <c r="A1839" s="38" t="s">
        <v>273</v>
      </c>
      <c r="B1839" s="39" t="s">
        <v>333</v>
      </c>
      <c r="C1839" s="38" t="s">
        <v>274</v>
      </c>
      <c r="D1839" s="38" t="s">
        <v>14545</v>
      </c>
      <c r="E1839" s="38" t="s">
        <v>14521</v>
      </c>
      <c r="F1839" s="38" t="s">
        <v>9500</v>
      </c>
      <c r="G1839" s="40" t="s">
        <v>15002</v>
      </c>
      <c r="H1839" s="38" t="s">
        <v>23</v>
      </c>
      <c r="I1839" s="38" t="s">
        <v>18</v>
      </c>
      <c r="J1839" s="40">
        <v>44</v>
      </c>
      <c r="K1839" s="40">
        <v>38</v>
      </c>
      <c r="L1839" s="40">
        <v>33</v>
      </c>
      <c r="M1839" s="38" t="s">
        <v>15718</v>
      </c>
      <c r="N1839" s="38" t="s">
        <v>9477</v>
      </c>
      <c r="O1839" s="38" t="s">
        <v>276</v>
      </c>
      <c r="P1839" s="38" t="s">
        <v>277</v>
      </c>
      <c r="Q1839" s="38" t="s">
        <v>2452</v>
      </c>
      <c r="R1839" s="38" t="s">
        <v>2453</v>
      </c>
      <c r="S1839" s="38" t="s">
        <v>14545</v>
      </c>
      <c r="T1839" s="38" t="s">
        <v>2454</v>
      </c>
      <c r="U1839" s="38" t="s">
        <v>11164</v>
      </c>
      <c r="V1839" s="38" t="s">
        <v>14545</v>
      </c>
      <c r="W1839" s="41" t="s">
        <v>278</v>
      </c>
      <c r="X1839" s="38" t="s">
        <v>13334</v>
      </c>
      <c r="Y1839" s="38" t="s">
        <v>13335</v>
      </c>
    </row>
    <row r="1840" spans="1:25" s="37" customFormat="1" ht="30" customHeight="1" x14ac:dyDescent="0.25">
      <c r="A1840" s="38" t="s">
        <v>337</v>
      </c>
      <c r="B1840" s="39" t="s">
        <v>333</v>
      </c>
      <c r="C1840" s="38" t="s">
        <v>338</v>
      </c>
      <c r="D1840" s="38" t="s">
        <v>339</v>
      </c>
      <c r="E1840" s="38" t="s">
        <v>340</v>
      </c>
      <c r="F1840" s="38" t="s">
        <v>14545</v>
      </c>
      <c r="G1840" s="40" t="s">
        <v>15146</v>
      </c>
      <c r="H1840" s="38" t="s">
        <v>23</v>
      </c>
      <c r="I1840" s="38" t="s">
        <v>20</v>
      </c>
      <c r="J1840" s="40">
        <v>35</v>
      </c>
      <c r="K1840" s="40">
        <v>29</v>
      </c>
      <c r="L1840" s="40">
        <v>25</v>
      </c>
      <c r="M1840" s="38" t="s">
        <v>15758</v>
      </c>
      <c r="N1840" s="38" t="s">
        <v>11133</v>
      </c>
      <c r="O1840" s="38" t="s">
        <v>341</v>
      </c>
      <c r="P1840" s="38" t="s">
        <v>342</v>
      </c>
      <c r="Q1840" s="38" t="s">
        <v>360</v>
      </c>
      <c r="R1840" s="38" t="s">
        <v>2451</v>
      </c>
      <c r="S1840" s="38" t="s">
        <v>14545</v>
      </c>
      <c r="T1840" s="38" t="s">
        <v>361</v>
      </c>
      <c r="U1840" s="38" t="s">
        <v>11164</v>
      </c>
      <c r="V1840" s="38" t="s">
        <v>14545</v>
      </c>
      <c r="W1840" s="41" t="s">
        <v>343</v>
      </c>
      <c r="X1840" s="38" t="s">
        <v>12895</v>
      </c>
      <c r="Y1840" s="38" t="s">
        <v>12896</v>
      </c>
    </row>
    <row r="1841" spans="1:25" s="37" customFormat="1" ht="30" customHeight="1" x14ac:dyDescent="0.25">
      <c r="A1841" s="38" t="s">
        <v>344</v>
      </c>
      <c r="B1841" s="39" t="s">
        <v>333</v>
      </c>
      <c r="C1841" s="38" t="s">
        <v>2455</v>
      </c>
      <c r="D1841" s="38" t="s">
        <v>345</v>
      </c>
      <c r="E1841" s="38" t="s">
        <v>14522</v>
      </c>
      <c r="F1841" s="38" t="s">
        <v>2759</v>
      </c>
      <c r="G1841" s="40" t="s">
        <v>15158</v>
      </c>
      <c r="H1841" s="38" t="s">
        <v>23</v>
      </c>
      <c r="I1841" s="38" t="s">
        <v>18</v>
      </c>
      <c r="J1841" s="40">
        <v>66</v>
      </c>
      <c r="K1841" s="40">
        <v>57</v>
      </c>
      <c r="L1841" s="40">
        <v>52</v>
      </c>
      <c r="M1841" s="38" t="s">
        <v>15719</v>
      </c>
      <c r="N1841" s="38" t="s">
        <v>11157</v>
      </c>
      <c r="O1841" s="38" t="s">
        <v>346</v>
      </c>
      <c r="P1841" s="38" t="s">
        <v>347</v>
      </c>
      <c r="Q1841" s="38" t="s">
        <v>348</v>
      </c>
      <c r="R1841" s="38" t="s">
        <v>2457</v>
      </c>
      <c r="S1841" s="38" t="s">
        <v>349</v>
      </c>
      <c r="T1841" s="38" t="s">
        <v>1642</v>
      </c>
      <c r="U1841" s="38" t="s">
        <v>11164</v>
      </c>
      <c r="V1841" s="38" t="s">
        <v>14545</v>
      </c>
      <c r="W1841" s="41" t="s">
        <v>350</v>
      </c>
      <c r="X1841" s="38" t="s">
        <v>14545</v>
      </c>
      <c r="Y1841" s="38" t="s">
        <v>14545</v>
      </c>
    </row>
    <row r="1842" spans="1:25" s="37" customFormat="1" ht="30" customHeight="1" x14ac:dyDescent="0.25">
      <c r="A1842" s="38" t="s">
        <v>362</v>
      </c>
      <c r="B1842" s="39" t="s">
        <v>352</v>
      </c>
      <c r="C1842" s="38" t="s">
        <v>2919</v>
      </c>
      <c r="D1842" s="38" t="s">
        <v>170</v>
      </c>
      <c r="E1842" s="38" t="s">
        <v>12103</v>
      </c>
      <c r="F1842" s="38" t="s">
        <v>12103</v>
      </c>
      <c r="G1842" s="40" t="s">
        <v>15154</v>
      </c>
      <c r="H1842" s="38" t="s">
        <v>2146</v>
      </c>
      <c r="I1842" s="38" t="s">
        <v>22</v>
      </c>
      <c r="J1842" s="40">
        <v>98</v>
      </c>
      <c r="K1842" s="40">
        <v>83</v>
      </c>
      <c r="L1842" s="40">
        <v>74</v>
      </c>
      <c r="M1842" s="38" t="s">
        <v>15759</v>
      </c>
      <c r="N1842" s="38" t="s">
        <v>11157</v>
      </c>
      <c r="O1842" s="38" t="s">
        <v>171</v>
      </c>
      <c r="P1842" s="38" t="s">
        <v>172</v>
      </c>
      <c r="Q1842" s="38" t="s">
        <v>1666</v>
      </c>
      <c r="R1842" s="38" t="s">
        <v>1667</v>
      </c>
      <c r="S1842" s="38" t="s">
        <v>1668</v>
      </c>
      <c r="T1842" s="38" t="s">
        <v>1669</v>
      </c>
      <c r="U1842" s="38" t="s">
        <v>11256</v>
      </c>
      <c r="V1842" s="38" t="s">
        <v>12104</v>
      </c>
      <c r="W1842" s="41" t="s">
        <v>367</v>
      </c>
      <c r="X1842" s="38" t="s">
        <v>13353</v>
      </c>
      <c r="Y1842" s="38" t="s">
        <v>13354</v>
      </c>
    </row>
    <row r="1843" spans="1:25" s="37" customFormat="1" ht="30" customHeight="1" x14ac:dyDescent="0.25">
      <c r="A1843" s="38" t="s">
        <v>351</v>
      </c>
      <c r="B1843" s="39" t="s">
        <v>352</v>
      </c>
      <c r="C1843" s="38" t="s">
        <v>353</v>
      </c>
      <c r="D1843" s="38" t="s">
        <v>14545</v>
      </c>
      <c r="E1843" s="38" t="s">
        <v>354</v>
      </c>
      <c r="F1843" s="38" t="s">
        <v>14545</v>
      </c>
      <c r="G1843" s="40" t="s">
        <v>14625</v>
      </c>
      <c r="H1843" s="38" t="s">
        <v>23</v>
      </c>
      <c r="I1843" s="38" t="s">
        <v>18</v>
      </c>
      <c r="J1843" s="40">
        <v>44</v>
      </c>
      <c r="K1843" s="40">
        <v>37</v>
      </c>
      <c r="L1843" s="40">
        <v>33</v>
      </c>
      <c r="M1843" s="38" t="s">
        <v>15722</v>
      </c>
      <c r="N1843" s="38" t="s">
        <v>9477</v>
      </c>
      <c r="O1843" s="38" t="s">
        <v>355</v>
      </c>
      <c r="P1843" s="38" t="s">
        <v>356</v>
      </c>
      <c r="Q1843" s="38" t="s">
        <v>357</v>
      </c>
      <c r="R1843" s="38" t="s">
        <v>358</v>
      </c>
      <c r="S1843" s="38" t="s">
        <v>4842</v>
      </c>
      <c r="T1843" s="38" t="s">
        <v>2765</v>
      </c>
      <c r="U1843" s="38" t="s">
        <v>11164</v>
      </c>
      <c r="V1843" s="38" t="s">
        <v>14545</v>
      </c>
      <c r="W1843" s="41" t="s">
        <v>359</v>
      </c>
      <c r="X1843" s="38" t="s">
        <v>13191</v>
      </c>
      <c r="Y1843" s="38" t="s">
        <v>13192</v>
      </c>
    </row>
    <row r="1844" spans="1:25" s="37" customFormat="1" ht="30" customHeight="1" x14ac:dyDescent="0.25">
      <c r="A1844" s="38" t="s">
        <v>2462</v>
      </c>
      <c r="B1844" s="39" t="s">
        <v>2459</v>
      </c>
      <c r="C1844" s="38" t="s">
        <v>2463</v>
      </c>
      <c r="D1844" s="38" t="s">
        <v>14545</v>
      </c>
      <c r="E1844" s="38" t="s">
        <v>12105</v>
      </c>
      <c r="F1844" s="38" t="s">
        <v>9504</v>
      </c>
      <c r="G1844" s="40" t="s">
        <v>15028</v>
      </c>
      <c r="H1844" s="38" t="s">
        <v>2146</v>
      </c>
      <c r="I1844" s="38" t="s">
        <v>22</v>
      </c>
      <c r="J1844" s="40">
        <v>93</v>
      </c>
      <c r="K1844" s="40">
        <v>79</v>
      </c>
      <c r="L1844" s="40">
        <v>70</v>
      </c>
      <c r="M1844" s="38" t="s">
        <v>15760</v>
      </c>
      <c r="N1844" s="38" t="s">
        <v>11133</v>
      </c>
      <c r="O1844" s="38" t="s">
        <v>996</v>
      </c>
      <c r="P1844" s="38" t="s">
        <v>997</v>
      </c>
      <c r="Q1844" s="38" t="s">
        <v>998</v>
      </c>
      <c r="R1844" s="38" t="s">
        <v>999</v>
      </c>
      <c r="S1844" s="38" t="s">
        <v>1000</v>
      </c>
      <c r="T1844" s="38" t="s">
        <v>1001</v>
      </c>
      <c r="U1844" s="38" t="s">
        <v>11256</v>
      </c>
      <c r="V1844" s="38" t="s">
        <v>12106</v>
      </c>
      <c r="W1844" s="41" t="s">
        <v>2464</v>
      </c>
      <c r="X1844" s="38" t="s">
        <v>13083</v>
      </c>
      <c r="Y1844" s="38" t="s">
        <v>13084</v>
      </c>
    </row>
    <row r="1845" spans="1:25" s="37" customFormat="1" ht="30" customHeight="1" x14ac:dyDescent="0.25">
      <c r="A1845" s="38" t="s">
        <v>2458</v>
      </c>
      <c r="B1845" s="39" t="s">
        <v>2459</v>
      </c>
      <c r="C1845" s="38" t="s">
        <v>2460</v>
      </c>
      <c r="D1845" s="38" t="s">
        <v>14545</v>
      </c>
      <c r="E1845" s="38" t="s">
        <v>12105</v>
      </c>
      <c r="F1845" s="38" t="s">
        <v>9504</v>
      </c>
      <c r="G1845" s="40" t="s">
        <v>15028</v>
      </c>
      <c r="H1845" s="38" t="s">
        <v>23</v>
      </c>
      <c r="I1845" s="38" t="s">
        <v>20</v>
      </c>
      <c r="J1845" s="40">
        <v>50</v>
      </c>
      <c r="K1845" s="40">
        <v>42</v>
      </c>
      <c r="L1845" s="40">
        <v>37</v>
      </c>
      <c r="M1845" s="38" t="s">
        <v>15760</v>
      </c>
      <c r="N1845" s="38" t="s">
        <v>11133</v>
      </c>
      <c r="O1845" s="38" t="s">
        <v>996</v>
      </c>
      <c r="P1845" s="38" t="s">
        <v>997</v>
      </c>
      <c r="Q1845" s="38" t="s">
        <v>998</v>
      </c>
      <c r="R1845" s="38" t="s">
        <v>999</v>
      </c>
      <c r="S1845" s="38" t="s">
        <v>1000</v>
      </c>
      <c r="T1845" s="38" t="s">
        <v>1001</v>
      </c>
      <c r="U1845" s="38" t="s">
        <v>11164</v>
      </c>
      <c r="V1845" s="38" t="s">
        <v>14545</v>
      </c>
      <c r="W1845" s="41" t="s">
        <v>2461</v>
      </c>
      <c r="X1845" s="38" t="s">
        <v>13083</v>
      </c>
      <c r="Y1845" s="38" t="s">
        <v>13084</v>
      </c>
    </row>
    <row r="1846" spans="1:25" s="37" customFormat="1" ht="30" customHeight="1" x14ac:dyDescent="0.25">
      <c r="A1846" s="38" t="s">
        <v>2928</v>
      </c>
      <c r="B1846" s="39" t="s">
        <v>2929</v>
      </c>
      <c r="C1846" s="38" t="s">
        <v>2930</v>
      </c>
      <c r="D1846" s="38" t="s">
        <v>2795</v>
      </c>
      <c r="E1846" s="38" t="s">
        <v>12076</v>
      </c>
      <c r="F1846" s="38" t="s">
        <v>12077</v>
      </c>
      <c r="G1846" s="40" t="s">
        <v>15024</v>
      </c>
      <c r="H1846" s="38" t="s">
        <v>23</v>
      </c>
      <c r="I1846" s="38" t="s">
        <v>18</v>
      </c>
      <c r="J1846" s="40">
        <v>63</v>
      </c>
      <c r="K1846" s="40">
        <v>53</v>
      </c>
      <c r="L1846" s="40">
        <v>47</v>
      </c>
      <c r="M1846" s="38" t="s">
        <v>15729</v>
      </c>
      <c r="N1846" s="38" t="s">
        <v>11194</v>
      </c>
      <c r="O1846" s="38" t="s">
        <v>2797</v>
      </c>
      <c r="P1846" s="38" t="s">
        <v>2798</v>
      </c>
      <c r="Q1846" s="38" t="s">
        <v>2799</v>
      </c>
      <c r="R1846" s="38" t="s">
        <v>2800</v>
      </c>
      <c r="S1846" s="38" t="s">
        <v>2801</v>
      </c>
      <c r="T1846" s="38" t="s">
        <v>2802</v>
      </c>
      <c r="U1846" s="38" t="s">
        <v>11164</v>
      </c>
      <c r="V1846" s="38" t="s">
        <v>14545</v>
      </c>
      <c r="W1846" s="41" t="s">
        <v>2931</v>
      </c>
      <c r="X1846" s="38" t="s">
        <v>13307</v>
      </c>
      <c r="Y1846" s="38" t="s">
        <v>14545</v>
      </c>
    </row>
    <row r="1847" spans="1:25" s="37" customFormat="1" ht="30" customHeight="1" x14ac:dyDescent="0.25">
      <c r="A1847" s="38" t="s">
        <v>368</v>
      </c>
      <c r="B1847" s="39" t="s">
        <v>369</v>
      </c>
      <c r="C1847" s="38" t="s">
        <v>370</v>
      </c>
      <c r="D1847" s="38" t="s">
        <v>371</v>
      </c>
      <c r="E1847" s="38" t="s">
        <v>14525</v>
      </c>
      <c r="F1847" s="38" t="s">
        <v>2808</v>
      </c>
      <c r="G1847" s="40" t="s">
        <v>15090</v>
      </c>
      <c r="H1847" s="38" t="s">
        <v>23</v>
      </c>
      <c r="I1847" s="38" t="s">
        <v>18</v>
      </c>
      <c r="J1847" s="40">
        <v>62</v>
      </c>
      <c r="K1847" s="40">
        <v>54</v>
      </c>
      <c r="L1847" s="40">
        <v>49</v>
      </c>
      <c r="M1847" s="38" t="s">
        <v>15730</v>
      </c>
      <c r="N1847" s="38" t="s">
        <v>11637</v>
      </c>
      <c r="O1847" s="38" t="s">
        <v>373</v>
      </c>
      <c r="P1847" s="38" t="s">
        <v>374</v>
      </c>
      <c r="Q1847" s="38" t="s">
        <v>375</v>
      </c>
      <c r="R1847" s="38" t="s">
        <v>376</v>
      </c>
      <c r="S1847" s="38" t="s">
        <v>14545</v>
      </c>
      <c r="T1847" s="38" t="s">
        <v>2467</v>
      </c>
      <c r="U1847" s="38" t="s">
        <v>11164</v>
      </c>
      <c r="V1847" s="38" t="s">
        <v>14545</v>
      </c>
      <c r="W1847" s="41" t="s">
        <v>377</v>
      </c>
      <c r="X1847" s="38" t="s">
        <v>13342</v>
      </c>
      <c r="Y1847" s="38" t="s">
        <v>13343</v>
      </c>
    </row>
    <row r="1848" spans="1:25" s="37" customFormat="1" ht="30" customHeight="1" x14ac:dyDescent="0.25">
      <c r="A1848" s="38" t="s">
        <v>378</v>
      </c>
      <c r="B1848" s="39" t="s">
        <v>369</v>
      </c>
      <c r="C1848" s="38" t="s">
        <v>379</v>
      </c>
      <c r="D1848" s="38" t="s">
        <v>14545</v>
      </c>
      <c r="E1848" s="38" t="s">
        <v>14524</v>
      </c>
      <c r="F1848" s="38" t="s">
        <v>3176</v>
      </c>
      <c r="G1848" s="40" t="s">
        <v>15162</v>
      </c>
      <c r="H1848" s="38" t="s">
        <v>23</v>
      </c>
      <c r="I1848" s="38" t="s">
        <v>18</v>
      </c>
      <c r="J1848" s="40">
        <v>66</v>
      </c>
      <c r="K1848" s="40">
        <v>56</v>
      </c>
      <c r="L1848" s="40">
        <v>49</v>
      </c>
      <c r="M1848" s="38" t="s">
        <v>15682</v>
      </c>
      <c r="N1848" s="38" t="s">
        <v>11462</v>
      </c>
      <c r="O1848" s="38" t="s">
        <v>380</v>
      </c>
      <c r="P1848" s="38" t="s">
        <v>1600</v>
      </c>
      <c r="Q1848" s="38" t="s">
        <v>381</v>
      </c>
      <c r="R1848" s="38" t="s">
        <v>382</v>
      </c>
      <c r="S1848" s="38" t="s">
        <v>2466</v>
      </c>
      <c r="T1848" s="38" t="s">
        <v>383</v>
      </c>
      <c r="U1848" s="38" t="s">
        <v>11164</v>
      </c>
      <c r="V1848" s="38" t="s">
        <v>14545</v>
      </c>
      <c r="W1848" s="41" t="s">
        <v>384</v>
      </c>
      <c r="X1848" s="38" t="s">
        <v>14545</v>
      </c>
      <c r="Y1848" s="38" t="s">
        <v>14545</v>
      </c>
    </row>
    <row r="1849" spans="1:25" s="37" customFormat="1" ht="30" customHeight="1" x14ac:dyDescent="0.25">
      <c r="A1849" s="38" t="s">
        <v>2935</v>
      </c>
      <c r="B1849" s="39" t="s">
        <v>386</v>
      </c>
      <c r="C1849" s="38" t="s">
        <v>2936</v>
      </c>
      <c r="D1849" s="38" t="s">
        <v>14545</v>
      </c>
      <c r="E1849" s="38" t="s">
        <v>14531</v>
      </c>
      <c r="F1849" s="38" t="s">
        <v>12084</v>
      </c>
      <c r="G1849" s="40" t="s">
        <v>15333</v>
      </c>
      <c r="H1849" s="38" t="s">
        <v>23</v>
      </c>
      <c r="I1849" s="38" t="s">
        <v>18</v>
      </c>
      <c r="J1849" s="40">
        <v>64</v>
      </c>
      <c r="K1849" s="40">
        <v>55</v>
      </c>
      <c r="L1849" s="40">
        <v>48</v>
      </c>
      <c r="M1849" s="38" t="s">
        <v>15747</v>
      </c>
      <c r="N1849" s="38" t="s">
        <v>9506</v>
      </c>
      <c r="O1849" s="38" t="s">
        <v>723</v>
      </c>
      <c r="P1849" s="38" t="s">
        <v>2829</v>
      </c>
      <c r="Q1849" s="38" t="s">
        <v>2830</v>
      </c>
      <c r="R1849" s="38" t="s">
        <v>2831</v>
      </c>
      <c r="S1849" s="38" t="s">
        <v>2832</v>
      </c>
      <c r="T1849" s="38" t="s">
        <v>2833</v>
      </c>
      <c r="U1849" s="38" t="s">
        <v>11164</v>
      </c>
      <c r="V1849" s="38" t="s">
        <v>14545</v>
      </c>
      <c r="W1849" s="41" t="s">
        <v>2937</v>
      </c>
      <c r="X1849" s="38" t="s">
        <v>12818</v>
      </c>
      <c r="Y1849" s="38" t="s">
        <v>14545</v>
      </c>
    </row>
    <row r="1850" spans="1:25" s="37" customFormat="1" ht="30" customHeight="1" x14ac:dyDescent="0.25">
      <c r="A1850" s="38" t="s">
        <v>2498</v>
      </c>
      <c r="B1850" s="39" t="s">
        <v>386</v>
      </c>
      <c r="C1850" s="38" t="s">
        <v>2499</v>
      </c>
      <c r="D1850" s="38" t="s">
        <v>14545</v>
      </c>
      <c r="E1850" s="38" t="s">
        <v>2500</v>
      </c>
      <c r="F1850" s="38" t="s">
        <v>14545</v>
      </c>
      <c r="G1850" s="40" t="s">
        <v>15732</v>
      </c>
      <c r="H1850" s="38" t="s">
        <v>23</v>
      </c>
      <c r="I1850" s="38" t="s">
        <v>18</v>
      </c>
      <c r="J1850" s="40">
        <v>103</v>
      </c>
      <c r="K1850" s="40">
        <v>89</v>
      </c>
      <c r="L1850" s="40">
        <v>80</v>
      </c>
      <c r="M1850" s="38" t="s">
        <v>15733</v>
      </c>
      <c r="N1850" s="38" t="s">
        <v>11171</v>
      </c>
      <c r="O1850" s="38" t="s">
        <v>2501</v>
      </c>
      <c r="P1850" s="38" t="s">
        <v>2502</v>
      </c>
      <c r="Q1850" s="38" t="s">
        <v>2503</v>
      </c>
      <c r="R1850" s="38" t="s">
        <v>2504</v>
      </c>
      <c r="S1850" s="38" t="s">
        <v>14545</v>
      </c>
      <c r="T1850" s="38" t="s">
        <v>2505</v>
      </c>
      <c r="U1850" s="38" t="s">
        <v>11164</v>
      </c>
      <c r="V1850" s="38" t="s">
        <v>14545</v>
      </c>
      <c r="W1850" s="41" t="s">
        <v>2506</v>
      </c>
      <c r="X1850" s="38" t="s">
        <v>13200</v>
      </c>
      <c r="Y1850" s="38" t="s">
        <v>14545</v>
      </c>
    </row>
    <row r="1851" spans="1:25" s="37" customFormat="1" ht="30" customHeight="1" x14ac:dyDescent="0.25">
      <c r="A1851" s="38" t="s">
        <v>2507</v>
      </c>
      <c r="B1851" s="39" t="s">
        <v>386</v>
      </c>
      <c r="C1851" s="38" t="s">
        <v>2508</v>
      </c>
      <c r="D1851" s="38" t="s">
        <v>14545</v>
      </c>
      <c r="E1851" s="38" t="s">
        <v>2500</v>
      </c>
      <c r="F1851" s="38" t="s">
        <v>14545</v>
      </c>
      <c r="G1851" s="40" t="s">
        <v>15732</v>
      </c>
      <c r="H1851" s="38" t="s">
        <v>23</v>
      </c>
      <c r="I1851" s="38" t="s">
        <v>18</v>
      </c>
      <c r="J1851" s="40">
        <v>69</v>
      </c>
      <c r="K1851" s="40">
        <v>60</v>
      </c>
      <c r="L1851" s="40">
        <v>53</v>
      </c>
      <c r="M1851" s="38" t="s">
        <v>15733</v>
      </c>
      <c r="N1851" s="38" t="s">
        <v>11171</v>
      </c>
      <c r="O1851" s="38" t="s">
        <v>2501</v>
      </c>
      <c r="P1851" s="38" t="s">
        <v>2502</v>
      </c>
      <c r="Q1851" s="38" t="s">
        <v>2503</v>
      </c>
      <c r="R1851" s="38" t="s">
        <v>2504</v>
      </c>
      <c r="S1851" s="38" t="s">
        <v>14545</v>
      </c>
      <c r="T1851" s="38" t="s">
        <v>2505</v>
      </c>
      <c r="U1851" s="38" t="s">
        <v>11164</v>
      </c>
      <c r="V1851" s="38" t="s">
        <v>14545</v>
      </c>
      <c r="W1851" s="41" t="s">
        <v>2509</v>
      </c>
      <c r="X1851" s="38" t="s">
        <v>13200</v>
      </c>
      <c r="Y1851" s="38" t="s">
        <v>14545</v>
      </c>
    </row>
    <row r="1852" spans="1:25" s="37" customFormat="1" ht="30" customHeight="1" x14ac:dyDescent="0.25">
      <c r="A1852" s="38" t="s">
        <v>2490</v>
      </c>
      <c r="B1852" s="39" t="s">
        <v>386</v>
      </c>
      <c r="C1852" s="38" t="s">
        <v>2491</v>
      </c>
      <c r="D1852" s="38" t="s">
        <v>2492</v>
      </c>
      <c r="E1852" s="38" t="s">
        <v>16459</v>
      </c>
      <c r="F1852" s="38" t="s">
        <v>14545</v>
      </c>
      <c r="G1852" s="40" t="s">
        <v>15745</v>
      </c>
      <c r="H1852" s="38" t="s">
        <v>23</v>
      </c>
      <c r="I1852" s="38" t="s">
        <v>18</v>
      </c>
      <c r="J1852" s="40">
        <v>81</v>
      </c>
      <c r="K1852" s="40">
        <v>68</v>
      </c>
      <c r="L1852" s="40">
        <v>60</v>
      </c>
      <c r="M1852" s="38" t="s">
        <v>15746</v>
      </c>
      <c r="N1852" s="38" t="s">
        <v>11148</v>
      </c>
      <c r="O1852" s="38" t="s">
        <v>2483</v>
      </c>
      <c r="P1852" s="38" t="s">
        <v>2484</v>
      </c>
      <c r="Q1852" s="38" t="s">
        <v>2493</v>
      </c>
      <c r="R1852" s="38" t="s">
        <v>2494</v>
      </c>
      <c r="S1852" s="38" t="s">
        <v>2487</v>
      </c>
      <c r="T1852" s="38" t="s">
        <v>2496</v>
      </c>
      <c r="U1852" s="38" t="s">
        <v>11164</v>
      </c>
      <c r="V1852" s="38" t="s">
        <v>14545</v>
      </c>
      <c r="W1852" s="41" t="s">
        <v>2497</v>
      </c>
      <c r="X1852" s="38" t="s">
        <v>13346</v>
      </c>
      <c r="Y1852" s="38" t="s">
        <v>13347</v>
      </c>
    </row>
    <row r="1853" spans="1:25" s="37" customFormat="1" ht="30" customHeight="1" x14ac:dyDescent="0.25">
      <c r="A1853" s="38" t="s">
        <v>268</v>
      </c>
      <c r="B1853" s="39" t="s">
        <v>386</v>
      </c>
      <c r="C1853" s="38" t="s">
        <v>2473</v>
      </c>
      <c r="D1853" s="38" t="s">
        <v>14545</v>
      </c>
      <c r="E1853" s="38" t="s">
        <v>16456</v>
      </c>
      <c r="F1853" s="38" t="s">
        <v>16457</v>
      </c>
      <c r="G1853" s="40" t="s">
        <v>15400</v>
      </c>
      <c r="H1853" s="38" t="s">
        <v>23</v>
      </c>
      <c r="I1853" s="38" t="s">
        <v>18</v>
      </c>
      <c r="J1853" s="40">
        <v>73</v>
      </c>
      <c r="K1853" s="40">
        <v>62</v>
      </c>
      <c r="L1853" s="40">
        <v>55</v>
      </c>
      <c r="M1853" s="38" t="s">
        <v>15684</v>
      </c>
      <c r="N1853" s="38" t="s">
        <v>9506</v>
      </c>
      <c r="O1853" s="38" t="s">
        <v>270</v>
      </c>
      <c r="P1853" s="38" t="s">
        <v>271</v>
      </c>
      <c r="Q1853" s="38" t="s">
        <v>2474</v>
      </c>
      <c r="R1853" s="38" t="s">
        <v>2475</v>
      </c>
      <c r="S1853" s="38" t="s">
        <v>2932</v>
      </c>
      <c r="T1853" s="38" t="s">
        <v>2933</v>
      </c>
      <c r="U1853" s="38" t="s">
        <v>11164</v>
      </c>
      <c r="V1853" s="38" t="s">
        <v>14545</v>
      </c>
      <c r="W1853" s="41" t="s">
        <v>272</v>
      </c>
      <c r="X1853" s="38" t="s">
        <v>13090</v>
      </c>
      <c r="Y1853" s="38" t="s">
        <v>12937</v>
      </c>
    </row>
    <row r="1854" spans="1:25" s="37" customFormat="1" ht="30" customHeight="1" x14ac:dyDescent="0.25">
      <c r="A1854" s="38" t="s">
        <v>2468</v>
      </c>
      <c r="B1854" s="39" t="s">
        <v>386</v>
      </c>
      <c r="C1854" s="38" t="s">
        <v>2469</v>
      </c>
      <c r="D1854" s="38" t="s">
        <v>14545</v>
      </c>
      <c r="E1854" s="38" t="s">
        <v>12082</v>
      </c>
      <c r="F1854" s="38" t="s">
        <v>14545</v>
      </c>
      <c r="G1854" s="40" t="s">
        <v>15734</v>
      </c>
      <c r="H1854" s="38" t="s">
        <v>23</v>
      </c>
      <c r="I1854" s="38" t="s">
        <v>18</v>
      </c>
      <c r="J1854" s="40">
        <v>71</v>
      </c>
      <c r="K1854" s="40">
        <v>60</v>
      </c>
      <c r="L1854" s="40">
        <v>53</v>
      </c>
      <c r="M1854" s="38" t="s">
        <v>15735</v>
      </c>
      <c r="N1854" s="38" t="s">
        <v>11148</v>
      </c>
      <c r="O1854" s="38" t="s">
        <v>420</v>
      </c>
      <c r="P1854" s="38" t="s">
        <v>421</v>
      </c>
      <c r="Q1854" s="38" t="s">
        <v>2470</v>
      </c>
      <c r="R1854" s="38" t="s">
        <v>2471</v>
      </c>
      <c r="S1854" s="38" t="s">
        <v>422</v>
      </c>
      <c r="T1854" s="38" t="s">
        <v>423</v>
      </c>
      <c r="U1854" s="38" t="s">
        <v>11164</v>
      </c>
      <c r="V1854" s="38" t="s">
        <v>14545</v>
      </c>
      <c r="W1854" s="41" t="s">
        <v>2472</v>
      </c>
      <c r="X1854" s="38" t="s">
        <v>13090</v>
      </c>
      <c r="Y1854" s="38" t="s">
        <v>12937</v>
      </c>
    </row>
    <row r="1855" spans="1:25" s="37" customFormat="1" ht="30" customHeight="1" x14ac:dyDescent="0.25">
      <c r="A1855" s="38" t="s">
        <v>2479</v>
      </c>
      <c r="B1855" s="39" t="s">
        <v>386</v>
      </c>
      <c r="C1855" s="38" t="s">
        <v>2480</v>
      </c>
      <c r="D1855" s="38" t="s">
        <v>2481</v>
      </c>
      <c r="E1855" s="38" t="s">
        <v>16459</v>
      </c>
      <c r="F1855" s="38" t="s">
        <v>14545</v>
      </c>
      <c r="G1855" s="40" t="s">
        <v>15743</v>
      </c>
      <c r="H1855" s="38" t="s">
        <v>23</v>
      </c>
      <c r="I1855" s="38" t="s">
        <v>18</v>
      </c>
      <c r="J1855" s="40">
        <v>81</v>
      </c>
      <c r="K1855" s="40">
        <v>69</v>
      </c>
      <c r="L1855" s="40">
        <v>61</v>
      </c>
      <c r="M1855" s="38" t="s">
        <v>15744</v>
      </c>
      <c r="N1855" s="38" t="s">
        <v>11148</v>
      </c>
      <c r="O1855" s="38" t="s">
        <v>2483</v>
      </c>
      <c r="P1855" s="38" t="s">
        <v>2484</v>
      </c>
      <c r="Q1855" s="38" t="s">
        <v>2485</v>
      </c>
      <c r="R1855" s="38" t="s">
        <v>2486</v>
      </c>
      <c r="S1855" s="38" t="s">
        <v>2487</v>
      </c>
      <c r="T1855" s="38" t="s">
        <v>2488</v>
      </c>
      <c r="U1855" s="38" t="s">
        <v>11164</v>
      </c>
      <c r="V1855" s="38" t="s">
        <v>14545</v>
      </c>
      <c r="W1855" s="41" t="s">
        <v>2489</v>
      </c>
      <c r="X1855" s="38" t="s">
        <v>13346</v>
      </c>
      <c r="Y1855" s="38" t="s">
        <v>13347</v>
      </c>
    </row>
    <row r="1856" spans="1:25" s="37" customFormat="1" ht="30" customHeight="1" x14ac:dyDescent="0.25">
      <c r="A1856" s="38" t="s">
        <v>418</v>
      </c>
      <c r="B1856" s="39" t="s">
        <v>386</v>
      </c>
      <c r="C1856" s="38" t="s">
        <v>1641</v>
      </c>
      <c r="D1856" s="38" t="s">
        <v>14545</v>
      </c>
      <c r="E1856" s="38" t="s">
        <v>12082</v>
      </c>
      <c r="F1856" s="38" t="s">
        <v>14545</v>
      </c>
      <c r="G1856" s="40" t="s">
        <v>15734</v>
      </c>
      <c r="H1856" s="38" t="s">
        <v>23</v>
      </c>
      <c r="I1856" s="38" t="s">
        <v>18</v>
      </c>
      <c r="J1856" s="40">
        <v>106</v>
      </c>
      <c r="K1856" s="40">
        <v>90</v>
      </c>
      <c r="L1856" s="40">
        <v>80</v>
      </c>
      <c r="M1856" s="38" t="s">
        <v>15735</v>
      </c>
      <c r="N1856" s="38" t="s">
        <v>11148</v>
      </c>
      <c r="O1856" s="38" t="s">
        <v>420</v>
      </c>
      <c r="P1856" s="38" t="s">
        <v>421</v>
      </c>
      <c r="Q1856" s="38" t="s">
        <v>2470</v>
      </c>
      <c r="R1856" s="38" t="s">
        <v>2471</v>
      </c>
      <c r="S1856" s="38" t="s">
        <v>422</v>
      </c>
      <c r="T1856" s="38" t="s">
        <v>423</v>
      </c>
      <c r="U1856" s="38" t="s">
        <v>11164</v>
      </c>
      <c r="V1856" s="38" t="s">
        <v>14545</v>
      </c>
      <c r="W1856" s="41" t="s">
        <v>424</v>
      </c>
      <c r="X1856" s="38" t="s">
        <v>13090</v>
      </c>
      <c r="Y1856" s="38" t="s">
        <v>12937</v>
      </c>
    </row>
    <row r="1857" spans="1:25" s="37" customFormat="1" ht="30" customHeight="1" x14ac:dyDescent="0.25">
      <c r="A1857" s="38" t="s">
        <v>395</v>
      </c>
      <c r="B1857" s="39" t="s">
        <v>386</v>
      </c>
      <c r="C1857" s="38" t="s">
        <v>396</v>
      </c>
      <c r="D1857" s="38" t="s">
        <v>14545</v>
      </c>
      <c r="E1857" s="38" t="s">
        <v>3953</v>
      </c>
      <c r="F1857" s="38" t="s">
        <v>14545</v>
      </c>
      <c r="G1857" s="40" t="s">
        <v>15112</v>
      </c>
      <c r="H1857" s="38" t="s">
        <v>23</v>
      </c>
      <c r="I1857" s="38" t="s">
        <v>18</v>
      </c>
      <c r="J1857" s="40">
        <v>57</v>
      </c>
      <c r="K1857" s="40">
        <v>50</v>
      </c>
      <c r="L1857" s="40">
        <v>45</v>
      </c>
      <c r="M1857" s="38" t="s">
        <v>15686</v>
      </c>
      <c r="N1857" s="38" t="s">
        <v>11122</v>
      </c>
      <c r="O1857" s="38" t="s">
        <v>397</v>
      </c>
      <c r="P1857" s="38" t="s">
        <v>398</v>
      </c>
      <c r="Q1857" s="38" t="s">
        <v>2476</v>
      </c>
      <c r="R1857" s="38" t="s">
        <v>2477</v>
      </c>
      <c r="S1857" s="38" t="s">
        <v>14545</v>
      </c>
      <c r="T1857" s="38" t="s">
        <v>399</v>
      </c>
      <c r="U1857" s="38" t="s">
        <v>11164</v>
      </c>
      <c r="V1857" s="38" t="s">
        <v>14545</v>
      </c>
      <c r="W1857" s="41" t="s">
        <v>400</v>
      </c>
      <c r="X1857" s="38" t="s">
        <v>12818</v>
      </c>
      <c r="Y1857" s="38" t="s">
        <v>14545</v>
      </c>
    </row>
    <row r="1858" spans="1:25" s="37" customFormat="1" ht="30" customHeight="1" x14ac:dyDescent="0.25">
      <c r="A1858" s="38" t="s">
        <v>385</v>
      </c>
      <c r="B1858" s="39" t="s">
        <v>386</v>
      </c>
      <c r="C1858" s="38" t="s">
        <v>387</v>
      </c>
      <c r="D1858" s="38" t="s">
        <v>14545</v>
      </c>
      <c r="E1858" s="38" t="s">
        <v>14529</v>
      </c>
      <c r="F1858" s="38" t="s">
        <v>2821</v>
      </c>
      <c r="G1858" s="40" t="s">
        <v>15647</v>
      </c>
      <c r="H1858" s="38" t="s">
        <v>23</v>
      </c>
      <c r="I1858" s="38" t="s">
        <v>18</v>
      </c>
      <c r="J1858" s="40">
        <v>68</v>
      </c>
      <c r="K1858" s="40">
        <v>59</v>
      </c>
      <c r="L1858" s="40">
        <v>53</v>
      </c>
      <c r="M1858" s="38" t="s">
        <v>15740</v>
      </c>
      <c r="N1858" s="38" t="s">
        <v>9453</v>
      </c>
      <c r="O1858" s="38" t="s">
        <v>389</v>
      </c>
      <c r="P1858" s="38" t="s">
        <v>390</v>
      </c>
      <c r="Q1858" s="38" t="s">
        <v>391</v>
      </c>
      <c r="R1858" s="38" t="s">
        <v>392</v>
      </c>
      <c r="S1858" s="38" t="s">
        <v>7828</v>
      </c>
      <c r="T1858" s="38" t="s">
        <v>393</v>
      </c>
      <c r="U1858" s="38" t="s">
        <v>11164</v>
      </c>
      <c r="V1858" s="38" t="s">
        <v>14545</v>
      </c>
      <c r="W1858" s="41" t="s">
        <v>394</v>
      </c>
      <c r="X1858" s="38" t="s">
        <v>13189</v>
      </c>
      <c r="Y1858" s="38" t="s">
        <v>13190</v>
      </c>
    </row>
    <row r="1859" spans="1:25" s="37" customFormat="1" ht="30" customHeight="1" x14ac:dyDescent="0.25">
      <c r="A1859" s="38" t="s">
        <v>409</v>
      </c>
      <c r="B1859" s="39" t="s">
        <v>386</v>
      </c>
      <c r="C1859" s="38" t="s">
        <v>410</v>
      </c>
      <c r="D1859" s="38" t="s">
        <v>14545</v>
      </c>
      <c r="E1859" s="38" t="s">
        <v>411</v>
      </c>
      <c r="F1859" s="38" t="s">
        <v>14545</v>
      </c>
      <c r="G1859" s="40" t="s">
        <v>14901</v>
      </c>
      <c r="H1859" s="38" t="s">
        <v>23</v>
      </c>
      <c r="I1859" s="38" t="s">
        <v>18</v>
      </c>
      <c r="J1859" s="40">
        <v>59</v>
      </c>
      <c r="K1859" s="40">
        <v>50</v>
      </c>
      <c r="L1859" s="40">
        <v>44</v>
      </c>
      <c r="M1859" s="38" t="s">
        <v>15685</v>
      </c>
      <c r="N1859" s="38" t="s">
        <v>11117</v>
      </c>
      <c r="O1859" s="38" t="s">
        <v>129</v>
      </c>
      <c r="P1859" s="38" t="s">
        <v>412</v>
      </c>
      <c r="Q1859" s="38" t="s">
        <v>413</v>
      </c>
      <c r="R1859" s="38" t="s">
        <v>414</v>
      </c>
      <c r="S1859" s="38" t="s">
        <v>415</v>
      </c>
      <c r="T1859" s="38" t="s">
        <v>416</v>
      </c>
      <c r="U1859" s="38" t="s">
        <v>11164</v>
      </c>
      <c r="V1859" s="38" t="s">
        <v>14545</v>
      </c>
      <c r="W1859" s="41" t="s">
        <v>417</v>
      </c>
      <c r="X1859" s="38" t="s">
        <v>13318</v>
      </c>
      <c r="Y1859" s="38" t="s">
        <v>14545</v>
      </c>
    </row>
    <row r="1860" spans="1:25" s="37" customFormat="1" ht="30" customHeight="1" x14ac:dyDescent="0.25">
      <c r="A1860" s="38" t="s">
        <v>401</v>
      </c>
      <c r="B1860" s="39" t="s">
        <v>386</v>
      </c>
      <c r="C1860" s="38" t="s">
        <v>402</v>
      </c>
      <c r="D1860" s="38" t="s">
        <v>14545</v>
      </c>
      <c r="E1860" s="38" t="s">
        <v>14530</v>
      </c>
      <c r="F1860" s="38" t="s">
        <v>9502</v>
      </c>
      <c r="G1860" s="40" t="s">
        <v>15034</v>
      </c>
      <c r="H1860" s="38" t="s">
        <v>23</v>
      </c>
      <c r="I1860" s="38" t="s">
        <v>18</v>
      </c>
      <c r="J1860" s="40">
        <v>60</v>
      </c>
      <c r="K1860" s="40">
        <v>49</v>
      </c>
      <c r="L1860" s="40">
        <v>43</v>
      </c>
      <c r="M1860" s="38" t="s">
        <v>15741</v>
      </c>
      <c r="N1860" s="38" t="s">
        <v>9447</v>
      </c>
      <c r="O1860" s="38" t="s">
        <v>403</v>
      </c>
      <c r="P1860" s="38" t="s">
        <v>404</v>
      </c>
      <c r="Q1860" s="38" t="s">
        <v>405</v>
      </c>
      <c r="R1860" s="38" t="s">
        <v>406</v>
      </c>
      <c r="S1860" s="38" t="s">
        <v>14545</v>
      </c>
      <c r="T1860" s="38" t="s">
        <v>407</v>
      </c>
      <c r="U1860" s="38" t="s">
        <v>11164</v>
      </c>
      <c r="V1860" s="38" t="s">
        <v>14545</v>
      </c>
      <c r="W1860" s="41" t="s">
        <v>408</v>
      </c>
      <c r="X1860" s="38" t="s">
        <v>14545</v>
      </c>
      <c r="Y1860" s="38" t="s">
        <v>14545</v>
      </c>
    </row>
    <row r="1861" spans="1:25" s="37" customFormat="1" ht="30" customHeight="1" x14ac:dyDescent="0.25">
      <c r="A1861" s="38" t="s">
        <v>3492</v>
      </c>
      <c r="B1861" s="39" t="s">
        <v>3489</v>
      </c>
      <c r="C1861" s="38" t="s">
        <v>3493</v>
      </c>
      <c r="D1861" s="38" t="s">
        <v>14545</v>
      </c>
      <c r="E1861" s="38" t="s">
        <v>573</v>
      </c>
      <c r="F1861" s="38" t="s">
        <v>14545</v>
      </c>
      <c r="G1861" s="40" t="s">
        <v>14990</v>
      </c>
      <c r="H1861" s="38" t="s">
        <v>2146</v>
      </c>
      <c r="I1861" s="38" t="s">
        <v>22</v>
      </c>
      <c r="J1861" s="40">
        <v>90</v>
      </c>
      <c r="K1861" s="40">
        <v>76</v>
      </c>
      <c r="L1861" s="40">
        <v>67</v>
      </c>
      <c r="M1861" s="38" t="s">
        <v>15752</v>
      </c>
      <c r="N1861" s="38" t="s">
        <v>11133</v>
      </c>
      <c r="O1861" s="38" t="s">
        <v>118</v>
      </c>
      <c r="P1861" s="38" t="s">
        <v>574</v>
      </c>
      <c r="Q1861" s="38" t="s">
        <v>575</v>
      </c>
      <c r="R1861" s="38" t="s">
        <v>576</v>
      </c>
      <c r="S1861" s="38" t="s">
        <v>3454</v>
      </c>
      <c r="T1861" s="38" t="s">
        <v>578</v>
      </c>
      <c r="U1861" s="38" t="s">
        <v>11256</v>
      </c>
      <c r="V1861" s="38" t="s">
        <v>12107</v>
      </c>
      <c r="W1861" s="41" t="s">
        <v>3494</v>
      </c>
      <c r="X1861" s="38" t="s">
        <v>13170</v>
      </c>
      <c r="Y1861" s="38" t="s">
        <v>13171</v>
      </c>
    </row>
    <row r="1862" spans="1:25" s="37" customFormat="1" ht="30" customHeight="1" x14ac:dyDescent="0.25">
      <c r="A1862" s="38" t="s">
        <v>3488</v>
      </c>
      <c r="B1862" s="39" t="s">
        <v>3489</v>
      </c>
      <c r="C1862" s="38" t="s">
        <v>3490</v>
      </c>
      <c r="D1862" s="38" t="s">
        <v>14545</v>
      </c>
      <c r="E1862" s="38" t="s">
        <v>565</v>
      </c>
      <c r="F1862" s="38" t="s">
        <v>14545</v>
      </c>
      <c r="G1862" s="40" t="s">
        <v>15317</v>
      </c>
      <c r="H1862" s="38" t="s">
        <v>2146</v>
      </c>
      <c r="I1862" s="38" t="s">
        <v>22</v>
      </c>
      <c r="J1862" s="40">
        <v>99</v>
      </c>
      <c r="K1862" s="40">
        <v>84</v>
      </c>
      <c r="L1862" s="40">
        <v>74</v>
      </c>
      <c r="M1862" s="38" t="s">
        <v>15751</v>
      </c>
      <c r="N1862" s="38" t="s">
        <v>11157</v>
      </c>
      <c r="O1862" s="38" t="s">
        <v>566</v>
      </c>
      <c r="P1862" s="38" t="s">
        <v>3050</v>
      </c>
      <c r="Q1862" s="38" t="s">
        <v>567</v>
      </c>
      <c r="R1862" s="38" t="s">
        <v>568</v>
      </c>
      <c r="S1862" s="38" t="s">
        <v>14545</v>
      </c>
      <c r="T1862" s="38" t="s">
        <v>569</v>
      </c>
      <c r="U1862" s="38" t="s">
        <v>11256</v>
      </c>
      <c r="V1862" s="38" t="s">
        <v>12108</v>
      </c>
      <c r="W1862" s="41" t="s">
        <v>3491</v>
      </c>
      <c r="X1862" s="38" t="s">
        <v>13076</v>
      </c>
      <c r="Y1862" s="38" t="s">
        <v>13077</v>
      </c>
    </row>
    <row r="1863" spans="1:25" s="37" customFormat="1" ht="30" customHeight="1" x14ac:dyDescent="0.25">
      <c r="A1863" s="38" t="s">
        <v>3495</v>
      </c>
      <c r="B1863" s="39" t="s">
        <v>3489</v>
      </c>
      <c r="C1863" s="38" t="s">
        <v>3496</v>
      </c>
      <c r="D1863" s="38" t="s">
        <v>14545</v>
      </c>
      <c r="E1863" s="38" t="s">
        <v>582</v>
      </c>
      <c r="F1863" s="38" t="s">
        <v>14545</v>
      </c>
      <c r="G1863" s="40" t="s">
        <v>14981</v>
      </c>
      <c r="H1863" s="38" t="s">
        <v>2146</v>
      </c>
      <c r="I1863" s="38" t="s">
        <v>22</v>
      </c>
      <c r="J1863" s="40">
        <v>94</v>
      </c>
      <c r="K1863" s="40">
        <v>80</v>
      </c>
      <c r="L1863" s="40">
        <v>71</v>
      </c>
      <c r="M1863" s="38" t="s">
        <v>15694</v>
      </c>
      <c r="N1863" s="38" t="s">
        <v>11171</v>
      </c>
      <c r="O1863" s="38" t="s">
        <v>583</v>
      </c>
      <c r="P1863" s="38" t="s">
        <v>584</v>
      </c>
      <c r="Q1863" s="38" t="s">
        <v>585</v>
      </c>
      <c r="R1863" s="38" t="s">
        <v>586</v>
      </c>
      <c r="S1863" s="38" t="s">
        <v>3782</v>
      </c>
      <c r="T1863" s="38" t="s">
        <v>587</v>
      </c>
      <c r="U1863" s="38" t="s">
        <v>11256</v>
      </c>
      <c r="V1863" s="38" t="s">
        <v>12109</v>
      </c>
      <c r="W1863" s="41" t="s">
        <v>3497</v>
      </c>
      <c r="X1863" s="38" t="s">
        <v>12895</v>
      </c>
      <c r="Y1863" s="38" t="s">
        <v>12896</v>
      </c>
    </row>
    <row r="1864" spans="1:25" s="37" customFormat="1" ht="30" customHeight="1" x14ac:dyDescent="0.25">
      <c r="A1864" s="38" t="s">
        <v>3507</v>
      </c>
      <c r="B1864" s="39" t="s">
        <v>3499</v>
      </c>
      <c r="C1864" s="38" t="s">
        <v>3508</v>
      </c>
      <c r="D1864" s="38" t="s">
        <v>3509</v>
      </c>
      <c r="E1864" s="38" t="s">
        <v>11898</v>
      </c>
      <c r="F1864" s="38" t="s">
        <v>9435</v>
      </c>
      <c r="G1864" s="40" t="s">
        <v>15761</v>
      </c>
      <c r="H1864" s="38" t="s">
        <v>2146</v>
      </c>
      <c r="I1864" s="38" t="s">
        <v>22</v>
      </c>
      <c r="J1864" s="40">
        <v>80</v>
      </c>
      <c r="K1864" s="40">
        <v>68</v>
      </c>
      <c r="L1864" s="40">
        <v>60</v>
      </c>
      <c r="M1864" s="38" t="s">
        <v>15762</v>
      </c>
      <c r="N1864" s="38" t="s">
        <v>11637</v>
      </c>
      <c r="O1864" s="38" t="s">
        <v>1727</v>
      </c>
      <c r="P1864" s="38" t="s">
        <v>1728</v>
      </c>
      <c r="Q1864" s="38" t="s">
        <v>1729</v>
      </c>
      <c r="R1864" s="38" t="s">
        <v>1875</v>
      </c>
      <c r="S1864" s="38" t="s">
        <v>14545</v>
      </c>
      <c r="T1864" s="38" t="s">
        <v>1731</v>
      </c>
      <c r="U1864" s="38" t="s">
        <v>11256</v>
      </c>
      <c r="V1864" s="38" t="s">
        <v>12110</v>
      </c>
      <c r="W1864" s="41" t="s">
        <v>3510</v>
      </c>
      <c r="X1864" s="38" t="s">
        <v>13125</v>
      </c>
      <c r="Y1864" s="38" t="s">
        <v>13126</v>
      </c>
    </row>
    <row r="1865" spans="1:25" s="37" customFormat="1" ht="30" customHeight="1" x14ac:dyDescent="0.25">
      <c r="A1865" s="38" t="s">
        <v>3511</v>
      </c>
      <c r="B1865" s="39" t="s">
        <v>3499</v>
      </c>
      <c r="C1865" s="38" t="s">
        <v>3512</v>
      </c>
      <c r="D1865" s="38" t="s">
        <v>3513</v>
      </c>
      <c r="E1865" s="38" t="s">
        <v>152</v>
      </c>
      <c r="F1865" s="38" t="s">
        <v>14545</v>
      </c>
      <c r="G1865" s="40" t="s">
        <v>14960</v>
      </c>
      <c r="H1865" s="38" t="s">
        <v>2146</v>
      </c>
      <c r="I1865" s="38" t="s">
        <v>22</v>
      </c>
      <c r="J1865" s="40">
        <v>76</v>
      </c>
      <c r="K1865" s="40">
        <v>54</v>
      </c>
      <c r="L1865" s="40">
        <v>47</v>
      </c>
      <c r="M1865" s="38" t="s">
        <v>15763</v>
      </c>
      <c r="N1865" s="38" t="s">
        <v>9477</v>
      </c>
      <c r="O1865" s="38" t="s">
        <v>153</v>
      </c>
      <c r="P1865" s="38" t="s">
        <v>154</v>
      </c>
      <c r="Q1865" s="38" t="s">
        <v>155</v>
      </c>
      <c r="R1865" s="38" t="s">
        <v>156</v>
      </c>
      <c r="S1865" s="38" t="s">
        <v>14545</v>
      </c>
      <c r="T1865" s="38" t="s">
        <v>157</v>
      </c>
      <c r="U1865" s="38" t="s">
        <v>11256</v>
      </c>
      <c r="V1865" s="38" t="s">
        <v>12111</v>
      </c>
      <c r="W1865" s="41" t="s">
        <v>3514</v>
      </c>
      <c r="X1865" s="38" t="s">
        <v>13330</v>
      </c>
      <c r="Y1865" s="38" t="s">
        <v>13331</v>
      </c>
    </row>
    <row r="1866" spans="1:25" s="37" customFormat="1" ht="30" customHeight="1" x14ac:dyDescent="0.25">
      <c r="A1866" s="38" t="s">
        <v>3502</v>
      </c>
      <c r="B1866" s="39" t="s">
        <v>3499</v>
      </c>
      <c r="C1866" s="38" t="s">
        <v>3503</v>
      </c>
      <c r="D1866" s="38" t="s">
        <v>14545</v>
      </c>
      <c r="E1866" s="38" t="s">
        <v>1439</v>
      </c>
      <c r="F1866" s="38" t="s">
        <v>14545</v>
      </c>
      <c r="G1866" s="40" t="s">
        <v>14816</v>
      </c>
      <c r="H1866" s="38" t="s">
        <v>2146</v>
      </c>
      <c r="I1866" s="38" t="s">
        <v>22</v>
      </c>
      <c r="J1866" s="40">
        <v>81</v>
      </c>
      <c r="K1866" s="40">
        <v>68</v>
      </c>
      <c r="L1866" s="40">
        <v>60</v>
      </c>
      <c r="M1866" s="38" t="s">
        <v>15764</v>
      </c>
      <c r="N1866" s="38" t="s">
        <v>9506</v>
      </c>
      <c r="O1866" s="38" t="s">
        <v>235</v>
      </c>
      <c r="P1866" s="38" t="s">
        <v>1440</v>
      </c>
      <c r="Q1866" s="38" t="s">
        <v>3979</v>
      </c>
      <c r="R1866" s="38" t="s">
        <v>1442</v>
      </c>
      <c r="S1866" s="38" t="s">
        <v>3505</v>
      </c>
      <c r="T1866" s="38" t="s">
        <v>236</v>
      </c>
      <c r="U1866" s="38" t="s">
        <v>11256</v>
      </c>
      <c r="V1866" s="38" t="s">
        <v>12112</v>
      </c>
      <c r="W1866" s="41" t="s">
        <v>3506</v>
      </c>
      <c r="X1866" s="38" t="s">
        <v>13248</v>
      </c>
      <c r="Y1866" s="38" t="s">
        <v>13249</v>
      </c>
    </row>
    <row r="1867" spans="1:25" s="37" customFormat="1" ht="30" customHeight="1" x14ac:dyDescent="0.25">
      <c r="A1867" s="38" t="s">
        <v>3498</v>
      </c>
      <c r="B1867" s="39" t="s">
        <v>3499</v>
      </c>
      <c r="C1867" s="38" t="s">
        <v>3500</v>
      </c>
      <c r="D1867" s="38" t="s">
        <v>14545</v>
      </c>
      <c r="E1867" s="38" t="s">
        <v>197</v>
      </c>
      <c r="F1867" s="38" t="s">
        <v>14545</v>
      </c>
      <c r="G1867" s="40" t="s">
        <v>15716</v>
      </c>
      <c r="H1867" s="38" t="s">
        <v>2146</v>
      </c>
      <c r="I1867" s="38" t="s">
        <v>22</v>
      </c>
      <c r="J1867" s="40">
        <v>91</v>
      </c>
      <c r="K1867" s="40">
        <v>77</v>
      </c>
      <c r="L1867" s="40">
        <v>68</v>
      </c>
      <c r="M1867" s="38" t="s">
        <v>15765</v>
      </c>
      <c r="N1867" s="38" t="s">
        <v>11508</v>
      </c>
      <c r="O1867" s="38" t="s">
        <v>198</v>
      </c>
      <c r="P1867" s="38" t="s">
        <v>199</v>
      </c>
      <c r="Q1867" s="38" t="s">
        <v>1522</v>
      </c>
      <c r="R1867" s="38" t="s">
        <v>200</v>
      </c>
      <c r="S1867" s="38" t="s">
        <v>1523</v>
      </c>
      <c r="T1867" s="38" t="s">
        <v>1524</v>
      </c>
      <c r="U1867" s="38" t="s">
        <v>11256</v>
      </c>
      <c r="V1867" s="38" t="s">
        <v>12113</v>
      </c>
      <c r="W1867" s="41" t="s">
        <v>3501</v>
      </c>
      <c r="X1867" s="38" t="s">
        <v>13226</v>
      </c>
      <c r="Y1867" s="38" t="s">
        <v>13227</v>
      </c>
    </row>
    <row r="1868" spans="1:25" s="37" customFormat="1" ht="30" customHeight="1" x14ac:dyDescent="0.25">
      <c r="A1868" s="38" t="s">
        <v>2510</v>
      </c>
      <c r="B1868" s="39" t="s">
        <v>2511</v>
      </c>
      <c r="C1868" s="38" t="s">
        <v>2512</v>
      </c>
      <c r="D1868" s="38" t="s">
        <v>14545</v>
      </c>
      <c r="E1868" s="38" t="s">
        <v>14523</v>
      </c>
      <c r="F1868" s="38" t="s">
        <v>9501</v>
      </c>
      <c r="G1868" s="40" t="s">
        <v>15468</v>
      </c>
      <c r="H1868" s="38" t="s">
        <v>23</v>
      </c>
      <c r="I1868" s="38" t="s">
        <v>18</v>
      </c>
      <c r="J1868" s="40">
        <v>61</v>
      </c>
      <c r="K1868" s="40">
        <v>52</v>
      </c>
      <c r="L1868" s="40">
        <v>45</v>
      </c>
      <c r="M1868" s="38" t="s">
        <v>15725</v>
      </c>
      <c r="N1868" s="38" t="s">
        <v>11331</v>
      </c>
      <c r="O1868" s="38" t="s">
        <v>2513</v>
      </c>
      <c r="P1868" s="38" t="s">
        <v>3346</v>
      </c>
      <c r="Q1868" s="38" t="s">
        <v>2938</v>
      </c>
      <c r="R1868" s="38" t="s">
        <v>2939</v>
      </c>
      <c r="S1868" s="38" t="s">
        <v>14545</v>
      </c>
      <c r="T1868" s="38" t="s">
        <v>2514</v>
      </c>
      <c r="U1868" s="38" t="s">
        <v>11164</v>
      </c>
      <c r="V1868" s="38" t="s">
        <v>14545</v>
      </c>
      <c r="W1868" s="41" t="s">
        <v>2515</v>
      </c>
      <c r="X1868" s="38" t="s">
        <v>12969</v>
      </c>
      <c r="Y1868" s="38" t="s">
        <v>12970</v>
      </c>
    </row>
    <row r="1869" spans="1:25" s="37" customFormat="1" ht="30" customHeight="1" x14ac:dyDescent="0.25">
      <c r="A1869" s="38" t="s">
        <v>3515</v>
      </c>
      <c r="B1869" s="39" t="s">
        <v>3516</v>
      </c>
      <c r="C1869" s="38" t="s">
        <v>3517</v>
      </c>
      <c r="D1869" s="38" t="s">
        <v>3322</v>
      </c>
      <c r="E1869" s="38" t="s">
        <v>14506</v>
      </c>
      <c r="F1869" s="38" t="s">
        <v>3323</v>
      </c>
      <c r="G1869" s="40" t="s">
        <v>15264</v>
      </c>
      <c r="H1869" s="38" t="s">
        <v>23</v>
      </c>
      <c r="I1869" s="38" t="s">
        <v>18</v>
      </c>
      <c r="J1869" s="40">
        <v>63</v>
      </c>
      <c r="K1869" s="40">
        <v>54</v>
      </c>
      <c r="L1869" s="40">
        <v>47</v>
      </c>
      <c r="M1869" s="38" t="s">
        <v>15656</v>
      </c>
      <c r="N1869" s="38" t="s">
        <v>9304</v>
      </c>
      <c r="O1869" s="38" t="s">
        <v>3324</v>
      </c>
      <c r="P1869" s="38" t="s">
        <v>3325</v>
      </c>
      <c r="Q1869" s="38" t="s">
        <v>3326</v>
      </c>
      <c r="R1869" s="38" t="s">
        <v>3327</v>
      </c>
      <c r="S1869" s="38" t="s">
        <v>3872</v>
      </c>
      <c r="T1869" s="38" t="s">
        <v>3328</v>
      </c>
      <c r="U1869" s="38" t="s">
        <v>11164</v>
      </c>
      <c r="V1869" s="38" t="s">
        <v>14545</v>
      </c>
      <c r="W1869" s="41" t="s">
        <v>3519</v>
      </c>
      <c r="X1869" s="38" t="s">
        <v>13112</v>
      </c>
      <c r="Y1869" s="38" t="s">
        <v>13113</v>
      </c>
    </row>
    <row r="1870" spans="1:25" s="37" customFormat="1" ht="30" customHeight="1" x14ac:dyDescent="0.25">
      <c r="A1870" s="38" t="s">
        <v>1596</v>
      </c>
      <c r="B1870" s="39" t="s">
        <v>426</v>
      </c>
      <c r="C1870" s="38" t="s">
        <v>1597</v>
      </c>
      <c r="D1870" s="38" t="s">
        <v>14545</v>
      </c>
      <c r="E1870" s="38" t="s">
        <v>1598</v>
      </c>
      <c r="F1870" s="38" t="s">
        <v>14545</v>
      </c>
      <c r="G1870" s="40" t="s">
        <v>14797</v>
      </c>
      <c r="H1870" s="38" t="s">
        <v>249</v>
      </c>
      <c r="I1870" s="38" t="s">
        <v>20</v>
      </c>
      <c r="J1870" s="40">
        <v>47</v>
      </c>
      <c r="K1870" s="40">
        <v>40</v>
      </c>
      <c r="L1870" s="40">
        <v>35</v>
      </c>
      <c r="M1870" s="38" t="s">
        <v>15766</v>
      </c>
      <c r="N1870" s="38" t="s">
        <v>11449</v>
      </c>
      <c r="O1870" s="38" t="s">
        <v>1599</v>
      </c>
      <c r="P1870" s="38" t="s">
        <v>1600</v>
      </c>
      <c r="Q1870" s="38" t="s">
        <v>1601</v>
      </c>
      <c r="R1870" s="38" t="s">
        <v>1602</v>
      </c>
      <c r="S1870" s="38" t="s">
        <v>14545</v>
      </c>
      <c r="T1870" s="38" t="s">
        <v>1603</v>
      </c>
      <c r="U1870" s="38" t="s">
        <v>11164</v>
      </c>
      <c r="V1870" s="38" t="s">
        <v>14545</v>
      </c>
      <c r="W1870" s="41" t="s">
        <v>1604</v>
      </c>
      <c r="X1870" s="38" t="s">
        <v>14545</v>
      </c>
      <c r="Y1870" s="38" t="s">
        <v>14545</v>
      </c>
    </row>
    <row r="1871" spans="1:25" s="37" customFormat="1" ht="30" customHeight="1" x14ac:dyDescent="0.25">
      <c r="A1871" s="38" t="s">
        <v>434</v>
      </c>
      <c r="B1871" s="39" t="s">
        <v>426</v>
      </c>
      <c r="C1871" s="38" t="s">
        <v>3523</v>
      </c>
      <c r="D1871" s="38" t="s">
        <v>435</v>
      </c>
      <c r="E1871" s="38" t="s">
        <v>436</v>
      </c>
      <c r="F1871" s="38" t="s">
        <v>14545</v>
      </c>
      <c r="G1871" s="40" t="s">
        <v>15034</v>
      </c>
      <c r="H1871" s="38" t="s">
        <v>2146</v>
      </c>
      <c r="I1871" s="38" t="s">
        <v>22</v>
      </c>
      <c r="J1871" s="40">
        <v>54</v>
      </c>
      <c r="K1871" s="40">
        <v>46</v>
      </c>
      <c r="L1871" s="40">
        <v>41</v>
      </c>
      <c r="M1871" s="38" t="s">
        <v>15767</v>
      </c>
      <c r="N1871" s="38" t="s">
        <v>11331</v>
      </c>
      <c r="O1871" s="38" t="s">
        <v>437</v>
      </c>
      <c r="P1871" s="38" t="s">
        <v>438</v>
      </c>
      <c r="Q1871" s="38" t="s">
        <v>3873</v>
      </c>
      <c r="R1871" s="38" t="s">
        <v>440</v>
      </c>
      <c r="S1871" s="38" t="s">
        <v>441</v>
      </c>
      <c r="T1871" s="38" t="s">
        <v>442</v>
      </c>
      <c r="U1871" s="38" t="s">
        <v>11256</v>
      </c>
      <c r="V1871" s="38" t="s">
        <v>12114</v>
      </c>
      <c r="W1871" s="41" t="s">
        <v>443</v>
      </c>
      <c r="X1871" s="38" t="s">
        <v>13318</v>
      </c>
      <c r="Y1871" s="38" t="s">
        <v>14545</v>
      </c>
    </row>
    <row r="1872" spans="1:25" s="37" customFormat="1" ht="30" customHeight="1" x14ac:dyDescent="0.25">
      <c r="A1872" s="38" t="s">
        <v>2519</v>
      </c>
      <c r="B1872" s="39" t="s">
        <v>426</v>
      </c>
      <c r="C1872" s="38" t="s">
        <v>2520</v>
      </c>
      <c r="D1872" s="38" t="s">
        <v>871</v>
      </c>
      <c r="E1872" s="38" t="s">
        <v>872</v>
      </c>
      <c r="F1872" s="38" t="s">
        <v>14545</v>
      </c>
      <c r="G1872" s="40" t="s">
        <v>15768</v>
      </c>
      <c r="H1872" s="38" t="s">
        <v>2146</v>
      </c>
      <c r="I1872" s="38" t="s">
        <v>22</v>
      </c>
      <c r="J1872" s="40">
        <v>106</v>
      </c>
      <c r="K1872" s="40">
        <v>90</v>
      </c>
      <c r="L1872" s="40">
        <v>79</v>
      </c>
      <c r="M1872" s="38" t="s">
        <v>15769</v>
      </c>
      <c r="N1872" s="38" t="s">
        <v>9487</v>
      </c>
      <c r="O1872" s="38" t="s">
        <v>873</v>
      </c>
      <c r="P1872" s="38" t="s">
        <v>874</v>
      </c>
      <c r="Q1872" s="38" t="s">
        <v>3980</v>
      </c>
      <c r="R1872" s="38" t="s">
        <v>876</v>
      </c>
      <c r="S1872" s="38" t="s">
        <v>14545</v>
      </c>
      <c r="T1872" s="38" t="s">
        <v>877</v>
      </c>
      <c r="U1872" s="38" t="s">
        <v>11256</v>
      </c>
      <c r="V1872" s="38" t="s">
        <v>12115</v>
      </c>
      <c r="W1872" s="41" t="s">
        <v>2521</v>
      </c>
      <c r="X1872" s="38" t="s">
        <v>13170</v>
      </c>
      <c r="Y1872" s="38" t="s">
        <v>13171</v>
      </c>
    </row>
    <row r="1873" spans="1:25" s="37" customFormat="1" ht="30" customHeight="1" x14ac:dyDescent="0.25">
      <c r="A1873" s="38" t="s">
        <v>3520</v>
      </c>
      <c r="B1873" s="39" t="s">
        <v>426</v>
      </c>
      <c r="C1873" s="38" t="s">
        <v>3521</v>
      </c>
      <c r="D1873" s="38" t="s">
        <v>339</v>
      </c>
      <c r="E1873" s="38" t="s">
        <v>340</v>
      </c>
      <c r="F1873" s="38" t="s">
        <v>14545</v>
      </c>
      <c r="G1873" s="40" t="s">
        <v>15146</v>
      </c>
      <c r="H1873" s="38" t="s">
        <v>21</v>
      </c>
      <c r="I1873" s="38" t="s">
        <v>22</v>
      </c>
      <c r="J1873" s="40">
        <v>10</v>
      </c>
      <c r="K1873" s="40">
        <v>9</v>
      </c>
      <c r="L1873" s="40">
        <v>7</v>
      </c>
      <c r="M1873" s="38" t="s">
        <v>15758</v>
      </c>
      <c r="N1873" s="38" t="s">
        <v>11133</v>
      </c>
      <c r="O1873" s="38" t="s">
        <v>341</v>
      </c>
      <c r="P1873" s="38" t="s">
        <v>342</v>
      </c>
      <c r="Q1873" s="38" t="s">
        <v>360</v>
      </c>
      <c r="R1873" s="38" t="s">
        <v>2451</v>
      </c>
      <c r="S1873" s="38" t="s">
        <v>14545</v>
      </c>
      <c r="T1873" s="38" t="s">
        <v>361</v>
      </c>
      <c r="U1873" s="38" t="s">
        <v>11256</v>
      </c>
      <c r="V1873" s="38" t="s">
        <v>12116</v>
      </c>
      <c r="W1873" s="41" t="s">
        <v>3522</v>
      </c>
      <c r="X1873" s="38" t="s">
        <v>12895</v>
      </c>
      <c r="Y1873" s="38" t="s">
        <v>12896</v>
      </c>
    </row>
    <row r="1874" spans="1:25" s="37" customFormat="1" ht="30" customHeight="1" x14ac:dyDescent="0.25">
      <c r="A1874" s="38" t="s">
        <v>425</v>
      </c>
      <c r="B1874" s="39" t="s">
        <v>426</v>
      </c>
      <c r="C1874" s="38" t="s">
        <v>2940</v>
      </c>
      <c r="D1874" s="38" t="s">
        <v>14545</v>
      </c>
      <c r="E1874" s="38" t="s">
        <v>427</v>
      </c>
      <c r="F1874" s="38" t="s">
        <v>14545</v>
      </c>
      <c r="G1874" s="40" t="s">
        <v>15034</v>
      </c>
      <c r="H1874" s="38" t="s">
        <v>23</v>
      </c>
      <c r="I1874" s="38" t="s">
        <v>18</v>
      </c>
      <c r="J1874" s="40">
        <v>59</v>
      </c>
      <c r="K1874" s="40">
        <v>50</v>
      </c>
      <c r="L1874" s="40">
        <v>44</v>
      </c>
      <c r="M1874" s="38" t="s">
        <v>15748</v>
      </c>
      <c r="N1874" s="38" t="s">
        <v>9487</v>
      </c>
      <c r="O1874" s="38" t="s">
        <v>428</v>
      </c>
      <c r="P1874" s="38" t="s">
        <v>429</v>
      </c>
      <c r="Q1874" s="38" t="s">
        <v>430</v>
      </c>
      <c r="R1874" s="38" t="s">
        <v>431</v>
      </c>
      <c r="S1874" s="38" t="s">
        <v>14545</v>
      </c>
      <c r="T1874" s="38" t="s">
        <v>432</v>
      </c>
      <c r="U1874" s="38" t="s">
        <v>11164</v>
      </c>
      <c r="V1874" s="38" t="s">
        <v>14545</v>
      </c>
      <c r="W1874" s="41" t="s">
        <v>433</v>
      </c>
      <c r="X1874" s="38" t="s">
        <v>14545</v>
      </c>
      <c r="Y1874" s="38" t="s">
        <v>14545</v>
      </c>
    </row>
    <row r="1875" spans="1:25" s="37" customFormat="1" ht="30" customHeight="1" x14ac:dyDescent="0.25">
      <c r="A1875" s="38" t="s">
        <v>2516</v>
      </c>
      <c r="B1875" s="39" t="s">
        <v>426</v>
      </c>
      <c r="C1875" s="38" t="s">
        <v>2517</v>
      </c>
      <c r="D1875" s="38" t="s">
        <v>871</v>
      </c>
      <c r="E1875" s="38" t="s">
        <v>872</v>
      </c>
      <c r="F1875" s="38" t="s">
        <v>14545</v>
      </c>
      <c r="G1875" s="40" t="s">
        <v>15768</v>
      </c>
      <c r="H1875" s="38" t="s">
        <v>249</v>
      </c>
      <c r="I1875" s="38" t="s">
        <v>20</v>
      </c>
      <c r="J1875" s="40">
        <v>60</v>
      </c>
      <c r="K1875" s="40">
        <v>51</v>
      </c>
      <c r="L1875" s="40">
        <v>45</v>
      </c>
      <c r="M1875" s="38" t="s">
        <v>15769</v>
      </c>
      <c r="N1875" s="38" t="s">
        <v>9487</v>
      </c>
      <c r="O1875" s="38" t="s">
        <v>873</v>
      </c>
      <c r="P1875" s="38" t="s">
        <v>874</v>
      </c>
      <c r="Q1875" s="38" t="s">
        <v>875</v>
      </c>
      <c r="R1875" s="38" t="s">
        <v>876</v>
      </c>
      <c r="S1875" s="38" t="s">
        <v>14545</v>
      </c>
      <c r="T1875" s="38" t="s">
        <v>877</v>
      </c>
      <c r="U1875" s="38" t="s">
        <v>11164</v>
      </c>
      <c r="V1875" s="38" t="s">
        <v>14545</v>
      </c>
      <c r="W1875" s="41" t="s">
        <v>2518</v>
      </c>
      <c r="X1875" s="38" t="s">
        <v>13170</v>
      </c>
      <c r="Y1875" s="38" t="s">
        <v>13171</v>
      </c>
    </row>
    <row r="1876" spans="1:25" s="37" customFormat="1" ht="30" customHeight="1" x14ac:dyDescent="0.25">
      <c r="A1876" s="38" t="s">
        <v>2941</v>
      </c>
      <c r="B1876" s="39" t="s">
        <v>445</v>
      </c>
      <c r="C1876" s="38" t="s">
        <v>2942</v>
      </c>
      <c r="D1876" s="38" t="s">
        <v>2943</v>
      </c>
      <c r="E1876" s="38" t="s">
        <v>14527</v>
      </c>
      <c r="F1876" s="38" t="s">
        <v>3222</v>
      </c>
      <c r="G1876" s="40" t="s">
        <v>15184</v>
      </c>
      <c r="H1876" s="38" t="s">
        <v>23</v>
      </c>
      <c r="I1876" s="38" t="s">
        <v>18</v>
      </c>
      <c r="J1876" s="40">
        <v>53</v>
      </c>
      <c r="K1876" s="40">
        <v>45</v>
      </c>
      <c r="L1876" s="40">
        <v>40</v>
      </c>
      <c r="M1876" s="38" t="s">
        <v>15692</v>
      </c>
      <c r="N1876" s="38" t="s">
        <v>11133</v>
      </c>
      <c r="O1876" s="38" t="s">
        <v>2945</v>
      </c>
      <c r="P1876" s="38" t="s">
        <v>2946</v>
      </c>
      <c r="Q1876" s="38" t="s">
        <v>3223</v>
      </c>
      <c r="R1876" s="38" t="s">
        <v>3224</v>
      </c>
      <c r="S1876" s="38" t="s">
        <v>3524</v>
      </c>
      <c r="T1876" s="38" t="s">
        <v>2947</v>
      </c>
      <c r="U1876" s="38" t="s">
        <v>11164</v>
      </c>
      <c r="V1876" s="38" t="s">
        <v>14545</v>
      </c>
      <c r="W1876" s="41" t="s">
        <v>2948</v>
      </c>
      <c r="X1876" s="38" t="s">
        <v>12895</v>
      </c>
      <c r="Y1876" s="38" t="s">
        <v>12896</v>
      </c>
    </row>
    <row r="1877" spans="1:25" s="37" customFormat="1" ht="30" customHeight="1" x14ac:dyDescent="0.25">
      <c r="A1877" s="38" t="s">
        <v>444</v>
      </c>
      <c r="B1877" s="39" t="s">
        <v>445</v>
      </c>
      <c r="C1877" s="38" t="s">
        <v>2949</v>
      </c>
      <c r="D1877" s="38" t="s">
        <v>446</v>
      </c>
      <c r="E1877" s="38" t="s">
        <v>14534</v>
      </c>
      <c r="F1877" s="38" t="s">
        <v>2808</v>
      </c>
      <c r="G1877" s="40" t="s">
        <v>14945</v>
      </c>
      <c r="H1877" s="38" t="s">
        <v>23</v>
      </c>
      <c r="I1877" s="38" t="s">
        <v>18</v>
      </c>
      <c r="J1877" s="40">
        <v>59</v>
      </c>
      <c r="K1877" s="40">
        <v>49</v>
      </c>
      <c r="L1877" s="40">
        <v>43</v>
      </c>
      <c r="M1877" s="38" t="s">
        <v>15749</v>
      </c>
      <c r="N1877" s="38" t="s">
        <v>11637</v>
      </c>
      <c r="O1877" s="38" t="s">
        <v>448</v>
      </c>
      <c r="P1877" s="38" t="s">
        <v>449</v>
      </c>
      <c r="Q1877" s="38" t="s">
        <v>450</v>
      </c>
      <c r="R1877" s="38" t="s">
        <v>376</v>
      </c>
      <c r="S1877" s="38" t="s">
        <v>14545</v>
      </c>
      <c r="T1877" s="38" t="s">
        <v>451</v>
      </c>
      <c r="U1877" s="38" t="s">
        <v>11164</v>
      </c>
      <c r="V1877" s="38" t="s">
        <v>14545</v>
      </c>
      <c r="W1877" s="41" t="s">
        <v>452</v>
      </c>
      <c r="X1877" s="38" t="s">
        <v>13125</v>
      </c>
      <c r="Y1877" s="38" t="s">
        <v>13126</v>
      </c>
    </row>
    <row r="1878" spans="1:25" s="37" customFormat="1" ht="30" customHeight="1" x14ac:dyDescent="0.25">
      <c r="A1878" s="38" t="s">
        <v>2950</v>
      </c>
      <c r="B1878" s="39" t="s">
        <v>2951</v>
      </c>
      <c r="C1878" s="38" t="s">
        <v>2952</v>
      </c>
      <c r="D1878" s="38" t="s">
        <v>14545</v>
      </c>
      <c r="E1878" s="38" t="s">
        <v>872</v>
      </c>
      <c r="F1878" s="38" t="s">
        <v>14545</v>
      </c>
      <c r="G1878" s="40" t="s">
        <v>14822</v>
      </c>
      <c r="H1878" s="38" t="s">
        <v>23</v>
      </c>
      <c r="I1878" s="38" t="s">
        <v>18</v>
      </c>
      <c r="J1878" s="40">
        <v>57</v>
      </c>
      <c r="K1878" s="40">
        <v>49</v>
      </c>
      <c r="L1878" s="40">
        <v>43</v>
      </c>
      <c r="M1878" s="38" t="s">
        <v>15702</v>
      </c>
      <c r="N1878" s="38" t="s">
        <v>12046</v>
      </c>
      <c r="O1878" s="38" t="s">
        <v>2953</v>
      </c>
      <c r="P1878" s="38" t="s">
        <v>584</v>
      </c>
      <c r="Q1878" s="38" t="s">
        <v>2954</v>
      </c>
      <c r="R1878" s="38" t="s">
        <v>2955</v>
      </c>
      <c r="S1878" s="38" t="s">
        <v>14545</v>
      </c>
      <c r="T1878" s="38" t="s">
        <v>2956</v>
      </c>
      <c r="U1878" s="38" t="s">
        <v>11164</v>
      </c>
      <c r="V1878" s="38" t="s">
        <v>14545</v>
      </c>
      <c r="W1878" s="41" t="s">
        <v>2957</v>
      </c>
      <c r="X1878" s="38" t="s">
        <v>12895</v>
      </c>
      <c r="Y1878" s="38" t="s">
        <v>12896</v>
      </c>
    </row>
    <row r="1879" spans="1:25" s="37" customFormat="1" ht="30" customHeight="1" x14ac:dyDescent="0.25">
      <c r="A1879" s="38" t="s">
        <v>183</v>
      </c>
      <c r="B1879" s="39" t="s">
        <v>454</v>
      </c>
      <c r="C1879" s="38" t="s">
        <v>2522</v>
      </c>
      <c r="D1879" s="38" t="s">
        <v>14545</v>
      </c>
      <c r="E1879" s="38" t="s">
        <v>2523</v>
      </c>
      <c r="F1879" s="38" t="s">
        <v>14545</v>
      </c>
      <c r="G1879" s="40" t="s">
        <v>14692</v>
      </c>
      <c r="H1879" s="38" t="s">
        <v>23</v>
      </c>
      <c r="I1879" s="38" t="s">
        <v>18</v>
      </c>
      <c r="J1879" s="40">
        <v>62</v>
      </c>
      <c r="K1879" s="40">
        <v>51</v>
      </c>
      <c r="L1879" s="40">
        <v>44</v>
      </c>
      <c r="M1879" s="38" t="s">
        <v>15756</v>
      </c>
      <c r="N1879" s="38" t="s">
        <v>9304</v>
      </c>
      <c r="O1879" s="38" t="s">
        <v>184</v>
      </c>
      <c r="P1879" s="38" t="s">
        <v>185</v>
      </c>
      <c r="Q1879" s="38" t="s">
        <v>5923</v>
      </c>
      <c r="R1879" s="38" t="s">
        <v>2525</v>
      </c>
      <c r="S1879" s="38" t="s">
        <v>2902</v>
      </c>
      <c r="T1879" s="38" t="s">
        <v>2526</v>
      </c>
      <c r="U1879" s="38" t="s">
        <v>11164</v>
      </c>
      <c r="V1879" s="38" t="s">
        <v>14545</v>
      </c>
      <c r="W1879" s="41" t="s">
        <v>649</v>
      </c>
      <c r="X1879" s="38" t="s">
        <v>13097</v>
      </c>
      <c r="Y1879" s="38" t="s">
        <v>13098</v>
      </c>
    </row>
    <row r="1880" spans="1:25" s="37" customFormat="1" ht="30" customHeight="1" x14ac:dyDescent="0.25">
      <c r="A1880" s="38" t="s">
        <v>453</v>
      </c>
      <c r="B1880" s="39" t="s">
        <v>454</v>
      </c>
      <c r="C1880" s="38" t="s">
        <v>455</v>
      </c>
      <c r="D1880" s="38" t="s">
        <v>456</v>
      </c>
      <c r="E1880" s="38" t="s">
        <v>14526</v>
      </c>
      <c r="F1880" s="38" t="s">
        <v>2881</v>
      </c>
      <c r="G1880" s="40" t="s">
        <v>14658</v>
      </c>
      <c r="H1880" s="38" t="s">
        <v>23</v>
      </c>
      <c r="I1880" s="38" t="s">
        <v>18</v>
      </c>
      <c r="J1880" s="40">
        <v>56</v>
      </c>
      <c r="K1880" s="40">
        <v>46</v>
      </c>
      <c r="L1880" s="40">
        <v>40</v>
      </c>
      <c r="M1880" s="38" t="s">
        <v>15738</v>
      </c>
      <c r="N1880" s="38" t="s">
        <v>11478</v>
      </c>
      <c r="O1880" s="38" t="s">
        <v>458</v>
      </c>
      <c r="P1880" s="38" t="s">
        <v>459</v>
      </c>
      <c r="Q1880" s="38" t="s">
        <v>460</v>
      </c>
      <c r="R1880" s="38" t="s">
        <v>461</v>
      </c>
      <c r="S1880" s="38" t="s">
        <v>14545</v>
      </c>
      <c r="T1880" s="38" t="s">
        <v>462</v>
      </c>
      <c r="U1880" s="38" t="s">
        <v>11164</v>
      </c>
      <c r="V1880" s="38" t="s">
        <v>14545</v>
      </c>
      <c r="W1880" s="41" t="s">
        <v>463</v>
      </c>
      <c r="X1880" s="38" t="s">
        <v>13344</v>
      </c>
      <c r="Y1880" s="38" t="s">
        <v>13345</v>
      </c>
    </row>
    <row r="1881" spans="1:25" s="37" customFormat="1" ht="30" customHeight="1" x14ac:dyDescent="0.25">
      <c r="A1881" s="38" t="s">
        <v>2527</v>
      </c>
      <c r="B1881" s="39" t="s">
        <v>2528</v>
      </c>
      <c r="C1881" s="38" t="s">
        <v>2529</v>
      </c>
      <c r="D1881" s="38" t="s">
        <v>1048</v>
      </c>
      <c r="E1881" s="38" t="s">
        <v>1049</v>
      </c>
      <c r="F1881" s="38" t="s">
        <v>14545</v>
      </c>
      <c r="G1881" s="40" t="s">
        <v>14943</v>
      </c>
      <c r="H1881" s="38" t="s">
        <v>2146</v>
      </c>
      <c r="I1881" s="38" t="s">
        <v>22</v>
      </c>
      <c r="J1881" s="40">
        <v>89</v>
      </c>
      <c r="K1881" s="40">
        <v>76</v>
      </c>
      <c r="L1881" s="40">
        <v>67</v>
      </c>
      <c r="M1881" s="38" t="s">
        <v>15770</v>
      </c>
      <c r="N1881" s="38" t="s">
        <v>11163</v>
      </c>
      <c r="O1881" s="38" t="s">
        <v>1050</v>
      </c>
      <c r="P1881" s="38" t="s">
        <v>13357</v>
      </c>
      <c r="Q1881" s="38" t="s">
        <v>1051</v>
      </c>
      <c r="R1881" s="38" t="s">
        <v>1052</v>
      </c>
      <c r="S1881" s="38" t="s">
        <v>14545</v>
      </c>
      <c r="T1881" s="38" t="s">
        <v>1053</v>
      </c>
      <c r="U1881" s="38" t="s">
        <v>11256</v>
      </c>
      <c r="V1881" s="38" t="s">
        <v>12117</v>
      </c>
      <c r="W1881" s="41" t="s">
        <v>2530</v>
      </c>
      <c r="X1881" s="38" t="s">
        <v>14545</v>
      </c>
      <c r="Y1881" s="38" t="s">
        <v>14545</v>
      </c>
    </row>
    <row r="1882" spans="1:25" s="37" customFormat="1" ht="30" customHeight="1" x14ac:dyDescent="0.25">
      <c r="A1882" s="38" t="s">
        <v>464</v>
      </c>
      <c r="B1882" s="39" t="s">
        <v>465</v>
      </c>
      <c r="C1882" s="38" t="s">
        <v>2958</v>
      </c>
      <c r="D1882" s="38" t="s">
        <v>466</v>
      </c>
      <c r="E1882" s="38" t="s">
        <v>6976</v>
      </c>
      <c r="F1882" s="38" t="s">
        <v>6976</v>
      </c>
      <c r="G1882" s="40" t="s">
        <v>14728</v>
      </c>
      <c r="H1882" s="38" t="s">
        <v>2146</v>
      </c>
      <c r="I1882" s="38" t="s">
        <v>22</v>
      </c>
      <c r="J1882" s="40">
        <v>93</v>
      </c>
      <c r="K1882" s="40">
        <v>79</v>
      </c>
      <c r="L1882" s="40">
        <v>70</v>
      </c>
      <c r="M1882" s="38" t="s">
        <v>14545</v>
      </c>
      <c r="N1882" s="38" t="s">
        <v>9453</v>
      </c>
      <c r="O1882" s="38" t="s">
        <v>707</v>
      </c>
      <c r="P1882" s="38" t="s">
        <v>2535</v>
      </c>
      <c r="Q1882" s="38" t="s">
        <v>469</v>
      </c>
      <c r="R1882" s="38" t="s">
        <v>470</v>
      </c>
      <c r="S1882" s="38" t="s">
        <v>14545</v>
      </c>
      <c r="T1882" s="38" t="s">
        <v>708</v>
      </c>
      <c r="U1882" s="38" t="s">
        <v>11256</v>
      </c>
      <c r="V1882" s="38" t="s">
        <v>12118</v>
      </c>
      <c r="W1882" s="41" t="s">
        <v>471</v>
      </c>
      <c r="X1882" s="38" t="s">
        <v>13323</v>
      </c>
      <c r="Y1882" s="38" t="s">
        <v>14545</v>
      </c>
    </row>
    <row r="1883" spans="1:25" s="37" customFormat="1" ht="30" customHeight="1" x14ac:dyDescent="0.25">
      <c r="A1883" s="38" t="s">
        <v>2531</v>
      </c>
      <c r="B1883" s="39" t="s">
        <v>465</v>
      </c>
      <c r="C1883" s="38" t="s">
        <v>2532</v>
      </c>
      <c r="D1883" s="38" t="s">
        <v>14545</v>
      </c>
      <c r="E1883" s="38" t="s">
        <v>14535</v>
      </c>
      <c r="F1883" s="38" t="s">
        <v>612</v>
      </c>
      <c r="G1883" s="40" t="s">
        <v>15373</v>
      </c>
      <c r="H1883" s="38" t="s">
        <v>23</v>
      </c>
      <c r="I1883" s="38" t="s">
        <v>20</v>
      </c>
      <c r="J1883" s="40">
        <v>55</v>
      </c>
      <c r="K1883" s="40">
        <v>47</v>
      </c>
      <c r="L1883" s="40">
        <v>41</v>
      </c>
      <c r="M1883" s="38" t="s">
        <v>15771</v>
      </c>
      <c r="N1883" s="38" t="s">
        <v>11194</v>
      </c>
      <c r="O1883" s="38" t="s">
        <v>613</v>
      </c>
      <c r="P1883" s="38" t="s">
        <v>13358</v>
      </c>
      <c r="Q1883" s="38" t="s">
        <v>615</v>
      </c>
      <c r="R1883" s="38" t="s">
        <v>616</v>
      </c>
      <c r="S1883" s="38" t="s">
        <v>2533</v>
      </c>
      <c r="T1883" s="38" t="s">
        <v>618</v>
      </c>
      <c r="U1883" s="38" t="s">
        <v>11164</v>
      </c>
      <c r="V1883" s="38" t="s">
        <v>14545</v>
      </c>
      <c r="W1883" s="41" t="s">
        <v>2534</v>
      </c>
      <c r="X1883" s="38" t="s">
        <v>14545</v>
      </c>
      <c r="Y1883" s="38" t="s">
        <v>14545</v>
      </c>
    </row>
    <row r="1884" spans="1:25" s="37" customFormat="1" ht="30" customHeight="1" x14ac:dyDescent="0.25">
      <c r="A1884" s="38" t="s">
        <v>2536</v>
      </c>
      <c r="B1884" s="39" t="s">
        <v>2537</v>
      </c>
      <c r="C1884" s="38" t="s">
        <v>2538</v>
      </c>
      <c r="D1884" s="38" t="s">
        <v>14545</v>
      </c>
      <c r="E1884" s="38" t="s">
        <v>601</v>
      </c>
      <c r="F1884" s="38" t="s">
        <v>14545</v>
      </c>
      <c r="G1884" s="40" t="s">
        <v>14932</v>
      </c>
      <c r="H1884" s="38" t="s">
        <v>23</v>
      </c>
      <c r="I1884" s="38" t="s">
        <v>20</v>
      </c>
      <c r="J1884" s="40">
        <v>54</v>
      </c>
      <c r="K1884" s="40">
        <v>46</v>
      </c>
      <c r="L1884" s="40">
        <v>41</v>
      </c>
      <c r="M1884" s="38" t="s">
        <v>15772</v>
      </c>
      <c r="N1884" s="38" t="s">
        <v>11143</v>
      </c>
      <c r="O1884" s="38" t="s">
        <v>602</v>
      </c>
      <c r="P1884" s="38" t="s">
        <v>603</v>
      </c>
      <c r="Q1884" s="38" t="s">
        <v>604</v>
      </c>
      <c r="R1884" s="38" t="s">
        <v>605</v>
      </c>
      <c r="S1884" s="38" t="s">
        <v>606</v>
      </c>
      <c r="T1884" s="38" t="s">
        <v>2539</v>
      </c>
      <c r="U1884" s="38" t="s">
        <v>11164</v>
      </c>
      <c r="V1884" s="38" t="s">
        <v>14545</v>
      </c>
      <c r="W1884" s="41" t="s">
        <v>2540</v>
      </c>
      <c r="X1884" s="38" t="s">
        <v>13359</v>
      </c>
      <c r="Y1884" s="38" t="s">
        <v>13360</v>
      </c>
    </row>
    <row r="1885" spans="1:25" s="37" customFormat="1" ht="30" customHeight="1" x14ac:dyDescent="0.25">
      <c r="A1885" s="38" t="s">
        <v>2541</v>
      </c>
      <c r="B1885" s="39" t="s">
        <v>2542</v>
      </c>
      <c r="C1885" s="38" t="s">
        <v>2543</v>
      </c>
      <c r="D1885" s="38" t="s">
        <v>14545</v>
      </c>
      <c r="E1885" s="38" t="s">
        <v>7935</v>
      </c>
      <c r="F1885" s="38" t="s">
        <v>14545</v>
      </c>
      <c r="G1885" s="40" t="s">
        <v>14990</v>
      </c>
      <c r="H1885" s="38" t="s">
        <v>2146</v>
      </c>
      <c r="I1885" s="38" t="s">
        <v>22</v>
      </c>
      <c r="J1885" s="40">
        <v>90</v>
      </c>
      <c r="K1885" s="40">
        <v>76</v>
      </c>
      <c r="L1885" s="40">
        <v>67</v>
      </c>
      <c r="M1885" s="38" t="s">
        <v>15773</v>
      </c>
      <c r="N1885" s="38" t="s">
        <v>11194</v>
      </c>
      <c r="O1885" s="38" t="s">
        <v>121</v>
      </c>
      <c r="P1885" s="38" t="s">
        <v>883</v>
      </c>
      <c r="Q1885" s="38" t="s">
        <v>894</v>
      </c>
      <c r="R1885" s="38" t="s">
        <v>895</v>
      </c>
      <c r="S1885" s="38" t="s">
        <v>3981</v>
      </c>
      <c r="T1885" s="38" t="s">
        <v>897</v>
      </c>
      <c r="U1885" s="38" t="s">
        <v>11256</v>
      </c>
      <c r="V1885" s="38" t="s">
        <v>12119</v>
      </c>
      <c r="W1885" s="41" t="s">
        <v>2544</v>
      </c>
      <c r="X1885" s="38" t="s">
        <v>13236</v>
      </c>
      <c r="Y1885" s="38" t="s">
        <v>13237</v>
      </c>
    </row>
    <row r="1886" spans="1:25" s="37" customFormat="1" ht="30" customHeight="1" x14ac:dyDescent="0.25">
      <c r="A1886" s="38" t="s">
        <v>2960</v>
      </c>
      <c r="B1886" s="39" t="s">
        <v>2546</v>
      </c>
      <c r="C1886" s="38" t="s">
        <v>2961</v>
      </c>
      <c r="D1886" s="38" t="s">
        <v>14545</v>
      </c>
      <c r="E1886" s="38" t="s">
        <v>16417</v>
      </c>
      <c r="F1886" s="38" t="s">
        <v>14545</v>
      </c>
      <c r="G1886" s="40" t="s">
        <v>15154</v>
      </c>
      <c r="H1886" s="38" t="s">
        <v>23</v>
      </c>
      <c r="I1886" s="38" t="s">
        <v>18</v>
      </c>
      <c r="J1886" s="40">
        <v>67</v>
      </c>
      <c r="K1886" s="40">
        <v>57</v>
      </c>
      <c r="L1886" s="40">
        <v>50</v>
      </c>
      <c r="M1886" s="38" t="s">
        <v>15676</v>
      </c>
      <c r="N1886" s="38" t="s">
        <v>11663</v>
      </c>
      <c r="O1886" s="38" t="s">
        <v>2963</v>
      </c>
      <c r="P1886" s="38" t="s">
        <v>2964</v>
      </c>
      <c r="Q1886" s="38" t="s">
        <v>2965</v>
      </c>
      <c r="R1886" s="38" t="s">
        <v>2966</v>
      </c>
      <c r="S1886" s="38" t="s">
        <v>2967</v>
      </c>
      <c r="T1886" s="38" t="s">
        <v>3439</v>
      </c>
      <c r="U1886" s="38" t="s">
        <v>11164</v>
      </c>
      <c r="V1886" s="38" t="s">
        <v>14545</v>
      </c>
      <c r="W1886" s="41" t="s">
        <v>2968</v>
      </c>
      <c r="X1886" s="38" t="s">
        <v>13313</v>
      </c>
      <c r="Y1886" s="38" t="s">
        <v>13314</v>
      </c>
    </row>
    <row r="1887" spans="1:25" s="37" customFormat="1" ht="30" customHeight="1" x14ac:dyDescent="0.25">
      <c r="A1887" s="38" t="s">
        <v>1610</v>
      </c>
      <c r="B1887" s="39" t="s">
        <v>2546</v>
      </c>
      <c r="C1887" s="38" t="s">
        <v>3531</v>
      </c>
      <c r="D1887" s="38" t="s">
        <v>14545</v>
      </c>
      <c r="E1887" s="38" t="s">
        <v>12120</v>
      </c>
      <c r="F1887" s="38" t="s">
        <v>14545</v>
      </c>
      <c r="G1887" s="40" t="s">
        <v>15774</v>
      </c>
      <c r="H1887" s="38" t="s">
        <v>2146</v>
      </c>
      <c r="I1887" s="38" t="s">
        <v>22</v>
      </c>
      <c r="J1887" s="40">
        <v>51</v>
      </c>
      <c r="K1887" s="40">
        <v>48</v>
      </c>
      <c r="L1887" s="40">
        <v>42</v>
      </c>
      <c r="M1887" s="38" t="s">
        <v>15775</v>
      </c>
      <c r="N1887" s="38" t="s">
        <v>9480</v>
      </c>
      <c r="O1887" s="38" t="s">
        <v>251</v>
      </c>
      <c r="P1887" s="38" t="s">
        <v>257</v>
      </c>
      <c r="Q1887" s="38" t="s">
        <v>1528</v>
      </c>
      <c r="R1887" s="38" t="s">
        <v>1529</v>
      </c>
      <c r="S1887" s="38" t="s">
        <v>14545</v>
      </c>
      <c r="T1887" s="38" t="s">
        <v>1530</v>
      </c>
      <c r="U1887" s="38" t="s">
        <v>11256</v>
      </c>
      <c r="V1887" s="38" t="s">
        <v>12121</v>
      </c>
      <c r="W1887" s="41" t="s">
        <v>1611</v>
      </c>
      <c r="X1887" s="38" t="s">
        <v>12893</v>
      </c>
      <c r="Y1887" s="38" t="s">
        <v>12894</v>
      </c>
    </row>
    <row r="1888" spans="1:25" s="37" customFormat="1" ht="30" customHeight="1" x14ac:dyDescent="0.25">
      <c r="A1888" s="38" t="s">
        <v>2558</v>
      </c>
      <c r="B1888" s="39" t="s">
        <v>2546</v>
      </c>
      <c r="C1888" s="38" t="s">
        <v>2559</v>
      </c>
      <c r="D1888" s="38" t="s">
        <v>14545</v>
      </c>
      <c r="E1888" s="38" t="s">
        <v>14545</v>
      </c>
      <c r="F1888" s="38" t="s">
        <v>12122</v>
      </c>
      <c r="G1888" s="40" t="s">
        <v>14901</v>
      </c>
      <c r="H1888" s="38" t="s">
        <v>2146</v>
      </c>
      <c r="I1888" s="38" t="s">
        <v>22</v>
      </c>
      <c r="J1888" s="40">
        <v>91</v>
      </c>
      <c r="K1888" s="40">
        <v>77</v>
      </c>
      <c r="L1888" s="40">
        <v>68</v>
      </c>
      <c r="M1888" s="38" t="s">
        <v>15776</v>
      </c>
      <c r="N1888" s="38" t="s">
        <v>11133</v>
      </c>
      <c r="O1888" s="38" t="s">
        <v>845</v>
      </c>
      <c r="P1888" s="38" t="s">
        <v>846</v>
      </c>
      <c r="Q1888" s="38" t="s">
        <v>3982</v>
      </c>
      <c r="R1888" s="38" t="s">
        <v>848</v>
      </c>
      <c r="S1888" s="38" t="s">
        <v>14545</v>
      </c>
      <c r="T1888" s="38" t="s">
        <v>849</v>
      </c>
      <c r="U1888" s="38" t="s">
        <v>11256</v>
      </c>
      <c r="V1888" s="38" t="s">
        <v>12123</v>
      </c>
      <c r="W1888" s="41" t="s">
        <v>2561</v>
      </c>
      <c r="X1888" s="38" t="s">
        <v>14545</v>
      </c>
      <c r="Y1888" s="38" t="s">
        <v>14545</v>
      </c>
    </row>
    <row r="1889" spans="1:25" s="37" customFormat="1" ht="30" customHeight="1" x14ac:dyDescent="0.25">
      <c r="A1889" s="38" t="s">
        <v>2562</v>
      </c>
      <c r="B1889" s="39" t="s">
        <v>2546</v>
      </c>
      <c r="C1889" s="38" t="s">
        <v>2563</v>
      </c>
      <c r="D1889" s="38" t="s">
        <v>14545</v>
      </c>
      <c r="E1889" s="38" t="s">
        <v>835</v>
      </c>
      <c r="F1889" s="38" t="s">
        <v>14545</v>
      </c>
      <c r="G1889" s="40" t="s">
        <v>14719</v>
      </c>
      <c r="H1889" s="38" t="s">
        <v>2146</v>
      </c>
      <c r="I1889" s="38" t="s">
        <v>22</v>
      </c>
      <c r="J1889" s="40">
        <v>92</v>
      </c>
      <c r="K1889" s="40">
        <v>78</v>
      </c>
      <c r="L1889" s="40">
        <v>69</v>
      </c>
      <c r="M1889" s="38" t="s">
        <v>15777</v>
      </c>
      <c r="N1889" s="38" t="s">
        <v>11133</v>
      </c>
      <c r="O1889" s="38" t="s">
        <v>836</v>
      </c>
      <c r="P1889" s="38" t="s">
        <v>837</v>
      </c>
      <c r="Q1889" s="38" t="s">
        <v>838</v>
      </c>
      <c r="R1889" s="38" t="s">
        <v>839</v>
      </c>
      <c r="S1889" s="38" t="s">
        <v>14545</v>
      </c>
      <c r="T1889" s="38" t="s">
        <v>840</v>
      </c>
      <c r="U1889" s="38" t="s">
        <v>11256</v>
      </c>
      <c r="V1889" s="38" t="s">
        <v>12124</v>
      </c>
      <c r="W1889" s="41" t="s">
        <v>2564</v>
      </c>
      <c r="X1889" s="38" t="s">
        <v>13083</v>
      </c>
      <c r="Y1889" s="38" t="s">
        <v>13084</v>
      </c>
    </row>
    <row r="1890" spans="1:25" s="37" customFormat="1" ht="30" customHeight="1" x14ac:dyDescent="0.25">
      <c r="A1890" s="38" t="s">
        <v>2549</v>
      </c>
      <c r="B1890" s="39" t="s">
        <v>2546</v>
      </c>
      <c r="C1890" s="38" t="s">
        <v>2550</v>
      </c>
      <c r="D1890" s="38" t="s">
        <v>14545</v>
      </c>
      <c r="E1890" s="38" t="s">
        <v>7935</v>
      </c>
      <c r="F1890" s="38" t="s">
        <v>14545</v>
      </c>
      <c r="G1890" s="40" t="s">
        <v>15002</v>
      </c>
      <c r="H1890" s="38" t="s">
        <v>2146</v>
      </c>
      <c r="I1890" s="38" t="s">
        <v>22</v>
      </c>
      <c r="J1890" s="40">
        <v>88</v>
      </c>
      <c r="K1890" s="40">
        <v>75</v>
      </c>
      <c r="L1890" s="40">
        <v>66</v>
      </c>
      <c r="M1890" s="38" t="s">
        <v>15778</v>
      </c>
      <c r="N1890" s="38" t="s">
        <v>11194</v>
      </c>
      <c r="O1890" s="38" t="s">
        <v>882</v>
      </c>
      <c r="P1890" s="38" t="s">
        <v>883</v>
      </c>
      <c r="Q1890" s="38" t="s">
        <v>884</v>
      </c>
      <c r="R1890" s="38" t="s">
        <v>885</v>
      </c>
      <c r="S1890" s="38" t="s">
        <v>3983</v>
      </c>
      <c r="T1890" s="38" t="s">
        <v>887</v>
      </c>
      <c r="U1890" s="38" t="s">
        <v>11256</v>
      </c>
      <c r="V1890" s="38" t="s">
        <v>12125</v>
      </c>
      <c r="W1890" s="41" t="s">
        <v>2551</v>
      </c>
      <c r="X1890" s="38" t="s">
        <v>13236</v>
      </c>
      <c r="Y1890" s="38" t="s">
        <v>13237</v>
      </c>
    </row>
    <row r="1891" spans="1:25" s="37" customFormat="1" ht="30" customHeight="1" x14ac:dyDescent="0.25">
      <c r="A1891" s="38" t="s">
        <v>3535</v>
      </c>
      <c r="B1891" s="39" t="s">
        <v>2546</v>
      </c>
      <c r="C1891" s="38" t="s">
        <v>3536</v>
      </c>
      <c r="D1891" s="38" t="s">
        <v>339</v>
      </c>
      <c r="E1891" s="38" t="s">
        <v>340</v>
      </c>
      <c r="F1891" s="38" t="s">
        <v>14545</v>
      </c>
      <c r="G1891" s="40" t="s">
        <v>15146</v>
      </c>
      <c r="H1891" s="38" t="s">
        <v>2146</v>
      </c>
      <c r="I1891" s="38" t="s">
        <v>22</v>
      </c>
      <c r="J1891" s="40">
        <v>70</v>
      </c>
      <c r="K1891" s="40">
        <v>60</v>
      </c>
      <c r="L1891" s="40">
        <v>53</v>
      </c>
      <c r="M1891" s="38" t="s">
        <v>15758</v>
      </c>
      <c r="N1891" s="38" t="s">
        <v>11133</v>
      </c>
      <c r="O1891" s="38" t="s">
        <v>341</v>
      </c>
      <c r="P1891" s="38" t="s">
        <v>342</v>
      </c>
      <c r="Q1891" s="38" t="s">
        <v>360</v>
      </c>
      <c r="R1891" s="38" t="s">
        <v>2451</v>
      </c>
      <c r="S1891" s="38" t="s">
        <v>14545</v>
      </c>
      <c r="T1891" s="38" t="s">
        <v>361</v>
      </c>
      <c r="U1891" s="38" t="s">
        <v>11256</v>
      </c>
      <c r="V1891" s="38" t="s">
        <v>12126</v>
      </c>
      <c r="W1891" s="41" t="s">
        <v>3537</v>
      </c>
      <c r="X1891" s="38" t="s">
        <v>12895</v>
      </c>
      <c r="Y1891" s="38" t="s">
        <v>12896</v>
      </c>
    </row>
    <row r="1892" spans="1:25" s="37" customFormat="1" ht="30" customHeight="1" x14ac:dyDescent="0.25">
      <c r="A1892" s="38" t="s">
        <v>3532</v>
      </c>
      <c r="B1892" s="39" t="s">
        <v>2546</v>
      </c>
      <c r="C1892" s="38" t="s">
        <v>3533</v>
      </c>
      <c r="D1892" s="38" t="s">
        <v>137</v>
      </c>
      <c r="E1892" s="38" t="s">
        <v>138</v>
      </c>
      <c r="F1892" s="38" t="s">
        <v>14545</v>
      </c>
      <c r="G1892" s="40" t="s">
        <v>15007</v>
      </c>
      <c r="H1892" s="38" t="s">
        <v>2146</v>
      </c>
      <c r="I1892" s="38" t="s">
        <v>22</v>
      </c>
      <c r="J1892" s="40">
        <v>95</v>
      </c>
      <c r="K1892" s="40">
        <v>81</v>
      </c>
      <c r="L1892" s="40">
        <v>71</v>
      </c>
      <c r="M1892" s="38" t="s">
        <v>15779</v>
      </c>
      <c r="N1892" s="38" t="s">
        <v>9506</v>
      </c>
      <c r="O1892" s="38" t="s">
        <v>139</v>
      </c>
      <c r="P1892" s="38" t="s">
        <v>140</v>
      </c>
      <c r="Q1892" s="38" t="s">
        <v>1144</v>
      </c>
      <c r="R1892" s="38" t="s">
        <v>1145</v>
      </c>
      <c r="S1892" s="38" t="s">
        <v>1146</v>
      </c>
      <c r="T1892" s="38" t="s">
        <v>1147</v>
      </c>
      <c r="U1892" s="38" t="s">
        <v>11256</v>
      </c>
      <c r="V1892" s="38" t="s">
        <v>12127</v>
      </c>
      <c r="W1892" s="41" t="s">
        <v>3534</v>
      </c>
      <c r="X1892" s="38" t="s">
        <v>12818</v>
      </c>
      <c r="Y1892" s="38" t="s">
        <v>14545</v>
      </c>
    </row>
    <row r="1893" spans="1:25" s="37" customFormat="1" ht="30" customHeight="1" x14ac:dyDescent="0.25">
      <c r="A1893" s="38" t="s">
        <v>3525</v>
      </c>
      <c r="B1893" s="39" t="s">
        <v>2546</v>
      </c>
      <c r="C1893" s="38" t="s">
        <v>3526</v>
      </c>
      <c r="D1893" s="38" t="s">
        <v>1506</v>
      </c>
      <c r="E1893" s="38" t="s">
        <v>1507</v>
      </c>
      <c r="F1893" s="38" t="s">
        <v>14545</v>
      </c>
      <c r="G1893" s="40" t="s">
        <v>14874</v>
      </c>
      <c r="H1893" s="38" t="s">
        <v>2146</v>
      </c>
      <c r="I1893" s="38" t="s">
        <v>22</v>
      </c>
      <c r="J1893" s="40">
        <v>82</v>
      </c>
      <c r="K1893" s="40">
        <v>70</v>
      </c>
      <c r="L1893" s="40">
        <v>62</v>
      </c>
      <c r="M1893" s="38" t="s">
        <v>15780</v>
      </c>
      <c r="N1893" s="38" t="s">
        <v>9453</v>
      </c>
      <c r="O1893" s="38" t="s">
        <v>1508</v>
      </c>
      <c r="P1893" s="38" t="s">
        <v>837</v>
      </c>
      <c r="Q1893" s="38" t="s">
        <v>3874</v>
      </c>
      <c r="R1893" s="38" t="s">
        <v>1679</v>
      </c>
      <c r="S1893" s="38" t="s">
        <v>1511</v>
      </c>
      <c r="T1893" s="38" t="s">
        <v>1512</v>
      </c>
      <c r="U1893" s="38" t="s">
        <v>11256</v>
      </c>
      <c r="V1893" s="38" t="s">
        <v>12128</v>
      </c>
      <c r="W1893" s="41" t="s">
        <v>3527</v>
      </c>
      <c r="X1893" s="38" t="s">
        <v>13083</v>
      </c>
      <c r="Y1893" s="38" t="s">
        <v>13084</v>
      </c>
    </row>
    <row r="1894" spans="1:25" s="37" customFormat="1" ht="30" customHeight="1" x14ac:dyDescent="0.25">
      <c r="A1894" s="38" t="s">
        <v>3538</v>
      </c>
      <c r="B1894" s="39" t="s">
        <v>2546</v>
      </c>
      <c r="C1894" s="38" t="s">
        <v>3539</v>
      </c>
      <c r="D1894" s="38" t="s">
        <v>1537</v>
      </c>
      <c r="E1894" s="38" t="s">
        <v>1538</v>
      </c>
      <c r="F1894" s="38" t="s">
        <v>14545</v>
      </c>
      <c r="G1894" s="40" t="s">
        <v>14990</v>
      </c>
      <c r="H1894" s="38" t="s">
        <v>2146</v>
      </c>
      <c r="I1894" s="38" t="s">
        <v>22</v>
      </c>
      <c r="J1894" s="40">
        <v>90</v>
      </c>
      <c r="K1894" s="40">
        <v>76</v>
      </c>
      <c r="L1894" s="40">
        <v>67</v>
      </c>
      <c r="M1894" s="38" t="s">
        <v>15781</v>
      </c>
      <c r="N1894" s="38" t="s">
        <v>11331</v>
      </c>
      <c r="O1894" s="38" t="s">
        <v>1539</v>
      </c>
      <c r="P1894" s="38" t="s">
        <v>1540</v>
      </c>
      <c r="Q1894" s="38" t="s">
        <v>1541</v>
      </c>
      <c r="R1894" s="38" t="s">
        <v>1542</v>
      </c>
      <c r="S1894" s="38" t="s">
        <v>1688</v>
      </c>
      <c r="T1894" s="38" t="s">
        <v>3984</v>
      </c>
      <c r="U1894" s="38" t="s">
        <v>11256</v>
      </c>
      <c r="V1894" s="38" t="s">
        <v>12129</v>
      </c>
      <c r="W1894" s="41" t="s">
        <v>3540</v>
      </c>
      <c r="X1894" s="38" t="s">
        <v>12799</v>
      </c>
      <c r="Y1894" s="38" t="s">
        <v>12800</v>
      </c>
    </row>
    <row r="1895" spans="1:25" s="37" customFormat="1" ht="30" customHeight="1" x14ac:dyDescent="0.25">
      <c r="A1895" s="38" t="s">
        <v>3528</v>
      </c>
      <c r="B1895" s="39" t="s">
        <v>2546</v>
      </c>
      <c r="C1895" s="38" t="s">
        <v>3529</v>
      </c>
      <c r="D1895" s="38" t="s">
        <v>14545</v>
      </c>
      <c r="E1895" s="38" t="s">
        <v>1598</v>
      </c>
      <c r="F1895" s="38" t="s">
        <v>14545</v>
      </c>
      <c r="G1895" s="40" t="s">
        <v>14797</v>
      </c>
      <c r="H1895" s="38" t="s">
        <v>2146</v>
      </c>
      <c r="I1895" s="38" t="s">
        <v>22</v>
      </c>
      <c r="J1895" s="40">
        <v>81</v>
      </c>
      <c r="K1895" s="40">
        <v>69</v>
      </c>
      <c r="L1895" s="40">
        <v>61</v>
      </c>
      <c r="M1895" s="38" t="s">
        <v>15766</v>
      </c>
      <c r="N1895" s="38" t="s">
        <v>11449</v>
      </c>
      <c r="O1895" s="38" t="s">
        <v>1599</v>
      </c>
      <c r="P1895" s="38" t="s">
        <v>1600</v>
      </c>
      <c r="Q1895" s="38" t="s">
        <v>1601</v>
      </c>
      <c r="R1895" s="38" t="s">
        <v>1713</v>
      </c>
      <c r="S1895" s="38" t="s">
        <v>14545</v>
      </c>
      <c r="T1895" s="38" t="s">
        <v>1714</v>
      </c>
      <c r="U1895" s="38" t="s">
        <v>11256</v>
      </c>
      <c r="V1895" s="38" t="s">
        <v>12130</v>
      </c>
      <c r="W1895" s="41" t="s">
        <v>3530</v>
      </c>
      <c r="X1895" s="38" t="s">
        <v>14545</v>
      </c>
      <c r="Y1895" s="38" t="s">
        <v>14545</v>
      </c>
    </row>
    <row r="1896" spans="1:25" s="37" customFormat="1" ht="30" customHeight="1" x14ac:dyDescent="0.25">
      <c r="A1896" s="38" t="s">
        <v>2969</v>
      </c>
      <c r="B1896" s="39" t="s">
        <v>2546</v>
      </c>
      <c r="C1896" s="38" t="s">
        <v>2970</v>
      </c>
      <c r="D1896" s="38" t="s">
        <v>14545</v>
      </c>
      <c r="E1896" s="38" t="s">
        <v>14532</v>
      </c>
      <c r="F1896" s="38" t="s">
        <v>9503</v>
      </c>
      <c r="G1896" s="40" t="s">
        <v>15554</v>
      </c>
      <c r="H1896" s="38" t="s">
        <v>23</v>
      </c>
      <c r="I1896" s="38" t="s">
        <v>18</v>
      </c>
      <c r="J1896" s="40">
        <v>42</v>
      </c>
      <c r="K1896" s="40">
        <v>36</v>
      </c>
      <c r="L1896" s="40">
        <v>32</v>
      </c>
      <c r="M1896" s="38" t="s">
        <v>15750</v>
      </c>
      <c r="N1896" s="38" t="s">
        <v>9477</v>
      </c>
      <c r="O1896" s="38" t="s">
        <v>2864</v>
      </c>
      <c r="P1896" s="38" t="s">
        <v>2865</v>
      </c>
      <c r="Q1896" s="38" t="s">
        <v>2866</v>
      </c>
      <c r="R1896" s="38" t="s">
        <v>2867</v>
      </c>
      <c r="S1896" s="38" t="s">
        <v>3475</v>
      </c>
      <c r="T1896" s="38" t="s">
        <v>2868</v>
      </c>
      <c r="U1896" s="38" t="s">
        <v>11164</v>
      </c>
      <c r="V1896" s="38" t="s">
        <v>14545</v>
      </c>
      <c r="W1896" s="41" t="s">
        <v>2971</v>
      </c>
      <c r="X1896" s="38" t="s">
        <v>13348</v>
      </c>
      <c r="Y1896" s="38" t="s">
        <v>13349</v>
      </c>
    </row>
    <row r="1897" spans="1:25" s="37" customFormat="1" ht="30" customHeight="1" x14ac:dyDescent="0.25">
      <c r="A1897" s="38" t="s">
        <v>2565</v>
      </c>
      <c r="B1897" s="39" t="s">
        <v>2546</v>
      </c>
      <c r="C1897" s="38" t="s">
        <v>2566</v>
      </c>
      <c r="D1897" s="38" t="s">
        <v>14545</v>
      </c>
      <c r="E1897" s="38" t="s">
        <v>7935</v>
      </c>
      <c r="F1897" s="38" t="s">
        <v>14545</v>
      </c>
      <c r="G1897" s="40" t="s">
        <v>14990</v>
      </c>
      <c r="H1897" s="38" t="s">
        <v>23</v>
      </c>
      <c r="I1897" s="38" t="s">
        <v>20</v>
      </c>
      <c r="J1897" s="40">
        <v>50</v>
      </c>
      <c r="K1897" s="40">
        <v>43</v>
      </c>
      <c r="L1897" s="40">
        <v>38</v>
      </c>
      <c r="M1897" s="38" t="s">
        <v>15773</v>
      </c>
      <c r="N1897" s="38" t="s">
        <v>11194</v>
      </c>
      <c r="O1897" s="38" t="s">
        <v>121</v>
      </c>
      <c r="P1897" s="38" t="s">
        <v>883</v>
      </c>
      <c r="Q1897" s="38" t="s">
        <v>894</v>
      </c>
      <c r="R1897" s="38" t="s">
        <v>895</v>
      </c>
      <c r="S1897" s="38" t="s">
        <v>896</v>
      </c>
      <c r="T1897" s="38" t="s">
        <v>897</v>
      </c>
      <c r="U1897" s="38" t="s">
        <v>11164</v>
      </c>
      <c r="V1897" s="38" t="s">
        <v>14545</v>
      </c>
      <c r="W1897" s="41" t="s">
        <v>2567</v>
      </c>
      <c r="X1897" s="38" t="s">
        <v>13236</v>
      </c>
      <c r="Y1897" s="38" t="s">
        <v>13237</v>
      </c>
    </row>
    <row r="1898" spans="1:25" s="37" customFormat="1" ht="30" customHeight="1" x14ac:dyDescent="0.25">
      <c r="A1898" s="38" t="s">
        <v>2545</v>
      </c>
      <c r="B1898" s="39" t="s">
        <v>2546</v>
      </c>
      <c r="C1898" s="38" t="s">
        <v>2547</v>
      </c>
      <c r="D1898" s="38" t="s">
        <v>14545</v>
      </c>
      <c r="E1898" s="38" t="s">
        <v>7935</v>
      </c>
      <c r="F1898" s="38" t="s">
        <v>14545</v>
      </c>
      <c r="G1898" s="40" t="s">
        <v>15002</v>
      </c>
      <c r="H1898" s="38" t="s">
        <v>23</v>
      </c>
      <c r="I1898" s="38" t="s">
        <v>20</v>
      </c>
      <c r="J1898" s="40">
        <v>49</v>
      </c>
      <c r="K1898" s="40">
        <v>42</v>
      </c>
      <c r="L1898" s="40">
        <v>37</v>
      </c>
      <c r="M1898" s="38" t="s">
        <v>15778</v>
      </c>
      <c r="N1898" s="38" t="s">
        <v>11194</v>
      </c>
      <c r="O1898" s="38" t="s">
        <v>882</v>
      </c>
      <c r="P1898" s="38" t="s">
        <v>883</v>
      </c>
      <c r="Q1898" s="38" t="s">
        <v>884</v>
      </c>
      <c r="R1898" s="38" t="s">
        <v>885</v>
      </c>
      <c r="S1898" s="38" t="s">
        <v>886</v>
      </c>
      <c r="T1898" s="38" t="s">
        <v>887</v>
      </c>
      <c r="U1898" s="38" t="s">
        <v>11164</v>
      </c>
      <c r="V1898" s="38" t="s">
        <v>14545</v>
      </c>
      <c r="W1898" s="41" t="s">
        <v>2548</v>
      </c>
      <c r="X1898" s="38" t="s">
        <v>13236</v>
      </c>
      <c r="Y1898" s="38" t="s">
        <v>13237</v>
      </c>
    </row>
    <row r="1899" spans="1:25" s="37" customFormat="1" ht="30" customHeight="1" x14ac:dyDescent="0.25">
      <c r="A1899" s="38" t="s">
        <v>2552</v>
      </c>
      <c r="B1899" s="39" t="s">
        <v>2546</v>
      </c>
      <c r="C1899" s="38" t="s">
        <v>2553</v>
      </c>
      <c r="D1899" s="38" t="s">
        <v>14545</v>
      </c>
      <c r="E1899" s="38" t="s">
        <v>14536</v>
      </c>
      <c r="F1899" s="38" t="s">
        <v>12122</v>
      </c>
      <c r="G1899" s="40" t="s">
        <v>14901</v>
      </c>
      <c r="H1899" s="38" t="s">
        <v>23</v>
      </c>
      <c r="I1899" s="38" t="s">
        <v>20</v>
      </c>
      <c r="J1899" s="40">
        <v>51</v>
      </c>
      <c r="K1899" s="40">
        <v>43</v>
      </c>
      <c r="L1899" s="40">
        <v>38</v>
      </c>
      <c r="M1899" s="38" t="s">
        <v>15776</v>
      </c>
      <c r="N1899" s="38" t="s">
        <v>11133</v>
      </c>
      <c r="O1899" s="38" t="s">
        <v>845</v>
      </c>
      <c r="P1899" s="38" t="s">
        <v>846</v>
      </c>
      <c r="Q1899" s="38" t="s">
        <v>847</v>
      </c>
      <c r="R1899" s="38" t="s">
        <v>848</v>
      </c>
      <c r="S1899" s="38" t="s">
        <v>14545</v>
      </c>
      <c r="T1899" s="38" t="s">
        <v>849</v>
      </c>
      <c r="U1899" s="38" t="s">
        <v>11164</v>
      </c>
      <c r="V1899" s="38" t="s">
        <v>14545</v>
      </c>
      <c r="W1899" s="41" t="s">
        <v>2554</v>
      </c>
      <c r="X1899" s="38" t="s">
        <v>14545</v>
      </c>
      <c r="Y1899" s="38" t="s">
        <v>14545</v>
      </c>
    </row>
    <row r="1900" spans="1:25" s="37" customFormat="1" ht="30" customHeight="1" x14ac:dyDescent="0.25">
      <c r="A1900" s="38" t="s">
        <v>2555</v>
      </c>
      <c r="B1900" s="39" t="s">
        <v>2546</v>
      </c>
      <c r="C1900" s="38" t="s">
        <v>2556</v>
      </c>
      <c r="D1900" s="38" t="s">
        <v>14545</v>
      </c>
      <c r="E1900" s="38" t="s">
        <v>835</v>
      </c>
      <c r="F1900" s="38" t="s">
        <v>14545</v>
      </c>
      <c r="G1900" s="40" t="s">
        <v>14719</v>
      </c>
      <c r="H1900" s="38" t="s">
        <v>23</v>
      </c>
      <c r="I1900" s="38" t="s">
        <v>20</v>
      </c>
      <c r="J1900" s="40">
        <v>52</v>
      </c>
      <c r="K1900" s="40">
        <v>44</v>
      </c>
      <c r="L1900" s="40">
        <v>39</v>
      </c>
      <c r="M1900" s="38" t="s">
        <v>15777</v>
      </c>
      <c r="N1900" s="38" t="s">
        <v>11133</v>
      </c>
      <c r="O1900" s="38" t="s">
        <v>836</v>
      </c>
      <c r="P1900" s="38" t="s">
        <v>837</v>
      </c>
      <c r="Q1900" s="38" t="s">
        <v>838</v>
      </c>
      <c r="R1900" s="38" t="s">
        <v>839</v>
      </c>
      <c r="S1900" s="38" t="s">
        <v>14545</v>
      </c>
      <c r="T1900" s="38" t="s">
        <v>840</v>
      </c>
      <c r="U1900" s="38" t="s">
        <v>11164</v>
      </c>
      <c r="V1900" s="38" t="s">
        <v>14545</v>
      </c>
      <c r="W1900" s="41" t="s">
        <v>2557</v>
      </c>
      <c r="X1900" s="38" t="s">
        <v>13083</v>
      </c>
      <c r="Y1900" s="38" t="s">
        <v>13084</v>
      </c>
    </row>
    <row r="1901" spans="1:25" s="37" customFormat="1" ht="30" customHeight="1" x14ac:dyDescent="0.25">
      <c r="A1901" s="38" t="s">
        <v>2568</v>
      </c>
      <c r="B1901" s="39" t="s">
        <v>2569</v>
      </c>
      <c r="C1901" s="38" t="s">
        <v>2570</v>
      </c>
      <c r="D1901" s="38" t="s">
        <v>14545</v>
      </c>
      <c r="E1901" s="38" t="s">
        <v>12131</v>
      </c>
      <c r="F1901" s="38" t="s">
        <v>6978</v>
      </c>
      <c r="G1901" s="40" t="s">
        <v>15732</v>
      </c>
      <c r="H1901" s="38" t="s">
        <v>23</v>
      </c>
      <c r="I1901" s="38" t="s">
        <v>20</v>
      </c>
      <c r="J1901" s="40">
        <v>59</v>
      </c>
      <c r="K1901" s="40">
        <v>50</v>
      </c>
      <c r="L1901" s="40">
        <v>44</v>
      </c>
      <c r="M1901" s="38" t="s">
        <v>15782</v>
      </c>
      <c r="N1901" s="38" t="s">
        <v>9477</v>
      </c>
      <c r="O1901" s="38" t="s">
        <v>327</v>
      </c>
      <c r="P1901" s="38" t="s">
        <v>765</v>
      </c>
      <c r="Q1901" s="38" t="s">
        <v>766</v>
      </c>
      <c r="R1901" s="38" t="s">
        <v>767</v>
      </c>
      <c r="S1901" s="38" t="s">
        <v>14545</v>
      </c>
      <c r="T1901" s="38" t="s">
        <v>768</v>
      </c>
      <c r="U1901" s="38" t="s">
        <v>11164</v>
      </c>
      <c r="V1901" s="38" t="s">
        <v>14545</v>
      </c>
      <c r="W1901" s="41" t="s">
        <v>2571</v>
      </c>
      <c r="X1901" s="38" t="s">
        <v>12847</v>
      </c>
      <c r="Y1901" s="38" t="s">
        <v>12848</v>
      </c>
    </row>
    <row r="1902" spans="1:25" s="37" customFormat="1" ht="30" customHeight="1" x14ac:dyDescent="0.25">
      <c r="A1902" s="38" t="s">
        <v>2572</v>
      </c>
      <c r="B1902" s="39" t="s">
        <v>2573</v>
      </c>
      <c r="C1902" s="38" t="s">
        <v>2574</v>
      </c>
      <c r="D1902" s="38" t="s">
        <v>14545</v>
      </c>
      <c r="E1902" s="38" t="s">
        <v>14545</v>
      </c>
      <c r="F1902" s="38" t="s">
        <v>12132</v>
      </c>
      <c r="G1902" s="40" t="s">
        <v>15087</v>
      </c>
      <c r="H1902" s="38" t="s">
        <v>23</v>
      </c>
      <c r="I1902" s="38" t="s">
        <v>20</v>
      </c>
      <c r="J1902" s="40">
        <v>55</v>
      </c>
      <c r="K1902" s="40">
        <v>46</v>
      </c>
      <c r="L1902" s="40">
        <v>41</v>
      </c>
      <c r="M1902" s="38" t="s">
        <v>15783</v>
      </c>
      <c r="N1902" s="38" t="s">
        <v>9447</v>
      </c>
      <c r="O1902" s="38" t="s">
        <v>723</v>
      </c>
      <c r="P1902" s="38" t="s">
        <v>724</v>
      </c>
      <c r="Q1902" s="38" t="s">
        <v>725</v>
      </c>
      <c r="R1902" s="38" t="s">
        <v>726</v>
      </c>
      <c r="S1902" s="38" t="s">
        <v>727</v>
      </c>
      <c r="T1902" s="38" t="s">
        <v>728</v>
      </c>
      <c r="U1902" s="38" t="s">
        <v>11164</v>
      </c>
      <c r="V1902" s="38" t="s">
        <v>14545</v>
      </c>
      <c r="W1902" s="41" t="s">
        <v>2575</v>
      </c>
      <c r="X1902" s="38" t="s">
        <v>12818</v>
      </c>
      <c r="Y1902" s="38" t="s">
        <v>14545</v>
      </c>
    </row>
    <row r="1903" spans="1:25" s="37" customFormat="1" ht="30" customHeight="1" x14ac:dyDescent="0.25">
      <c r="A1903" s="38" t="s">
        <v>2580</v>
      </c>
      <c r="B1903" s="39" t="s">
        <v>2573</v>
      </c>
      <c r="C1903" s="38" t="s">
        <v>2581</v>
      </c>
      <c r="D1903" s="38" t="s">
        <v>1048</v>
      </c>
      <c r="E1903" s="38" t="s">
        <v>1049</v>
      </c>
      <c r="F1903" s="38" t="s">
        <v>14545</v>
      </c>
      <c r="G1903" s="40" t="s">
        <v>14943</v>
      </c>
      <c r="H1903" s="38" t="s">
        <v>249</v>
      </c>
      <c r="I1903" s="38" t="s">
        <v>20</v>
      </c>
      <c r="J1903" s="40">
        <v>50</v>
      </c>
      <c r="K1903" s="40">
        <v>42</v>
      </c>
      <c r="L1903" s="40">
        <v>37</v>
      </c>
      <c r="M1903" s="38" t="s">
        <v>15770</v>
      </c>
      <c r="N1903" s="38" t="s">
        <v>11163</v>
      </c>
      <c r="O1903" s="38" t="s">
        <v>1050</v>
      </c>
      <c r="P1903" s="38" t="s">
        <v>13357</v>
      </c>
      <c r="Q1903" s="38" t="s">
        <v>1051</v>
      </c>
      <c r="R1903" s="38" t="s">
        <v>1052</v>
      </c>
      <c r="S1903" s="38" t="s">
        <v>14545</v>
      </c>
      <c r="T1903" s="38" t="s">
        <v>1053</v>
      </c>
      <c r="U1903" s="38" t="s">
        <v>11164</v>
      </c>
      <c r="V1903" s="38" t="s">
        <v>14545</v>
      </c>
      <c r="W1903" s="41" t="s">
        <v>2582</v>
      </c>
      <c r="X1903" s="38" t="s">
        <v>14545</v>
      </c>
      <c r="Y1903" s="38" t="s">
        <v>14545</v>
      </c>
    </row>
    <row r="1904" spans="1:25" s="37" customFormat="1" ht="30" customHeight="1" x14ac:dyDescent="0.25">
      <c r="A1904" s="38" t="s">
        <v>2576</v>
      </c>
      <c r="B1904" s="39" t="s">
        <v>2573</v>
      </c>
      <c r="C1904" s="38" t="s">
        <v>2577</v>
      </c>
      <c r="D1904" s="38" t="s">
        <v>14545</v>
      </c>
      <c r="E1904" s="38" t="s">
        <v>14545</v>
      </c>
      <c r="F1904" s="38" t="s">
        <v>12133</v>
      </c>
      <c r="G1904" s="40" t="s">
        <v>15002</v>
      </c>
      <c r="H1904" s="38" t="s">
        <v>23</v>
      </c>
      <c r="I1904" s="38" t="s">
        <v>20</v>
      </c>
      <c r="J1904" s="40">
        <v>49</v>
      </c>
      <c r="K1904" s="40">
        <v>42</v>
      </c>
      <c r="L1904" s="40">
        <v>37</v>
      </c>
      <c r="M1904" s="38" t="s">
        <v>15784</v>
      </c>
      <c r="N1904" s="38" t="s">
        <v>9294</v>
      </c>
      <c r="O1904" s="38" t="s">
        <v>789</v>
      </c>
      <c r="P1904" s="38" t="s">
        <v>724</v>
      </c>
      <c r="Q1904" s="38" t="s">
        <v>790</v>
      </c>
      <c r="R1904" s="38" t="s">
        <v>791</v>
      </c>
      <c r="S1904" s="38" t="s">
        <v>14545</v>
      </c>
      <c r="T1904" s="38" t="s">
        <v>2578</v>
      </c>
      <c r="U1904" s="38" t="s">
        <v>11164</v>
      </c>
      <c r="V1904" s="38" t="s">
        <v>14545</v>
      </c>
      <c r="W1904" s="41" t="s">
        <v>2579</v>
      </c>
      <c r="X1904" s="38" t="s">
        <v>12818</v>
      </c>
      <c r="Y1904" s="38" t="s">
        <v>14545</v>
      </c>
    </row>
    <row r="1905" spans="1:25" s="37" customFormat="1" ht="30" customHeight="1" x14ac:dyDescent="0.25">
      <c r="A1905" s="38" t="s">
        <v>3541</v>
      </c>
      <c r="B1905" s="39" t="s">
        <v>3542</v>
      </c>
      <c r="C1905" s="38" t="s">
        <v>3543</v>
      </c>
      <c r="D1905" s="38" t="s">
        <v>14545</v>
      </c>
      <c r="E1905" s="38" t="s">
        <v>601</v>
      </c>
      <c r="F1905" s="38" t="s">
        <v>14545</v>
      </c>
      <c r="G1905" s="40" t="s">
        <v>14932</v>
      </c>
      <c r="H1905" s="38" t="s">
        <v>2146</v>
      </c>
      <c r="I1905" s="38" t="s">
        <v>22</v>
      </c>
      <c r="J1905" s="40">
        <v>96</v>
      </c>
      <c r="K1905" s="40">
        <v>82</v>
      </c>
      <c r="L1905" s="40">
        <v>72</v>
      </c>
      <c r="M1905" s="38" t="s">
        <v>15772</v>
      </c>
      <c r="N1905" s="38" t="s">
        <v>11143</v>
      </c>
      <c r="O1905" s="38" t="s">
        <v>602</v>
      </c>
      <c r="P1905" s="38" t="s">
        <v>603</v>
      </c>
      <c r="Q1905" s="38" t="s">
        <v>604</v>
      </c>
      <c r="R1905" s="38" t="s">
        <v>605</v>
      </c>
      <c r="S1905" s="38" t="s">
        <v>606</v>
      </c>
      <c r="T1905" s="38" t="s">
        <v>607</v>
      </c>
      <c r="U1905" s="38" t="s">
        <v>11256</v>
      </c>
      <c r="V1905" s="38" t="s">
        <v>12134</v>
      </c>
      <c r="W1905" s="41" t="s">
        <v>3544</v>
      </c>
      <c r="X1905" s="38" t="s">
        <v>13359</v>
      </c>
      <c r="Y1905" s="38" t="s">
        <v>13360</v>
      </c>
    </row>
    <row r="1906" spans="1:25" s="37" customFormat="1" ht="30" customHeight="1" x14ac:dyDescent="0.25">
      <c r="A1906" s="38" t="s">
        <v>2587</v>
      </c>
      <c r="B1906" s="39" t="s">
        <v>2584</v>
      </c>
      <c r="C1906" s="38" t="s">
        <v>2588</v>
      </c>
      <c r="D1906" s="38" t="s">
        <v>14545</v>
      </c>
      <c r="E1906" s="38" t="s">
        <v>12135</v>
      </c>
      <c r="F1906" s="38" t="s">
        <v>12136</v>
      </c>
      <c r="G1906" s="40" t="s">
        <v>14625</v>
      </c>
      <c r="H1906" s="38" t="s">
        <v>2146</v>
      </c>
      <c r="I1906" s="38" t="s">
        <v>22</v>
      </c>
      <c r="J1906" s="40">
        <v>88</v>
      </c>
      <c r="K1906" s="40">
        <v>75</v>
      </c>
      <c r="L1906" s="40">
        <v>66</v>
      </c>
      <c r="M1906" s="38" t="s">
        <v>15785</v>
      </c>
      <c r="N1906" s="38" t="s">
        <v>11435</v>
      </c>
      <c r="O1906" s="38" t="s">
        <v>863</v>
      </c>
      <c r="P1906" s="38" t="s">
        <v>326</v>
      </c>
      <c r="Q1906" s="38" t="s">
        <v>3985</v>
      </c>
      <c r="R1906" s="38" t="s">
        <v>865</v>
      </c>
      <c r="S1906" s="38" t="s">
        <v>3986</v>
      </c>
      <c r="T1906" s="38" t="s">
        <v>867</v>
      </c>
      <c r="U1906" s="38" t="s">
        <v>11256</v>
      </c>
      <c r="V1906" s="38" t="s">
        <v>12137</v>
      </c>
      <c r="W1906" s="41" t="s">
        <v>2589</v>
      </c>
      <c r="X1906" s="38" t="s">
        <v>12895</v>
      </c>
      <c r="Y1906" s="38" t="s">
        <v>12896</v>
      </c>
    </row>
    <row r="1907" spans="1:25" s="37" customFormat="1" ht="30" customHeight="1" x14ac:dyDescent="0.25">
      <c r="A1907" s="38" t="s">
        <v>2972</v>
      </c>
      <c r="B1907" s="39" t="s">
        <v>2584</v>
      </c>
      <c r="C1907" s="38" t="s">
        <v>2973</v>
      </c>
      <c r="D1907" s="38" t="s">
        <v>14545</v>
      </c>
      <c r="E1907" s="38" t="s">
        <v>14537</v>
      </c>
      <c r="F1907" s="38" t="s">
        <v>642</v>
      </c>
      <c r="G1907" s="40" t="s">
        <v>14945</v>
      </c>
      <c r="H1907" s="38" t="s">
        <v>2146</v>
      </c>
      <c r="I1907" s="38" t="s">
        <v>22</v>
      </c>
      <c r="J1907" s="40">
        <v>91</v>
      </c>
      <c r="K1907" s="40">
        <v>78</v>
      </c>
      <c r="L1907" s="40">
        <v>69</v>
      </c>
      <c r="M1907" s="38" t="s">
        <v>15786</v>
      </c>
      <c r="N1907" s="38" t="s">
        <v>11148</v>
      </c>
      <c r="O1907" s="38" t="s">
        <v>643</v>
      </c>
      <c r="P1907" s="38" t="s">
        <v>644</v>
      </c>
      <c r="Q1907" s="38" t="s">
        <v>645</v>
      </c>
      <c r="R1907" s="38" t="s">
        <v>646</v>
      </c>
      <c r="S1907" s="38" t="s">
        <v>830</v>
      </c>
      <c r="T1907" s="38" t="s">
        <v>831</v>
      </c>
      <c r="U1907" s="38" t="s">
        <v>11256</v>
      </c>
      <c r="V1907" s="38" t="s">
        <v>12138</v>
      </c>
      <c r="W1907" s="41" t="s">
        <v>2974</v>
      </c>
      <c r="X1907" s="38" t="s">
        <v>13170</v>
      </c>
      <c r="Y1907" s="38" t="s">
        <v>13171</v>
      </c>
    </row>
    <row r="1908" spans="1:25" s="37" customFormat="1" ht="30" customHeight="1" x14ac:dyDescent="0.25">
      <c r="A1908" s="38" t="s">
        <v>2583</v>
      </c>
      <c r="B1908" s="39" t="s">
        <v>2584</v>
      </c>
      <c r="C1908" s="38" t="s">
        <v>2585</v>
      </c>
      <c r="D1908" s="38" t="s">
        <v>14545</v>
      </c>
      <c r="E1908" s="38" t="s">
        <v>12135</v>
      </c>
      <c r="F1908" s="38" t="s">
        <v>12136</v>
      </c>
      <c r="G1908" s="40" t="s">
        <v>14625</v>
      </c>
      <c r="H1908" s="38" t="s">
        <v>249</v>
      </c>
      <c r="I1908" s="38" t="s">
        <v>20</v>
      </c>
      <c r="J1908" s="40">
        <v>49</v>
      </c>
      <c r="K1908" s="40">
        <v>42</v>
      </c>
      <c r="L1908" s="40">
        <v>37</v>
      </c>
      <c r="M1908" s="38" t="s">
        <v>15785</v>
      </c>
      <c r="N1908" s="38" t="s">
        <v>11435</v>
      </c>
      <c r="O1908" s="38" t="s">
        <v>863</v>
      </c>
      <c r="P1908" s="38" t="s">
        <v>326</v>
      </c>
      <c r="Q1908" s="38" t="s">
        <v>864</v>
      </c>
      <c r="R1908" s="38" t="s">
        <v>865</v>
      </c>
      <c r="S1908" s="38" t="s">
        <v>866</v>
      </c>
      <c r="T1908" s="38" t="s">
        <v>867</v>
      </c>
      <c r="U1908" s="38" t="s">
        <v>11164</v>
      </c>
      <c r="V1908" s="38" t="s">
        <v>14545</v>
      </c>
      <c r="W1908" s="41" t="s">
        <v>2586</v>
      </c>
      <c r="X1908" s="38" t="s">
        <v>12895</v>
      </c>
      <c r="Y1908" s="38" t="s">
        <v>12896</v>
      </c>
    </row>
    <row r="1909" spans="1:25" s="37" customFormat="1" ht="30" customHeight="1" x14ac:dyDescent="0.25">
      <c r="A1909" s="38" t="s">
        <v>2975</v>
      </c>
      <c r="B1909" s="39" t="s">
        <v>2976</v>
      </c>
      <c r="C1909" s="38" t="s">
        <v>2977</v>
      </c>
      <c r="D1909" s="38" t="s">
        <v>14545</v>
      </c>
      <c r="E1909" s="38" t="s">
        <v>12061</v>
      </c>
      <c r="F1909" s="38" t="s">
        <v>485</v>
      </c>
      <c r="G1909" s="40" t="s">
        <v>15716</v>
      </c>
      <c r="H1909" s="38" t="s">
        <v>2146</v>
      </c>
      <c r="I1909" s="38" t="s">
        <v>22</v>
      </c>
      <c r="J1909" s="40">
        <v>108</v>
      </c>
      <c r="K1909" s="40">
        <v>92</v>
      </c>
      <c r="L1909" s="40">
        <v>81</v>
      </c>
      <c r="M1909" s="38" t="s">
        <v>15717</v>
      </c>
      <c r="N1909" s="38" t="s">
        <v>11930</v>
      </c>
      <c r="O1909" s="38" t="s">
        <v>486</v>
      </c>
      <c r="P1909" s="38" t="s">
        <v>487</v>
      </c>
      <c r="Q1909" s="38" t="s">
        <v>488</v>
      </c>
      <c r="R1909" s="38" t="s">
        <v>489</v>
      </c>
      <c r="S1909" s="38" t="s">
        <v>490</v>
      </c>
      <c r="T1909" s="38" t="s">
        <v>491</v>
      </c>
      <c r="U1909" s="38" t="s">
        <v>11256</v>
      </c>
      <c r="V1909" s="38" t="s">
        <v>12139</v>
      </c>
      <c r="W1909" s="41" t="s">
        <v>2978</v>
      </c>
      <c r="X1909" s="38" t="s">
        <v>13332</v>
      </c>
      <c r="Y1909" s="38" t="s">
        <v>13333</v>
      </c>
    </row>
    <row r="1910" spans="1:25" s="37" customFormat="1" ht="30" customHeight="1" x14ac:dyDescent="0.25">
      <c r="A1910" s="38" t="s">
        <v>15787</v>
      </c>
      <c r="B1910" s="39" t="s">
        <v>2979</v>
      </c>
      <c r="C1910" s="38" t="s">
        <v>2980</v>
      </c>
      <c r="D1910" s="38" t="s">
        <v>14545</v>
      </c>
      <c r="E1910" s="38" t="s">
        <v>166</v>
      </c>
      <c r="F1910" s="38" t="s">
        <v>14545</v>
      </c>
      <c r="G1910" s="40" t="s">
        <v>15697</v>
      </c>
      <c r="H1910" s="38" t="s">
        <v>37</v>
      </c>
      <c r="I1910" s="38" t="s">
        <v>18</v>
      </c>
      <c r="J1910" s="40">
        <v>66</v>
      </c>
      <c r="K1910" s="40">
        <v>56</v>
      </c>
      <c r="L1910" s="40">
        <v>50</v>
      </c>
      <c r="M1910" s="38" t="s">
        <v>15698</v>
      </c>
      <c r="N1910" s="38" t="s">
        <v>9477</v>
      </c>
      <c r="O1910" s="38" t="s">
        <v>1211</v>
      </c>
      <c r="P1910" s="38" t="s">
        <v>196</v>
      </c>
      <c r="Q1910" s="38" t="s">
        <v>3798</v>
      </c>
      <c r="R1910" s="38" t="s">
        <v>2981</v>
      </c>
      <c r="S1910" s="38" t="s">
        <v>14545</v>
      </c>
      <c r="T1910" s="38" t="s">
        <v>2982</v>
      </c>
      <c r="U1910" s="38" t="s">
        <v>11164</v>
      </c>
      <c r="V1910" s="38" t="s">
        <v>14545</v>
      </c>
      <c r="W1910" s="41" t="s">
        <v>2983</v>
      </c>
      <c r="X1910" s="38" t="s">
        <v>14545</v>
      </c>
      <c r="Y1910" s="38" t="s">
        <v>14545</v>
      </c>
    </row>
    <row r="1911" spans="1:25" s="37" customFormat="1" ht="30" customHeight="1" x14ac:dyDescent="0.25">
      <c r="A1911" s="38" t="s">
        <v>2598</v>
      </c>
      <c r="B1911" s="39" t="s">
        <v>2592</v>
      </c>
      <c r="C1911" s="38" t="s">
        <v>2599</v>
      </c>
      <c r="D1911" s="38" t="s">
        <v>14545</v>
      </c>
      <c r="E1911" s="38" t="s">
        <v>14538</v>
      </c>
      <c r="F1911" s="38" t="s">
        <v>12140</v>
      </c>
      <c r="G1911" s="40" t="s">
        <v>15788</v>
      </c>
      <c r="H1911" s="38" t="s">
        <v>249</v>
      </c>
      <c r="I1911" s="38" t="s">
        <v>20</v>
      </c>
      <c r="J1911" s="40">
        <v>52</v>
      </c>
      <c r="K1911" s="40">
        <v>45</v>
      </c>
      <c r="L1911" s="40">
        <v>39</v>
      </c>
      <c r="M1911" s="38" t="s">
        <v>15789</v>
      </c>
      <c r="N1911" s="38" t="s">
        <v>11472</v>
      </c>
      <c r="O1911" s="38" t="s">
        <v>1290</v>
      </c>
      <c r="P1911" s="38" t="s">
        <v>1291</v>
      </c>
      <c r="Q1911" s="38" t="s">
        <v>1292</v>
      </c>
      <c r="R1911" s="38" t="s">
        <v>1293</v>
      </c>
      <c r="S1911" s="38" t="s">
        <v>14545</v>
      </c>
      <c r="T1911" s="38" t="s">
        <v>1294</v>
      </c>
      <c r="U1911" s="38" t="s">
        <v>11164</v>
      </c>
      <c r="V1911" s="38" t="s">
        <v>14545</v>
      </c>
      <c r="W1911" s="41" t="s">
        <v>2600</v>
      </c>
      <c r="X1911" s="38" t="s">
        <v>13108</v>
      </c>
      <c r="Y1911" s="38" t="s">
        <v>13109</v>
      </c>
    </row>
    <row r="1912" spans="1:25" s="37" customFormat="1" ht="30" customHeight="1" x14ac:dyDescent="0.25">
      <c r="A1912" s="38" t="s">
        <v>2591</v>
      </c>
      <c r="B1912" s="39" t="s">
        <v>2592</v>
      </c>
      <c r="C1912" s="38" t="s">
        <v>2593</v>
      </c>
      <c r="D1912" s="38" t="s">
        <v>1264</v>
      </c>
      <c r="E1912" s="38" t="s">
        <v>1265</v>
      </c>
      <c r="F1912" s="38" t="s">
        <v>14545</v>
      </c>
      <c r="G1912" s="40" t="s">
        <v>15398</v>
      </c>
      <c r="H1912" s="38" t="s">
        <v>249</v>
      </c>
      <c r="I1912" s="38" t="s">
        <v>20</v>
      </c>
      <c r="J1912" s="40">
        <v>49</v>
      </c>
      <c r="K1912" s="40">
        <v>41</v>
      </c>
      <c r="L1912" s="40">
        <v>36</v>
      </c>
      <c r="M1912" s="38" t="s">
        <v>15790</v>
      </c>
      <c r="N1912" s="38" t="s">
        <v>11143</v>
      </c>
      <c r="O1912" s="38" t="s">
        <v>1266</v>
      </c>
      <c r="P1912" s="38" t="s">
        <v>815</v>
      </c>
      <c r="Q1912" s="38" t="s">
        <v>1268</v>
      </c>
      <c r="R1912" s="38" t="s">
        <v>1269</v>
      </c>
      <c r="S1912" s="38" t="s">
        <v>1270</v>
      </c>
      <c r="T1912" s="38" t="s">
        <v>1271</v>
      </c>
      <c r="U1912" s="38" t="s">
        <v>11164</v>
      </c>
      <c r="V1912" s="38" t="s">
        <v>14545</v>
      </c>
      <c r="W1912" s="41" t="s">
        <v>2594</v>
      </c>
      <c r="X1912" s="38" t="s">
        <v>12891</v>
      </c>
      <c r="Y1912" s="38" t="s">
        <v>12892</v>
      </c>
    </row>
    <row r="1913" spans="1:25" s="37" customFormat="1" ht="30" customHeight="1" x14ac:dyDescent="0.25">
      <c r="A1913" s="38" t="s">
        <v>2595</v>
      </c>
      <c r="B1913" s="39" t="s">
        <v>2592</v>
      </c>
      <c r="C1913" s="38" t="s">
        <v>2596</v>
      </c>
      <c r="D1913" s="38" t="s">
        <v>1301</v>
      </c>
      <c r="E1913" s="38" t="s">
        <v>1302</v>
      </c>
      <c r="F1913" s="38" t="s">
        <v>14545</v>
      </c>
      <c r="G1913" s="40" t="s">
        <v>15007</v>
      </c>
      <c r="H1913" s="38" t="s">
        <v>249</v>
      </c>
      <c r="I1913" s="38" t="s">
        <v>20</v>
      </c>
      <c r="J1913" s="40">
        <v>45</v>
      </c>
      <c r="K1913" s="40">
        <v>39</v>
      </c>
      <c r="L1913" s="40">
        <v>34</v>
      </c>
      <c r="M1913" s="38" t="s">
        <v>15791</v>
      </c>
      <c r="N1913" s="38" t="s">
        <v>9477</v>
      </c>
      <c r="O1913" s="38" t="s">
        <v>327</v>
      </c>
      <c r="P1913" s="38" t="s">
        <v>1303</v>
      </c>
      <c r="Q1913" s="38" t="s">
        <v>1304</v>
      </c>
      <c r="R1913" s="38" t="s">
        <v>1305</v>
      </c>
      <c r="S1913" s="38" t="s">
        <v>14545</v>
      </c>
      <c r="T1913" s="38" t="s">
        <v>1306</v>
      </c>
      <c r="U1913" s="38" t="s">
        <v>11164</v>
      </c>
      <c r="V1913" s="38" t="s">
        <v>14545</v>
      </c>
      <c r="W1913" s="41" t="s">
        <v>2597</v>
      </c>
      <c r="X1913" s="38" t="s">
        <v>13185</v>
      </c>
      <c r="Y1913" s="38" t="s">
        <v>13186</v>
      </c>
    </row>
    <row r="1914" spans="1:25" s="37" customFormat="1" ht="30" customHeight="1" x14ac:dyDescent="0.25">
      <c r="A1914" s="38" t="s">
        <v>2608</v>
      </c>
      <c r="B1914" s="39" t="s">
        <v>2592</v>
      </c>
      <c r="C1914" s="38" t="s">
        <v>2609</v>
      </c>
      <c r="D1914" s="38" t="s">
        <v>14545</v>
      </c>
      <c r="E1914" s="38" t="s">
        <v>12141</v>
      </c>
      <c r="F1914" s="38" t="s">
        <v>12142</v>
      </c>
      <c r="G1914" s="40" t="s">
        <v>15016</v>
      </c>
      <c r="H1914" s="38" t="s">
        <v>23</v>
      </c>
      <c r="I1914" s="38" t="s">
        <v>20</v>
      </c>
      <c r="J1914" s="40">
        <v>48</v>
      </c>
      <c r="K1914" s="40">
        <v>41</v>
      </c>
      <c r="L1914" s="40">
        <v>36</v>
      </c>
      <c r="M1914" s="38" t="s">
        <v>15792</v>
      </c>
      <c r="N1914" s="38" t="s">
        <v>11194</v>
      </c>
      <c r="O1914" s="38" t="s">
        <v>1371</v>
      </c>
      <c r="P1914" s="38" t="s">
        <v>1372</v>
      </c>
      <c r="Q1914" s="38" t="s">
        <v>1373</v>
      </c>
      <c r="R1914" s="38" t="s">
        <v>1374</v>
      </c>
      <c r="S1914" s="38" t="s">
        <v>1375</v>
      </c>
      <c r="T1914" s="38" t="s">
        <v>1376</v>
      </c>
      <c r="U1914" s="38" t="s">
        <v>11108</v>
      </c>
      <c r="V1914" s="38" t="s">
        <v>14545</v>
      </c>
      <c r="W1914" s="41" t="s">
        <v>2610</v>
      </c>
      <c r="X1914" s="38" t="s">
        <v>14545</v>
      </c>
      <c r="Y1914" s="38" t="s">
        <v>14545</v>
      </c>
    </row>
    <row r="1915" spans="1:25" s="37" customFormat="1" ht="30" customHeight="1" x14ac:dyDescent="0.25">
      <c r="A1915" s="38" t="s">
        <v>2601</v>
      </c>
      <c r="B1915" s="39" t="s">
        <v>2592</v>
      </c>
      <c r="C1915" s="38" t="s">
        <v>2602</v>
      </c>
      <c r="D1915" s="38" t="s">
        <v>755</v>
      </c>
      <c r="E1915" s="38" t="s">
        <v>756</v>
      </c>
      <c r="F1915" s="38" t="s">
        <v>14545</v>
      </c>
      <c r="G1915" s="40" t="s">
        <v>14871</v>
      </c>
      <c r="H1915" s="38" t="s">
        <v>249</v>
      </c>
      <c r="I1915" s="38" t="s">
        <v>20</v>
      </c>
      <c r="J1915" s="40">
        <v>53</v>
      </c>
      <c r="K1915" s="40">
        <v>45</v>
      </c>
      <c r="L1915" s="40">
        <v>40</v>
      </c>
      <c r="M1915" s="38" t="s">
        <v>15793</v>
      </c>
      <c r="N1915" s="38" t="s">
        <v>11472</v>
      </c>
      <c r="O1915" s="38" t="s">
        <v>165</v>
      </c>
      <c r="P1915" s="38" t="s">
        <v>757</v>
      </c>
      <c r="Q1915" s="38" t="s">
        <v>758</v>
      </c>
      <c r="R1915" s="38" t="s">
        <v>759</v>
      </c>
      <c r="S1915" s="38" t="s">
        <v>760</v>
      </c>
      <c r="T1915" s="38" t="s">
        <v>761</v>
      </c>
      <c r="U1915" s="38" t="s">
        <v>11164</v>
      </c>
      <c r="V1915" s="38" t="s">
        <v>14545</v>
      </c>
      <c r="W1915" s="41" t="s">
        <v>2603</v>
      </c>
      <c r="X1915" s="38" t="s">
        <v>13108</v>
      </c>
      <c r="Y1915" s="38" t="s">
        <v>13109</v>
      </c>
    </row>
    <row r="1916" spans="1:25" s="37" customFormat="1" ht="30" customHeight="1" x14ac:dyDescent="0.25">
      <c r="A1916" s="38" t="s">
        <v>2604</v>
      </c>
      <c r="B1916" s="39" t="s">
        <v>2592</v>
      </c>
      <c r="C1916" s="38" t="s">
        <v>2605</v>
      </c>
      <c r="D1916" s="38" t="s">
        <v>14545</v>
      </c>
      <c r="E1916" s="38" t="s">
        <v>14539</v>
      </c>
      <c r="F1916" s="38" t="s">
        <v>9505</v>
      </c>
      <c r="G1916" s="40" t="s">
        <v>15284</v>
      </c>
      <c r="H1916" s="38" t="s">
        <v>249</v>
      </c>
      <c r="I1916" s="38" t="s">
        <v>20</v>
      </c>
      <c r="J1916" s="40">
        <v>49</v>
      </c>
      <c r="K1916" s="40">
        <v>42</v>
      </c>
      <c r="L1916" s="40">
        <v>37</v>
      </c>
      <c r="M1916" s="38" t="s">
        <v>15661</v>
      </c>
      <c r="N1916" s="38" t="s">
        <v>11143</v>
      </c>
      <c r="O1916" s="38" t="s">
        <v>854</v>
      </c>
      <c r="P1916" s="38" t="s">
        <v>2606</v>
      </c>
      <c r="Q1916" s="38" t="s">
        <v>855</v>
      </c>
      <c r="R1916" s="38" t="s">
        <v>856</v>
      </c>
      <c r="S1916" s="38" t="s">
        <v>857</v>
      </c>
      <c r="T1916" s="38" t="s">
        <v>858</v>
      </c>
      <c r="U1916" s="38" t="s">
        <v>11164</v>
      </c>
      <c r="V1916" s="38" t="s">
        <v>14545</v>
      </c>
      <c r="W1916" s="41" t="s">
        <v>2607</v>
      </c>
      <c r="X1916" s="38" t="s">
        <v>13108</v>
      </c>
      <c r="Y1916" s="38" t="s">
        <v>13109</v>
      </c>
    </row>
    <row r="1917" spans="1:25" s="37" customFormat="1" ht="30" customHeight="1" x14ac:dyDescent="0.25">
      <c r="A1917" s="38" t="s">
        <v>2611</v>
      </c>
      <c r="B1917" s="39" t="s">
        <v>473</v>
      </c>
      <c r="C1917" s="38" t="s">
        <v>2612</v>
      </c>
      <c r="D1917" s="38" t="s">
        <v>14545</v>
      </c>
      <c r="E1917" s="38" t="s">
        <v>813</v>
      </c>
      <c r="F1917" s="38" t="s">
        <v>14545</v>
      </c>
      <c r="G1917" s="40" t="s">
        <v>15144</v>
      </c>
      <c r="H1917" s="38" t="s">
        <v>2146</v>
      </c>
      <c r="I1917" s="38" t="s">
        <v>22</v>
      </c>
      <c r="J1917" s="40">
        <v>91</v>
      </c>
      <c r="K1917" s="40">
        <v>77</v>
      </c>
      <c r="L1917" s="40">
        <v>68</v>
      </c>
      <c r="M1917" s="38" t="s">
        <v>15794</v>
      </c>
      <c r="N1917" s="38" t="s">
        <v>11143</v>
      </c>
      <c r="O1917" s="38" t="s">
        <v>814</v>
      </c>
      <c r="P1917" s="38" t="s">
        <v>815</v>
      </c>
      <c r="Q1917" s="38" t="s">
        <v>3987</v>
      </c>
      <c r="R1917" s="38" t="s">
        <v>817</v>
      </c>
      <c r="S1917" s="38" t="s">
        <v>818</v>
      </c>
      <c r="T1917" s="38" t="s">
        <v>819</v>
      </c>
      <c r="U1917" s="38" t="s">
        <v>11256</v>
      </c>
      <c r="V1917" s="38" t="s">
        <v>12143</v>
      </c>
      <c r="W1917" s="41" t="s">
        <v>2613</v>
      </c>
      <c r="X1917" s="38" t="s">
        <v>12891</v>
      </c>
      <c r="Y1917" s="38" t="s">
        <v>12892</v>
      </c>
    </row>
    <row r="1918" spans="1:25" s="37" customFormat="1" ht="30" customHeight="1" x14ac:dyDescent="0.25">
      <c r="A1918" s="38" t="s">
        <v>2984</v>
      </c>
      <c r="B1918" s="39" t="s">
        <v>473</v>
      </c>
      <c r="C1918" s="38" t="s">
        <v>2985</v>
      </c>
      <c r="D1918" s="38" t="s">
        <v>14545</v>
      </c>
      <c r="E1918" s="38" t="s">
        <v>14545</v>
      </c>
      <c r="F1918" s="38" t="s">
        <v>2986</v>
      </c>
      <c r="G1918" s="40" t="s">
        <v>14625</v>
      </c>
      <c r="H1918" s="38" t="s">
        <v>2146</v>
      </c>
      <c r="I1918" s="38" t="s">
        <v>22</v>
      </c>
      <c r="J1918" s="40">
        <v>88</v>
      </c>
      <c r="K1918" s="40">
        <v>75</v>
      </c>
      <c r="L1918" s="40">
        <v>66</v>
      </c>
      <c r="M1918" s="38" t="s">
        <v>15753</v>
      </c>
      <c r="N1918" s="38" t="s">
        <v>11194</v>
      </c>
      <c r="O1918" s="38" t="s">
        <v>506</v>
      </c>
      <c r="P1918" s="38" t="s">
        <v>122</v>
      </c>
      <c r="Q1918" s="38" t="s">
        <v>507</v>
      </c>
      <c r="R1918" s="38" t="s">
        <v>508</v>
      </c>
      <c r="S1918" s="38" t="s">
        <v>14545</v>
      </c>
      <c r="T1918" s="38" t="s">
        <v>509</v>
      </c>
      <c r="U1918" s="38" t="s">
        <v>11256</v>
      </c>
      <c r="V1918" s="38" t="s">
        <v>12144</v>
      </c>
      <c r="W1918" s="41" t="s">
        <v>2987</v>
      </c>
      <c r="X1918" s="38" t="s">
        <v>14545</v>
      </c>
      <c r="Y1918" s="38" t="s">
        <v>14545</v>
      </c>
    </row>
    <row r="1919" spans="1:25" s="37" customFormat="1" ht="30" customHeight="1" x14ac:dyDescent="0.25">
      <c r="A1919" s="38" t="s">
        <v>2988</v>
      </c>
      <c r="B1919" s="39" t="s">
        <v>473</v>
      </c>
      <c r="C1919" s="38" t="s">
        <v>2989</v>
      </c>
      <c r="D1919" s="38" t="s">
        <v>14545</v>
      </c>
      <c r="E1919" s="38" t="s">
        <v>14545</v>
      </c>
      <c r="F1919" s="38" t="s">
        <v>2990</v>
      </c>
      <c r="G1919" s="40" t="s">
        <v>14704</v>
      </c>
      <c r="H1919" s="38" t="s">
        <v>2146</v>
      </c>
      <c r="I1919" s="38" t="s">
        <v>22</v>
      </c>
      <c r="J1919" s="40">
        <v>94</v>
      </c>
      <c r="K1919" s="40">
        <v>80</v>
      </c>
      <c r="L1919" s="40">
        <v>70</v>
      </c>
      <c r="M1919" s="38" t="s">
        <v>15739</v>
      </c>
      <c r="N1919" s="38" t="s">
        <v>9453</v>
      </c>
      <c r="O1919" s="38" t="s">
        <v>495</v>
      </c>
      <c r="P1919" s="38" t="s">
        <v>496</v>
      </c>
      <c r="Q1919" s="38" t="s">
        <v>497</v>
      </c>
      <c r="R1919" s="38" t="s">
        <v>3988</v>
      </c>
      <c r="S1919" s="38" t="s">
        <v>499</v>
      </c>
      <c r="T1919" s="38" t="s">
        <v>500</v>
      </c>
      <c r="U1919" s="38" t="s">
        <v>11256</v>
      </c>
      <c r="V1919" s="38" t="s">
        <v>12145</v>
      </c>
      <c r="W1919" s="41" t="s">
        <v>2991</v>
      </c>
      <c r="X1919" s="38" t="s">
        <v>14545</v>
      </c>
      <c r="Y1919" s="38" t="s">
        <v>14545</v>
      </c>
    </row>
    <row r="1920" spans="1:25" s="37" customFormat="1" ht="30" customHeight="1" x14ac:dyDescent="0.25">
      <c r="A1920" s="38" t="s">
        <v>2992</v>
      </c>
      <c r="B1920" s="39" t="s">
        <v>473</v>
      </c>
      <c r="C1920" s="38" t="s">
        <v>2993</v>
      </c>
      <c r="D1920" s="38" t="s">
        <v>14545</v>
      </c>
      <c r="E1920" s="38" t="s">
        <v>12083</v>
      </c>
      <c r="F1920" s="38" t="s">
        <v>14545</v>
      </c>
      <c r="G1920" s="40" t="s">
        <v>15554</v>
      </c>
      <c r="H1920" s="38" t="s">
        <v>2146</v>
      </c>
      <c r="I1920" s="38" t="s">
        <v>22</v>
      </c>
      <c r="J1920" s="40">
        <v>87</v>
      </c>
      <c r="K1920" s="40">
        <v>74</v>
      </c>
      <c r="L1920" s="40">
        <v>65</v>
      </c>
      <c r="M1920" s="38" t="s">
        <v>15737</v>
      </c>
      <c r="N1920" s="38" t="s">
        <v>11194</v>
      </c>
      <c r="O1920" s="38" t="s">
        <v>121</v>
      </c>
      <c r="P1920" s="38" t="s">
        <v>546</v>
      </c>
      <c r="Q1920" s="38" t="s">
        <v>547</v>
      </c>
      <c r="R1920" s="38" t="s">
        <v>548</v>
      </c>
      <c r="S1920" s="38" t="s">
        <v>3973</v>
      </c>
      <c r="T1920" s="38" t="s">
        <v>550</v>
      </c>
      <c r="U1920" s="38" t="s">
        <v>11256</v>
      </c>
      <c r="V1920" s="38" t="s">
        <v>12146</v>
      </c>
      <c r="W1920" s="41" t="s">
        <v>2995</v>
      </c>
      <c r="X1920" s="38" t="s">
        <v>13236</v>
      </c>
      <c r="Y1920" s="38" t="s">
        <v>13237</v>
      </c>
    </row>
    <row r="1921" spans="1:25" s="37" customFormat="1" ht="30" customHeight="1" x14ac:dyDescent="0.25">
      <c r="A1921" s="38" t="s">
        <v>3546</v>
      </c>
      <c r="B1921" s="39" t="s">
        <v>473</v>
      </c>
      <c r="C1921" s="38" t="s">
        <v>3547</v>
      </c>
      <c r="D1921" s="38" t="s">
        <v>14545</v>
      </c>
      <c r="E1921" s="38" t="s">
        <v>239</v>
      </c>
      <c r="F1921" s="38" t="s">
        <v>14545</v>
      </c>
      <c r="G1921" s="40" t="s">
        <v>15795</v>
      </c>
      <c r="H1921" s="38" t="s">
        <v>2146</v>
      </c>
      <c r="I1921" s="38" t="s">
        <v>22</v>
      </c>
      <c r="J1921" s="40">
        <v>87</v>
      </c>
      <c r="K1921" s="40">
        <v>74</v>
      </c>
      <c r="L1921" s="40">
        <v>66</v>
      </c>
      <c r="M1921" s="38" t="s">
        <v>14545</v>
      </c>
      <c r="N1921" s="38" t="s">
        <v>12147</v>
      </c>
      <c r="O1921" s="38" t="s">
        <v>3031</v>
      </c>
      <c r="P1921" s="38" t="s">
        <v>3032</v>
      </c>
      <c r="Q1921" s="38" t="s">
        <v>3033</v>
      </c>
      <c r="R1921" s="38" t="s">
        <v>3034</v>
      </c>
      <c r="S1921" s="38" t="s">
        <v>3035</v>
      </c>
      <c r="T1921" s="38" t="s">
        <v>3036</v>
      </c>
      <c r="U1921" s="38" t="s">
        <v>11256</v>
      </c>
      <c r="V1921" s="38" t="s">
        <v>12148</v>
      </c>
      <c r="W1921" s="41" t="s">
        <v>3548</v>
      </c>
      <c r="X1921" s="38" t="s">
        <v>13191</v>
      </c>
      <c r="Y1921" s="38" t="s">
        <v>13192</v>
      </c>
    </row>
    <row r="1922" spans="1:25" s="37" customFormat="1" ht="30" customHeight="1" x14ac:dyDescent="0.25">
      <c r="A1922" s="38" t="s">
        <v>2996</v>
      </c>
      <c r="B1922" s="39" t="s">
        <v>2997</v>
      </c>
      <c r="C1922" s="38" t="s">
        <v>2998</v>
      </c>
      <c r="D1922" s="38" t="s">
        <v>14545</v>
      </c>
      <c r="E1922" s="38" t="s">
        <v>14545</v>
      </c>
      <c r="F1922" s="38" t="s">
        <v>722</v>
      </c>
      <c r="G1922" s="40" t="s">
        <v>15087</v>
      </c>
      <c r="H1922" s="38" t="s">
        <v>2146</v>
      </c>
      <c r="I1922" s="38" t="s">
        <v>22</v>
      </c>
      <c r="J1922" s="40">
        <v>97</v>
      </c>
      <c r="K1922" s="40">
        <v>82</v>
      </c>
      <c r="L1922" s="40">
        <v>73</v>
      </c>
      <c r="M1922" s="38" t="s">
        <v>15783</v>
      </c>
      <c r="N1922" s="38" t="s">
        <v>9447</v>
      </c>
      <c r="O1922" s="38" t="s">
        <v>723</v>
      </c>
      <c r="P1922" s="38" t="s">
        <v>724</v>
      </c>
      <c r="Q1922" s="38" t="s">
        <v>725</v>
      </c>
      <c r="R1922" s="38" t="s">
        <v>726</v>
      </c>
      <c r="S1922" s="38" t="s">
        <v>727</v>
      </c>
      <c r="T1922" s="38" t="s">
        <v>728</v>
      </c>
      <c r="U1922" s="38" t="s">
        <v>11256</v>
      </c>
      <c r="V1922" s="38" t="s">
        <v>12149</v>
      </c>
      <c r="W1922" s="41" t="s">
        <v>2999</v>
      </c>
      <c r="X1922" s="38" t="s">
        <v>12818</v>
      </c>
      <c r="Y1922" s="38" t="s">
        <v>14545</v>
      </c>
    </row>
    <row r="1923" spans="1:25" s="37" customFormat="1" ht="30" customHeight="1" x14ac:dyDescent="0.25">
      <c r="A1923" s="38" t="s">
        <v>3012</v>
      </c>
      <c r="B1923" s="39" t="s">
        <v>3001</v>
      </c>
      <c r="C1923" s="38" t="s">
        <v>3013</v>
      </c>
      <c r="D1923" s="38" t="s">
        <v>14545</v>
      </c>
      <c r="E1923" s="38" t="s">
        <v>3009</v>
      </c>
      <c r="F1923" s="38" t="s">
        <v>14545</v>
      </c>
      <c r="G1923" s="40" t="s">
        <v>15110</v>
      </c>
      <c r="H1923" s="38" t="s">
        <v>3082</v>
      </c>
      <c r="I1923" s="38" t="s">
        <v>18</v>
      </c>
      <c r="J1923" s="40">
        <v>65</v>
      </c>
      <c r="K1923" s="40">
        <v>55</v>
      </c>
      <c r="L1923" s="40">
        <v>49</v>
      </c>
      <c r="M1923" s="38" t="s">
        <v>15695</v>
      </c>
      <c r="N1923" s="38" t="s">
        <v>11938</v>
      </c>
      <c r="O1923" s="38" t="s">
        <v>3014</v>
      </c>
      <c r="P1923" s="38" t="s">
        <v>3010</v>
      </c>
      <c r="Q1923" s="38" t="s">
        <v>3786</v>
      </c>
      <c r="R1923" s="38" t="s">
        <v>3787</v>
      </c>
      <c r="S1923" s="38" t="s">
        <v>14545</v>
      </c>
      <c r="T1923" s="38" t="s">
        <v>3788</v>
      </c>
      <c r="U1923" s="38" t="s">
        <v>11164</v>
      </c>
      <c r="V1923" s="38" t="s">
        <v>14545</v>
      </c>
      <c r="W1923" s="41" t="s">
        <v>3015</v>
      </c>
      <c r="X1923" s="38" t="s">
        <v>13291</v>
      </c>
      <c r="Y1923" s="38" t="s">
        <v>13292</v>
      </c>
    </row>
    <row r="1924" spans="1:25" s="37" customFormat="1" ht="30" customHeight="1" x14ac:dyDescent="0.25">
      <c r="A1924" s="38" t="s">
        <v>3007</v>
      </c>
      <c r="B1924" s="39" t="s">
        <v>3001</v>
      </c>
      <c r="C1924" s="38" t="s">
        <v>3008</v>
      </c>
      <c r="D1924" s="38" t="s">
        <v>14545</v>
      </c>
      <c r="E1924" s="38" t="s">
        <v>3009</v>
      </c>
      <c r="F1924" s="38" t="s">
        <v>14545</v>
      </c>
      <c r="G1924" s="40" t="s">
        <v>15110</v>
      </c>
      <c r="H1924" s="38" t="s">
        <v>3082</v>
      </c>
      <c r="I1924" s="38" t="s">
        <v>20</v>
      </c>
      <c r="J1924" s="40">
        <v>41</v>
      </c>
      <c r="K1924" s="40">
        <v>35</v>
      </c>
      <c r="L1924" s="40">
        <v>26</v>
      </c>
      <c r="M1924" s="38" t="s">
        <v>14545</v>
      </c>
      <c r="N1924" s="38" t="s">
        <v>11938</v>
      </c>
      <c r="O1924" s="38" t="s">
        <v>3014</v>
      </c>
      <c r="P1924" s="38" t="s">
        <v>3010</v>
      </c>
      <c r="Q1924" s="38" t="s">
        <v>3786</v>
      </c>
      <c r="R1924" s="38" t="s">
        <v>3787</v>
      </c>
      <c r="S1924" s="38" t="s">
        <v>14545</v>
      </c>
      <c r="T1924" s="38" t="s">
        <v>3788</v>
      </c>
      <c r="U1924" s="38" t="s">
        <v>11164</v>
      </c>
      <c r="V1924" s="38" t="s">
        <v>14545</v>
      </c>
      <c r="W1924" s="41" t="s">
        <v>3011</v>
      </c>
      <c r="X1924" s="38" t="s">
        <v>13291</v>
      </c>
      <c r="Y1924" s="38" t="s">
        <v>13292</v>
      </c>
    </row>
    <row r="1925" spans="1:25" s="37" customFormat="1" ht="30" customHeight="1" x14ac:dyDescent="0.25">
      <c r="A1925" s="38" t="s">
        <v>3004</v>
      </c>
      <c r="B1925" s="39" t="s">
        <v>3001</v>
      </c>
      <c r="C1925" s="38" t="s">
        <v>3005</v>
      </c>
      <c r="D1925" s="38" t="s">
        <v>14545</v>
      </c>
      <c r="E1925" s="38" t="s">
        <v>14535</v>
      </c>
      <c r="F1925" s="38" t="s">
        <v>612</v>
      </c>
      <c r="G1925" s="40" t="s">
        <v>15373</v>
      </c>
      <c r="H1925" s="38" t="s">
        <v>2146</v>
      </c>
      <c r="I1925" s="38" t="s">
        <v>22</v>
      </c>
      <c r="J1925" s="40">
        <v>98</v>
      </c>
      <c r="K1925" s="40">
        <v>83</v>
      </c>
      <c r="L1925" s="40">
        <v>73</v>
      </c>
      <c r="M1925" s="38" t="s">
        <v>15771</v>
      </c>
      <c r="N1925" s="38" t="s">
        <v>11194</v>
      </c>
      <c r="O1925" s="38" t="s">
        <v>613</v>
      </c>
      <c r="P1925" s="38" t="s">
        <v>13358</v>
      </c>
      <c r="Q1925" s="38" t="s">
        <v>615</v>
      </c>
      <c r="R1925" s="38" t="s">
        <v>616</v>
      </c>
      <c r="S1925" s="38" t="s">
        <v>2533</v>
      </c>
      <c r="T1925" s="38" t="s">
        <v>618</v>
      </c>
      <c r="U1925" s="38" t="s">
        <v>11256</v>
      </c>
      <c r="V1925" s="38" t="s">
        <v>12150</v>
      </c>
      <c r="W1925" s="41" t="s">
        <v>3006</v>
      </c>
      <c r="X1925" s="38" t="s">
        <v>14545</v>
      </c>
      <c r="Y1925" s="38" t="s">
        <v>14545</v>
      </c>
    </row>
    <row r="1926" spans="1:25" s="37" customFormat="1" ht="30" customHeight="1" x14ac:dyDescent="0.25">
      <c r="A1926" s="38" t="s">
        <v>3000</v>
      </c>
      <c r="B1926" s="39" t="s">
        <v>3001</v>
      </c>
      <c r="C1926" s="38" t="s">
        <v>3002</v>
      </c>
      <c r="D1926" s="38" t="s">
        <v>205</v>
      </c>
      <c r="E1926" s="38" t="s">
        <v>12151</v>
      </c>
      <c r="F1926" s="38" t="s">
        <v>14545</v>
      </c>
      <c r="G1926" s="40" t="s">
        <v>15400</v>
      </c>
      <c r="H1926" s="38" t="s">
        <v>2146</v>
      </c>
      <c r="I1926" s="38" t="s">
        <v>22</v>
      </c>
      <c r="J1926" s="40">
        <v>70</v>
      </c>
      <c r="K1926" s="40">
        <v>60</v>
      </c>
      <c r="L1926" s="40">
        <v>53</v>
      </c>
      <c r="M1926" s="38" t="s">
        <v>15796</v>
      </c>
      <c r="N1926" s="38" t="s">
        <v>9477</v>
      </c>
      <c r="O1926" s="38" t="s">
        <v>1499</v>
      </c>
      <c r="P1926" s="38" t="s">
        <v>196</v>
      </c>
      <c r="Q1926" s="38" t="s">
        <v>206</v>
      </c>
      <c r="R1926" s="38" t="s">
        <v>1500</v>
      </c>
      <c r="S1926" s="38" t="s">
        <v>1501</v>
      </c>
      <c r="T1926" s="38" t="s">
        <v>1502</v>
      </c>
      <c r="U1926" s="38" t="s">
        <v>11256</v>
      </c>
      <c r="V1926" s="38" t="s">
        <v>12152</v>
      </c>
      <c r="W1926" s="41" t="s">
        <v>3003</v>
      </c>
      <c r="X1926" s="38" t="s">
        <v>14545</v>
      </c>
      <c r="Y1926" s="38" t="s">
        <v>14545</v>
      </c>
    </row>
    <row r="1927" spans="1:25" s="37" customFormat="1" ht="30" customHeight="1" x14ac:dyDescent="0.25">
      <c r="A1927" s="38" t="s">
        <v>2614</v>
      </c>
      <c r="B1927" s="39" t="s">
        <v>2615</v>
      </c>
      <c r="C1927" s="38" t="s">
        <v>2616</v>
      </c>
      <c r="D1927" s="38" t="s">
        <v>14545</v>
      </c>
      <c r="E1927" s="38" t="s">
        <v>14545</v>
      </c>
      <c r="F1927" s="38" t="s">
        <v>12153</v>
      </c>
      <c r="G1927" s="40" t="s">
        <v>15085</v>
      </c>
      <c r="H1927" s="38" t="s">
        <v>2146</v>
      </c>
      <c r="I1927" s="38" t="s">
        <v>22</v>
      </c>
      <c r="J1927" s="40">
        <v>85</v>
      </c>
      <c r="K1927" s="40">
        <v>72</v>
      </c>
      <c r="L1927" s="40">
        <v>64</v>
      </c>
      <c r="M1927" s="38" t="s">
        <v>15755</v>
      </c>
      <c r="N1927" s="38" t="s">
        <v>9453</v>
      </c>
      <c r="O1927" s="38" t="s">
        <v>1217</v>
      </c>
      <c r="P1927" s="38" t="s">
        <v>1218</v>
      </c>
      <c r="Q1927" s="38" t="s">
        <v>3989</v>
      </c>
      <c r="R1927" s="38" t="s">
        <v>1220</v>
      </c>
      <c r="S1927" s="38" t="s">
        <v>1221</v>
      </c>
      <c r="T1927" s="38" t="s">
        <v>1222</v>
      </c>
      <c r="U1927" s="38" t="s">
        <v>11256</v>
      </c>
      <c r="V1927" s="38" t="s">
        <v>12154</v>
      </c>
      <c r="W1927" s="41" t="s">
        <v>2618</v>
      </c>
      <c r="X1927" s="38" t="s">
        <v>12818</v>
      </c>
      <c r="Y1927" s="38" t="s">
        <v>14545</v>
      </c>
    </row>
    <row r="1928" spans="1:25" s="37" customFormat="1" ht="30" customHeight="1" x14ac:dyDescent="0.25">
      <c r="A1928" s="38" t="s">
        <v>3016</v>
      </c>
      <c r="B1928" s="39" t="s">
        <v>2615</v>
      </c>
      <c r="C1928" s="38" t="s">
        <v>3017</v>
      </c>
      <c r="D1928" s="38" t="s">
        <v>14545</v>
      </c>
      <c r="E1928" s="38" t="s">
        <v>14545</v>
      </c>
      <c r="F1928" s="38" t="s">
        <v>788</v>
      </c>
      <c r="G1928" s="40" t="s">
        <v>15002</v>
      </c>
      <c r="H1928" s="38" t="s">
        <v>2146</v>
      </c>
      <c r="I1928" s="38" t="s">
        <v>22</v>
      </c>
      <c r="J1928" s="40">
        <v>88</v>
      </c>
      <c r="K1928" s="40">
        <v>75</v>
      </c>
      <c r="L1928" s="40">
        <v>66</v>
      </c>
      <c r="M1928" s="38" t="s">
        <v>15784</v>
      </c>
      <c r="N1928" s="38" t="s">
        <v>9294</v>
      </c>
      <c r="O1928" s="38" t="s">
        <v>789</v>
      </c>
      <c r="P1928" s="38" t="s">
        <v>724</v>
      </c>
      <c r="Q1928" s="38" t="s">
        <v>3990</v>
      </c>
      <c r="R1928" s="38" t="s">
        <v>791</v>
      </c>
      <c r="S1928" s="38" t="s">
        <v>14545</v>
      </c>
      <c r="T1928" s="38" t="s">
        <v>792</v>
      </c>
      <c r="U1928" s="38" t="s">
        <v>11256</v>
      </c>
      <c r="V1928" s="38" t="s">
        <v>12155</v>
      </c>
      <c r="W1928" s="41" t="s">
        <v>3018</v>
      </c>
      <c r="X1928" s="38" t="s">
        <v>12818</v>
      </c>
      <c r="Y1928" s="38" t="s">
        <v>14545</v>
      </c>
    </row>
    <row r="1929" spans="1:25" s="37" customFormat="1" ht="30" customHeight="1" x14ac:dyDescent="0.25">
      <c r="A1929" s="38" t="s">
        <v>2619</v>
      </c>
      <c r="B1929" s="39" t="s">
        <v>2620</v>
      </c>
      <c r="C1929" s="38" t="s">
        <v>2621</v>
      </c>
      <c r="D1929" s="38" t="s">
        <v>14545</v>
      </c>
      <c r="E1929" s="38" t="s">
        <v>771</v>
      </c>
      <c r="F1929" s="38" t="s">
        <v>14545</v>
      </c>
      <c r="G1929" s="40" t="s">
        <v>15146</v>
      </c>
      <c r="H1929" s="38" t="s">
        <v>23</v>
      </c>
      <c r="I1929" s="38" t="s">
        <v>20</v>
      </c>
      <c r="J1929" s="40">
        <v>46</v>
      </c>
      <c r="K1929" s="40">
        <v>39</v>
      </c>
      <c r="L1929" s="40">
        <v>35</v>
      </c>
      <c r="M1929" s="38" t="s">
        <v>15797</v>
      </c>
      <c r="N1929" s="38" t="s">
        <v>9477</v>
      </c>
      <c r="O1929" s="38" t="s">
        <v>327</v>
      </c>
      <c r="P1929" s="38" t="s">
        <v>2622</v>
      </c>
      <c r="Q1929" s="38" t="s">
        <v>772</v>
      </c>
      <c r="R1929" s="38" t="s">
        <v>773</v>
      </c>
      <c r="S1929" s="38" t="s">
        <v>14545</v>
      </c>
      <c r="T1929" s="38" t="s">
        <v>774</v>
      </c>
      <c r="U1929" s="38" t="s">
        <v>11164</v>
      </c>
      <c r="V1929" s="38" t="s">
        <v>14545</v>
      </c>
      <c r="W1929" s="41" t="s">
        <v>2623</v>
      </c>
      <c r="X1929" s="38" t="s">
        <v>13108</v>
      </c>
      <c r="Y1929" s="38" t="s">
        <v>13109</v>
      </c>
    </row>
    <row r="1930" spans="1:25" s="37" customFormat="1" ht="30" customHeight="1" x14ac:dyDescent="0.25">
      <c r="A1930" s="38" t="s">
        <v>3023</v>
      </c>
      <c r="B1930" s="39" t="s">
        <v>3020</v>
      </c>
      <c r="C1930" s="38" t="s">
        <v>3024</v>
      </c>
      <c r="D1930" s="38" t="s">
        <v>672</v>
      </c>
      <c r="E1930" s="38" t="s">
        <v>14545</v>
      </c>
      <c r="F1930" s="38" t="s">
        <v>12156</v>
      </c>
      <c r="G1930" s="40" t="s">
        <v>15052</v>
      </c>
      <c r="H1930" s="38" t="s">
        <v>2146</v>
      </c>
      <c r="I1930" s="38" t="s">
        <v>22</v>
      </c>
      <c r="J1930" s="40">
        <v>82</v>
      </c>
      <c r="K1930" s="40">
        <v>70</v>
      </c>
      <c r="L1930" s="40">
        <v>61</v>
      </c>
      <c r="M1930" s="38" t="s">
        <v>15798</v>
      </c>
      <c r="N1930" s="38" t="s">
        <v>11342</v>
      </c>
      <c r="O1930" s="38" t="s">
        <v>674</v>
      </c>
      <c r="P1930" s="38" t="s">
        <v>675</v>
      </c>
      <c r="Q1930" s="38" t="s">
        <v>676</v>
      </c>
      <c r="R1930" s="38" t="s">
        <v>677</v>
      </c>
      <c r="S1930" s="38" t="s">
        <v>14545</v>
      </c>
      <c r="T1930" s="38" t="s">
        <v>3991</v>
      </c>
      <c r="U1930" s="38" t="s">
        <v>11256</v>
      </c>
      <c r="V1930" s="38" t="s">
        <v>12157</v>
      </c>
      <c r="W1930" s="41" t="s">
        <v>3026</v>
      </c>
      <c r="X1930" s="38" t="s">
        <v>14545</v>
      </c>
      <c r="Y1930" s="38" t="s">
        <v>14545</v>
      </c>
    </row>
    <row r="1931" spans="1:25" s="37" customFormat="1" ht="30" customHeight="1" x14ac:dyDescent="0.25">
      <c r="A1931" s="38" t="s">
        <v>3019</v>
      </c>
      <c r="B1931" s="39" t="s">
        <v>3020</v>
      </c>
      <c r="C1931" s="38" t="s">
        <v>3021</v>
      </c>
      <c r="D1931" s="38" t="s">
        <v>191</v>
      </c>
      <c r="E1931" s="38" t="s">
        <v>12158</v>
      </c>
      <c r="F1931" s="38" t="s">
        <v>9507</v>
      </c>
      <c r="G1931" s="40" t="s">
        <v>15305</v>
      </c>
      <c r="H1931" s="38" t="s">
        <v>2146</v>
      </c>
      <c r="I1931" s="38" t="s">
        <v>22</v>
      </c>
      <c r="J1931" s="40">
        <v>79</v>
      </c>
      <c r="K1931" s="40">
        <v>67</v>
      </c>
      <c r="L1931" s="40">
        <v>59</v>
      </c>
      <c r="M1931" s="38" t="s">
        <v>15799</v>
      </c>
      <c r="N1931" s="38" t="s">
        <v>9477</v>
      </c>
      <c r="O1931" s="38" t="s">
        <v>192</v>
      </c>
      <c r="P1931" s="38" t="s">
        <v>193</v>
      </c>
      <c r="Q1931" s="38" t="s">
        <v>194</v>
      </c>
      <c r="R1931" s="38" t="s">
        <v>1517</v>
      </c>
      <c r="S1931" s="38" t="s">
        <v>1708</v>
      </c>
      <c r="T1931" s="38" t="s">
        <v>242</v>
      </c>
      <c r="U1931" s="38" t="s">
        <v>11256</v>
      </c>
      <c r="V1931" s="38" t="s">
        <v>12159</v>
      </c>
      <c r="W1931" s="41" t="s">
        <v>3022</v>
      </c>
      <c r="X1931" s="38" t="s">
        <v>13108</v>
      </c>
      <c r="Y1931" s="38" t="s">
        <v>13109</v>
      </c>
    </row>
    <row r="1932" spans="1:25" s="37" customFormat="1" ht="30" customHeight="1" x14ac:dyDescent="0.25">
      <c r="A1932" s="38" t="s">
        <v>3568</v>
      </c>
      <c r="B1932" s="39" t="s">
        <v>3992</v>
      </c>
      <c r="C1932" s="38" t="s">
        <v>3569</v>
      </c>
      <c r="D1932" s="38" t="s">
        <v>14545</v>
      </c>
      <c r="E1932" s="38" t="s">
        <v>555</v>
      </c>
      <c r="F1932" s="38" t="s">
        <v>14545</v>
      </c>
      <c r="G1932" s="40" t="s">
        <v>14990</v>
      </c>
      <c r="H1932" s="38" t="s">
        <v>23</v>
      </c>
      <c r="I1932" s="38" t="s">
        <v>20</v>
      </c>
      <c r="J1932" s="40">
        <v>50</v>
      </c>
      <c r="K1932" s="40">
        <v>43</v>
      </c>
      <c r="L1932" s="40">
        <v>38</v>
      </c>
      <c r="M1932" s="38" t="s">
        <v>15724</v>
      </c>
      <c r="N1932" s="38" t="s">
        <v>11157</v>
      </c>
      <c r="O1932" s="38" t="s">
        <v>556</v>
      </c>
      <c r="P1932" s="38" t="s">
        <v>557</v>
      </c>
      <c r="Q1932" s="38" t="s">
        <v>558</v>
      </c>
      <c r="R1932" s="38" t="s">
        <v>559</v>
      </c>
      <c r="S1932" s="38" t="s">
        <v>14545</v>
      </c>
      <c r="T1932" s="38" t="s">
        <v>560</v>
      </c>
      <c r="U1932" s="38" t="s">
        <v>11164</v>
      </c>
      <c r="V1932" s="38" t="s">
        <v>14545</v>
      </c>
      <c r="W1932" s="41" t="s">
        <v>3570</v>
      </c>
      <c r="X1932" s="38" t="s">
        <v>13338</v>
      </c>
      <c r="Y1932" s="38" t="s">
        <v>13339</v>
      </c>
    </row>
    <row r="1933" spans="1:25" s="37" customFormat="1" ht="30" customHeight="1" x14ac:dyDescent="0.25">
      <c r="A1933" s="38" t="s">
        <v>482</v>
      </c>
      <c r="B1933" s="39" t="s">
        <v>483</v>
      </c>
      <c r="C1933" s="38" t="s">
        <v>484</v>
      </c>
      <c r="D1933" s="38" t="s">
        <v>14545</v>
      </c>
      <c r="E1933" s="38" t="s">
        <v>12061</v>
      </c>
      <c r="F1933" s="38" t="s">
        <v>485</v>
      </c>
      <c r="G1933" s="40" t="s">
        <v>15716</v>
      </c>
      <c r="H1933" s="38" t="s">
        <v>23</v>
      </c>
      <c r="I1933" s="38" t="s">
        <v>18</v>
      </c>
      <c r="J1933" s="40">
        <v>70</v>
      </c>
      <c r="K1933" s="40">
        <v>57</v>
      </c>
      <c r="L1933" s="40">
        <v>50</v>
      </c>
      <c r="M1933" s="38" t="s">
        <v>15717</v>
      </c>
      <c r="N1933" s="38" t="s">
        <v>11930</v>
      </c>
      <c r="O1933" s="38" t="s">
        <v>486</v>
      </c>
      <c r="P1933" s="38" t="s">
        <v>487</v>
      </c>
      <c r="Q1933" s="38" t="s">
        <v>488</v>
      </c>
      <c r="R1933" s="38" t="s">
        <v>489</v>
      </c>
      <c r="S1933" s="38" t="s">
        <v>490</v>
      </c>
      <c r="T1933" s="38" t="s">
        <v>491</v>
      </c>
      <c r="U1933" s="38" t="s">
        <v>11164</v>
      </c>
      <c r="V1933" s="38" t="s">
        <v>14545</v>
      </c>
      <c r="W1933" s="41" t="s">
        <v>492</v>
      </c>
      <c r="X1933" s="38" t="s">
        <v>13332</v>
      </c>
      <c r="Y1933" s="38" t="s">
        <v>13333</v>
      </c>
    </row>
    <row r="1934" spans="1:25" s="37" customFormat="1" ht="30" customHeight="1" x14ac:dyDescent="0.25">
      <c r="A1934" s="38" t="s">
        <v>493</v>
      </c>
      <c r="B1934" s="39" t="s">
        <v>483</v>
      </c>
      <c r="C1934" s="38" t="s">
        <v>494</v>
      </c>
      <c r="D1934" s="38" t="s">
        <v>14545</v>
      </c>
      <c r="E1934" s="38" t="s">
        <v>14528</v>
      </c>
      <c r="F1934" s="38" t="s">
        <v>2990</v>
      </c>
      <c r="G1934" s="40" t="s">
        <v>14704</v>
      </c>
      <c r="H1934" s="38" t="s">
        <v>23</v>
      </c>
      <c r="I1934" s="38" t="s">
        <v>18</v>
      </c>
      <c r="J1934" s="40">
        <v>61</v>
      </c>
      <c r="K1934" s="40">
        <v>50</v>
      </c>
      <c r="L1934" s="40">
        <v>44</v>
      </c>
      <c r="M1934" s="38" t="s">
        <v>15739</v>
      </c>
      <c r="N1934" s="38" t="s">
        <v>9453</v>
      </c>
      <c r="O1934" s="38" t="s">
        <v>495</v>
      </c>
      <c r="P1934" s="38" t="s">
        <v>496</v>
      </c>
      <c r="Q1934" s="38" t="s">
        <v>497</v>
      </c>
      <c r="R1934" s="38" t="s">
        <v>498</v>
      </c>
      <c r="S1934" s="38" t="s">
        <v>499</v>
      </c>
      <c r="T1934" s="38" t="s">
        <v>500</v>
      </c>
      <c r="U1934" s="38" t="s">
        <v>11164</v>
      </c>
      <c r="V1934" s="38" t="s">
        <v>14545</v>
      </c>
      <c r="W1934" s="41" t="s">
        <v>501</v>
      </c>
      <c r="X1934" s="38" t="s">
        <v>14545</v>
      </c>
      <c r="Y1934" s="38" t="s">
        <v>14545</v>
      </c>
    </row>
    <row r="1935" spans="1:25" s="37" customFormat="1" ht="30" customHeight="1" x14ac:dyDescent="0.25">
      <c r="A1935" s="38" t="s">
        <v>502</v>
      </c>
      <c r="B1935" s="39" t="s">
        <v>503</v>
      </c>
      <c r="C1935" s="38" t="s">
        <v>504</v>
      </c>
      <c r="D1935" s="38" t="s">
        <v>14545</v>
      </c>
      <c r="E1935" s="38" t="s">
        <v>14533</v>
      </c>
      <c r="F1935" s="38" t="s">
        <v>2986</v>
      </c>
      <c r="G1935" s="40" t="s">
        <v>14625</v>
      </c>
      <c r="H1935" s="38" t="s">
        <v>23</v>
      </c>
      <c r="I1935" s="38" t="s">
        <v>18</v>
      </c>
      <c r="J1935" s="40">
        <v>58</v>
      </c>
      <c r="K1935" s="40">
        <v>47</v>
      </c>
      <c r="L1935" s="40">
        <v>41</v>
      </c>
      <c r="M1935" s="38" t="s">
        <v>15753</v>
      </c>
      <c r="N1935" s="38" t="s">
        <v>11194</v>
      </c>
      <c r="O1935" s="38" t="s">
        <v>506</v>
      </c>
      <c r="P1935" s="38" t="s">
        <v>122</v>
      </c>
      <c r="Q1935" s="38" t="s">
        <v>507</v>
      </c>
      <c r="R1935" s="38" t="s">
        <v>508</v>
      </c>
      <c r="S1935" s="38" t="s">
        <v>14545</v>
      </c>
      <c r="T1935" s="38" t="s">
        <v>509</v>
      </c>
      <c r="U1935" s="38" t="s">
        <v>11164</v>
      </c>
      <c r="V1935" s="38" t="s">
        <v>14545</v>
      </c>
      <c r="W1935" s="41" t="s">
        <v>510</v>
      </c>
      <c r="X1935" s="38" t="s">
        <v>14545</v>
      </c>
      <c r="Y1935" s="38" t="s">
        <v>14545</v>
      </c>
    </row>
    <row r="1936" spans="1:25" s="37" customFormat="1" ht="30" customHeight="1" x14ac:dyDescent="0.25">
      <c r="A1936" s="38" t="s">
        <v>521</v>
      </c>
      <c r="B1936" s="39" t="s">
        <v>512</v>
      </c>
      <c r="C1936" s="38" t="s">
        <v>522</v>
      </c>
      <c r="D1936" s="38" t="s">
        <v>339</v>
      </c>
      <c r="E1936" s="38" t="s">
        <v>340</v>
      </c>
      <c r="F1936" s="38" t="s">
        <v>14545</v>
      </c>
      <c r="G1936" s="40" t="s">
        <v>15146</v>
      </c>
      <c r="H1936" s="38" t="s">
        <v>23</v>
      </c>
      <c r="I1936" s="38" t="s">
        <v>18</v>
      </c>
      <c r="J1936" s="40">
        <v>43</v>
      </c>
      <c r="K1936" s="40">
        <v>35</v>
      </c>
      <c r="L1936" s="40">
        <v>31</v>
      </c>
      <c r="M1936" s="38" t="s">
        <v>15758</v>
      </c>
      <c r="N1936" s="38" t="s">
        <v>11133</v>
      </c>
      <c r="O1936" s="38" t="s">
        <v>341</v>
      </c>
      <c r="P1936" s="38" t="s">
        <v>342</v>
      </c>
      <c r="Q1936" s="38" t="s">
        <v>360</v>
      </c>
      <c r="R1936" s="38" t="s">
        <v>2451</v>
      </c>
      <c r="S1936" s="38" t="s">
        <v>14545</v>
      </c>
      <c r="T1936" s="38" t="s">
        <v>361</v>
      </c>
      <c r="U1936" s="38" t="s">
        <v>11164</v>
      </c>
      <c r="V1936" s="38" t="s">
        <v>14545</v>
      </c>
      <c r="W1936" s="41" t="s">
        <v>523</v>
      </c>
      <c r="X1936" s="38" t="s">
        <v>12895</v>
      </c>
      <c r="Y1936" s="38" t="s">
        <v>12896</v>
      </c>
    </row>
    <row r="1937" spans="1:25" s="37" customFormat="1" ht="30" customHeight="1" x14ac:dyDescent="0.25">
      <c r="A1937" s="38" t="s">
        <v>511</v>
      </c>
      <c r="B1937" s="39" t="s">
        <v>512</v>
      </c>
      <c r="C1937" s="38" t="s">
        <v>513</v>
      </c>
      <c r="D1937" s="38" t="s">
        <v>14545</v>
      </c>
      <c r="E1937" s="38" t="s">
        <v>514</v>
      </c>
      <c r="F1937" s="38" t="s">
        <v>14545</v>
      </c>
      <c r="G1937" s="40" t="s">
        <v>15066</v>
      </c>
      <c r="H1937" s="38" t="s">
        <v>23</v>
      </c>
      <c r="I1937" s="38" t="s">
        <v>18</v>
      </c>
      <c r="J1937" s="40">
        <v>55</v>
      </c>
      <c r="K1937" s="40">
        <v>45</v>
      </c>
      <c r="L1937" s="40">
        <v>39</v>
      </c>
      <c r="M1937" s="38" t="s">
        <v>15736</v>
      </c>
      <c r="N1937" s="38" t="s">
        <v>9477</v>
      </c>
      <c r="O1937" s="38" t="s">
        <v>515</v>
      </c>
      <c r="P1937" s="38" t="s">
        <v>516</v>
      </c>
      <c r="Q1937" s="38" t="s">
        <v>517</v>
      </c>
      <c r="R1937" s="38" t="s">
        <v>518</v>
      </c>
      <c r="S1937" s="38" t="s">
        <v>14545</v>
      </c>
      <c r="T1937" s="38" t="s">
        <v>519</v>
      </c>
      <c r="U1937" s="38" t="s">
        <v>11164</v>
      </c>
      <c r="V1937" s="38" t="s">
        <v>14545</v>
      </c>
      <c r="W1937" s="41" t="s">
        <v>520</v>
      </c>
      <c r="X1937" s="38" t="s">
        <v>13076</v>
      </c>
      <c r="Y1937" s="38" t="s">
        <v>13077</v>
      </c>
    </row>
    <row r="1938" spans="1:25" s="37" customFormat="1" ht="30" customHeight="1" x14ac:dyDescent="0.25">
      <c r="A1938" s="38" t="s">
        <v>524</v>
      </c>
      <c r="B1938" s="39" t="s">
        <v>525</v>
      </c>
      <c r="C1938" s="38" t="s">
        <v>526</v>
      </c>
      <c r="D1938" s="38" t="s">
        <v>14545</v>
      </c>
      <c r="E1938" s="38" t="s">
        <v>527</v>
      </c>
      <c r="F1938" s="38" t="s">
        <v>14545</v>
      </c>
      <c r="G1938" s="40" t="s">
        <v>15085</v>
      </c>
      <c r="H1938" s="38" t="s">
        <v>23</v>
      </c>
      <c r="I1938" s="38" t="s">
        <v>18</v>
      </c>
      <c r="J1938" s="40">
        <v>55</v>
      </c>
      <c r="K1938" s="40">
        <v>45</v>
      </c>
      <c r="L1938" s="40">
        <v>40</v>
      </c>
      <c r="M1938" s="38" t="s">
        <v>15757</v>
      </c>
      <c r="N1938" s="38" t="s">
        <v>11133</v>
      </c>
      <c r="O1938" s="38" t="s">
        <v>528</v>
      </c>
      <c r="P1938" s="38" t="s">
        <v>13351</v>
      </c>
      <c r="Q1938" s="38" t="s">
        <v>530</v>
      </c>
      <c r="R1938" s="38" t="s">
        <v>531</v>
      </c>
      <c r="S1938" s="38" t="s">
        <v>532</v>
      </c>
      <c r="T1938" s="38" t="s">
        <v>533</v>
      </c>
      <c r="U1938" s="38" t="s">
        <v>11164</v>
      </c>
      <c r="V1938" s="38" t="s">
        <v>14545</v>
      </c>
      <c r="W1938" s="41" t="s">
        <v>534</v>
      </c>
      <c r="X1938" s="38" t="s">
        <v>13361</v>
      </c>
      <c r="Y1938" s="38" t="s">
        <v>13362</v>
      </c>
    </row>
    <row r="1939" spans="1:25" s="37" customFormat="1" ht="30" customHeight="1" x14ac:dyDescent="0.25">
      <c r="A1939" s="38" t="s">
        <v>535</v>
      </c>
      <c r="B1939" s="39" t="s">
        <v>536</v>
      </c>
      <c r="C1939" s="38" t="s">
        <v>537</v>
      </c>
      <c r="D1939" s="38" t="s">
        <v>14545</v>
      </c>
      <c r="E1939" s="38" t="s">
        <v>313</v>
      </c>
      <c r="F1939" s="38" t="s">
        <v>14545</v>
      </c>
      <c r="G1939" s="40" t="s">
        <v>15034</v>
      </c>
      <c r="H1939" s="38" t="s">
        <v>23</v>
      </c>
      <c r="I1939" s="38" t="s">
        <v>18</v>
      </c>
      <c r="J1939" s="40">
        <v>59</v>
      </c>
      <c r="K1939" s="40">
        <v>48</v>
      </c>
      <c r="L1939" s="40">
        <v>42</v>
      </c>
      <c r="M1939" s="38" t="s">
        <v>15742</v>
      </c>
      <c r="N1939" s="38" t="s">
        <v>9425</v>
      </c>
      <c r="O1939" s="38" t="s">
        <v>314</v>
      </c>
      <c r="P1939" s="38" t="s">
        <v>282</v>
      </c>
      <c r="Q1939" s="38" t="s">
        <v>538</v>
      </c>
      <c r="R1939" s="38" t="s">
        <v>539</v>
      </c>
      <c r="S1939" s="38" t="s">
        <v>14545</v>
      </c>
      <c r="T1939" s="38" t="s">
        <v>540</v>
      </c>
      <c r="U1939" s="38" t="s">
        <v>11164</v>
      </c>
      <c r="V1939" s="38" t="s">
        <v>14545</v>
      </c>
      <c r="W1939" s="41" t="s">
        <v>541</v>
      </c>
      <c r="X1939" s="38" t="s">
        <v>14545</v>
      </c>
      <c r="Y1939" s="38" t="s">
        <v>14545</v>
      </c>
    </row>
    <row r="1940" spans="1:25" s="37" customFormat="1" ht="30" customHeight="1" x14ac:dyDescent="0.25">
      <c r="A1940" s="38" t="s">
        <v>3047</v>
      </c>
      <c r="B1940" s="39" t="s">
        <v>3028</v>
      </c>
      <c r="C1940" s="38" t="s">
        <v>3048</v>
      </c>
      <c r="D1940" s="38" t="s">
        <v>14545</v>
      </c>
      <c r="E1940" s="38" t="s">
        <v>239</v>
      </c>
      <c r="F1940" s="38" t="s">
        <v>14545</v>
      </c>
      <c r="G1940" s="40" t="s">
        <v>15795</v>
      </c>
      <c r="H1940" s="38" t="s">
        <v>23</v>
      </c>
      <c r="I1940" s="38" t="s">
        <v>18</v>
      </c>
      <c r="J1940" s="40">
        <v>64</v>
      </c>
      <c r="K1940" s="40">
        <v>55</v>
      </c>
      <c r="L1940" s="40">
        <v>48</v>
      </c>
      <c r="M1940" s="38" t="s">
        <v>15800</v>
      </c>
      <c r="N1940" s="38" t="s">
        <v>12147</v>
      </c>
      <c r="O1940" s="38" t="s">
        <v>3031</v>
      </c>
      <c r="P1940" s="38" t="s">
        <v>3032</v>
      </c>
      <c r="Q1940" s="38" t="s">
        <v>3033</v>
      </c>
      <c r="R1940" s="38" t="s">
        <v>3034</v>
      </c>
      <c r="S1940" s="38" t="s">
        <v>3035</v>
      </c>
      <c r="T1940" s="38" t="s">
        <v>3036</v>
      </c>
      <c r="U1940" s="38" t="s">
        <v>11164</v>
      </c>
      <c r="V1940" s="38" t="s">
        <v>14545</v>
      </c>
      <c r="W1940" s="41" t="s">
        <v>3049</v>
      </c>
      <c r="X1940" s="38" t="s">
        <v>13191</v>
      </c>
      <c r="Y1940" s="38" t="s">
        <v>13192</v>
      </c>
    </row>
    <row r="1941" spans="1:25" s="37" customFormat="1" ht="30" customHeight="1" x14ac:dyDescent="0.25">
      <c r="A1941" s="38" t="s">
        <v>3027</v>
      </c>
      <c r="B1941" s="39" t="s">
        <v>3028</v>
      </c>
      <c r="C1941" s="38" t="s">
        <v>3029</v>
      </c>
      <c r="D1941" s="38" t="s">
        <v>14545</v>
      </c>
      <c r="E1941" s="38" t="s">
        <v>239</v>
      </c>
      <c r="F1941" s="38" t="s">
        <v>14545</v>
      </c>
      <c r="G1941" s="40" t="s">
        <v>15795</v>
      </c>
      <c r="H1941" s="38" t="s">
        <v>23</v>
      </c>
      <c r="I1941" s="38" t="s">
        <v>20</v>
      </c>
      <c r="J1941" s="40">
        <v>56</v>
      </c>
      <c r="K1941" s="40">
        <v>48</v>
      </c>
      <c r="L1941" s="40">
        <v>42</v>
      </c>
      <c r="M1941" s="38" t="s">
        <v>14545</v>
      </c>
      <c r="N1941" s="38" t="s">
        <v>12147</v>
      </c>
      <c r="O1941" s="38" t="s">
        <v>3031</v>
      </c>
      <c r="P1941" s="38" t="s">
        <v>3032</v>
      </c>
      <c r="Q1941" s="38" t="s">
        <v>3033</v>
      </c>
      <c r="R1941" s="38" t="s">
        <v>3034</v>
      </c>
      <c r="S1941" s="38" t="s">
        <v>3035</v>
      </c>
      <c r="T1941" s="38" t="s">
        <v>3036</v>
      </c>
      <c r="U1941" s="38" t="s">
        <v>11164</v>
      </c>
      <c r="V1941" s="38" t="s">
        <v>14545</v>
      </c>
      <c r="W1941" s="41" t="s">
        <v>3037</v>
      </c>
      <c r="X1941" s="38" t="s">
        <v>13191</v>
      </c>
      <c r="Y1941" s="38" t="s">
        <v>13192</v>
      </c>
    </row>
    <row r="1942" spans="1:25" s="37" customFormat="1" ht="30" customHeight="1" x14ac:dyDescent="0.25">
      <c r="A1942" s="38" t="s">
        <v>3038</v>
      </c>
      <c r="B1942" s="39" t="s">
        <v>3028</v>
      </c>
      <c r="C1942" s="38" t="s">
        <v>3039</v>
      </c>
      <c r="D1942" s="38" t="s">
        <v>14545</v>
      </c>
      <c r="E1942" s="38" t="s">
        <v>239</v>
      </c>
      <c r="F1942" s="38" t="s">
        <v>14545</v>
      </c>
      <c r="G1942" s="40" t="s">
        <v>15795</v>
      </c>
      <c r="H1942" s="38" t="s">
        <v>23</v>
      </c>
      <c r="I1942" s="38" t="s">
        <v>20</v>
      </c>
      <c r="J1942" s="40">
        <v>56</v>
      </c>
      <c r="K1942" s="40">
        <v>48</v>
      </c>
      <c r="L1942" s="40">
        <v>42</v>
      </c>
      <c r="M1942" s="38" t="s">
        <v>15800</v>
      </c>
      <c r="N1942" s="38" t="s">
        <v>12147</v>
      </c>
      <c r="O1942" s="38" t="s">
        <v>3031</v>
      </c>
      <c r="P1942" s="38" t="s">
        <v>3032</v>
      </c>
      <c r="Q1942" s="38" t="s">
        <v>3033</v>
      </c>
      <c r="R1942" s="38" t="s">
        <v>3034</v>
      </c>
      <c r="S1942" s="38" t="s">
        <v>3035</v>
      </c>
      <c r="T1942" s="38" t="s">
        <v>3036</v>
      </c>
      <c r="U1942" s="38" t="s">
        <v>11164</v>
      </c>
      <c r="V1942" s="38" t="s">
        <v>14545</v>
      </c>
      <c r="W1942" s="41" t="s">
        <v>3040</v>
      </c>
      <c r="X1942" s="38" t="s">
        <v>13191</v>
      </c>
      <c r="Y1942" s="38" t="s">
        <v>13192</v>
      </c>
    </row>
    <row r="1943" spans="1:25" s="37" customFormat="1" ht="30" customHeight="1" x14ac:dyDescent="0.25">
      <c r="A1943" s="38" t="s">
        <v>3041</v>
      </c>
      <c r="B1943" s="39" t="s">
        <v>3028</v>
      </c>
      <c r="C1943" s="38" t="s">
        <v>3042</v>
      </c>
      <c r="D1943" s="38" t="s">
        <v>14545</v>
      </c>
      <c r="E1943" s="38" t="s">
        <v>239</v>
      </c>
      <c r="F1943" s="38" t="s">
        <v>14545</v>
      </c>
      <c r="G1943" s="40" t="s">
        <v>15795</v>
      </c>
      <c r="H1943" s="38" t="s">
        <v>23</v>
      </c>
      <c r="I1943" s="38" t="s">
        <v>20</v>
      </c>
      <c r="J1943" s="40">
        <v>92</v>
      </c>
      <c r="K1943" s="40">
        <v>78</v>
      </c>
      <c r="L1943" s="40">
        <v>69</v>
      </c>
      <c r="M1943" s="38" t="s">
        <v>15800</v>
      </c>
      <c r="N1943" s="38" t="s">
        <v>12147</v>
      </c>
      <c r="O1943" s="38" t="s">
        <v>3031</v>
      </c>
      <c r="P1943" s="38" t="s">
        <v>3032</v>
      </c>
      <c r="Q1943" s="38" t="s">
        <v>3033</v>
      </c>
      <c r="R1943" s="38" t="s">
        <v>3034</v>
      </c>
      <c r="S1943" s="38" t="s">
        <v>3035</v>
      </c>
      <c r="T1943" s="38" t="s">
        <v>3036</v>
      </c>
      <c r="U1943" s="38" t="s">
        <v>11164</v>
      </c>
      <c r="V1943" s="38" t="s">
        <v>14545</v>
      </c>
      <c r="W1943" s="41" t="s">
        <v>3043</v>
      </c>
      <c r="X1943" s="38" t="s">
        <v>13191</v>
      </c>
      <c r="Y1943" s="38" t="s">
        <v>13192</v>
      </c>
    </row>
    <row r="1944" spans="1:25" s="37" customFormat="1" ht="30" customHeight="1" x14ac:dyDescent="0.25">
      <c r="A1944" s="38" t="s">
        <v>3044</v>
      </c>
      <c r="B1944" s="39" t="s">
        <v>3028</v>
      </c>
      <c r="C1944" s="38" t="s">
        <v>3045</v>
      </c>
      <c r="D1944" s="38" t="s">
        <v>14545</v>
      </c>
      <c r="E1944" s="38" t="s">
        <v>239</v>
      </c>
      <c r="F1944" s="38" t="s">
        <v>14545</v>
      </c>
      <c r="G1944" s="40" t="s">
        <v>15795</v>
      </c>
      <c r="H1944" s="38" t="s">
        <v>23</v>
      </c>
      <c r="I1944" s="38" t="s">
        <v>20</v>
      </c>
      <c r="J1944" s="40">
        <v>92</v>
      </c>
      <c r="K1944" s="40">
        <v>78</v>
      </c>
      <c r="L1944" s="40">
        <v>69</v>
      </c>
      <c r="M1944" s="38" t="s">
        <v>14545</v>
      </c>
      <c r="N1944" s="38" t="s">
        <v>12147</v>
      </c>
      <c r="O1944" s="38" t="s">
        <v>3031</v>
      </c>
      <c r="P1944" s="38" t="s">
        <v>3032</v>
      </c>
      <c r="Q1944" s="38" t="s">
        <v>3033</v>
      </c>
      <c r="R1944" s="38" t="s">
        <v>3034</v>
      </c>
      <c r="S1944" s="38" t="s">
        <v>3035</v>
      </c>
      <c r="T1944" s="38" t="s">
        <v>3036</v>
      </c>
      <c r="U1944" s="38" t="s">
        <v>11164</v>
      </c>
      <c r="V1944" s="38" t="s">
        <v>14545</v>
      </c>
      <c r="W1944" s="41" t="s">
        <v>3046</v>
      </c>
      <c r="X1944" s="38" t="s">
        <v>13191</v>
      </c>
      <c r="Y1944" s="38" t="s">
        <v>13192</v>
      </c>
    </row>
    <row r="1945" spans="1:25" s="37" customFormat="1" ht="30" customHeight="1" x14ac:dyDescent="0.25">
      <c r="A1945" s="38" t="s">
        <v>542</v>
      </c>
      <c r="B1945" s="39" t="s">
        <v>543</v>
      </c>
      <c r="C1945" s="38" t="s">
        <v>544</v>
      </c>
      <c r="D1945" s="38" t="s">
        <v>14545</v>
      </c>
      <c r="E1945" s="38" t="s">
        <v>12083</v>
      </c>
      <c r="F1945" s="38" t="s">
        <v>14545</v>
      </c>
      <c r="G1945" s="40" t="s">
        <v>15554</v>
      </c>
      <c r="H1945" s="38" t="s">
        <v>23</v>
      </c>
      <c r="I1945" s="38" t="s">
        <v>18</v>
      </c>
      <c r="J1945" s="40">
        <v>57</v>
      </c>
      <c r="K1945" s="40">
        <v>46</v>
      </c>
      <c r="L1945" s="40">
        <v>41</v>
      </c>
      <c r="M1945" s="38" t="s">
        <v>15737</v>
      </c>
      <c r="N1945" s="38" t="s">
        <v>11194</v>
      </c>
      <c r="O1945" s="38" t="s">
        <v>121</v>
      </c>
      <c r="P1945" s="38" t="s">
        <v>546</v>
      </c>
      <c r="Q1945" s="38" t="s">
        <v>547</v>
      </c>
      <c r="R1945" s="38" t="s">
        <v>548</v>
      </c>
      <c r="S1945" s="38" t="s">
        <v>3973</v>
      </c>
      <c r="T1945" s="38" t="s">
        <v>550</v>
      </c>
      <c r="U1945" s="38" t="s">
        <v>11164</v>
      </c>
      <c r="V1945" s="38" t="s">
        <v>14545</v>
      </c>
      <c r="W1945" s="41" t="s">
        <v>551</v>
      </c>
      <c r="X1945" s="38" t="s">
        <v>13236</v>
      </c>
      <c r="Y1945" s="38" t="s">
        <v>13237</v>
      </c>
    </row>
    <row r="1946" spans="1:25" s="37" customFormat="1" ht="30" customHeight="1" x14ac:dyDescent="0.25">
      <c r="A1946" s="38" t="s">
        <v>552</v>
      </c>
      <c r="B1946" s="39" t="s">
        <v>553</v>
      </c>
      <c r="C1946" s="38" t="s">
        <v>554</v>
      </c>
      <c r="D1946" s="38" t="s">
        <v>14545</v>
      </c>
      <c r="E1946" s="38" t="s">
        <v>555</v>
      </c>
      <c r="F1946" s="38" t="s">
        <v>14545</v>
      </c>
      <c r="G1946" s="40" t="s">
        <v>14990</v>
      </c>
      <c r="H1946" s="38" t="s">
        <v>23</v>
      </c>
      <c r="I1946" s="38" t="s">
        <v>18</v>
      </c>
      <c r="J1946" s="40">
        <v>58</v>
      </c>
      <c r="K1946" s="40">
        <v>48</v>
      </c>
      <c r="L1946" s="40">
        <v>42</v>
      </c>
      <c r="M1946" s="38" t="s">
        <v>15724</v>
      </c>
      <c r="N1946" s="38" t="s">
        <v>11157</v>
      </c>
      <c r="O1946" s="38" t="s">
        <v>556</v>
      </c>
      <c r="P1946" s="38" t="s">
        <v>557</v>
      </c>
      <c r="Q1946" s="38" t="s">
        <v>558</v>
      </c>
      <c r="R1946" s="38" t="s">
        <v>559</v>
      </c>
      <c r="S1946" s="38" t="s">
        <v>14545</v>
      </c>
      <c r="T1946" s="38" t="s">
        <v>560</v>
      </c>
      <c r="U1946" s="38" t="s">
        <v>11164</v>
      </c>
      <c r="V1946" s="38" t="s">
        <v>14545</v>
      </c>
      <c r="W1946" s="41" t="s">
        <v>561</v>
      </c>
      <c r="X1946" s="38" t="s">
        <v>13338</v>
      </c>
      <c r="Y1946" s="38" t="s">
        <v>13339</v>
      </c>
    </row>
    <row r="1947" spans="1:25" s="37" customFormat="1" ht="30" customHeight="1" x14ac:dyDescent="0.25">
      <c r="A1947" s="38" t="s">
        <v>580</v>
      </c>
      <c r="B1947" s="39" t="s">
        <v>563</v>
      </c>
      <c r="C1947" s="38" t="s">
        <v>581</v>
      </c>
      <c r="D1947" s="38" t="s">
        <v>14545</v>
      </c>
      <c r="E1947" s="38" t="s">
        <v>582</v>
      </c>
      <c r="F1947" s="38" t="s">
        <v>14545</v>
      </c>
      <c r="G1947" s="40" t="s">
        <v>14981</v>
      </c>
      <c r="H1947" s="38" t="s">
        <v>249</v>
      </c>
      <c r="I1947" s="38" t="s">
        <v>18</v>
      </c>
      <c r="J1947" s="40">
        <v>60</v>
      </c>
      <c r="K1947" s="40">
        <v>56</v>
      </c>
      <c r="L1947" s="40">
        <v>49</v>
      </c>
      <c r="M1947" s="38" t="s">
        <v>15694</v>
      </c>
      <c r="N1947" s="38" t="s">
        <v>11171</v>
      </c>
      <c r="O1947" s="38" t="s">
        <v>583</v>
      </c>
      <c r="P1947" s="38" t="s">
        <v>584</v>
      </c>
      <c r="Q1947" s="38" t="s">
        <v>585</v>
      </c>
      <c r="R1947" s="38" t="s">
        <v>586</v>
      </c>
      <c r="S1947" s="38" t="s">
        <v>4138</v>
      </c>
      <c r="T1947" s="38" t="s">
        <v>587</v>
      </c>
      <c r="U1947" s="38" t="s">
        <v>11164</v>
      </c>
      <c r="V1947" s="38" t="s">
        <v>14545</v>
      </c>
      <c r="W1947" s="41" t="s">
        <v>588</v>
      </c>
      <c r="X1947" s="38" t="s">
        <v>12895</v>
      </c>
      <c r="Y1947" s="38" t="s">
        <v>12896</v>
      </c>
    </row>
    <row r="1948" spans="1:25" s="37" customFormat="1" ht="30" customHeight="1" x14ac:dyDescent="0.25">
      <c r="A1948" s="38" t="s">
        <v>562</v>
      </c>
      <c r="B1948" s="39" t="s">
        <v>563</v>
      </c>
      <c r="C1948" s="38" t="s">
        <v>564</v>
      </c>
      <c r="D1948" s="38" t="s">
        <v>14545</v>
      </c>
      <c r="E1948" s="38" t="s">
        <v>565</v>
      </c>
      <c r="F1948" s="38" t="s">
        <v>14545</v>
      </c>
      <c r="G1948" s="40" t="s">
        <v>15317</v>
      </c>
      <c r="H1948" s="38" t="s">
        <v>23</v>
      </c>
      <c r="I1948" s="38" t="s">
        <v>18</v>
      </c>
      <c r="J1948" s="40">
        <v>64</v>
      </c>
      <c r="K1948" s="40">
        <v>52</v>
      </c>
      <c r="L1948" s="40">
        <v>46</v>
      </c>
      <c r="M1948" s="38" t="s">
        <v>15751</v>
      </c>
      <c r="N1948" s="38" t="s">
        <v>11157</v>
      </c>
      <c r="O1948" s="38" t="s">
        <v>566</v>
      </c>
      <c r="P1948" s="38" t="s">
        <v>3050</v>
      </c>
      <c r="Q1948" s="38" t="s">
        <v>567</v>
      </c>
      <c r="R1948" s="38" t="s">
        <v>568</v>
      </c>
      <c r="S1948" s="38" t="s">
        <v>14545</v>
      </c>
      <c r="T1948" s="38" t="s">
        <v>569</v>
      </c>
      <c r="U1948" s="38" t="s">
        <v>11164</v>
      </c>
      <c r="V1948" s="38" t="s">
        <v>14545</v>
      </c>
      <c r="W1948" s="41" t="s">
        <v>570</v>
      </c>
      <c r="X1948" s="38" t="s">
        <v>13076</v>
      </c>
      <c r="Y1948" s="38" t="s">
        <v>13077</v>
      </c>
    </row>
    <row r="1949" spans="1:25" s="37" customFormat="1" ht="30" customHeight="1" x14ac:dyDescent="0.25">
      <c r="A1949" s="38" t="s">
        <v>571</v>
      </c>
      <c r="B1949" s="39" t="s">
        <v>563</v>
      </c>
      <c r="C1949" s="38" t="s">
        <v>572</v>
      </c>
      <c r="D1949" s="38" t="s">
        <v>14545</v>
      </c>
      <c r="E1949" s="38" t="s">
        <v>573</v>
      </c>
      <c r="F1949" s="38" t="s">
        <v>14545</v>
      </c>
      <c r="G1949" s="40" t="s">
        <v>15068</v>
      </c>
      <c r="H1949" s="38" t="s">
        <v>23</v>
      </c>
      <c r="I1949" s="38" t="s">
        <v>18</v>
      </c>
      <c r="J1949" s="40">
        <v>58</v>
      </c>
      <c r="K1949" s="40">
        <v>47</v>
      </c>
      <c r="L1949" s="40">
        <v>42</v>
      </c>
      <c r="M1949" s="38" t="s">
        <v>15752</v>
      </c>
      <c r="N1949" s="38" t="s">
        <v>11133</v>
      </c>
      <c r="O1949" s="38" t="s">
        <v>118</v>
      </c>
      <c r="P1949" s="38" t="s">
        <v>574</v>
      </c>
      <c r="Q1949" s="38" t="s">
        <v>575</v>
      </c>
      <c r="R1949" s="38" t="s">
        <v>576</v>
      </c>
      <c r="S1949" s="38" t="s">
        <v>3454</v>
      </c>
      <c r="T1949" s="38" t="s">
        <v>578</v>
      </c>
      <c r="U1949" s="38" t="s">
        <v>11164</v>
      </c>
      <c r="V1949" s="38" t="s">
        <v>14545</v>
      </c>
      <c r="W1949" s="41" t="s">
        <v>579</v>
      </c>
      <c r="X1949" s="38" t="s">
        <v>13170</v>
      </c>
      <c r="Y1949" s="38" t="s">
        <v>13171</v>
      </c>
    </row>
    <row r="1950" spans="1:25" s="37" customFormat="1" ht="30" customHeight="1" x14ac:dyDescent="0.25">
      <c r="A1950" s="38" t="s">
        <v>2624</v>
      </c>
      <c r="B1950" s="39" t="s">
        <v>2625</v>
      </c>
      <c r="C1950" s="38" t="s">
        <v>2626</v>
      </c>
      <c r="D1950" s="38" t="s">
        <v>14545</v>
      </c>
      <c r="E1950" s="38" t="s">
        <v>1237</v>
      </c>
      <c r="F1950" s="38" t="s">
        <v>14545</v>
      </c>
      <c r="G1950" s="40" t="s">
        <v>15795</v>
      </c>
      <c r="H1950" s="38" t="s">
        <v>249</v>
      </c>
      <c r="I1950" s="38" t="s">
        <v>20</v>
      </c>
      <c r="J1950" s="40">
        <v>19</v>
      </c>
      <c r="K1950" s="40">
        <v>16</v>
      </c>
      <c r="L1950" s="40">
        <v>14</v>
      </c>
      <c r="M1950" s="38" t="s">
        <v>15801</v>
      </c>
      <c r="N1950" s="38" t="s">
        <v>11457</v>
      </c>
      <c r="O1950" s="38" t="s">
        <v>1238</v>
      </c>
      <c r="P1950" s="38" t="s">
        <v>1239</v>
      </c>
      <c r="Q1950" s="38" t="s">
        <v>1240</v>
      </c>
      <c r="R1950" s="38" t="s">
        <v>1241</v>
      </c>
      <c r="S1950" s="38" t="s">
        <v>5357</v>
      </c>
      <c r="T1950" s="38" t="s">
        <v>1242</v>
      </c>
      <c r="U1950" s="38" t="s">
        <v>11164</v>
      </c>
      <c r="V1950" s="38" t="s">
        <v>14545</v>
      </c>
      <c r="W1950" s="41" t="s">
        <v>2627</v>
      </c>
      <c r="X1950" s="38" t="s">
        <v>13363</v>
      </c>
      <c r="Y1950" s="38" t="s">
        <v>13364</v>
      </c>
    </row>
    <row r="1951" spans="1:25" s="37" customFormat="1" ht="30" customHeight="1" x14ac:dyDescent="0.25">
      <c r="A1951" s="38" t="s">
        <v>598</v>
      </c>
      <c r="B1951" s="39" t="s">
        <v>599</v>
      </c>
      <c r="C1951" s="38" t="s">
        <v>600</v>
      </c>
      <c r="D1951" s="38" t="s">
        <v>14545</v>
      </c>
      <c r="E1951" s="38" t="s">
        <v>601</v>
      </c>
      <c r="F1951" s="38" t="s">
        <v>14545</v>
      </c>
      <c r="G1951" s="40" t="s">
        <v>14932</v>
      </c>
      <c r="H1951" s="38" t="s">
        <v>23</v>
      </c>
      <c r="I1951" s="38" t="s">
        <v>18</v>
      </c>
      <c r="J1951" s="40">
        <v>62</v>
      </c>
      <c r="K1951" s="40">
        <v>50</v>
      </c>
      <c r="L1951" s="40">
        <v>45</v>
      </c>
      <c r="M1951" s="38" t="s">
        <v>15772</v>
      </c>
      <c r="N1951" s="38" t="s">
        <v>11143</v>
      </c>
      <c r="O1951" s="38" t="s">
        <v>602</v>
      </c>
      <c r="P1951" s="38" t="s">
        <v>603</v>
      </c>
      <c r="Q1951" s="38" t="s">
        <v>604</v>
      </c>
      <c r="R1951" s="38" t="s">
        <v>605</v>
      </c>
      <c r="S1951" s="38" t="s">
        <v>606</v>
      </c>
      <c r="T1951" s="38" t="s">
        <v>607</v>
      </c>
      <c r="U1951" s="38" t="s">
        <v>11164</v>
      </c>
      <c r="V1951" s="38" t="s">
        <v>14545</v>
      </c>
      <c r="W1951" s="41" t="s">
        <v>608</v>
      </c>
      <c r="X1951" s="38" t="s">
        <v>13359</v>
      </c>
      <c r="Y1951" s="38" t="s">
        <v>13360</v>
      </c>
    </row>
    <row r="1952" spans="1:25" s="37" customFormat="1" ht="30" customHeight="1" x14ac:dyDescent="0.25">
      <c r="A1952" s="38" t="s">
        <v>609</v>
      </c>
      <c r="B1952" s="39" t="s">
        <v>610</v>
      </c>
      <c r="C1952" s="38" t="s">
        <v>611</v>
      </c>
      <c r="D1952" s="38" t="s">
        <v>14545</v>
      </c>
      <c r="E1952" s="38" t="s">
        <v>14535</v>
      </c>
      <c r="F1952" s="38" t="s">
        <v>612</v>
      </c>
      <c r="G1952" s="40" t="s">
        <v>15373</v>
      </c>
      <c r="H1952" s="38" t="s">
        <v>23</v>
      </c>
      <c r="I1952" s="38" t="s">
        <v>18</v>
      </c>
      <c r="J1952" s="40">
        <v>62</v>
      </c>
      <c r="K1952" s="40">
        <v>50</v>
      </c>
      <c r="L1952" s="40">
        <v>44</v>
      </c>
      <c r="M1952" s="38" t="s">
        <v>15771</v>
      </c>
      <c r="N1952" s="38" t="s">
        <v>11194</v>
      </c>
      <c r="O1952" s="38" t="s">
        <v>613</v>
      </c>
      <c r="P1952" s="38" t="s">
        <v>13358</v>
      </c>
      <c r="Q1952" s="38" t="s">
        <v>615</v>
      </c>
      <c r="R1952" s="38" t="s">
        <v>616</v>
      </c>
      <c r="S1952" s="38" t="s">
        <v>2533</v>
      </c>
      <c r="T1952" s="38" t="s">
        <v>618</v>
      </c>
      <c r="U1952" s="38" t="s">
        <v>11164</v>
      </c>
      <c r="V1952" s="38" t="s">
        <v>14545</v>
      </c>
      <c r="W1952" s="41" t="s">
        <v>619</v>
      </c>
      <c r="X1952" s="38" t="s">
        <v>13365</v>
      </c>
      <c r="Y1952" s="38" t="s">
        <v>13366</v>
      </c>
    </row>
    <row r="1953" spans="1:25" s="37" customFormat="1" ht="30" customHeight="1" x14ac:dyDescent="0.25">
      <c r="A1953" s="38" t="s">
        <v>620</v>
      </c>
      <c r="B1953" s="39" t="s">
        <v>621</v>
      </c>
      <c r="C1953" s="38" t="s">
        <v>622</v>
      </c>
      <c r="D1953" s="38" t="s">
        <v>14545</v>
      </c>
      <c r="E1953" s="38" t="s">
        <v>114</v>
      </c>
      <c r="F1953" s="38" t="s">
        <v>14545</v>
      </c>
      <c r="G1953" s="40" t="s">
        <v>14945</v>
      </c>
      <c r="H1953" s="38" t="s">
        <v>17</v>
      </c>
      <c r="I1953" s="38" t="s">
        <v>20</v>
      </c>
      <c r="J1953" s="40">
        <v>51</v>
      </c>
      <c r="K1953" s="40">
        <v>42</v>
      </c>
      <c r="L1953" s="40">
        <v>36</v>
      </c>
      <c r="M1953" s="38" t="s">
        <v>15802</v>
      </c>
      <c r="N1953" s="38" t="s">
        <v>11133</v>
      </c>
      <c r="O1953" s="38" t="s">
        <v>116</v>
      </c>
      <c r="P1953" s="38" t="s">
        <v>117</v>
      </c>
      <c r="Q1953" s="38" t="s">
        <v>623</v>
      </c>
      <c r="R1953" s="38" t="s">
        <v>624</v>
      </c>
      <c r="S1953" s="38" t="s">
        <v>625</v>
      </c>
      <c r="T1953" s="38" t="s">
        <v>806</v>
      </c>
      <c r="U1953" s="38" t="s">
        <v>11164</v>
      </c>
      <c r="V1953" s="38" t="s">
        <v>14545</v>
      </c>
      <c r="W1953" s="41" t="s">
        <v>627</v>
      </c>
      <c r="X1953" s="38" t="s">
        <v>13367</v>
      </c>
      <c r="Y1953" s="38" t="s">
        <v>13368</v>
      </c>
    </row>
    <row r="1954" spans="1:25" s="37" customFormat="1" ht="30" customHeight="1" x14ac:dyDescent="0.25">
      <c r="A1954" s="38" t="s">
        <v>628</v>
      </c>
      <c r="B1954" s="39" t="s">
        <v>629</v>
      </c>
      <c r="C1954" s="38" t="s">
        <v>630</v>
      </c>
      <c r="D1954" s="38" t="s">
        <v>14545</v>
      </c>
      <c r="E1954" s="38" t="s">
        <v>13975</v>
      </c>
      <c r="F1954" s="38" t="s">
        <v>14545</v>
      </c>
      <c r="G1954" s="40" t="s">
        <v>15803</v>
      </c>
      <c r="H1954" s="38" t="s">
        <v>23</v>
      </c>
      <c r="I1954" s="38" t="s">
        <v>20</v>
      </c>
      <c r="J1954" s="40">
        <v>55</v>
      </c>
      <c r="K1954" s="40">
        <v>51</v>
      </c>
      <c r="L1954" s="40">
        <v>44</v>
      </c>
      <c r="M1954" s="38" t="s">
        <v>15804</v>
      </c>
      <c r="N1954" s="38" t="s">
        <v>11342</v>
      </c>
      <c r="O1954" s="38" t="s">
        <v>8832</v>
      </c>
      <c r="P1954" s="38" t="s">
        <v>633</v>
      </c>
      <c r="Q1954" s="38" t="s">
        <v>8833</v>
      </c>
      <c r="R1954" s="38" t="s">
        <v>9044</v>
      </c>
      <c r="S1954" s="38" t="s">
        <v>10519</v>
      </c>
      <c r="T1954" s="38" t="s">
        <v>9045</v>
      </c>
      <c r="U1954" s="38" t="s">
        <v>11164</v>
      </c>
      <c r="V1954" s="38" t="s">
        <v>14545</v>
      </c>
      <c r="W1954" s="41" t="s">
        <v>638</v>
      </c>
      <c r="X1954" s="38" t="s">
        <v>13142</v>
      </c>
      <c r="Y1954" s="38" t="s">
        <v>13143</v>
      </c>
    </row>
    <row r="1955" spans="1:25" s="37" customFormat="1" ht="30" customHeight="1" x14ac:dyDescent="0.25">
      <c r="A1955" s="38" t="s">
        <v>639</v>
      </c>
      <c r="B1955" s="39" t="s">
        <v>640</v>
      </c>
      <c r="C1955" s="38" t="s">
        <v>641</v>
      </c>
      <c r="D1955" s="38" t="s">
        <v>14545</v>
      </c>
      <c r="E1955" s="38" t="s">
        <v>14537</v>
      </c>
      <c r="F1955" s="38" t="s">
        <v>642</v>
      </c>
      <c r="G1955" s="40" t="s">
        <v>14945</v>
      </c>
      <c r="H1955" s="38" t="s">
        <v>23</v>
      </c>
      <c r="I1955" s="38" t="s">
        <v>20</v>
      </c>
      <c r="J1955" s="40">
        <v>51</v>
      </c>
      <c r="K1955" s="40">
        <v>42</v>
      </c>
      <c r="L1955" s="40">
        <v>37</v>
      </c>
      <c r="M1955" s="38" t="s">
        <v>15786</v>
      </c>
      <c r="N1955" s="38" t="s">
        <v>11148</v>
      </c>
      <c r="O1955" s="38" t="s">
        <v>643</v>
      </c>
      <c r="P1955" s="38" t="s">
        <v>644</v>
      </c>
      <c r="Q1955" s="38" t="s">
        <v>645</v>
      </c>
      <c r="R1955" s="38" t="s">
        <v>646</v>
      </c>
      <c r="S1955" s="38" t="s">
        <v>830</v>
      </c>
      <c r="T1955" s="38" t="s">
        <v>831</v>
      </c>
      <c r="U1955" s="38" t="s">
        <v>11164</v>
      </c>
      <c r="V1955" s="38" t="s">
        <v>14545</v>
      </c>
      <c r="W1955" s="41" t="s">
        <v>648</v>
      </c>
      <c r="X1955" s="38" t="s">
        <v>13170</v>
      </c>
      <c r="Y1955" s="38" t="s">
        <v>13171</v>
      </c>
    </row>
    <row r="1956" spans="1:25" s="37" customFormat="1" ht="30" customHeight="1" x14ac:dyDescent="0.25">
      <c r="A1956" s="38" t="s">
        <v>650</v>
      </c>
      <c r="B1956" s="39" t="s">
        <v>651</v>
      </c>
      <c r="C1956" s="38" t="s">
        <v>652</v>
      </c>
      <c r="D1956" s="38" t="s">
        <v>14545</v>
      </c>
      <c r="E1956" s="38" t="s">
        <v>12160</v>
      </c>
      <c r="F1956" s="38" t="s">
        <v>9508</v>
      </c>
      <c r="G1956" s="40" t="s">
        <v>14741</v>
      </c>
      <c r="H1956" s="38" t="s">
        <v>23</v>
      </c>
      <c r="I1956" s="38" t="s">
        <v>20</v>
      </c>
      <c r="J1956" s="40">
        <v>67</v>
      </c>
      <c r="K1956" s="40">
        <v>54</v>
      </c>
      <c r="L1956" s="40">
        <v>48</v>
      </c>
      <c r="M1956" s="38" t="s">
        <v>15805</v>
      </c>
      <c r="N1956" s="38" t="s">
        <v>11508</v>
      </c>
      <c r="O1956" s="38" t="s">
        <v>654</v>
      </c>
      <c r="P1956" s="38" t="s">
        <v>655</v>
      </c>
      <c r="Q1956" s="38" t="s">
        <v>656</v>
      </c>
      <c r="R1956" s="38" t="s">
        <v>657</v>
      </c>
      <c r="S1956" s="38" t="s">
        <v>14545</v>
      </c>
      <c r="T1956" s="38" t="s">
        <v>658</v>
      </c>
      <c r="U1956" s="38" t="s">
        <v>11164</v>
      </c>
      <c r="V1956" s="38" t="s">
        <v>14545</v>
      </c>
      <c r="W1956" s="41" t="s">
        <v>659</v>
      </c>
      <c r="X1956" s="38" t="s">
        <v>13291</v>
      </c>
      <c r="Y1956" s="38" t="s">
        <v>13292</v>
      </c>
    </row>
    <row r="1957" spans="1:25" s="37" customFormat="1" ht="30" customHeight="1" x14ac:dyDescent="0.25">
      <c r="A1957" s="38" t="s">
        <v>680</v>
      </c>
      <c r="B1957" s="39" t="s">
        <v>651</v>
      </c>
      <c r="C1957" s="38" t="s">
        <v>681</v>
      </c>
      <c r="D1957" s="38" t="s">
        <v>14545</v>
      </c>
      <c r="E1957" s="38" t="s">
        <v>682</v>
      </c>
      <c r="F1957" s="38" t="s">
        <v>14545</v>
      </c>
      <c r="G1957" s="40" t="s">
        <v>14904</v>
      </c>
      <c r="H1957" s="38" t="s">
        <v>249</v>
      </c>
      <c r="I1957" s="38" t="s">
        <v>20</v>
      </c>
      <c r="J1957" s="40">
        <v>45</v>
      </c>
      <c r="K1957" s="40">
        <v>42</v>
      </c>
      <c r="L1957" s="40">
        <v>37</v>
      </c>
      <c r="M1957" s="38" t="s">
        <v>15806</v>
      </c>
      <c r="N1957" s="38" t="s">
        <v>11148</v>
      </c>
      <c r="O1957" s="38" t="s">
        <v>1285</v>
      </c>
      <c r="P1957" s="38" t="s">
        <v>13369</v>
      </c>
      <c r="Q1957" s="38" t="s">
        <v>685</v>
      </c>
      <c r="R1957" s="38" t="s">
        <v>686</v>
      </c>
      <c r="S1957" s="38" t="s">
        <v>687</v>
      </c>
      <c r="T1957" s="38" t="s">
        <v>688</v>
      </c>
      <c r="U1957" s="38" t="s">
        <v>11164</v>
      </c>
      <c r="V1957" s="38" t="s">
        <v>14545</v>
      </c>
      <c r="W1957" s="41" t="s">
        <v>689</v>
      </c>
      <c r="X1957" s="38" t="s">
        <v>12993</v>
      </c>
      <c r="Y1957" s="38" t="s">
        <v>13370</v>
      </c>
    </row>
    <row r="1958" spans="1:25" s="37" customFormat="1" ht="30" customHeight="1" x14ac:dyDescent="0.25">
      <c r="A1958" s="38" t="s">
        <v>660</v>
      </c>
      <c r="B1958" s="39" t="s">
        <v>651</v>
      </c>
      <c r="C1958" s="38" t="s">
        <v>661</v>
      </c>
      <c r="D1958" s="38" t="s">
        <v>14545</v>
      </c>
      <c r="E1958" s="38" t="s">
        <v>12161</v>
      </c>
      <c r="F1958" s="38" t="s">
        <v>12162</v>
      </c>
      <c r="G1958" s="40" t="s">
        <v>15142</v>
      </c>
      <c r="H1958" s="38" t="s">
        <v>249</v>
      </c>
      <c r="I1958" s="38" t="s">
        <v>20</v>
      </c>
      <c r="J1958" s="40">
        <v>62</v>
      </c>
      <c r="K1958" s="40">
        <v>50</v>
      </c>
      <c r="L1958" s="40">
        <v>44</v>
      </c>
      <c r="M1958" s="38" t="s">
        <v>15807</v>
      </c>
      <c r="N1958" s="38" t="s">
        <v>11342</v>
      </c>
      <c r="O1958" s="38" t="s">
        <v>663</v>
      </c>
      <c r="P1958" s="38" t="s">
        <v>664</v>
      </c>
      <c r="Q1958" s="38" t="s">
        <v>665</v>
      </c>
      <c r="R1958" s="38" t="s">
        <v>666</v>
      </c>
      <c r="S1958" s="38" t="s">
        <v>667</v>
      </c>
      <c r="T1958" s="38" t="s">
        <v>668</v>
      </c>
      <c r="U1958" s="38" t="s">
        <v>11164</v>
      </c>
      <c r="V1958" s="38" t="s">
        <v>14545</v>
      </c>
      <c r="W1958" s="41" t="s">
        <v>669</v>
      </c>
      <c r="X1958" s="38" t="s">
        <v>13123</v>
      </c>
      <c r="Y1958" s="38" t="s">
        <v>13124</v>
      </c>
    </row>
    <row r="1959" spans="1:25" s="37" customFormat="1" ht="30" customHeight="1" x14ac:dyDescent="0.25">
      <c r="A1959" s="38" t="s">
        <v>670</v>
      </c>
      <c r="B1959" s="39" t="s">
        <v>651</v>
      </c>
      <c r="C1959" s="38" t="s">
        <v>671</v>
      </c>
      <c r="D1959" s="38" t="s">
        <v>672</v>
      </c>
      <c r="E1959" s="38" t="s">
        <v>12163</v>
      </c>
      <c r="F1959" s="38" t="s">
        <v>12156</v>
      </c>
      <c r="G1959" s="40" t="s">
        <v>15052</v>
      </c>
      <c r="H1959" s="38" t="s">
        <v>249</v>
      </c>
      <c r="I1959" s="38" t="s">
        <v>20</v>
      </c>
      <c r="J1959" s="40">
        <v>36</v>
      </c>
      <c r="K1959" s="40">
        <v>29</v>
      </c>
      <c r="L1959" s="40">
        <v>26</v>
      </c>
      <c r="M1959" s="38" t="s">
        <v>15798</v>
      </c>
      <c r="N1959" s="38" t="s">
        <v>11342</v>
      </c>
      <c r="O1959" s="38" t="s">
        <v>674</v>
      </c>
      <c r="P1959" s="38" t="s">
        <v>675</v>
      </c>
      <c r="Q1959" s="38" t="s">
        <v>676</v>
      </c>
      <c r="R1959" s="38" t="s">
        <v>677</v>
      </c>
      <c r="S1959" s="38" t="s">
        <v>14545</v>
      </c>
      <c r="T1959" s="38" t="s">
        <v>678</v>
      </c>
      <c r="U1959" s="38" t="s">
        <v>11164</v>
      </c>
      <c r="V1959" s="38" t="s">
        <v>14545</v>
      </c>
      <c r="W1959" s="41" t="s">
        <v>679</v>
      </c>
      <c r="X1959" s="38" t="s">
        <v>14545</v>
      </c>
      <c r="Y1959" s="38" t="s">
        <v>14545</v>
      </c>
    </row>
    <row r="1960" spans="1:25" s="37" customFormat="1" ht="30" customHeight="1" x14ac:dyDescent="0.25">
      <c r="A1960" s="38" t="s">
        <v>701</v>
      </c>
      <c r="B1960" s="39" t="s">
        <v>691</v>
      </c>
      <c r="C1960" s="38" t="s">
        <v>702</v>
      </c>
      <c r="D1960" s="38" t="s">
        <v>170</v>
      </c>
      <c r="E1960" s="38" t="s">
        <v>12103</v>
      </c>
      <c r="F1960" s="38" t="s">
        <v>12103</v>
      </c>
      <c r="G1960" s="40" t="s">
        <v>15096</v>
      </c>
      <c r="H1960" s="38" t="s">
        <v>17</v>
      </c>
      <c r="I1960" s="38" t="s">
        <v>20</v>
      </c>
      <c r="J1960" s="40">
        <v>60</v>
      </c>
      <c r="K1960" s="40">
        <v>48</v>
      </c>
      <c r="L1960" s="40">
        <v>43</v>
      </c>
      <c r="M1960" s="38" t="s">
        <v>15759</v>
      </c>
      <c r="N1960" s="38" t="s">
        <v>11157</v>
      </c>
      <c r="O1960" s="38" t="s">
        <v>171</v>
      </c>
      <c r="P1960" s="38" t="s">
        <v>172</v>
      </c>
      <c r="Q1960" s="38" t="s">
        <v>1666</v>
      </c>
      <c r="R1960" s="38" t="s">
        <v>1667</v>
      </c>
      <c r="S1960" s="38" t="s">
        <v>1668</v>
      </c>
      <c r="T1960" s="38" t="s">
        <v>1669</v>
      </c>
      <c r="U1960" s="38" t="s">
        <v>11164</v>
      </c>
      <c r="V1960" s="38" t="s">
        <v>14545</v>
      </c>
      <c r="W1960" s="41" t="s">
        <v>703</v>
      </c>
      <c r="X1960" s="38" t="s">
        <v>13353</v>
      </c>
      <c r="Y1960" s="38" t="s">
        <v>13354</v>
      </c>
    </row>
    <row r="1961" spans="1:25" s="37" customFormat="1" ht="30" customHeight="1" x14ac:dyDescent="0.25">
      <c r="A1961" s="38" t="s">
        <v>690</v>
      </c>
      <c r="B1961" s="39" t="s">
        <v>691</v>
      </c>
      <c r="C1961" s="38" t="s">
        <v>692</v>
      </c>
      <c r="D1961" s="38" t="s">
        <v>693</v>
      </c>
      <c r="E1961" s="38" t="s">
        <v>694</v>
      </c>
      <c r="F1961" s="38" t="s">
        <v>14545</v>
      </c>
      <c r="G1961" s="40" t="s">
        <v>15046</v>
      </c>
      <c r="H1961" s="38" t="s">
        <v>23</v>
      </c>
      <c r="I1961" s="38" t="s">
        <v>20</v>
      </c>
      <c r="J1961" s="40">
        <v>65</v>
      </c>
      <c r="K1961" s="40">
        <v>60</v>
      </c>
      <c r="L1961" s="40">
        <v>57</v>
      </c>
      <c r="M1961" s="38" t="s">
        <v>15808</v>
      </c>
      <c r="N1961" s="38" t="s">
        <v>11133</v>
      </c>
      <c r="O1961" s="38" t="s">
        <v>213</v>
      </c>
      <c r="P1961" s="38" t="s">
        <v>696</v>
      </c>
      <c r="Q1961" s="38" t="s">
        <v>974</v>
      </c>
      <c r="R1961" s="38" t="s">
        <v>975</v>
      </c>
      <c r="S1961" s="38" t="s">
        <v>976</v>
      </c>
      <c r="T1961" s="38" t="s">
        <v>977</v>
      </c>
      <c r="U1961" s="38" t="s">
        <v>11164</v>
      </c>
      <c r="V1961" s="38" t="s">
        <v>14545</v>
      </c>
      <c r="W1961" s="41" t="s">
        <v>700</v>
      </c>
      <c r="X1961" s="38" t="s">
        <v>13045</v>
      </c>
      <c r="Y1961" s="38" t="s">
        <v>13046</v>
      </c>
    </row>
    <row r="1962" spans="1:25" s="37" customFormat="1" ht="30" customHeight="1" x14ac:dyDescent="0.25">
      <c r="A1962" s="38" t="s">
        <v>704</v>
      </c>
      <c r="B1962" s="39" t="s">
        <v>705</v>
      </c>
      <c r="C1962" s="38" t="s">
        <v>706</v>
      </c>
      <c r="D1962" s="38" t="s">
        <v>466</v>
      </c>
      <c r="E1962" s="38" t="s">
        <v>6976</v>
      </c>
      <c r="F1962" s="38" t="s">
        <v>6976</v>
      </c>
      <c r="G1962" s="40" t="s">
        <v>14728</v>
      </c>
      <c r="H1962" s="38" t="s">
        <v>17</v>
      </c>
      <c r="I1962" s="38" t="s">
        <v>18</v>
      </c>
      <c r="J1962" s="40">
        <v>60</v>
      </c>
      <c r="K1962" s="40">
        <v>48</v>
      </c>
      <c r="L1962" s="40">
        <v>43</v>
      </c>
      <c r="M1962" s="38" t="s">
        <v>15691</v>
      </c>
      <c r="N1962" s="38" t="s">
        <v>9453</v>
      </c>
      <c r="O1962" s="38" t="s">
        <v>707</v>
      </c>
      <c r="P1962" s="38" t="s">
        <v>2535</v>
      </c>
      <c r="Q1962" s="38" t="s">
        <v>469</v>
      </c>
      <c r="R1962" s="38" t="s">
        <v>470</v>
      </c>
      <c r="S1962" s="38" t="s">
        <v>14545</v>
      </c>
      <c r="T1962" s="38" t="s">
        <v>708</v>
      </c>
      <c r="U1962" s="38" t="s">
        <v>11164</v>
      </c>
      <c r="V1962" s="38" t="s">
        <v>14545</v>
      </c>
      <c r="W1962" s="41" t="s">
        <v>709</v>
      </c>
      <c r="X1962" s="38" t="s">
        <v>13323</v>
      </c>
      <c r="Y1962" s="38" t="s">
        <v>14545</v>
      </c>
    </row>
    <row r="1963" spans="1:25" s="37" customFormat="1" ht="30" customHeight="1" x14ac:dyDescent="0.25">
      <c r="A1963" s="38" t="s">
        <v>804</v>
      </c>
      <c r="B1963" s="39" t="s">
        <v>705</v>
      </c>
      <c r="C1963" s="38" t="s">
        <v>805</v>
      </c>
      <c r="D1963" s="38" t="s">
        <v>14545</v>
      </c>
      <c r="E1963" s="38" t="s">
        <v>114</v>
      </c>
      <c r="F1963" s="38" t="s">
        <v>14545</v>
      </c>
      <c r="G1963" s="40" t="s">
        <v>14951</v>
      </c>
      <c r="H1963" s="38" t="s">
        <v>2146</v>
      </c>
      <c r="I1963" s="38" t="s">
        <v>22</v>
      </c>
      <c r="J1963" s="40">
        <v>55</v>
      </c>
      <c r="K1963" s="40">
        <v>47</v>
      </c>
      <c r="L1963" s="40">
        <v>41</v>
      </c>
      <c r="M1963" s="38" t="s">
        <v>15802</v>
      </c>
      <c r="N1963" s="38" t="s">
        <v>11133</v>
      </c>
      <c r="O1963" s="38" t="s">
        <v>116</v>
      </c>
      <c r="P1963" s="38" t="s">
        <v>117</v>
      </c>
      <c r="Q1963" s="38" t="s">
        <v>3993</v>
      </c>
      <c r="R1963" s="38" t="s">
        <v>624</v>
      </c>
      <c r="S1963" s="38" t="s">
        <v>3994</v>
      </c>
      <c r="T1963" s="38" t="s">
        <v>806</v>
      </c>
      <c r="U1963" s="38" t="s">
        <v>11256</v>
      </c>
      <c r="V1963" s="38" t="s">
        <v>12164</v>
      </c>
      <c r="W1963" s="41" t="s">
        <v>807</v>
      </c>
      <c r="X1963" s="38" t="s">
        <v>13367</v>
      </c>
      <c r="Y1963" s="38" t="s">
        <v>13368</v>
      </c>
    </row>
    <row r="1964" spans="1:25" s="37" customFormat="1" ht="30" customHeight="1" x14ac:dyDescent="0.25">
      <c r="A1964" s="38" t="s">
        <v>776</v>
      </c>
      <c r="B1964" s="39" t="s">
        <v>705</v>
      </c>
      <c r="C1964" s="38" t="s">
        <v>777</v>
      </c>
      <c r="D1964" s="38" t="s">
        <v>14545</v>
      </c>
      <c r="E1964" s="38" t="s">
        <v>16455</v>
      </c>
      <c r="F1964" s="38" t="s">
        <v>14545</v>
      </c>
      <c r="G1964" s="40" t="s">
        <v>14709</v>
      </c>
      <c r="H1964" s="38" t="s">
        <v>2146</v>
      </c>
      <c r="I1964" s="38" t="s">
        <v>22</v>
      </c>
      <c r="J1964" s="40">
        <v>60</v>
      </c>
      <c r="K1964" s="40">
        <v>50</v>
      </c>
      <c r="L1964" s="40">
        <v>44</v>
      </c>
      <c r="M1964" s="38" t="s">
        <v>15680</v>
      </c>
      <c r="N1964" s="38" t="s">
        <v>11133</v>
      </c>
      <c r="O1964" s="38" t="s">
        <v>779</v>
      </c>
      <c r="P1964" s="38" t="s">
        <v>780</v>
      </c>
      <c r="Q1964" s="38" t="s">
        <v>781</v>
      </c>
      <c r="R1964" s="38" t="s">
        <v>782</v>
      </c>
      <c r="S1964" s="38" t="s">
        <v>783</v>
      </c>
      <c r="T1964" s="38" t="s">
        <v>784</v>
      </c>
      <c r="U1964" s="38" t="s">
        <v>11256</v>
      </c>
      <c r="V1964" s="38" t="s">
        <v>12165</v>
      </c>
      <c r="W1964" s="41" t="s">
        <v>785</v>
      </c>
      <c r="X1964" s="38" t="s">
        <v>12895</v>
      </c>
      <c r="Y1964" s="38" t="s">
        <v>12896</v>
      </c>
    </row>
    <row r="1965" spans="1:25" s="37" customFormat="1" ht="30" customHeight="1" x14ac:dyDescent="0.25">
      <c r="A1965" s="38" t="s">
        <v>744</v>
      </c>
      <c r="B1965" s="39" t="s">
        <v>705</v>
      </c>
      <c r="C1965" s="38" t="s">
        <v>745</v>
      </c>
      <c r="D1965" s="38" t="s">
        <v>14545</v>
      </c>
      <c r="E1965" s="38" t="s">
        <v>746</v>
      </c>
      <c r="F1965" s="38" t="s">
        <v>14545</v>
      </c>
      <c r="G1965" s="40" t="s">
        <v>15022</v>
      </c>
      <c r="H1965" s="38" t="s">
        <v>2146</v>
      </c>
      <c r="I1965" s="38" t="s">
        <v>22</v>
      </c>
      <c r="J1965" s="40">
        <v>64</v>
      </c>
      <c r="K1965" s="40">
        <v>54</v>
      </c>
      <c r="L1965" s="40">
        <v>47</v>
      </c>
      <c r="M1965" s="38" t="s">
        <v>15681</v>
      </c>
      <c r="N1965" s="38" t="s">
        <v>9477</v>
      </c>
      <c r="O1965" s="38" t="s">
        <v>747</v>
      </c>
      <c r="P1965" s="38" t="s">
        <v>748</v>
      </c>
      <c r="Q1965" s="38" t="s">
        <v>3995</v>
      </c>
      <c r="R1965" s="38" t="s">
        <v>750</v>
      </c>
      <c r="S1965" s="38" t="s">
        <v>14545</v>
      </c>
      <c r="T1965" s="38" t="s">
        <v>751</v>
      </c>
      <c r="U1965" s="38" t="s">
        <v>11256</v>
      </c>
      <c r="V1965" s="38" t="s">
        <v>12166</v>
      </c>
      <c r="W1965" s="41" t="s">
        <v>752</v>
      </c>
      <c r="X1965" s="38" t="s">
        <v>13045</v>
      </c>
      <c r="Y1965" s="38" t="s">
        <v>13046</v>
      </c>
    </row>
    <row r="1966" spans="1:25" s="37" customFormat="1" ht="30" customHeight="1" x14ac:dyDescent="0.25">
      <c r="A1966" s="38" t="s">
        <v>710</v>
      </c>
      <c r="B1966" s="39" t="s">
        <v>705</v>
      </c>
      <c r="C1966" s="38" t="s">
        <v>711</v>
      </c>
      <c r="D1966" s="38" t="s">
        <v>14545</v>
      </c>
      <c r="E1966" s="38" t="s">
        <v>12006</v>
      </c>
      <c r="F1966" s="38" t="s">
        <v>9494</v>
      </c>
      <c r="G1966" s="40" t="s">
        <v>15110</v>
      </c>
      <c r="H1966" s="38" t="s">
        <v>2146</v>
      </c>
      <c r="I1966" s="38" t="s">
        <v>22</v>
      </c>
      <c r="J1966" s="40">
        <v>61</v>
      </c>
      <c r="K1966" s="40">
        <v>52</v>
      </c>
      <c r="L1966" s="40">
        <v>45</v>
      </c>
      <c r="M1966" s="38" t="s">
        <v>15673</v>
      </c>
      <c r="N1966" s="38" t="s">
        <v>11663</v>
      </c>
      <c r="O1966" s="38" t="s">
        <v>712</v>
      </c>
      <c r="P1966" s="38" t="s">
        <v>713</v>
      </c>
      <c r="Q1966" s="38" t="s">
        <v>714</v>
      </c>
      <c r="R1966" s="38" t="s">
        <v>715</v>
      </c>
      <c r="S1966" s="38" t="s">
        <v>14545</v>
      </c>
      <c r="T1966" s="38" t="s">
        <v>716</v>
      </c>
      <c r="U1966" s="38" t="s">
        <v>11256</v>
      </c>
      <c r="V1966" s="38" t="s">
        <v>12167</v>
      </c>
      <c r="W1966" s="41" t="s">
        <v>717</v>
      </c>
      <c r="X1966" s="38" t="s">
        <v>13311</v>
      </c>
      <c r="Y1966" s="38" t="s">
        <v>13312</v>
      </c>
    </row>
    <row r="1967" spans="1:25" s="37" customFormat="1" ht="30" customHeight="1" x14ac:dyDescent="0.25">
      <c r="A1967" s="38" t="s">
        <v>753</v>
      </c>
      <c r="B1967" s="39" t="s">
        <v>705</v>
      </c>
      <c r="C1967" s="38" t="s">
        <v>754</v>
      </c>
      <c r="D1967" s="38" t="s">
        <v>755</v>
      </c>
      <c r="E1967" s="38" t="s">
        <v>756</v>
      </c>
      <c r="F1967" s="38" t="s">
        <v>14545</v>
      </c>
      <c r="G1967" s="40" t="s">
        <v>14871</v>
      </c>
      <c r="H1967" s="38" t="s">
        <v>2146</v>
      </c>
      <c r="I1967" s="38" t="s">
        <v>22</v>
      </c>
      <c r="J1967" s="40">
        <v>57</v>
      </c>
      <c r="K1967" s="40">
        <v>48</v>
      </c>
      <c r="L1967" s="40">
        <v>42</v>
      </c>
      <c r="M1967" s="38" t="s">
        <v>15793</v>
      </c>
      <c r="N1967" s="38" t="s">
        <v>11472</v>
      </c>
      <c r="O1967" s="38" t="s">
        <v>165</v>
      </c>
      <c r="P1967" s="38" t="s">
        <v>757</v>
      </c>
      <c r="Q1967" s="38" t="s">
        <v>758</v>
      </c>
      <c r="R1967" s="38" t="s">
        <v>759</v>
      </c>
      <c r="S1967" s="38" t="s">
        <v>760</v>
      </c>
      <c r="T1967" s="38" t="s">
        <v>761</v>
      </c>
      <c r="U1967" s="38" t="s">
        <v>11256</v>
      </c>
      <c r="V1967" s="38" t="s">
        <v>12168</v>
      </c>
      <c r="W1967" s="41" t="s">
        <v>762</v>
      </c>
      <c r="X1967" s="38" t="s">
        <v>13108</v>
      </c>
      <c r="Y1967" s="38" t="s">
        <v>13109</v>
      </c>
    </row>
    <row r="1968" spans="1:25" s="37" customFormat="1" ht="30" customHeight="1" x14ac:dyDescent="0.25">
      <c r="A1968" s="38" t="s">
        <v>763</v>
      </c>
      <c r="B1968" s="39" t="s">
        <v>705</v>
      </c>
      <c r="C1968" s="38" t="s">
        <v>764</v>
      </c>
      <c r="D1968" s="38" t="s">
        <v>14545</v>
      </c>
      <c r="E1968" s="38" t="s">
        <v>12131</v>
      </c>
      <c r="F1968" s="38" t="s">
        <v>6978</v>
      </c>
      <c r="G1968" s="40" t="s">
        <v>15732</v>
      </c>
      <c r="H1968" s="38" t="s">
        <v>2146</v>
      </c>
      <c r="I1968" s="38" t="s">
        <v>22</v>
      </c>
      <c r="J1968" s="40">
        <v>63</v>
      </c>
      <c r="K1968" s="40">
        <v>53</v>
      </c>
      <c r="L1968" s="40">
        <v>47</v>
      </c>
      <c r="M1968" s="38" t="s">
        <v>15782</v>
      </c>
      <c r="N1968" s="38" t="s">
        <v>9477</v>
      </c>
      <c r="O1968" s="38" t="s">
        <v>327</v>
      </c>
      <c r="P1968" s="38" t="s">
        <v>765</v>
      </c>
      <c r="Q1968" s="38" t="s">
        <v>766</v>
      </c>
      <c r="R1968" s="38" t="s">
        <v>767</v>
      </c>
      <c r="S1968" s="38" t="s">
        <v>14545</v>
      </c>
      <c r="T1968" s="38" t="s">
        <v>768</v>
      </c>
      <c r="U1968" s="38" t="s">
        <v>11256</v>
      </c>
      <c r="V1968" s="38" t="s">
        <v>12169</v>
      </c>
      <c r="W1968" s="41" t="s">
        <v>769</v>
      </c>
      <c r="X1968" s="38" t="s">
        <v>12847</v>
      </c>
      <c r="Y1968" s="38" t="s">
        <v>12848</v>
      </c>
    </row>
    <row r="1969" spans="1:25" s="37" customFormat="1" ht="30" customHeight="1" x14ac:dyDescent="0.25">
      <c r="A1969" s="38" t="s">
        <v>740</v>
      </c>
      <c r="B1969" s="39" t="s">
        <v>705</v>
      </c>
      <c r="C1969" s="38" t="s">
        <v>741</v>
      </c>
      <c r="D1969" s="38" t="s">
        <v>14545</v>
      </c>
      <c r="E1969" s="38" t="s">
        <v>13975</v>
      </c>
      <c r="F1969" s="38" t="s">
        <v>14545</v>
      </c>
      <c r="G1969" s="40" t="s">
        <v>15803</v>
      </c>
      <c r="H1969" s="38" t="s">
        <v>2146</v>
      </c>
      <c r="I1969" s="38" t="s">
        <v>22</v>
      </c>
      <c r="J1969" s="40">
        <v>63</v>
      </c>
      <c r="K1969" s="40">
        <v>53</v>
      </c>
      <c r="L1969" s="40">
        <v>46</v>
      </c>
      <c r="M1969" s="38" t="s">
        <v>15804</v>
      </c>
      <c r="N1969" s="38" t="s">
        <v>11342</v>
      </c>
      <c r="O1969" s="38" t="s">
        <v>8832</v>
      </c>
      <c r="P1969" s="38" t="s">
        <v>633</v>
      </c>
      <c r="Q1969" s="38" t="s">
        <v>8833</v>
      </c>
      <c r="R1969" s="38" t="s">
        <v>9044</v>
      </c>
      <c r="S1969" s="38" t="s">
        <v>10519</v>
      </c>
      <c r="T1969" s="38" t="s">
        <v>9045</v>
      </c>
      <c r="U1969" s="38" t="s">
        <v>11256</v>
      </c>
      <c r="V1969" s="38" t="s">
        <v>12170</v>
      </c>
      <c r="W1969" s="41" t="s">
        <v>743</v>
      </c>
      <c r="X1969" s="38" t="s">
        <v>13142</v>
      </c>
      <c r="Y1969" s="38" t="s">
        <v>13143</v>
      </c>
    </row>
    <row r="1970" spans="1:25" s="37" customFormat="1" ht="30" customHeight="1" x14ac:dyDescent="0.25">
      <c r="A1970" s="38" t="s">
        <v>794</v>
      </c>
      <c r="B1970" s="39" t="s">
        <v>705</v>
      </c>
      <c r="C1970" s="38" t="s">
        <v>795</v>
      </c>
      <c r="D1970" s="38" t="s">
        <v>14545</v>
      </c>
      <c r="E1970" s="38" t="s">
        <v>796</v>
      </c>
      <c r="F1970" s="38" t="s">
        <v>14545</v>
      </c>
      <c r="G1970" s="40" t="s">
        <v>15205</v>
      </c>
      <c r="H1970" s="38" t="s">
        <v>2146</v>
      </c>
      <c r="I1970" s="38" t="s">
        <v>22</v>
      </c>
      <c r="J1970" s="40">
        <v>60</v>
      </c>
      <c r="K1970" s="40">
        <v>52</v>
      </c>
      <c r="L1970" s="40">
        <v>47</v>
      </c>
      <c r="M1970" s="38" t="s">
        <v>15754</v>
      </c>
      <c r="N1970" s="38" t="s">
        <v>11157</v>
      </c>
      <c r="O1970" s="38" t="s">
        <v>797</v>
      </c>
      <c r="P1970" s="38" t="s">
        <v>798</v>
      </c>
      <c r="Q1970" s="38" t="s">
        <v>799</v>
      </c>
      <c r="R1970" s="38" t="s">
        <v>800</v>
      </c>
      <c r="S1970" s="38" t="s">
        <v>801</v>
      </c>
      <c r="T1970" s="38" t="s">
        <v>802</v>
      </c>
      <c r="U1970" s="38" t="s">
        <v>11256</v>
      </c>
      <c r="V1970" s="38" t="s">
        <v>12171</v>
      </c>
      <c r="W1970" s="41" t="s">
        <v>803</v>
      </c>
      <c r="X1970" s="38" t="s">
        <v>13350</v>
      </c>
      <c r="Y1970" s="38" t="s">
        <v>14545</v>
      </c>
    </row>
    <row r="1971" spans="1:25" s="37" customFormat="1" ht="30" customHeight="1" x14ac:dyDescent="0.25">
      <c r="A1971" s="38" t="s">
        <v>730</v>
      </c>
      <c r="B1971" s="39" t="s">
        <v>705</v>
      </c>
      <c r="C1971" s="38" t="s">
        <v>5088</v>
      </c>
      <c r="D1971" s="38" t="s">
        <v>731</v>
      </c>
      <c r="E1971" s="38" t="s">
        <v>732</v>
      </c>
      <c r="F1971" s="38" t="s">
        <v>14545</v>
      </c>
      <c r="G1971" s="40" t="s">
        <v>14791</v>
      </c>
      <c r="H1971" s="38" t="s">
        <v>2146</v>
      </c>
      <c r="I1971" s="38" t="s">
        <v>22</v>
      </c>
      <c r="J1971" s="40">
        <v>58</v>
      </c>
      <c r="K1971" s="40">
        <v>50</v>
      </c>
      <c r="L1971" s="40">
        <v>45</v>
      </c>
      <c r="M1971" s="38" t="s">
        <v>15712</v>
      </c>
      <c r="N1971" s="38" t="s">
        <v>11508</v>
      </c>
      <c r="O1971" s="38" t="s">
        <v>733</v>
      </c>
      <c r="P1971" s="38" t="s">
        <v>734</v>
      </c>
      <c r="Q1971" s="38" t="s">
        <v>735</v>
      </c>
      <c r="R1971" s="38" t="s">
        <v>736</v>
      </c>
      <c r="S1971" s="38" t="s">
        <v>737</v>
      </c>
      <c r="T1971" s="38" t="s">
        <v>2420</v>
      </c>
      <c r="U1971" s="38" t="s">
        <v>11256</v>
      </c>
      <c r="V1971" s="38" t="s">
        <v>12172</v>
      </c>
      <c r="W1971" s="41" t="s">
        <v>739</v>
      </c>
      <c r="X1971" s="38" t="s">
        <v>13123</v>
      </c>
      <c r="Y1971" s="38" t="s">
        <v>13124</v>
      </c>
    </row>
    <row r="1972" spans="1:25" s="37" customFormat="1" ht="30" customHeight="1" x14ac:dyDescent="0.25">
      <c r="A1972" s="38" t="s">
        <v>770</v>
      </c>
      <c r="B1972" s="39" t="s">
        <v>705</v>
      </c>
      <c r="C1972" s="38" t="s">
        <v>5089</v>
      </c>
      <c r="D1972" s="38" t="s">
        <v>14545</v>
      </c>
      <c r="E1972" s="38" t="s">
        <v>771</v>
      </c>
      <c r="F1972" s="38" t="s">
        <v>14545</v>
      </c>
      <c r="G1972" s="40" t="s">
        <v>15146</v>
      </c>
      <c r="H1972" s="38" t="s">
        <v>2146</v>
      </c>
      <c r="I1972" s="38" t="s">
        <v>22</v>
      </c>
      <c r="J1972" s="40">
        <v>51</v>
      </c>
      <c r="K1972" s="40">
        <v>41</v>
      </c>
      <c r="L1972" s="40">
        <v>36</v>
      </c>
      <c r="M1972" s="38" t="s">
        <v>15797</v>
      </c>
      <c r="N1972" s="38" t="s">
        <v>9477</v>
      </c>
      <c r="O1972" s="38" t="s">
        <v>327</v>
      </c>
      <c r="P1972" s="38" t="s">
        <v>3549</v>
      </c>
      <c r="Q1972" s="38" t="s">
        <v>772</v>
      </c>
      <c r="R1972" s="38" t="s">
        <v>773</v>
      </c>
      <c r="S1972" s="38" t="s">
        <v>14545</v>
      </c>
      <c r="T1972" s="38" t="s">
        <v>774</v>
      </c>
      <c r="U1972" s="38" t="s">
        <v>11256</v>
      </c>
      <c r="V1972" s="38" t="s">
        <v>12173</v>
      </c>
      <c r="W1972" s="41" t="s">
        <v>775</v>
      </c>
      <c r="X1972" s="38" t="s">
        <v>13330</v>
      </c>
      <c r="Y1972" s="38" t="s">
        <v>13331</v>
      </c>
    </row>
    <row r="1973" spans="1:25" s="37" customFormat="1" ht="30" customHeight="1" x14ac:dyDescent="0.25">
      <c r="A1973" s="38" t="s">
        <v>718</v>
      </c>
      <c r="B1973" s="39" t="s">
        <v>705</v>
      </c>
      <c r="C1973" s="38" t="s">
        <v>5090</v>
      </c>
      <c r="D1973" s="38" t="s">
        <v>14545</v>
      </c>
      <c r="E1973" s="38" t="s">
        <v>475</v>
      </c>
      <c r="F1973" s="38" t="s">
        <v>14545</v>
      </c>
      <c r="G1973" s="40" t="s">
        <v>15062</v>
      </c>
      <c r="H1973" s="38" t="s">
        <v>2146</v>
      </c>
      <c r="I1973" s="38" t="s">
        <v>22</v>
      </c>
      <c r="J1973" s="40">
        <v>57</v>
      </c>
      <c r="K1973" s="40">
        <v>49</v>
      </c>
      <c r="L1973" s="40">
        <v>44</v>
      </c>
      <c r="M1973" s="38" t="s">
        <v>15693</v>
      </c>
      <c r="N1973" s="38" t="s">
        <v>11663</v>
      </c>
      <c r="O1973" s="38" t="s">
        <v>476</v>
      </c>
      <c r="P1973" s="38" t="s">
        <v>477</v>
      </c>
      <c r="Q1973" s="38" t="s">
        <v>478</v>
      </c>
      <c r="R1973" s="38" t="s">
        <v>479</v>
      </c>
      <c r="S1973" s="38" t="s">
        <v>14545</v>
      </c>
      <c r="T1973" s="38" t="s">
        <v>480</v>
      </c>
      <c r="U1973" s="38" t="s">
        <v>11256</v>
      </c>
      <c r="V1973" s="38" t="s">
        <v>12174</v>
      </c>
      <c r="W1973" s="41" t="s">
        <v>719</v>
      </c>
      <c r="X1973" s="38" t="s">
        <v>13324</v>
      </c>
      <c r="Y1973" s="38" t="s">
        <v>13325</v>
      </c>
    </row>
    <row r="1974" spans="1:25" s="37" customFormat="1" ht="30" customHeight="1" x14ac:dyDescent="0.25">
      <c r="A1974" s="38" t="s">
        <v>720</v>
      </c>
      <c r="B1974" s="39" t="s">
        <v>705</v>
      </c>
      <c r="C1974" s="38" t="s">
        <v>721</v>
      </c>
      <c r="D1974" s="38" t="s">
        <v>14545</v>
      </c>
      <c r="E1974" s="38" t="s">
        <v>14545</v>
      </c>
      <c r="F1974" s="38" t="s">
        <v>12132</v>
      </c>
      <c r="G1974" s="40" t="s">
        <v>15087</v>
      </c>
      <c r="H1974" s="38" t="s">
        <v>23</v>
      </c>
      <c r="I1974" s="38" t="s">
        <v>18</v>
      </c>
      <c r="J1974" s="40">
        <v>63</v>
      </c>
      <c r="K1974" s="40">
        <v>51</v>
      </c>
      <c r="L1974" s="40">
        <v>45</v>
      </c>
      <c r="M1974" s="38" t="s">
        <v>15783</v>
      </c>
      <c r="N1974" s="38" t="s">
        <v>9447</v>
      </c>
      <c r="O1974" s="38" t="s">
        <v>723</v>
      </c>
      <c r="P1974" s="38" t="s">
        <v>724</v>
      </c>
      <c r="Q1974" s="38" t="s">
        <v>725</v>
      </c>
      <c r="R1974" s="38" t="s">
        <v>726</v>
      </c>
      <c r="S1974" s="38" t="s">
        <v>727</v>
      </c>
      <c r="T1974" s="38" t="s">
        <v>728</v>
      </c>
      <c r="U1974" s="38" t="s">
        <v>11164</v>
      </c>
      <c r="V1974" s="38" t="s">
        <v>14545</v>
      </c>
      <c r="W1974" s="41" t="s">
        <v>729</v>
      </c>
      <c r="X1974" s="38" t="s">
        <v>12818</v>
      </c>
      <c r="Y1974" s="38" t="s">
        <v>14545</v>
      </c>
    </row>
    <row r="1975" spans="1:25" s="37" customFormat="1" ht="30" customHeight="1" x14ac:dyDescent="0.25">
      <c r="A1975" s="38" t="s">
        <v>786</v>
      </c>
      <c r="B1975" s="39" t="s">
        <v>705</v>
      </c>
      <c r="C1975" s="38" t="s">
        <v>787</v>
      </c>
      <c r="D1975" s="38" t="s">
        <v>14545</v>
      </c>
      <c r="E1975" s="38" t="s">
        <v>14540</v>
      </c>
      <c r="F1975" s="38" t="s">
        <v>12175</v>
      </c>
      <c r="G1975" s="40" t="s">
        <v>15002</v>
      </c>
      <c r="H1975" s="38" t="s">
        <v>23</v>
      </c>
      <c r="I1975" s="38" t="s">
        <v>18</v>
      </c>
      <c r="J1975" s="40">
        <v>57</v>
      </c>
      <c r="K1975" s="40">
        <v>46</v>
      </c>
      <c r="L1975" s="40">
        <v>41</v>
      </c>
      <c r="M1975" s="38" t="s">
        <v>15784</v>
      </c>
      <c r="N1975" s="38" t="s">
        <v>9294</v>
      </c>
      <c r="O1975" s="38" t="s">
        <v>789</v>
      </c>
      <c r="P1975" s="38" t="s">
        <v>724</v>
      </c>
      <c r="Q1975" s="38" t="s">
        <v>790</v>
      </c>
      <c r="R1975" s="38" t="s">
        <v>791</v>
      </c>
      <c r="S1975" s="38" t="s">
        <v>14545</v>
      </c>
      <c r="T1975" s="38" t="s">
        <v>792</v>
      </c>
      <c r="U1975" s="38" t="s">
        <v>11164</v>
      </c>
      <c r="V1975" s="38" t="s">
        <v>14545</v>
      </c>
      <c r="W1975" s="41" t="s">
        <v>793</v>
      </c>
      <c r="X1975" s="38" t="s">
        <v>12818</v>
      </c>
      <c r="Y1975" s="38" t="s">
        <v>14545</v>
      </c>
    </row>
    <row r="1976" spans="1:25" s="37" customFormat="1" ht="30" customHeight="1" x14ac:dyDescent="0.25">
      <c r="A1976" s="38" t="s">
        <v>810</v>
      </c>
      <c r="B1976" s="39" t="s">
        <v>811</v>
      </c>
      <c r="C1976" s="38" t="s">
        <v>812</v>
      </c>
      <c r="D1976" s="38" t="s">
        <v>14545</v>
      </c>
      <c r="E1976" s="38" t="s">
        <v>813</v>
      </c>
      <c r="F1976" s="38" t="s">
        <v>14545</v>
      </c>
      <c r="G1976" s="40" t="s">
        <v>15144</v>
      </c>
      <c r="H1976" s="38" t="s">
        <v>23</v>
      </c>
      <c r="I1976" s="38" t="s">
        <v>18</v>
      </c>
      <c r="J1976" s="40">
        <v>59</v>
      </c>
      <c r="K1976" s="40">
        <v>48</v>
      </c>
      <c r="L1976" s="40">
        <v>42</v>
      </c>
      <c r="M1976" s="38" t="s">
        <v>15794</v>
      </c>
      <c r="N1976" s="38" t="s">
        <v>11143</v>
      </c>
      <c r="O1976" s="38" t="s">
        <v>814</v>
      </c>
      <c r="P1976" s="38" t="s">
        <v>815</v>
      </c>
      <c r="Q1976" s="38" t="s">
        <v>816</v>
      </c>
      <c r="R1976" s="38" t="s">
        <v>817</v>
      </c>
      <c r="S1976" s="38" t="s">
        <v>818</v>
      </c>
      <c r="T1976" s="38" t="s">
        <v>819</v>
      </c>
      <c r="U1976" s="38" t="s">
        <v>11164</v>
      </c>
      <c r="V1976" s="38" t="s">
        <v>14545</v>
      </c>
      <c r="W1976" s="41" t="s">
        <v>820</v>
      </c>
      <c r="X1976" s="38" t="s">
        <v>12891</v>
      </c>
      <c r="Y1976" s="38" t="s">
        <v>12892</v>
      </c>
    </row>
    <row r="1977" spans="1:25" s="37" customFormat="1" ht="30" customHeight="1" x14ac:dyDescent="0.25">
      <c r="A1977" s="38" t="s">
        <v>821</v>
      </c>
      <c r="B1977" s="39" t="s">
        <v>822</v>
      </c>
      <c r="C1977" s="38" t="s">
        <v>823</v>
      </c>
      <c r="D1977" s="38" t="s">
        <v>14545</v>
      </c>
      <c r="E1977" s="38" t="s">
        <v>813</v>
      </c>
      <c r="F1977" s="38" t="s">
        <v>14545</v>
      </c>
      <c r="G1977" s="40" t="s">
        <v>15144</v>
      </c>
      <c r="H1977" s="38" t="s">
        <v>23</v>
      </c>
      <c r="I1977" s="38" t="s">
        <v>20</v>
      </c>
      <c r="J1977" s="40">
        <v>40</v>
      </c>
      <c r="K1977" s="40">
        <v>33</v>
      </c>
      <c r="L1977" s="40">
        <v>29</v>
      </c>
      <c r="M1977" s="38" t="s">
        <v>15794</v>
      </c>
      <c r="N1977" s="38" t="s">
        <v>11143</v>
      </c>
      <c r="O1977" s="38" t="s">
        <v>814</v>
      </c>
      <c r="P1977" s="38" t="s">
        <v>815</v>
      </c>
      <c r="Q1977" s="38" t="s">
        <v>816</v>
      </c>
      <c r="R1977" s="38" t="s">
        <v>817</v>
      </c>
      <c r="S1977" s="38" t="s">
        <v>818</v>
      </c>
      <c r="T1977" s="38" t="s">
        <v>819</v>
      </c>
      <c r="U1977" s="38" t="s">
        <v>11164</v>
      </c>
      <c r="V1977" s="38" t="s">
        <v>14545</v>
      </c>
      <c r="W1977" s="41" t="s">
        <v>826</v>
      </c>
      <c r="X1977" s="38" t="s">
        <v>12891</v>
      </c>
      <c r="Y1977" s="38" t="s">
        <v>12892</v>
      </c>
    </row>
    <row r="1978" spans="1:25" s="37" customFormat="1" ht="30" customHeight="1" x14ac:dyDescent="0.25">
      <c r="A1978" s="38" t="s">
        <v>860</v>
      </c>
      <c r="B1978" s="39" t="s">
        <v>828</v>
      </c>
      <c r="C1978" s="38" t="s">
        <v>861</v>
      </c>
      <c r="D1978" s="38" t="s">
        <v>14545</v>
      </c>
      <c r="E1978" s="38" t="s">
        <v>12135</v>
      </c>
      <c r="F1978" s="38" t="s">
        <v>12136</v>
      </c>
      <c r="G1978" s="40" t="s">
        <v>14625</v>
      </c>
      <c r="H1978" s="38" t="s">
        <v>249</v>
      </c>
      <c r="I1978" s="38" t="s">
        <v>18</v>
      </c>
      <c r="J1978" s="40">
        <v>57</v>
      </c>
      <c r="K1978" s="40">
        <v>46</v>
      </c>
      <c r="L1978" s="40">
        <v>41</v>
      </c>
      <c r="M1978" s="38" t="s">
        <v>15785</v>
      </c>
      <c r="N1978" s="38" t="s">
        <v>11435</v>
      </c>
      <c r="O1978" s="38" t="s">
        <v>863</v>
      </c>
      <c r="P1978" s="38" t="s">
        <v>326</v>
      </c>
      <c r="Q1978" s="38" t="s">
        <v>864</v>
      </c>
      <c r="R1978" s="38" t="s">
        <v>865</v>
      </c>
      <c r="S1978" s="38" t="s">
        <v>866</v>
      </c>
      <c r="T1978" s="38" t="s">
        <v>867</v>
      </c>
      <c r="U1978" s="38" t="s">
        <v>11164</v>
      </c>
      <c r="V1978" s="38" t="s">
        <v>14545</v>
      </c>
      <c r="W1978" s="41" t="s">
        <v>868</v>
      </c>
      <c r="X1978" s="38" t="s">
        <v>12895</v>
      </c>
      <c r="Y1978" s="38" t="s">
        <v>12896</v>
      </c>
    </row>
    <row r="1979" spans="1:25" s="37" customFormat="1" ht="30" customHeight="1" x14ac:dyDescent="0.25">
      <c r="A1979" s="38" t="s">
        <v>827</v>
      </c>
      <c r="B1979" s="39" t="s">
        <v>828</v>
      </c>
      <c r="C1979" s="38" t="s">
        <v>829</v>
      </c>
      <c r="D1979" s="38" t="s">
        <v>14545</v>
      </c>
      <c r="E1979" s="38" t="s">
        <v>14537</v>
      </c>
      <c r="F1979" s="38" t="s">
        <v>642</v>
      </c>
      <c r="G1979" s="40" t="s">
        <v>14945</v>
      </c>
      <c r="H1979" s="38" t="s">
        <v>23</v>
      </c>
      <c r="I1979" s="38" t="s">
        <v>18</v>
      </c>
      <c r="J1979" s="40">
        <v>59</v>
      </c>
      <c r="K1979" s="40">
        <v>48</v>
      </c>
      <c r="L1979" s="40">
        <v>43</v>
      </c>
      <c r="M1979" s="38" t="s">
        <v>15786</v>
      </c>
      <c r="N1979" s="38" t="s">
        <v>11148</v>
      </c>
      <c r="O1979" s="38" t="s">
        <v>643</v>
      </c>
      <c r="P1979" s="38" t="s">
        <v>644</v>
      </c>
      <c r="Q1979" s="38" t="s">
        <v>645</v>
      </c>
      <c r="R1979" s="38" t="s">
        <v>646</v>
      </c>
      <c r="S1979" s="38" t="s">
        <v>830</v>
      </c>
      <c r="T1979" s="38" t="s">
        <v>831</v>
      </c>
      <c r="U1979" s="38" t="s">
        <v>11164</v>
      </c>
      <c r="V1979" s="38" t="s">
        <v>14545</v>
      </c>
      <c r="W1979" s="41" t="s">
        <v>832</v>
      </c>
      <c r="X1979" s="38" t="s">
        <v>13170</v>
      </c>
      <c r="Y1979" s="38" t="s">
        <v>13171</v>
      </c>
    </row>
    <row r="1980" spans="1:25" s="37" customFormat="1" ht="30" customHeight="1" x14ac:dyDescent="0.25">
      <c r="A1980" s="38" t="s">
        <v>869</v>
      </c>
      <c r="B1980" s="39" t="s">
        <v>828</v>
      </c>
      <c r="C1980" s="38" t="s">
        <v>870</v>
      </c>
      <c r="D1980" s="38" t="s">
        <v>871</v>
      </c>
      <c r="E1980" s="38" t="s">
        <v>872</v>
      </c>
      <c r="F1980" s="38" t="s">
        <v>14545</v>
      </c>
      <c r="G1980" s="40" t="s">
        <v>15768</v>
      </c>
      <c r="H1980" s="38" t="s">
        <v>249</v>
      </c>
      <c r="I1980" s="38" t="s">
        <v>18</v>
      </c>
      <c r="J1980" s="40">
        <v>68</v>
      </c>
      <c r="K1980" s="40">
        <v>55</v>
      </c>
      <c r="L1980" s="40">
        <v>49</v>
      </c>
      <c r="M1980" s="38" t="s">
        <v>15769</v>
      </c>
      <c r="N1980" s="38" t="s">
        <v>9487</v>
      </c>
      <c r="O1980" s="38" t="s">
        <v>873</v>
      </c>
      <c r="P1980" s="38" t="s">
        <v>874</v>
      </c>
      <c r="Q1980" s="38" t="s">
        <v>875</v>
      </c>
      <c r="R1980" s="38" t="s">
        <v>876</v>
      </c>
      <c r="S1980" s="38" t="s">
        <v>14545</v>
      </c>
      <c r="T1980" s="38" t="s">
        <v>877</v>
      </c>
      <c r="U1980" s="38" t="s">
        <v>11164</v>
      </c>
      <c r="V1980" s="38" t="s">
        <v>14545</v>
      </c>
      <c r="W1980" s="41" t="s">
        <v>878</v>
      </c>
      <c r="X1980" s="38" t="s">
        <v>13170</v>
      </c>
      <c r="Y1980" s="38" t="s">
        <v>13171</v>
      </c>
    </row>
    <row r="1981" spans="1:25" s="37" customFormat="1" ht="30" customHeight="1" x14ac:dyDescent="0.25">
      <c r="A1981" s="38" t="s">
        <v>842</v>
      </c>
      <c r="B1981" s="39" t="s">
        <v>828</v>
      </c>
      <c r="C1981" s="38" t="s">
        <v>843</v>
      </c>
      <c r="D1981" s="38" t="s">
        <v>14545</v>
      </c>
      <c r="E1981" s="38" t="s">
        <v>14536</v>
      </c>
      <c r="F1981" s="38" t="s">
        <v>12122</v>
      </c>
      <c r="G1981" s="40" t="s">
        <v>14901</v>
      </c>
      <c r="H1981" s="38" t="s">
        <v>23</v>
      </c>
      <c r="I1981" s="38" t="s">
        <v>18</v>
      </c>
      <c r="J1981" s="40">
        <v>59</v>
      </c>
      <c r="K1981" s="40">
        <v>48</v>
      </c>
      <c r="L1981" s="40">
        <v>42</v>
      </c>
      <c r="M1981" s="38" t="s">
        <v>15776</v>
      </c>
      <c r="N1981" s="38" t="s">
        <v>11133</v>
      </c>
      <c r="O1981" s="38" t="s">
        <v>845</v>
      </c>
      <c r="P1981" s="38" t="s">
        <v>846</v>
      </c>
      <c r="Q1981" s="38" t="s">
        <v>847</v>
      </c>
      <c r="R1981" s="38" t="s">
        <v>848</v>
      </c>
      <c r="S1981" s="38" t="s">
        <v>14545</v>
      </c>
      <c r="T1981" s="38" t="s">
        <v>849</v>
      </c>
      <c r="U1981" s="38" t="s">
        <v>11164</v>
      </c>
      <c r="V1981" s="38" t="s">
        <v>14545</v>
      </c>
      <c r="W1981" s="41" t="s">
        <v>850</v>
      </c>
      <c r="X1981" s="38" t="s">
        <v>14545</v>
      </c>
      <c r="Y1981" s="38" t="s">
        <v>14545</v>
      </c>
    </row>
    <row r="1982" spans="1:25" s="37" customFormat="1" ht="30" customHeight="1" x14ac:dyDescent="0.25">
      <c r="A1982" s="38" t="s">
        <v>833</v>
      </c>
      <c r="B1982" s="39" t="s">
        <v>828</v>
      </c>
      <c r="C1982" s="38" t="s">
        <v>834</v>
      </c>
      <c r="D1982" s="38" t="s">
        <v>14545</v>
      </c>
      <c r="E1982" s="38" t="s">
        <v>835</v>
      </c>
      <c r="F1982" s="38" t="s">
        <v>14545</v>
      </c>
      <c r="G1982" s="40" t="s">
        <v>14719</v>
      </c>
      <c r="H1982" s="38" t="s">
        <v>23</v>
      </c>
      <c r="I1982" s="38" t="s">
        <v>18</v>
      </c>
      <c r="J1982" s="40">
        <v>60</v>
      </c>
      <c r="K1982" s="40">
        <v>48</v>
      </c>
      <c r="L1982" s="40">
        <v>42</v>
      </c>
      <c r="M1982" s="38" t="s">
        <v>15777</v>
      </c>
      <c r="N1982" s="38" t="s">
        <v>11133</v>
      </c>
      <c r="O1982" s="38" t="s">
        <v>836</v>
      </c>
      <c r="P1982" s="38" t="s">
        <v>837</v>
      </c>
      <c r="Q1982" s="38" t="s">
        <v>838</v>
      </c>
      <c r="R1982" s="38" t="s">
        <v>839</v>
      </c>
      <c r="S1982" s="38" t="s">
        <v>14545</v>
      </c>
      <c r="T1982" s="38" t="s">
        <v>840</v>
      </c>
      <c r="U1982" s="38" t="s">
        <v>11164</v>
      </c>
      <c r="V1982" s="38" t="s">
        <v>14545</v>
      </c>
      <c r="W1982" s="41" t="s">
        <v>841</v>
      </c>
      <c r="X1982" s="38" t="s">
        <v>13083</v>
      </c>
      <c r="Y1982" s="38" t="s">
        <v>13084</v>
      </c>
    </row>
    <row r="1983" spans="1:25" s="37" customFormat="1" ht="30" customHeight="1" x14ac:dyDescent="0.25">
      <c r="A1983" s="38" t="s">
        <v>851</v>
      </c>
      <c r="B1983" s="39" t="s">
        <v>828</v>
      </c>
      <c r="C1983" s="38" t="s">
        <v>852</v>
      </c>
      <c r="D1983" s="38" t="s">
        <v>14545</v>
      </c>
      <c r="E1983" s="38" t="s">
        <v>14539</v>
      </c>
      <c r="F1983" s="38" t="s">
        <v>9505</v>
      </c>
      <c r="G1983" s="40" t="s">
        <v>15284</v>
      </c>
      <c r="H1983" s="38" t="s">
        <v>249</v>
      </c>
      <c r="I1983" s="38" t="s">
        <v>18</v>
      </c>
      <c r="J1983" s="40">
        <v>58</v>
      </c>
      <c r="K1983" s="40">
        <v>49</v>
      </c>
      <c r="L1983" s="40">
        <v>43</v>
      </c>
      <c r="M1983" s="38" t="s">
        <v>15661</v>
      </c>
      <c r="N1983" s="38" t="s">
        <v>11143</v>
      </c>
      <c r="O1983" s="38" t="s">
        <v>854</v>
      </c>
      <c r="P1983" s="38" t="s">
        <v>815</v>
      </c>
      <c r="Q1983" s="38" t="s">
        <v>855</v>
      </c>
      <c r="R1983" s="38" t="s">
        <v>856</v>
      </c>
      <c r="S1983" s="38" t="s">
        <v>857</v>
      </c>
      <c r="T1983" s="38" t="s">
        <v>858</v>
      </c>
      <c r="U1983" s="38" t="s">
        <v>11164</v>
      </c>
      <c r="V1983" s="38" t="s">
        <v>14545</v>
      </c>
      <c r="W1983" s="41" t="s">
        <v>859</v>
      </c>
      <c r="X1983" s="38" t="s">
        <v>12891</v>
      </c>
      <c r="Y1983" s="38" t="s">
        <v>12892</v>
      </c>
    </row>
    <row r="1984" spans="1:25" s="37" customFormat="1" ht="30" customHeight="1" x14ac:dyDescent="0.25">
      <c r="A1984" s="38" t="s">
        <v>879</v>
      </c>
      <c r="B1984" s="39" t="s">
        <v>880</v>
      </c>
      <c r="C1984" s="38" t="s">
        <v>881</v>
      </c>
      <c r="D1984" s="38" t="s">
        <v>14545</v>
      </c>
      <c r="E1984" s="38" t="s">
        <v>7935</v>
      </c>
      <c r="F1984" s="38" t="s">
        <v>14545</v>
      </c>
      <c r="G1984" s="40" t="s">
        <v>15002</v>
      </c>
      <c r="H1984" s="38" t="s">
        <v>23</v>
      </c>
      <c r="I1984" s="38" t="s">
        <v>18</v>
      </c>
      <c r="J1984" s="40">
        <v>57</v>
      </c>
      <c r="K1984" s="40">
        <v>46</v>
      </c>
      <c r="L1984" s="40">
        <v>41</v>
      </c>
      <c r="M1984" s="38" t="s">
        <v>15778</v>
      </c>
      <c r="N1984" s="38" t="s">
        <v>11194</v>
      </c>
      <c r="O1984" s="38" t="s">
        <v>882</v>
      </c>
      <c r="P1984" s="38" t="s">
        <v>883</v>
      </c>
      <c r="Q1984" s="38" t="s">
        <v>884</v>
      </c>
      <c r="R1984" s="38" t="s">
        <v>885</v>
      </c>
      <c r="S1984" s="38" t="s">
        <v>886</v>
      </c>
      <c r="T1984" s="38" t="s">
        <v>887</v>
      </c>
      <c r="U1984" s="38" t="s">
        <v>11164</v>
      </c>
      <c r="V1984" s="38" t="s">
        <v>14545</v>
      </c>
      <c r="W1984" s="41" t="s">
        <v>888</v>
      </c>
      <c r="X1984" s="38" t="s">
        <v>13236</v>
      </c>
      <c r="Y1984" s="38" t="s">
        <v>13237</v>
      </c>
    </row>
    <row r="1985" spans="1:25" s="37" customFormat="1" ht="30" customHeight="1" x14ac:dyDescent="0.25">
      <c r="A1985" s="38" t="s">
        <v>889</v>
      </c>
      <c r="B1985" s="39" t="s">
        <v>890</v>
      </c>
      <c r="C1985" s="38" t="s">
        <v>891</v>
      </c>
      <c r="D1985" s="38" t="s">
        <v>14545</v>
      </c>
      <c r="E1985" s="38" t="s">
        <v>7935</v>
      </c>
      <c r="F1985" s="38" t="s">
        <v>14545</v>
      </c>
      <c r="G1985" s="40" t="s">
        <v>14990</v>
      </c>
      <c r="H1985" s="38" t="s">
        <v>23</v>
      </c>
      <c r="I1985" s="38" t="s">
        <v>18</v>
      </c>
      <c r="J1985" s="40">
        <v>58</v>
      </c>
      <c r="K1985" s="40">
        <v>47</v>
      </c>
      <c r="L1985" s="40">
        <v>42</v>
      </c>
      <c r="M1985" s="38" t="s">
        <v>15773</v>
      </c>
      <c r="N1985" s="38" t="s">
        <v>11194</v>
      </c>
      <c r="O1985" s="38" t="s">
        <v>121</v>
      </c>
      <c r="P1985" s="38" t="s">
        <v>883</v>
      </c>
      <c r="Q1985" s="38" t="s">
        <v>894</v>
      </c>
      <c r="R1985" s="38" t="s">
        <v>895</v>
      </c>
      <c r="S1985" s="38" t="s">
        <v>896</v>
      </c>
      <c r="T1985" s="38" t="s">
        <v>897</v>
      </c>
      <c r="U1985" s="38" t="s">
        <v>11164</v>
      </c>
      <c r="V1985" s="38" t="s">
        <v>14545</v>
      </c>
      <c r="W1985" s="41" t="s">
        <v>898</v>
      </c>
      <c r="X1985" s="38" t="s">
        <v>13236</v>
      </c>
      <c r="Y1985" s="38" t="s">
        <v>13237</v>
      </c>
    </row>
    <row r="1986" spans="1:25" s="37" customFormat="1" ht="30" customHeight="1" x14ac:dyDescent="0.25">
      <c r="A1986" s="38" t="s">
        <v>16460</v>
      </c>
      <c r="B1986" s="39" t="s">
        <v>900</v>
      </c>
      <c r="C1986" s="38" t="s">
        <v>901</v>
      </c>
      <c r="D1986" s="38" t="s">
        <v>14545</v>
      </c>
      <c r="E1986" s="38" t="s">
        <v>813</v>
      </c>
      <c r="F1986" s="38" t="s">
        <v>14545</v>
      </c>
      <c r="G1986" s="40" t="s">
        <v>14791</v>
      </c>
      <c r="H1986" s="38" t="s">
        <v>17</v>
      </c>
      <c r="I1986" s="38" t="s">
        <v>20</v>
      </c>
      <c r="J1986" s="40">
        <v>42</v>
      </c>
      <c r="K1986" s="40">
        <v>34</v>
      </c>
      <c r="L1986" s="40">
        <v>30</v>
      </c>
      <c r="M1986" s="38" t="s">
        <v>15809</v>
      </c>
      <c r="N1986" s="38" t="s">
        <v>11331</v>
      </c>
      <c r="O1986" s="38" t="s">
        <v>583</v>
      </c>
      <c r="P1986" s="38" t="s">
        <v>16461</v>
      </c>
      <c r="Q1986" s="38" t="s">
        <v>902</v>
      </c>
      <c r="R1986" s="38" t="s">
        <v>903</v>
      </c>
      <c r="S1986" s="38" t="s">
        <v>1344</v>
      </c>
      <c r="T1986" s="38" t="s">
        <v>905</v>
      </c>
      <c r="U1986" s="38" t="s">
        <v>11164</v>
      </c>
      <c r="V1986" s="38" t="s">
        <v>14545</v>
      </c>
      <c r="W1986" s="41" t="s">
        <v>906</v>
      </c>
      <c r="X1986" s="38" t="s">
        <v>12895</v>
      </c>
      <c r="Y1986" s="38" t="s">
        <v>12896</v>
      </c>
    </row>
    <row r="1987" spans="1:25" s="37" customFormat="1" ht="30" customHeight="1" x14ac:dyDescent="0.25">
      <c r="A1987" s="38" t="s">
        <v>15810</v>
      </c>
      <c r="B1987" s="39" t="s">
        <v>908</v>
      </c>
      <c r="C1987" s="38" t="s">
        <v>915</v>
      </c>
      <c r="D1987" s="38" t="s">
        <v>14545</v>
      </c>
      <c r="E1987" s="38" t="s">
        <v>224</v>
      </c>
      <c r="F1987" s="38" t="s">
        <v>14545</v>
      </c>
      <c r="G1987" s="40" t="s">
        <v>15419</v>
      </c>
      <c r="H1987" s="38" t="s">
        <v>23</v>
      </c>
      <c r="I1987" s="38" t="s">
        <v>20</v>
      </c>
      <c r="J1987" s="40">
        <v>56</v>
      </c>
      <c r="K1987" s="40">
        <v>45</v>
      </c>
      <c r="L1987" s="40">
        <v>40</v>
      </c>
      <c r="M1987" s="38" t="s">
        <v>15723</v>
      </c>
      <c r="N1987" s="38" t="s">
        <v>11462</v>
      </c>
      <c r="O1987" s="38" t="s">
        <v>201</v>
      </c>
      <c r="P1987" s="38" t="s">
        <v>202</v>
      </c>
      <c r="Q1987" s="38" t="s">
        <v>203</v>
      </c>
      <c r="R1987" s="38" t="s">
        <v>204</v>
      </c>
      <c r="S1987" s="38" t="s">
        <v>916</v>
      </c>
      <c r="T1987" s="38" t="s">
        <v>225</v>
      </c>
      <c r="U1987" s="38" t="s">
        <v>11164</v>
      </c>
      <c r="V1987" s="38" t="s">
        <v>14545</v>
      </c>
      <c r="W1987" s="41" t="s">
        <v>917</v>
      </c>
      <c r="X1987" s="38" t="s">
        <v>13013</v>
      </c>
      <c r="Y1987" s="38" t="s">
        <v>13014</v>
      </c>
    </row>
    <row r="1988" spans="1:25" s="37" customFormat="1" ht="30" customHeight="1" x14ac:dyDescent="0.25">
      <c r="A1988" s="38" t="s">
        <v>928</v>
      </c>
      <c r="B1988" s="39" t="s">
        <v>908</v>
      </c>
      <c r="C1988" s="38" t="s">
        <v>929</v>
      </c>
      <c r="D1988" s="38" t="s">
        <v>14545</v>
      </c>
      <c r="E1988" s="38" t="s">
        <v>14545</v>
      </c>
      <c r="F1988" s="38" t="s">
        <v>12176</v>
      </c>
      <c r="G1988" s="40" t="s">
        <v>14943</v>
      </c>
      <c r="H1988" s="38" t="s">
        <v>23</v>
      </c>
      <c r="I1988" s="38" t="s">
        <v>20</v>
      </c>
      <c r="J1988" s="40">
        <v>50</v>
      </c>
      <c r="K1988" s="40">
        <v>40</v>
      </c>
      <c r="L1988" s="40">
        <v>36</v>
      </c>
      <c r="M1988" s="38" t="s">
        <v>15811</v>
      </c>
      <c r="N1988" s="38" t="s">
        <v>9477</v>
      </c>
      <c r="O1988" s="38" t="s">
        <v>921</v>
      </c>
      <c r="P1988" s="38" t="s">
        <v>922</v>
      </c>
      <c r="Q1988" s="38" t="s">
        <v>923</v>
      </c>
      <c r="R1988" s="38" t="s">
        <v>924</v>
      </c>
      <c r="S1988" s="38" t="s">
        <v>925</v>
      </c>
      <c r="T1988" s="38" t="s">
        <v>926</v>
      </c>
      <c r="U1988" s="38" t="s">
        <v>11164</v>
      </c>
      <c r="V1988" s="38" t="s">
        <v>14545</v>
      </c>
      <c r="W1988" s="41" t="s">
        <v>930</v>
      </c>
      <c r="X1988" s="38" t="s">
        <v>13108</v>
      </c>
      <c r="Y1988" s="38" t="s">
        <v>13109</v>
      </c>
    </row>
    <row r="1989" spans="1:25" s="37" customFormat="1" ht="30" customHeight="1" x14ac:dyDescent="0.25">
      <c r="A1989" s="38" t="s">
        <v>918</v>
      </c>
      <c r="B1989" s="39" t="s">
        <v>908</v>
      </c>
      <c r="C1989" s="38" t="s">
        <v>919</v>
      </c>
      <c r="D1989" s="38" t="s">
        <v>14545</v>
      </c>
      <c r="E1989" s="38" t="s">
        <v>14545</v>
      </c>
      <c r="F1989" s="38" t="s">
        <v>12176</v>
      </c>
      <c r="G1989" s="40" t="s">
        <v>14943</v>
      </c>
      <c r="H1989" s="38" t="s">
        <v>2146</v>
      </c>
      <c r="I1989" s="38" t="s">
        <v>22</v>
      </c>
      <c r="J1989" s="40">
        <v>54</v>
      </c>
      <c r="K1989" s="40">
        <v>46</v>
      </c>
      <c r="L1989" s="40">
        <v>40</v>
      </c>
      <c r="M1989" s="38" t="s">
        <v>15811</v>
      </c>
      <c r="N1989" s="38" t="s">
        <v>9477</v>
      </c>
      <c r="O1989" s="38" t="s">
        <v>921</v>
      </c>
      <c r="P1989" s="38" t="s">
        <v>922</v>
      </c>
      <c r="Q1989" s="38" t="s">
        <v>923</v>
      </c>
      <c r="R1989" s="38" t="s">
        <v>924</v>
      </c>
      <c r="S1989" s="38" t="s">
        <v>925</v>
      </c>
      <c r="T1989" s="38" t="s">
        <v>926</v>
      </c>
      <c r="U1989" s="38" t="s">
        <v>11256</v>
      </c>
      <c r="V1989" s="38" t="s">
        <v>12177</v>
      </c>
      <c r="W1989" s="41" t="s">
        <v>927</v>
      </c>
      <c r="X1989" s="38" t="s">
        <v>13108</v>
      </c>
      <c r="Y1989" s="38" t="s">
        <v>13109</v>
      </c>
    </row>
    <row r="1990" spans="1:25" s="37" customFormat="1" ht="30" customHeight="1" x14ac:dyDescent="0.25">
      <c r="A1990" s="38" t="s">
        <v>15812</v>
      </c>
      <c r="B1990" s="39" t="s">
        <v>908</v>
      </c>
      <c r="C1990" s="38" t="s">
        <v>909</v>
      </c>
      <c r="D1990" s="38" t="s">
        <v>32</v>
      </c>
      <c r="E1990" s="38" t="s">
        <v>33</v>
      </c>
      <c r="F1990" s="38" t="s">
        <v>14545</v>
      </c>
      <c r="G1990" s="40" t="s">
        <v>14811</v>
      </c>
      <c r="H1990" s="38" t="s">
        <v>2146</v>
      </c>
      <c r="I1990" s="38" t="s">
        <v>22</v>
      </c>
      <c r="J1990" s="40">
        <v>50</v>
      </c>
      <c r="K1990" s="40">
        <v>48</v>
      </c>
      <c r="L1990" s="40">
        <v>45</v>
      </c>
      <c r="M1990" s="38" t="s">
        <v>15813</v>
      </c>
      <c r="N1990" s="38" t="s">
        <v>9480</v>
      </c>
      <c r="O1990" s="38" t="s">
        <v>34</v>
      </c>
      <c r="P1990" s="38" t="s">
        <v>35</v>
      </c>
      <c r="Q1990" s="38" t="s">
        <v>910</v>
      </c>
      <c r="R1990" s="38" t="s">
        <v>36</v>
      </c>
      <c r="S1990" s="38" t="s">
        <v>3996</v>
      </c>
      <c r="T1990" s="38" t="s">
        <v>912</v>
      </c>
      <c r="U1990" s="38" t="s">
        <v>11256</v>
      </c>
      <c r="V1990" s="38" t="s">
        <v>12178</v>
      </c>
      <c r="W1990" s="41" t="s">
        <v>913</v>
      </c>
      <c r="X1990" s="38" t="s">
        <v>13371</v>
      </c>
      <c r="Y1990" s="38" t="s">
        <v>13372</v>
      </c>
    </row>
    <row r="1991" spans="1:25" s="37" customFormat="1" ht="30" customHeight="1" x14ac:dyDescent="0.25">
      <c r="A1991" s="38" t="s">
        <v>931</v>
      </c>
      <c r="B1991" s="39" t="s">
        <v>932</v>
      </c>
      <c r="C1991" s="38" t="s">
        <v>933</v>
      </c>
      <c r="D1991" s="38" t="s">
        <v>14545</v>
      </c>
      <c r="E1991" s="38" t="s">
        <v>934</v>
      </c>
      <c r="F1991" s="38" t="s">
        <v>14545</v>
      </c>
      <c r="G1991" s="40" t="s">
        <v>14735</v>
      </c>
      <c r="H1991" s="38" t="s">
        <v>2146</v>
      </c>
      <c r="I1991" s="38" t="s">
        <v>22</v>
      </c>
      <c r="J1991" s="40">
        <v>61</v>
      </c>
      <c r="K1991" s="40">
        <v>49</v>
      </c>
      <c r="L1991" s="40">
        <v>43</v>
      </c>
      <c r="M1991" s="38" t="s">
        <v>15814</v>
      </c>
      <c r="N1991" s="38" t="s">
        <v>11462</v>
      </c>
      <c r="O1991" s="38" t="s">
        <v>935</v>
      </c>
      <c r="P1991" s="38" t="s">
        <v>936</v>
      </c>
      <c r="Q1991" s="38" t="s">
        <v>937</v>
      </c>
      <c r="R1991" s="38" t="s">
        <v>938</v>
      </c>
      <c r="S1991" s="38" t="s">
        <v>14545</v>
      </c>
      <c r="T1991" s="38" t="s">
        <v>939</v>
      </c>
      <c r="U1991" s="38" t="s">
        <v>11256</v>
      </c>
      <c r="V1991" s="38" t="s">
        <v>12179</v>
      </c>
      <c r="W1991" s="41" t="s">
        <v>940</v>
      </c>
      <c r="X1991" s="38" t="s">
        <v>12895</v>
      </c>
      <c r="Y1991" s="38" t="s">
        <v>12896</v>
      </c>
    </row>
    <row r="1992" spans="1:25" s="37" customFormat="1" ht="30" customHeight="1" x14ac:dyDescent="0.25">
      <c r="A1992" s="38" t="s">
        <v>941</v>
      </c>
      <c r="B1992" s="39" t="s">
        <v>942</v>
      </c>
      <c r="C1992" s="38" t="s">
        <v>943</v>
      </c>
      <c r="D1992" s="38" t="s">
        <v>14545</v>
      </c>
      <c r="E1992" s="38" t="s">
        <v>944</v>
      </c>
      <c r="F1992" s="38" t="s">
        <v>14545</v>
      </c>
      <c r="G1992" s="40" t="s">
        <v>15264</v>
      </c>
      <c r="H1992" s="38" t="s">
        <v>23</v>
      </c>
      <c r="I1992" s="38" t="s">
        <v>20</v>
      </c>
      <c r="J1992" s="40">
        <v>55</v>
      </c>
      <c r="K1992" s="40">
        <v>44</v>
      </c>
      <c r="L1992" s="40">
        <v>39</v>
      </c>
      <c r="M1992" s="38" t="s">
        <v>15815</v>
      </c>
      <c r="N1992" s="38" t="s">
        <v>9477</v>
      </c>
      <c r="O1992" s="38" t="s">
        <v>921</v>
      </c>
      <c r="P1992" s="38" t="s">
        <v>945</v>
      </c>
      <c r="Q1992" s="38" t="s">
        <v>946</v>
      </c>
      <c r="R1992" s="38" t="s">
        <v>947</v>
      </c>
      <c r="S1992" s="38" t="s">
        <v>948</v>
      </c>
      <c r="T1992" s="38" t="s">
        <v>949</v>
      </c>
      <c r="U1992" s="38" t="s">
        <v>11164</v>
      </c>
      <c r="V1992" s="38" t="s">
        <v>14545</v>
      </c>
      <c r="W1992" s="41" t="s">
        <v>950</v>
      </c>
      <c r="X1992" s="38" t="s">
        <v>13373</v>
      </c>
      <c r="Y1992" s="38" t="s">
        <v>13374</v>
      </c>
    </row>
    <row r="1993" spans="1:25" s="37" customFormat="1" ht="30" customHeight="1" x14ac:dyDescent="0.25">
      <c r="A1993" s="38" t="s">
        <v>951</v>
      </c>
      <c r="B1993" s="39" t="s">
        <v>952</v>
      </c>
      <c r="C1993" s="38" t="s">
        <v>953</v>
      </c>
      <c r="D1993" s="38" t="s">
        <v>954</v>
      </c>
      <c r="E1993" s="38" t="s">
        <v>16453</v>
      </c>
      <c r="F1993" s="38" t="s">
        <v>14545</v>
      </c>
      <c r="G1993" s="40" t="s">
        <v>15720</v>
      </c>
      <c r="H1993" s="38" t="s">
        <v>249</v>
      </c>
      <c r="I1993" s="38" t="s">
        <v>18</v>
      </c>
      <c r="J1993" s="40">
        <v>68</v>
      </c>
      <c r="K1993" s="40">
        <v>55</v>
      </c>
      <c r="L1993" s="40">
        <v>49</v>
      </c>
      <c r="M1993" s="38" t="s">
        <v>15721</v>
      </c>
      <c r="N1993" s="38" t="s">
        <v>11457</v>
      </c>
      <c r="O1993" s="38" t="s">
        <v>281</v>
      </c>
      <c r="P1993" s="38" t="s">
        <v>956</v>
      </c>
      <c r="Q1993" s="38" t="s">
        <v>957</v>
      </c>
      <c r="R1993" s="38" t="s">
        <v>958</v>
      </c>
      <c r="S1993" s="38" t="s">
        <v>959</v>
      </c>
      <c r="T1993" s="38" t="s">
        <v>960</v>
      </c>
      <c r="U1993" s="38" t="s">
        <v>11164</v>
      </c>
      <c r="V1993" s="38" t="s">
        <v>14545</v>
      </c>
      <c r="W1993" s="41" t="s">
        <v>961</v>
      </c>
      <c r="X1993" s="38" t="s">
        <v>13183</v>
      </c>
      <c r="Y1993" s="38" t="s">
        <v>13184</v>
      </c>
    </row>
    <row r="1994" spans="1:25" s="37" customFormat="1" ht="30" customHeight="1" x14ac:dyDescent="0.25">
      <c r="A1994" s="38" t="s">
        <v>982</v>
      </c>
      <c r="B1994" s="39" t="s">
        <v>963</v>
      </c>
      <c r="C1994" s="38" t="s">
        <v>983</v>
      </c>
      <c r="D1994" s="38" t="s">
        <v>14545</v>
      </c>
      <c r="E1994" s="38" t="s">
        <v>984</v>
      </c>
      <c r="F1994" s="38" t="s">
        <v>14545</v>
      </c>
      <c r="G1994" s="40" t="s">
        <v>14949</v>
      </c>
      <c r="H1994" s="38" t="s">
        <v>2146</v>
      </c>
      <c r="I1994" s="38" t="s">
        <v>22</v>
      </c>
      <c r="J1994" s="40">
        <v>65</v>
      </c>
      <c r="K1994" s="40">
        <v>52</v>
      </c>
      <c r="L1994" s="40">
        <v>45</v>
      </c>
      <c r="M1994" s="38" t="s">
        <v>15816</v>
      </c>
      <c r="N1994" s="38" t="s">
        <v>9294</v>
      </c>
      <c r="O1994" s="38" t="s">
        <v>985</v>
      </c>
      <c r="P1994" s="38" t="s">
        <v>986</v>
      </c>
      <c r="Q1994" s="38" t="s">
        <v>987</v>
      </c>
      <c r="R1994" s="38" t="s">
        <v>9698</v>
      </c>
      <c r="S1994" s="38" t="s">
        <v>1478</v>
      </c>
      <c r="T1994" s="38" t="s">
        <v>990</v>
      </c>
      <c r="U1994" s="38" t="s">
        <v>11256</v>
      </c>
      <c r="V1994" s="38" t="s">
        <v>12180</v>
      </c>
      <c r="W1994" s="41" t="s">
        <v>991</v>
      </c>
      <c r="X1994" s="38" t="s">
        <v>13234</v>
      </c>
      <c r="Y1994" s="38" t="s">
        <v>13235</v>
      </c>
    </row>
    <row r="1995" spans="1:25" s="37" customFormat="1" ht="30" customHeight="1" x14ac:dyDescent="0.25">
      <c r="A1995" s="38" t="s">
        <v>979</v>
      </c>
      <c r="B1995" s="39" t="s">
        <v>963</v>
      </c>
      <c r="C1995" s="38" t="s">
        <v>980</v>
      </c>
      <c r="D1995" s="38" t="s">
        <v>14545</v>
      </c>
      <c r="E1995" s="38" t="s">
        <v>944</v>
      </c>
      <c r="F1995" s="38" t="s">
        <v>14545</v>
      </c>
      <c r="G1995" s="40" t="s">
        <v>15264</v>
      </c>
      <c r="H1995" s="38" t="s">
        <v>2146</v>
      </c>
      <c r="I1995" s="38" t="s">
        <v>22</v>
      </c>
      <c r="J1995" s="40">
        <v>59</v>
      </c>
      <c r="K1995" s="40">
        <v>48</v>
      </c>
      <c r="L1995" s="40">
        <v>41</v>
      </c>
      <c r="M1995" s="38" t="s">
        <v>15815</v>
      </c>
      <c r="N1995" s="38" t="s">
        <v>9477</v>
      </c>
      <c r="O1995" s="38" t="s">
        <v>921</v>
      </c>
      <c r="P1995" s="38" t="s">
        <v>945</v>
      </c>
      <c r="Q1995" s="38" t="s">
        <v>3997</v>
      </c>
      <c r="R1995" s="38" t="s">
        <v>947</v>
      </c>
      <c r="S1995" s="38" t="s">
        <v>948</v>
      </c>
      <c r="T1995" s="38" t="s">
        <v>949</v>
      </c>
      <c r="U1995" s="38" t="s">
        <v>11256</v>
      </c>
      <c r="V1995" s="38" t="s">
        <v>12181</v>
      </c>
      <c r="W1995" s="41" t="s">
        <v>981</v>
      </c>
      <c r="X1995" s="38" t="s">
        <v>13373</v>
      </c>
      <c r="Y1995" s="38" t="s">
        <v>13374</v>
      </c>
    </row>
    <row r="1996" spans="1:25" s="37" customFormat="1" ht="30" customHeight="1" x14ac:dyDescent="0.25">
      <c r="A1996" s="38" t="s">
        <v>962</v>
      </c>
      <c r="B1996" s="39" t="s">
        <v>963</v>
      </c>
      <c r="C1996" s="38" t="s">
        <v>964</v>
      </c>
      <c r="D1996" s="38" t="s">
        <v>14545</v>
      </c>
      <c r="E1996" s="38" t="s">
        <v>965</v>
      </c>
      <c r="F1996" s="38" t="s">
        <v>14545</v>
      </c>
      <c r="G1996" s="40" t="s">
        <v>15085</v>
      </c>
      <c r="H1996" s="38" t="s">
        <v>2146</v>
      </c>
      <c r="I1996" s="38" t="s">
        <v>22</v>
      </c>
      <c r="J1996" s="40">
        <v>51</v>
      </c>
      <c r="K1996" s="40">
        <v>42</v>
      </c>
      <c r="L1996" s="40">
        <v>36</v>
      </c>
      <c r="M1996" s="38" t="s">
        <v>15711</v>
      </c>
      <c r="N1996" s="38" t="s">
        <v>11401</v>
      </c>
      <c r="O1996" s="38" t="s">
        <v>966</v>
      </c>
      <c r="P1996" s="38" t="s">
        <v>675</v>
      </c>
      <c r="Q1996" s="38" t="s">
        <v>967</v>
      </c>
      <c r="R1996" s="38" t="s">
        <v>968</v>
      </c>
      <c r="S1996" s="38" t="s">
        <v>969</v>
      </c>
      <c r="T1996" s="38" t="s">
        <v>970</v>
      </c>
      <c r="U1996" s="38" t="s">
        <v>11256</v>
      </c>
      <c r="V1996" s="38" t="s">
        <v>12182</v>
      </c>
      <c r="W1996" s="41" t="s">
        <v>971</v>
      </c>
      <c r="X1996" s="38" t="s">
        <v>14545</v>
      </c>
      <c r="Y1996" s="38" t="s">
        <v>14545</v>
      </c>
    </row>
    <row r="1997" spans="1:25" s="37" customFormat="1" ht="30" customHeight="1" x14ac:dyDescent="0.25">
      <c r="A1997" s="38" t="s">
        <v>972</v>
      </c>
      <c r="B1997" s="39" t="s">
        <v>963</v>
      </c>
      <c r="C1997" s="38" t="s">
        <v>973</v>
      </c>
      <c r="D1997" s="38" t="s">
        <v>693</v>
      </c>
      <c r="E1997" s="38" t="s">
        <v>694</v>
      </c>
      <c r="F1997" s="38" t="s">
        <v>14545</v>
      </c>
      <c r="G1997" s="40" t="s">
        <v>15046</v>
      </c>
      <c r="H1997" s="38" t="s">
        <v>2146</v>
      </c>
      <c r="I1997" s="38" t="s">
        <v>22</v>
      </c>
      <c r="J1997" s="40">
        <v>72</v>
      </c>
      <c r="K1997" s="40">
        <v>58</v>
      </c>
      <c r="L1997" s="40">
        <v>50</v>
      </c>
      <c r="M1997" s="38" t="s">
        <v>15808</v>
      </c>
      <c r="N1997" s="38" t="s">
        <v>11133</v>
      </c>
      <c r="O1997" s="38" t="s">
        <v>213</v>
      </c>
      <c r="P1997" s="38" t="s">
        <v>696</v>
      </c>
      <c r="Q1997" s="38" t="s">
        <v>974</v>
      </c>
      <c r="R1997" s="38" t="s">
        <v>975</v>
      </c>
      <c r="S1997" s="38" t="s">
        <v>3998</v>
      </c>
      <c r="T1997" s="38" t="s">
        <v>977</v>
      </c>
      <c r="U1997" s="38" t="s">
        <v>11256</v>
      </c>
      <c r="V1997" s="38" t="s">
        <v>12183</v>
      </c>
      <c r="W1997" s="41" t="s">
        <v>978</v>
      </c>
      <c r="X1997" s="38" t="s">
        <v>13045</v>
      </c>
      <c r="Y1997" s="38" t="s">
        <v>13046</v>
      </c>
    </row>
    <row r="1998" spans="1:25" s="37" customFormat="1" ht="30" customHeight="1" x14ac:dyDescent="0.25">
      <c r="A1998" s="38" t="s">
        <v>992</v>
      </c>
      <c r="B1998" s="39" t="s">
        <v>993</v>
      </c>
      <c r="C1998" s="38" t="s">
        <v>994</v>
      </c>
      <c r="D1998" s="38" t="s">
        <v>14545</v>
      </c>
      <c r="E1998" s="38" t="s">
        <v>12105</v>
      </c>
      <c r="F1998" s="38" t="s">
        <v>9504</v>
      </c>
      <c r="G1998" s="40" t="s">
        <v>15028</v>
      </c>
      <c r="H1998" s="38" t="s">
        <v>23</v>
      </c>
      <c r="I1998" s="38" t="s">
        <v>18</v>
      </c>
      <c r="J1998" s="40">
        <v>58</v>
      </c>
      <c r="K1998" s="40">
        <v>49</v>
      </c>
      <c r="L1998" s="40">
        <v>43</v>
      </c>
      <c r="M1998" s="38" t="s">
        <v>15760</v>
      </c>
      <c r="N1998" s="38" t="s">
        <v>11133</v>
      </c>
      <c r="O1998" s="38" t="s">
        <v>996</v>
      </c>
      <c r="P1998" s="38" t="s">
        <v>997</v>
      </c>
      <c r="Q1998" s="38" t="s">
        <v>998</v>
      </c>
      <c r="R1998" s="38" t="s">
        <v>999</v>
      </c>
      <c r="S1998" s="38" t="s">
        <v>1000</v>
      </c>
      <c r="T1998" s="38" t="s">
        <v>1001</v>
      </c>
      <c r="U1998" s="38" t="s">
        <v>11164</v>
      </c>
      <c r="V1998" s="38" t="s">
        <v>14545</v>
      </c>
      <c r="W1998" s="41" t="s">
        <v>1002</v>
      </c>
      <c r="X1998" s="38" t="s">
        <v>13083</v>
      </c>
      <c r="Y1998" s="38" t="s">
        <v>13084</v>
      </c>
    </row>
    <row r="1999" spans="1:25" s="37" customFormat="1" ht="30" customHeight="1" x14ac:dyDescent="0.25">
      <c r="A1999" s="38" t="s">
        <v>1003</v>
      </c>
      <c r="B1999" s="39" t="s">
        <v>1004</v>
      </c>
      <c r="C1999" s="38" t="s">
        <v>1005</v>
      </c>
      <c r="D1999" s="38" t="s">
        <v>159</v>
      </c>
      <c r="E1999" s="38" t="s">
        <v>12184</v>
      </c>
      <c r="F1999" s="38" t="s">
        <v>9509</v>
      </c>
      <c r="G1999" s="40" t="s">
        <v>15264</v>
      </c>
      <c r="H1999" s="38" t="s">
        <v>17</v>
      </c>
      <c r="I1999" s="38" t="s">
        <v>20</v>
      </c>
      <c r="J1999" s="40">
        <v>55</v>
      </c>
      <c r="K1999" s="40">
        <v>44</v>
      </c>
      <c r="L1999" s="40">
        <v>39</v>
      </c>
      <c r="M1999" s="38" t="s">
        <v>14545</v>
      </c>
      <c r="N1999" s="38" t="s">
        <v>11472</v>
      </c>
      <c r="O1999" s="38" t="s">
        <v>160</v>
      </c>
      <c r="P1999" s="38" t="s">
        <v>161</v>
      </c>
      <c r="Q1999" s="38" t="s">
        <v>1007</v>
      </c>
      <c r="R1999" s="38" t="s">
        <v>1008</v>
      </c>
      <c r="S1999" s="38" t="s">
        <v>14545</v>
      </c>
      <c r="T1999" s="38" t="s">
        <v>1009</v>
      </c>
      <c r="U1999" s="38" t="s">
        <v>11164</v>
      </c>
      <c r="V1999" s="38" t="s">
        <v>14545</v>
      </c>
      <c r="W1999" s="41" t="s">
        <v>1010</v>
      </c>
      <c r="X1999" s="38" t="s">
        <v>12891</v>
      </c>
      <c r="Y1999" s="38" t="s">
        <v>12892</v>
      </c>
    </row>
    <row r="2000" spans="1:25" s="37" customFormat="1" ht="30" customHeight="1" x14ac:dyDescent="0.25">
      <c r="A2000" s="38" t="s">
        <v>1021</v>
      </c>
      <c r="B2000" s="39" t="s">
        <v>1012</v>
      </c>
      <c r="C2000" s="38" t="s">
        <v>1022</v>
      </c>
      <c r="D2000" s="38" t="s">
        <v>141</v>
      </c>
      <c r="E2000" s="38" t="s">
        <v>142</v>
      </c>
      <c r="F2000" s="38" t="s">
        <v>14545</v>
      </c>
      <c r="G2000" s="40" t="s">
        <v>15404</v>
      </c>
      <c r="H2000" s="38" t="s">
        <v>23</v>
      </c>
      <c r="I2000" s="38" t="s">
        <v>20</v>
      </c>
      <c r="J2000" s="40">
        <v>61</v>
      </c>
      <c r="K2000" s="40">
        <v>49</v>
      </c>
      <c r="L2000" s="40">
        <v>43</v>
      </c>
      <c r="M2000" s="38" t="s">
        <v>15572</v>
      </c>
      <c r="N2000" s="38" t="s">
        <v>11462</v>
      </c>
      <c r="O2000" s="38" t="s">
        <v>143</v>
      </c>
      <c r="P2000" s="38" t="s">
        <v>144</v>
      </c>
      <c r="Q2000" s="38" t="s">
        <v>145</v>
      </c>
      <c r="R2000" s="38" t="s">
        <v>146</v>
      </c>
      <c r="S2000" s="38" t="s">
        <v>1023</v>
      </c>
      <c r="T2000" s="38" t="s">
        <v>1024</v>
      </c>
      <c r="U2000" s="38" t="s">
        <v>11164</v>
      </c>
      <c r="V2000" s="38" t="s">
        <v>14545</v>
      </c>
      <c r="W2000" s="41" t="s">
        <v>1025</v>
      </c>
      <c r="X2000" s="38" t="s">
        <v>14545</v>
      </c>
      <c r="Y2000" s="38" t="s">
        <v>14545</v>
      </c>
    </row>
    <row r="2001" spans="1:25" s="37" customFormat="1" ht="30" customHeight="1" x14ac:dyDescent="0.25">
      <c r="A2001" s="38" t="s">
        <v>1011</v>
      </c>
      <c r="B2001" s="39" t="s">
        <v>1012</v>
      </c>
      <c r="C2001" s="38" t="s">
        <v>1013</v>
      </c>
      <c r="D2001" s="38" t="s">
        <v>14545</v>
      </c>
      <c r="E2001" s="38" t="s">
        <v>12185</v>
      </c>
      <c r="F2001" s="38" t="s">
        <v>14545</v>
      </c>
      <c r="G2001" s="40" t="s">
        <v>15351</v>
      </c>
      <c r="H2001" s="38" t="s">
        <v>249</v>
      </c>
      <c r="I2001" s="38" t="s">
        <v>20</v>
      </c>
      <c r="J2001" s="40">
        <v>75</v>
      </c>
      <c r="K2001" s="40">
        <v>69</v>
      </c>
      <c r="L2001" s="40">
        <v>61</v>
      </c>
      <c r="M2001" s="38" t="s">
        <v>15817</v>
      </c>
      <c r="N2001" s="38" t="s">
        <v>9294</v>
      </c>
      <c r="O2001" s="38" t="s">
        <v>1015</v>
      </c>
      <c r="P2001" s="38" t="s">
        <v>404</v>
      </c>
      <c r="Q2001" s="38" t="s">
        <v>1016</v>
      </c>
      <c r="R2001" s="38" t="s">
        <v>1017</v>
      </c>
      <c r="S2001" s="38" t="s">
        <v>1018</v>
      </c>
      <c r="T2001" s="38" t="s">
        <v>1019</v>
      </c>
      <c r="U2001" s="38" t="s">
        <v>11164</v>
      </c>
      <c r="V2001" s="38" t="s">
        <v>14545</v>
      </c>
      <c r="W2001" s="41" t="s">
        <v>1020</v>
      </c>
      <c r="X2001" s="38" t="s">
        <v>14545</v>
      </c>
      <c r="Y2001" s="38" t="s">
        <v>14545</v>
      </c>
    </row>
    <row r="2002" spans="1:25" s="37" customFormat="1" ht="30" customHeight="1" x14ac:dyDescent="0.25">
      <c r="A2002" s="38" t="s">
        <v>1026</v>
      </c>
      <c r="B2002" s="39" t="s">
        <v>1012</v>
      </c>
      <c r="C2002" s="38" t="s">
        <v>1027</v>
      </c>
      <c r="D2002" s="38" t="s">
        <v>14545</v>
      </c>
      <c r="E2002" s="38" t="s">
        <v>934</v>
      </c>
      <c r="F2002" s="38" t="s">
        <v>14545</v>
      </c>
      <c r="G2002" s="40" t="s">
        <v>14735</v>
      </c>
      <c r="H2002" s="38" t="s">
        <v>249</v>
      </c>
      <c r="I2002" s="38" t="s">
        <v>20</v>
      </c>
      <c r="J2002" s="40">
        <v>57</v>
      </c>
      <c r="K2002" s="40">
        <v>46</v>
      </c>
      <c r="L2002" s="40">
        <v>41</v>
      </c>
      <c r="M2002" s="38" t="s">
        <v>15814</v>
      </c>
      <c r="N2002" s="38" t="s">
        <v>11462</v>
      </c>
      <c r="O2002" s="38" t="s">
        <v>935</v>
      </c>
      <c r="P2002" s="38" t="s">
        <v>936</v>
      </c>
      <c r="Q2002" s="38" t="s">
        <v>937</v>
      </c>
      <c r="R2002" s="38" t="s">
        <v>938</v>
      </c>
      <c r="S2002" s="38" t="s">
        <v>14545</v>
      </c>
      <c r="T2002" s="38" t="s">
        <v>939</v>
      </c>
      <c r="U2002" s="38" t="s">
        <v>11164</v>
      </c>
      <c r="V2002" s="38" t="s">
        <v>14545</v>
      </c>
      <c r="W2002" s="41" t="s">
        <v>1028</v>
      </c>
      <c r="X2002" s="38" t="s">
        <v>12895</v>
      </c>
      <c r="Y2002" s="38" t="s">
        <v>12896</v>
      </c>
    </row>
    <row r="2003" spans="1:25" s="37" customFormat="1" ht="30" customHeight="1" x14ac:dyDescent="0.25">
      <c r="A2003" s="38" t="s">
        <v>1029</v>
      </c>
      <c r="B2003" s="39" t="s">
        <v>1012</v>
      </c>
      <c r="C2003" s="38" t="s">
        <v>5091</v>
      </c>
      <c r="D2003" s="38" t="s">
        <v>1030</v>
      </c>
      <c r="E2003" s="38" t="s">
        <v>1031</v>
      </c>
      <c r="F2003" s="38" t="s">
        <v>14545</v>
      </c>
      <c r="G2003" s="40" t="s">
        <v>15561</v>
      </c>
      <c r="H2003" s="38" t="s">
        <v>249</v>
      </c>
      <c r="I2003" s="38" t="s">
        <v>20</v>
      </c>
      <c r="J2003" s="40">
        <v>41</v>
      </c>
      <c r="K2003" s="40">
        <v>33</v>
      </c>
      <c r="L2003" s="40">
        <v>29</v>
      </c>
      <c r="M2003" s="38" t="s">
        <v>15562</v>
      </c>
      <c r="N2003" s="38" t="s">
        <v>11331</v>
      </c>
      <c r="O2003" s="38" t="s">
        <v>1032</v>
      </c>
      <c r="P2003" s="38" t="s">
        <v>14545</v>
      </c>
      <c r="Q2003" s="38" t="s">
        <v>1061</v>
      </c>
      <c r="R2003" s="38" t="s">
        <v>1062</v>
      </c>
      <c r="S2003" s="38" t="s">
        <v>1035</v>
      </c>
      <c r="T2003" s="38" t="s">
        <v>1073</v>
      </c>
      <c r="U2003" s="38" t="s">
        <v>11164</v>
      </c>
      <c r="V2003" s="38" t="s">
        <v>14545</v>
      </c>
      <c r="W2003" s="41" t="s">
        <v>1037</v>
      </c>
      <c r="X2003" s="38" t="s">
        <v>14545</v>
      </c>
      <c r="Y2003" s="38" t="s">
        <v>14545</v>
      </c>
    </row>
    <row r="2004" spans="1:25" s="37" customFormat="1" ht="30" customHeight="1" x14ac:dyDescent="0.25">
      <c r="A2004" s="38" t="s">
        <v>1042</v>
      </c>
      <c r="B2004" s="39" t="s">
        <v>1039</v>
      </c>
      <c r="C2004" s="38" t="s">
        <v>1043</v>
      </c>
      <c r="D2004" s="38" t="s">
        <v>14545</v>
      </c>
      <c r="E2004" s="38" t="s">
        <v>984</v>
      </c>
      <c r="F2004" s="38" t="s">
        <v>14545</v>
      </c>
      <c r="G2004" s="40" t="s">
        <v>14949</v>
      </c>
      <c r="H2004" s="38" t="s">
        <v>249</v>
      </c>
      <c r="I2004" s="38" t="s">
        <v>20</v>
      </c>
      <c r="J2004" s="40">
        <v>61</v>
      </c>
      <c r="K2004" s="40">
        <v>49</v>
      </c>
      <c r="L2004" s="40">
        <v>43</v>
      </c>
      <c r="M2004" s="38" t="s">
        <v>15816</v>
      </c>
      <c r="N2004" s="38" t="s">
        <v>9294</v>
      </c>
      <c r="O2004" s="38" t="s">
        <v>985</v>
      </c>
      <c r="P2004" s="38" t="s">
        <v>986</v>
      </c>
      <c r="Q2004" s="38" t="s">
        <v>987</v>
      </c>
      <c r="R2004" s="38" t="s">
        <v>9698</v>
      </c>
      <c r="S2004" s="38" t="s">
        <v>1478</v>
      </c>
      <c r="T2004" s="38" t="s">
        <v>990</v>
      </c>
      <c r="U2004" s="38" t="s">
        <v>11164</v>
      </c>
      <c r="V2004" s="38" t="s">
        <v>14545</v>
      </c>
      <c r="W2004" s="41" t="s">
        <v>1044</v>
      </c>
      <c r="X2004" s="38" t="s">
        <v>13234</v>
      </c>
      <c r="Y2004" s="38" t="s">
        <v>13235</v>
      </c>
    </row>
    <row r="2005" spans="1:25" s="37" customFormat="1" ht="30" customHeight="1" x14ac:dyDescent="0.25">
      <c r="A2005" s="38" t="s">
        <v>1038</v>
      </c>
      <c r="B2005" s="39" t="s">
        <v>1039</v>
      </c>
      <c r="C2005" s="38" t="s">
        <v>1040</v>
      </c>
      <c r="D2005" s="38" t="s">
        <v>14545</v>
      </c>
      <c r="E2005" s="38" t="s">
        <v>475</v>
      </c>
      <c r="F2005" s="38" t="s">
        <v>14545</v>
      </c>
      <c r="G2005" s="40" t="s">
        <v>15062</v>
      </c>
      <c r="H2005" s="38" t="s">
        <v>23</v>
      </c>
      <c r="I2005" s="38" t="s">
        <v>18</v>
      </c>
      <c r="J2005" s="40">
        <v>56</v>
      </c>
      <c r="K2005" s="40">
        <v>53</v>
      </c>
      <c r="L2005" s="40">
        <v>46</v>
      </c>
      <c r="M2005" s="38" t="s">
        <v>15693</v>
      </c>
      <c r="N2005" s="38" t="s">
        <v>11663</v>
      </c>
      <c r="O2005" s="38" t="s">
        <v>476</v>
      </c>
      <c r="P2005" s="38" t="s">
        <v>477</v>
      </c>
      <c r="Q2005" s="38" t="s">
        <v>478</v>
      </c>
      <c r="R2005" s="38" t="s">
        <v>479</v>
      </c>
      <c r="S2005" s="38" t="s">
        <v>14545</v>
      </c>
      <c r="T2005" s="38" t="s">
        <v>480</v>
      </c>
      <c r="U2005" s="38" t="s">
        <v>11164</v>
      </c>
      <c r="V2005" s="38" t="s">
        <v>14545</v>
      </c>
      <c r="W2005" s="41" t="s">
        <v>1041</v>
      </c>
      <c r="X2005" s="38" t="s">
        <v>13324</v>
      </c>
      <c r="Y2005" s="38" t="s">
        <v>13325</v>
      </c>
    </row>
    <row r="2006" spans="1:25" s="37" customFormat="1" ht="30" customHeight="1" x14ac:dyDescent="0.25">
      <c r="A2006" s="38" t="s">
        <v>1045</v>
      </c>
      <c r="B2006" s="39" t="s">
        <v>1046</v>
      </c>
      <c r="C2006" s="38" t="s">
        <v>1047</v>
      </c>
      <c r="D2006" s="38" t="s">
        <v>1048</v>
      </c>
      <c r="E2006" s="38" t="s">
        <v>1049</v>
      </c>
      <c r="F2006" s="38" t="s">
        <v>14545</v>
      </c>
      <c r="G2006" s="40" t="s">
        <v>14943</v>
      </c>
      <c r="H2006" s="38" t="s">
        <v>23</v>
      </c>
      <c r="I2006" s="38" t="s">
        <v>18</v>
      </c>
      <c r="J2006" s="40">
        <v>58</v>
      </c>
      <c r="K2006" s="40">
        <v>47</v>
      </c>
      <c r="L2006" s="40">
        <v>41</v>
      </c>
      <c r="M2006" s="38" t="s">
        <v>15770</v>
      </c>
      <c r="N2006" s="38" t="s">
        <v>11163</v>
      </c>
      <c r="O2006" s="38" t="s">
        <v>1050</v>
      </c>
      <c r="P2006" s="38" t="s">
        <v>13357</v>
      </c>
      <c r="Q2006" s="38" t="s">
        <v>1051</v>
      </c>
      <c r="R2006" s="38" t="s">
        <v>1052</v>
      </c>
      <c r="S2006" s="38" t="s">
        <v>14545</v>
      </c>
      <c r="T2006" s="38" t="s">
        <v>1053</v>
      </c>
      <c r="U2006" s="38" t="s">
        <v>11164</v>
      </c>
      <c r="V2006" s="38" t="s">
        <v>14545</v>
      </c>
      <c r="W2006" s="41" t="s">
        <v>1054</v>
      </c>
      <c r="X2006" s="38" t="s">
        <v>3871</v>
      </c>
      <c r="Y2006" s="38" t="s">
        <v>13375</v>
      </c>
    </row>
    <row r="2007" spans="1:25" s="37" customFormat="1" ht="30" customHeight="1" x14ac:dyDescent="0.25">
      <c r="A2007" s="38" t="s">
        <v>38</v>
      </c>
      <c r="B2007" s="39" t="s">
        <v>1055</v>
      </c>
      <c r="C2007" s="38" t="s">
        <v>40</v>
      </c>
      <c r="D2007" s="38" t="s">
        <v>1056</v>
      </c>
      <c r="E2007" s="38" t="s">
        <v>14517</v>
      </c>
      <c r="F2007" s="38" t="s">
        <v>9497</v>
      </c>
      <c r="G2007" s="40" t="s">
        <v>15422</v>
      </c>
      <c r="H2007" s="38" t="s">
        <v>17</v>
      </c>
      <c r="I2007" s="38" t="s">
        <v>18</v>
      </c>
      <c r="J2007" s="40">
        <v>68</v>
      </c>
      <c r="K2007" s="40">
        <v>55</v>
      </c>
      <c r="L2007" s="40">
        <v>48</v>
      </c>
      <c r="M2007" s="38" t="s">
        <v>15709</v>
      </c>
      <c r="N2007" s="38" t="s">
        <v>11342</v>
      </c>
      <c r="O2007" s="38" t="s">
        <v>42</v>
      </c>
      <c r="P2007" s="38" t="s">
        <v>43</v>
      </c>
      <c r="Q2007" s="38" t="s">
        <v>284</v>
      </c>
      <c r="R2007" s="38" t="s">
        <v>285</v>
      </c>
      <c r="S2007" s="38" t="s">
        <v>1057</v>
      </c>
      <c r="T2007" s="38" t="s">
        <v>286</v>
      </c>
      <c r="U2007" s="38" t="s">
        <v>11164</v>
      </c>
      <c r="V2007" s="38" t="s">
        <v>14545</v>
      </c>
      <c r="W2007" s="41" t="s">
        <v>1058</v>
      </c>
      <c r="X2007" s="38" t="s">
        <v>13328</v>
      </c>
      <c r="Y2007" s="38" t="s">
        <v>13329</v>
      </c>
    </row>
    <row r="2008" spans="1:25" s="37" customFormat="1" ht="30" customHeight="1" x14ac:dyDescent="0.25">
      <c r="A2008" s="38" t="s">
        <v>1059</v>
      </c>
      <c r="B2008" s="39" t="s">
        <v>1060</v>
      </c>
      <c r="C2008" s="38" t="s">
        <v>5092</v>
      </c>
      <c r="D2008" s="38" t="s">
        <v>1030</v>
      </c>
      <c r="E2008" s="38" t="s">
        <v>1031</v>
      </c>
      <c r="F2008" s="38" t="s">
        <v>14545</v>
      </c>
      <c r="G2008" s="40" t="s">
        <v>15561</v>
      </c>
      <c r="H2008" s="38" t="s">
        <v>21</v>
      </c>
      <c r="I2008" s="38" t="s">
        <v>22</v>
      </c>
      <c r="J2008" s="40">
        <v>45</v>
      </c>
      <c r="K2008" s="40">
        <v>36</v>
      </c>
      <c r="L2008" s="40">
        <v>32</v>
      </c>
      <c r="M2008" s="38" t="s">
        <v>15562</v>
      </c>
      <c r="N2008" s="38" t="s">
        <v>11331</v>
      </c>
      <c r="O2008" s="38" t="s">
        <v>1032</v>
      </c>
      <c r="P2008" s="38" t="s">
        <v>5358</v>
      </c>
      <c r="Q2008" s="38" t="s">
        <v>1061</v>
      </c>
      <c r="R2008" s="38" t="s">
        <v>1062</v>
      </c>
      <c r="S2008" s="38" t="s">
        <v>1035</v>
      </c>
      <c r="T2008" s="38" t="s">
        <v>1073</v>
      </c>
      <c r="U2008" s="38" t="s">
        <v>11256</v>
      </c>
      <c r="V2008" s="38" t="s">
        <v>12186</v>
      </c>
      <c r="W2008" s="41" t="s">
        <v>1063</v>
      </c>
      <c r="X2008" s="38" t="s">
        <v>12895</v>
      </c>
      <c r="Y2008" s="38" t="s">
        <v>12896</v>
      </c>
    </row>
    <row r="2009" spans="1:25" s="37" customFormat="1" ht="30" customHeight="1" x14ac:dyDescent="0.25">
      <c r="A2009" s="38" t="s">
        <v>1064</v>
      </c>
      <c r="B2009" s="39" t="s">
        <v>1065</v>
      </c>
      <c r="C2009" s="38" t="s">
        <v>1066</v>
      </c>
      <c r="D2009" s="38" t="s">
        <v>14545</v>
      </c>
      <c r="E2009" s="38" t="s">
        <v>11917</v>
      </c>
      <c r="F2009" s="38" t="s">
        <v>9451</v>
      </c>
      <c r="G2009" s="40" t="s">
        <v>14738</v>
      </c>
      <c r="H2009" s="38" t="s">
        <v>249</v>
      </c>
      <c r="I2009" s="38" t="s">
        <v>20</v>
      </c>
      <c r="J2009" s="40">
        <v>52</v>
      </c>
      <c r="K2009" s="40">
        <v>42</v>
      </c>
      <c r="L2009" s="40">
        <v>37</v>
      </c>
      <c r="M2009" s="38" t="s">
        <v>15585</v>
      </c>
      <c r="N2009" s="38" t="s">
        <v>11143</v>
      </c>
      <c r="O2009" s="38" t="s">
        <v>254</v>
      </c>
      <c r="P2009" s="38" t="s">
        <v>255</v>
      </c>
      <c r="Q2009" s="38" t="s">
        <v>1069</v>
      </c>
      <c r="R2009" s="38" t="s">
        <v>7692</v>
      </c>
      <c r="S2009" s="38" t="s">
        <v>14545</v>
      </c>
      <c r="T2009" s="38" t="s">
        <v>1340</v>
      </c>
      <c r="U2009" s="38" t="s">
        <v>11164</v>
      </c>
      <c r="V2009" s="38" t="s">
        <v>14545</v>
      </c>
      <c r="W2009" s="41" t="s">
        <v>1071</v>
      </c>
      <c r="X2009" s="38" t="s">
        <v>13178</v>
      </c>
      <c r="Y2009" s="38" t="s">
        <v>13179</v>
      </c>
    </row>
    <row r="2010" spans="1:25" s="37" customFormat="1" ht="30" customHeight="1" x14ac:dyDescent="0.25">
      <c r="A2010" s="38" t="s">
        <v>1072</v>
      </c>
      <c r="B2010" s="39" t="s">
        <v>1065</v>
      </c>
      <c r="C2010" s="38" t="s">
        <v>5093</v>
      </c>
      <c r="D2010" s="38" t="s">
        <v>1030</v>
      </c>
      <c r="E2010" s="38" t="s">
        <v>1031</v>
      </c>
      <c r="F2010" s="38" t="s">
        <v>14545</v>
      </c>
      <c r="G2010" s="40" t="s">
        <v>14714</v>
      </c>
      <c r="H2010" s="38" t="s">
        <v>249</v>
      </c>
      <c r="I2010" s="38" t="s">
        <v>18</v>
      </c>
      <c r="J2010" s="40">
        <v>58</v>
      </c>
      <c r="K2010" s="40">
        <v>55</v>
      </c>
      <c r="L2010" s="40">
        <v>48</v>
      </c>
      <c r="M2010" s="38" t="s">
        <v>15562</v>
      </c>
      <c r="N2010" s="38" t="s">
        <v>11331</v>
      </c>
      <c r="O2010" s="38" t="s">
        <v>1032</v>
      </c>
      <c r="P2010" s="38" t="s">
        <v>3999</v>
      </c>
      <c r="Q2010" s="38" t="s">
        <v>1061</v>
      </c>
      <c r="R2010" s="38" t="s">
        <v>1062</v>
      </c>
      <c r="S2010" s="38" t="s">
        <v>1035</v>
      </c>
      <c r="T2010" s="38" t="s">
        <v>1073</v>
      </c>
      <c r="U2010" s="38" t="s">
        <v>11164</v>
      </c>
      <c r="V2010" s="38" t="s">
        <v>14545</v>
      </c>
      <c r="W2010" s="41" t="s">
        <v>1074</v>
      </c>
      <c r="X2010" s="38" t="s">
        <v>13318</v>
      </c>
      <c r="Y2010" s="38" t="s">
        <v>14545</v>
      </c>
    </row>
    <row r="2011" spans="1:25" s="37" customFormat="1" ht="30" customHeight="1" x14ac:dyDescent="0.25">
      <c r="A2011" s="38" t="s">
        <v>1075</v>
      </c>
      <c r="B2011" s="39" t="s">
        <v>1076</v>
      </c>
      <c r="C2011" s="38" t="s">
        <v>1077</v>
      </c>
      <c r="D2011" s="38" t="s">
        <v>1078</v>
      </c>
      <c r="E2011" s="38" t="s">
        <v>222</v>
      </c>
      <c r="F2011" s="38" t="s">
        <v>14545</v>
      </c>
      <c r="G2011" s="40" t="s">
        <v>15085</v>
      </c>
      <c r="H2011" s="38" t="s">
        <v>23</v>
      </c>
      <c r="I2011" s="38" t="s">
        <v>20</v>
      </c>
      <c r="J2011" s="40">
        <v>57</v>
      </c>
      <c r="K2011" s="40">
        <v>54</v>
      </c>
      <c r="L2011" s="40">
        <v>47</v>
      </c>
      <c r="M2011" s="38" t="s">
        <v>15818</v>
      </c>
      <c r="N2011" s="38" t="s">
        <v>11342</v>
      </c>
      <c r="O2011" s="38" t="s">
        <v>223</v>
      </c>
      <c r="P2011" s="38" t="s">
        <v>1079</v>
      </c>
      <c r="Q2011" s="38" t="s">
        <v>1080</v>
      </c>
      <c r="R2011" s="38" t="s">
        <v>1081</v>
      </c>
      <c r="S2011" s="38" t="s">
        <v>14545</v>
      </c>
      <c r="T2011" s="38" t="s">
        <v>1082</v>
      </c>
      <c r="U2011" s="38" t="s">
        <v>11164</v>
      </c>
      <c r="V2011" s="38" t="s">
        <v>14545</v>
      </c>
      <c r="W2011" s="41" t="s">
        <v>1083</v>
      </c>
      <c r="X2011" s="38" t="s">
        <v>13317</v>
      </c>
      <c r="Y2011" s="38" t="s">
        <v>14545</v>
      </c>
    </row>
    <row r="2012" spans="1:25" s="37" customFormat="1" ht="30" customHeight="1" x14ac:dyDescent="0.25">
      <c r="A2012" s="38" t="s">
        <v>1096</v>
      </c>
      <c r="B2012" s="39" t="s">
        <v>1085</v>
      </c>
      <c r="C2012" s="38" t="s">
        <v>1097</v>
      </c>
      <c r="D2012" s="38" t="s">
        <v>14545</v>
      </c>
      <c r="E2012" s="38" t="s">
        <v>12187</v>
      </c>
      <c r="F2012" s="38" t="s">
        <v>9510</v>
      </c>
      <c r="G2012" s="40" t="s">
        <v>14951</v>
      </c>
      <c r="H2012" s="38" t="s">
        <v>23</v>
      </c>
      <c r="I2012" s="38" t="s">
        <v>20</v>
      </c>
      <c r="J2012" s="40">
        <v>52</v>
      </c>
      <c r="K2012" s="40">
        <v>49</v>
      </c>
      <c r="L2012" s="40">
        <v>42</v>
      </c>
      <c r="M2012" s="38" t="s">
        <v>15819</v>
      </c>
      <c r="N2012" s="38" t="s">
        <v>9477</v>
      </c>
      <c r="O2012" s="38" t="s">
        <v>195</v>
      </c>
      <c r="P2012" s="38" t="s">
        <v>196</v>
      </c>
      <c r="Q2012" s="38" t="s">
        <v>1100</v>
      </c>
      <c r="R2012" s="38" t="s">
        <v>1427</v>
      </c>
      <c r="S2012" s="38" t="s">
        <v>14545</v>
      </c>
      <c r="T2012" s="38" t="s">
        <v>1102</v>
      </c>
      <c r="U2012" s="38" t="s">
        <v>11164</v>
      </c>
      <c r="V2012" s="38" t="s">
        <v>14545</v>
      </c>
      <c r="W2012" s="41" t="s">
        <v>1103</v>
      </c>
      <c r="X2012" s="38" t="s">
        <v>14545</v>
      </c>
      <c r="Y2012" s="38" t="s">
        <v>14545</v>
      </c>
    </row>
    <row r="2013" spans="1:25" s="37" customFormat="1" ht="30" customHeight="1" x14ac:dyDescent="0.25">
      <c r="A2013" s="38" t="s">
        <v>1104</v>
      </c>
      <c r="B2013" s="39" t="s">
        <v>1085</v>
      </c>
      <c r="C2013" s="38" t="s">
        <v>1105</v>
      </c>
      <c r="D2013" s="38" t="s">
        <v>14545</v>
      </c>
      <c r="E2013" s="38" t="s">
        <v>12188</v>
      </c>
      <c r="F2013" s="38" t="s">
        <v>14545</v>
      </c>
      <c r="G2013" s="40" t="s">
        <v>15030</v>
      </c>
      <c r="H2013" s="38" t="s">
        <v>23</v>
      </c>
      <c r="I2013" s="38" t="s">
        <v>20</v>
      </c>
      <c r="J2013" s="40">
        <v>50</v>
      </c>
      <c r="K2013" s="40">
        <v>41</v>
      </c>
      <c r="L2013" s="40">
        <v>36</v>
      </c>
      <c r="M2013" s="38" t="s">
        <v>15820</v>
      </c>
      <c r="N2013" s="38" t="s">
        <v>11194</v>
      </c>
      <c r="O2013" s="38" t="s">
        <v>121</v>
      </c>
      <c r="P2013" s="38" t="s">
        <v>883</v>
      </c>
      <c r="Q2013" s="38" t="s">
        <v>1108</v>
      </c>
      <c r="R2013" s="38" t="s">
        <v>1109</v>
      </c>
      <c r="S2013" s="38" t="s">
        <v>1110</v>
      </c>
      <c r="T2013" s="38" t="s">
        <v>1111</v>
      </c>
      <c r="U2013" s="38" t="s">
        <v>11164</v>
      </c>
      <c r="V2013" s="38" t="s">
        <v>14545</v>
      </c>
      <c r="W2013" s="41" t="s">
        <v>1112</v>
      </c>
      <c r="X2013" s="38" t="s">
        <v>13236</v>
      </c>
      <c r="Y2013" s="38" t="s">
        <v>13237</v>
      </c>
    </row>
    <row r="2014" spans="1:25" s="37" customFormat="1" ht="30" customHeight="1" x14ac:dyDescent="0.25">
      <c r="A2014" s="38" t="s">
        <v>1084</v>
      </c>
      <c r="B2014" s="39" t="s">
        <v>1085</v>
      </c>
      <c r="C2014" s="38" t="s">
        <v>1086</v>
      </c>
      <c r="D2014" s="38" t="s">
        <v>14545</v>
      </c>
      <c r="E2014" s="38" t="s">
        <v>313</v>
      </c>
      <c r="F2014" s="38" t="s">
        <v>14545</v>
      </c>
      <c r="G2014" s="40" t="s">
        <v>15726</v>
      </c>
      <c r="H2014" s="38" t="s">
        <v>2146</v>
      </c>
      <c r="I2014" s="38" t="s">
        <v>22</v>
      </c>
      <c r="J2014" s="40">
        <v>52</v>
      </c>
      <c r="K2014" s="40">
        <v>45</v>
      </c>
      <c r="L2014" s="40">
        <v>40</v>
      </c>
      <c r="M2014" s="38" t="s">
        <v>15727</v>
      </c>
      <c r="N2014" s="38" t="s">
        <v>9425</v>
      </c>
      <c r="O2014" s="38" t="s">
        <v>1087</v>
      </c>
      <c r="P2014" s="38" t="s">
        <v>1088</v>
      </c>
      <c r="Q2014" s="38" t="s">
        <v>1089</v>
      </c>
      <c r="R2014" s="38" t="s">
        <v>1090</v>
      </c>
      <c r="S2014" s="38" t="s">
        <v>14545</v>
      </c>
      <c r="T2014" s="38" t="s">
        <v>1091</v>
      </c>
      <c r="U2014" s="38" t="s">
        <v>11256</v>
      </c>
      <c r="V2014" s="38" t="s">
        <v>12189</v>
      </c>
      <c r="W2014" s="41" t="s">
        <v>1092</v>
      </c>
      <c r="X2014" s="38" t="s">
        <v>13086</v>
      </c>
      <c r="Y2014" s="38" t="s">
        <v>13087</v>
      </c>
    </row>
    <row r="2015" spans="1:25" s="37" customFormat="1" ht="30" customHeight="1" x14ac:dyDescent="0.25">
      <c r="A2015" s="38" t="s">
        <v>1093</v>
      </c>
      <c r="B2015" s="39" t="s">
        <v>1085</v>
      </c>
      <c r="C2015" s="38" t="s">
        <v>1094</v>
      </c>
      <c r="D2015" s="38" t="s">
        <v>14545</v>
      </c>
      <c r="E2015" s="38" t="s">
        <v>771</v>
      </c>
      <c r="F2015" s="38" t="s">
        <v>14545</v>
      </c>
      <c r="G2015" s="40" t="s">
        <v>15146</v>
      </c>
      <c r="H2015" s="38" t="s">
        <v>23</v>
      </c>
      <c r="I2015" s="38" t="s">
        <v>18</v>
      </c>
      <c r="J2015" s="40">
        <v>55</v>
      </c>
      <c r="K2015" s="40">
        <v>48</v>
      </c>
      <c r="L2015" s="40">
        <v>42</v>
      </c>
      <c r="M2015" s="38" t="s">
        <v>15797</v>
      </c>
      <c r="N2015" s="38" t="s">
        <v>9477</v>
      </c>
      <c r="O2015" s="38" t="s">
        <v>327</v>
      </c>
      <c r="P2015" s="38" t="s">
        <v>3549</v>
      </c>
      <c r="Q2015" s="38" t="s">
        <v>772</v>
      </c>
      <c r="R2015" s="38" t="s">
        <v>773</v>
      </c>
      <c r="S2015" s="38" t="s">
        <v>14545</v>
      </c>
      <c r="T2015" s="38" t="s">
        <v>774</v>
      </c>
      <c r="U2015" s="38" t="s">
        <v>11164</v>
      </c>
      <c r="V2015" s="38" t="s">
        <v>14545</v>
      </c>
      <c r="W2015" s="41" t="s">
        <v>1095</v>
      </c>
      <c r="X2015" s="38" t="s">
        <v>13330</v>
      </c>
      <c r="Y2015" s="38" t="s">
        <v>13331</v>
      </c>
    </row>
    <row r="2016" spans="1:25" s="37" customFormat="1" ht="30" customHeight="1" x14ac:dyDescent="0.25">
      <c r="A2016" s="38" t="s">
        <v>1113</v>
      </c>
      <c r="B2016" s="39" t="s">
        <v>1114</v>
      </c>
      <c r="C2016" s="38" t="s">
        <v>1115</v>
      </c>
      <c r="D2016" s="38" t="s">
        <v>1116</v>
      </c>
      <c r="E2016" s="38" t="s">
        <v>6981</v>
      </c>
      <c r="F2016" s="38" t="s">
        <v>9511</v>
      </c>
      <c r="G2016" s="40" t="s">
        <v>15707</v>
      </c>
      <c r="H2016" s="38" t="s">
        <v>23</v>
      </c>
      <c r="I2016" s="38" t="s">
        <v>20</v>
      </c>
      <c r="J2016" s="40">
        <v>59</v>
      </c>
      <c r="K2016" s="40">
        <v>55</v>
      </c>
      <c r="L2016" s="40">
        <v>48</v>
      </c>
      <c r="M2016" s="38" t="s">
        <v>15821</v>
      </c>
      <c r="N2016" s="38" t="s">
        <v>9506</v>
      </c>
      <c r="O2016" s="38" t="s">
        <v>1118</v>
      </c>
      <c r="P2016" s="38" t="s">
        <v>1119</v>
      </c>
      <c r="Q2016" s="38" t="s">
        <v>1120</v>
      </c>
      <c r="R2016" s="38" t="s">
        <v>1121</v>
      </c>
      <c r="S2016" s="38" t="s">
        <v>4000</v>
      </c>
      <c r="T2016" s="38" t="s">
        <v>14545</v>
      </c>
      <c r="U2016" s="38" t="s">
        <v>11164</v>
      </c>
      <c r="V2016" s="38" t="s">
        <v>14545</v>
      </c>
      <c r="W2016" s="41" t="s">
        <v>1123</v>
      </c>
      <c r="X2016" s="38" t="s">
        <v>13121</v>
      </c>
      <c r="Y2016" s="38" t="s">
        <v>13122</v>
      </c>
    </row>
    <row r="2017" spans="1:25" s="37" customFormat="1" ht="30" customHeight="1" x14ac:dyDescent="0.25">
      <c r="A2017" s="38" t="s">
        <v>1124</v>
      </c>
      <c r="B2017" s="39" t="s">
        <v>1125</v>
      </c>
      <c r="C2017" s="38" t="s">
        <v>1126</v>
      </c>
      <c r="D2017" s="38" t="s">
        <v>1127</v>
      </c>
      <c r="E2017" s="38" t="s">
        <v>127</v>
      </c>
      <c r="F2017" s="38" t="s">
        <v>14545</v>
      </c>
      <c r="G2017" s="40" t="s">
        <v>15281</v>
      </c>
      <c r="H2017" s="38" t="s">
        <v>23</v>
      </c>
      <c r="I2017" s="38" t="s">
        <v>20</v>
      </c>
      <c r="J2017" s="40">
        <v>42</v>
      </c>
      <c r="K2017" s="40">
        <v>39</v>
      </c>
      <c r="L2017" s="40">
        <v>34</v>
      </c>
      <c r="M2017" s="38" t="s">
        <v>15822</v>
      </c>
      <c r="N2017" s="38" t="s">
        <v>11194</v>
      </c>
      <c r="O2017" s="38" t="s">
        <v>128</v>
      </c>
      <c r="P2017" s="38" t="s">
        <v>1128</v>
      </c>
      <c r="Q2017" s="38" t="s">
        <v>1129</v>
      </c>
      <c r="R2017" s="38" t="s">
        <v>1130</v>
      </c>
      <c r="S2017" s="38" t="s">
        <v>1131</v>
      </c>
      <c r="T2017" s="38" t="s">
        <v>1132</v>
      </c>
      <c r="U2017" s="38" t="s">
        <v>11164</v>
      </c>
      <c r="V2017" s="38" t="s">
        <v>14545</v>
      </c>
      <c r="W2017" s="41" t="s">
        <v>1133</v>
      </c>
      <c r="X2017" s="38" t="s">
        <v>13376</v>
      </c>
      <c r="Y2017" s="38" t="s">
        <v>14545</v>
      </c>
    </row>
    <row r="2018" spans="1:25" s="37" customFormat="1" ht="30" customHeight="1" x14ac:dyDescent="0.25">
      <c r="A2018" s="38" t="s">
        <v>1134</v>
      </c>
      <c r="B2018" s="39" t="s">
        <v>1135</v>
      </c>
      <c r="C2018" s="38" t="s">
        <v>1136</v>
      </c>
      <c r="D2018" s="38" t="s">
        <v>14545</v>
      </c>
      <c r="E2018" s="38" t="s">
        <v>13975</v>
      </c>
      <c r="F2018" s="38" t="s">
        <v>14545</v>
      </c>
      <c r="G2018" s="40" t="s">
        <v>15803</v>
      </c>
      <c r="H2018" s="38" t="s">
        <v>23</v>
      </c>
      <c r="I2018" s="38" t="s">
        <v>18</v>
      </c>
      <c r="J2018" s="40">
        <v>65</v>
      </c>
      <c r="K2018" s="40">
        <v>60</v>
      </c>
      <c r="L2018" s="40">
        <v>52</v>
      </c>
      <c r="M2018" s="38" t="s">
        <v>15804</v>
      </c>
      <c r="N2018" s="38" t="s">
        <v>11342</v>
      </c>
      <c r="O2018" s="38" t="s">
        <v>8832</v>
      </c>
      <c r="P2018" s="38" t="s">
        <v>633</v>
      </c>
      <c r="Q2018" s="38" t="s">
        <v>8833</v>
      </c>
      <c r="R2018" s="38" t="s">
        <v>9044</v>
      </c>
      <c r="S2018" s="38" t="s">
        <v>10519</v>
      </c>
      <c r="T2018" s="38" t="s">
        <v>9045</v>
      </c>
      <c r="U2018" s="38" t="s">
        <v>11164</v>
      </c>
      <c r="V2018" s="38" t="s">
        <v>14545</v>
      </c>
      <c r="W2018" s="41" t="s">
        <v>1137</v>
      </c>
      <c r="X2018" s="38" t="s">
        <v>13142</v>
      </c>
      <c r="Y2018" s="38" t="s">
        <v>13143</v>
      </c>
    </row>
    <row r="2019" spans="1:25" s="37" customFormat="1" ht="30" customHeight="1" x14ac:dyDescent="0.25">
      <c r="A2019" s="38" t="s">
        <v>113</v>
      </c>
      <c r="B2019" s="39" t="s">
        <v>1139</v>
      </c>
      <c r="C2019" s="38" t="s">
        <v>1153</v>
      </c>
      <c r="D2019" s="38" t="s">
        <v>14545</v>
      </c>
      <c r="E2019" s="38" t="s">
        <v>114</v>
      </c>
      <c r="F2019" s="38" t="s">
        <v>14545</v>
      </c>
      <c r="G2019" s="40" t="s">
        <v>14951</v>
      </c>
      <c r="H2019" s="38" t="s">
        <v>17</v>
      </c>
      <c r="I2019" s="38" t="s">
        <v>18</v>
      </c>
      <c r="J2019" s="40">
        <v>59</v>
      </c>
      <c r="K2019" s="40">
        <v>48</v>
      </c>
      <c r="L2019" s="40">
        <v>42</v>
      </c>
      <c r="M2019" s="38" t="s">
        <v>15802</v>
      </c>
      <c r="N2019" s="38" t="s">
        <v>11133</v>
      </c>
      <c r="O2019" s="38" t="s">
        <v>116</v>
      </c>
      <c r="P2019" s="38" t="s">
        <v>117</v>
      </c>
      <c r="Q2019" s="38" t="s">
        <v>623</v>
      </c>
      <c r="R2019" s="38" t="s">
        <v>624</v>
      </c>
      <c r="S2019" s="38" t="s">
        <v>625</v>
      </c>
      <c r="T2019" s="38" t="s">
        <v>806</v>
      </c>
      <c r="U2019" s="38" t="s">
        <v>11164</v>
      </c>
      <c r="V2019" s="38" t="s">
        <v>14545</v>
      </c>
      <c r="W2019" s="41" t="s">
        <v>1154</v>
      </c>
      <c r="X2019" s="38" t="s">
        <v>13367</v>
      </c>
      <c r="Y2019" s="38" t="s">
        <v>13368</v>
      </c>
    </row>
    <row r="2020" spans="1:25" s="37" customFormat="1" ht="30" customHeight="1" x14ac:dyDescent="0.25">
      <c r="A2020" s="38" t="s">
        <v>1142</v>
      </c>
      <c r="B2020" s="39" t="s">
        <v>1139</v>
      </c>
      <c r="C2020" s="38" t="s">
        <v>1143</v>
      </c>
      <c r="D2020" s="38" t="s">
        <v>137</v>
      </c>
      <c r="E2020" s="38" t="s">
        <v>138</v>
      </c>
      <c r="F2020" s="38" t="s">
        <v>14545</v>
      </c>
      <c r="G2020" s="40" t="s">
        <v>14894</v>
      </c>
      <c r="H2020" s="38" t="s">
        <v>23</v>
      </c>
      <c r="I2020" s="38" t="s">
        <v>20</v>
      </c>
      <c r="J2020" s="40">
        <v>45</v>
      </c>
      <c r="K2020" s="40">
        <v>42</v>
      </c>
      <c r="L2020" s="40">
        <v>36</v>
      </c>
      <c r="M2020" s="38" t="s">
        <v>15779</v>
      </c>
      <c r="N2020" s="38" t="s">
        <v>9506</v>
      </c>
      <c r="O2020" s="38" t="s">
        <v>139</v>
      </c>
      <c r="P2020" s="38" t="s">
        <v>140</v>
      </c>
      <c r="Q2020" s="38" t="s">
        <v>1144</v>
      </c>
      <c r="R2020" s="38" t="s">
        <v>1145</v>
      </c>
      <c r="S2020" s="38" t="s">
        <v>1146</v>
      </c>
      <c r="T2020" s="38" t="s">
        <v>1147</v>
      </c>
      <c r="U2020" s="38" t="s">
        <v>11164</v>
      </c>
      <c r="V2020" s="38" t="s">
        <v>14545</v>
      </c>
      <c r="W2020" s="41" t="s">
        <v>1148</v>
      </c>
      <c r="X2020" s="38" t="s">
        <v>12818</v>
      </c>
      <c r="Y2020" s="38" t="s">
        <v>14545</v>
      </c>
    </row>
    <row r="2021" spans="1:25" s="37" customFormat="1" ht="30" customHeight="1" x14ac:dyDescent="0.25">
      <c r="A2021" s="38" t="s">
        <v>1138</v>
      </c>
      <c r="B2021" s="39" t="s">
        <v>1139</v>
      </c>
      <c r="C2021" s="38" t="s">
        <v>1140</v>
      </c>
      <c r="D2021" s="38" t="s">
        <v>731</v>
      </c>
      <c r="E2021" s="38" t="s">
        <v>732</v>
      </c>
      <c r="F2021" s="38" t="s">
        <v>14545</v>
      </c>
      <c r="G2021" s="40" t="s">
        <v>14791</v>
      </c>
      <c r="H2021" s="38" t="s">
        <v>249</v>
      </c>
      <c r="I2021" s="38" t="s">
        <v>18</v>
      </c>
      <c r="J2021" s="40">
        <v>61</v>
      </c>
      <c r="K2021" s="40">
        <v>52</v>
      </c>
      <c r="L2021" s="40">
        <v>46</v>
      </c>
      <c r="M2021" s="38" t="s">
        <v>15712</v>
      </c>
      <c r="N2021" s="38" t="s">
        <v>11508</v>
      </c>
      <c r="O2021" s="38" t="s">
        <v>733</v>
      </c>
      <c r="P2021" s="38" t="s">
        <v>734</v>
      </c>
      <c r="Q2021" s="38" t="s">
        <v>735</v>
      </c>
      <c r="R2021" s="38" t="s">
        <v>736</v>
      </c>
      <c r="S2021" s="38" t="s">
        <v>737</v>
      </c>
      <c r="T2021" s="38" t="s">
        <v>2420</v>
      </c>
      <c r="U2021" s="38" t="s">
        <v>11164</v>
      </c>
      <c r="V2021" s="38" t="s">
        <v>14545</v>
      </c>
      <c r="W2021" s="41" t="s">
        <v>1141</v>
      </c>
      <c r="X2021" s="38" t="s">
        <v>13123</v>
      </c>
      <c r="Y2021" s="38" t="s">
        <v>13124</v>
      </c>
    </row>
    <row r="2022" spans="1:25" s="37" customFormat="1" ht="30" customHeight="1" x14ac:dyDescent="0.25">
      <c r="A2022" s="38" t="s">
        <v>1149</v>
      </c>
      <c r="B2022" s="39" t="s">
        <v>1139</v>
      </c>
      <c r="C2022" s="38" t="s">
        <v>1150</v>
      </c>
      <c r="D2022" s="38" t="s">
        <v>14545</v>
      </c>
      <c r="E2022" s="38" t="s">
        <v>14541</v>
      </c>
      <c r="F2022" s="38" t="s">
        <v>6978</v>
      </c>
      <c r="G2022" s="40" t="s">
        <v>15732</v>
      </c>
      <c r="H2022" s="38" t="s">
        <v>23</v>
      </c>
      <c r="I2022" s="38" t="s">
        <v>18</v>
      </c>
      <c r="J2022" s="40">
        <v>67</v>
      </c>
      <c r="K2022" s="40">
        <v>57</v>
      </c>
      <c r="L2022" s="40">
        <v>50</v>
      </c>
      <c r="M2022" s="38" t="s">
        <v>15782</v>
      </c>
      <c r="N2022" s="38" t="s">
        <v>9477</v>
      </c>
      <c r="O2022" s="38" t="s">
        <v>327</v>
      </c>
      <c r="P2022" s="38" t="s">
        <v>765</v>
      </c>
      <c r="Q2022" s="38" t="s">
        <v>766</v>
      </c>
      <c r="R2022" s="38" t="s">
        <v>767</v>
      </c>
      <c r="S2022" s="38" t="s">
        <v>14545</v>
      </c>
      <c r="T2022" s="38" t="s">
        <v>768</v>
      </c>
      <c r="U2022" s="38" t="s">
        <v>11164</v>
      </c>
      <c r="V2022" s="38" t="s">
        <v>14545</v>
      </c>
      <c r="W2022" s="41" t="s">
        <v>1152</v>
      </c>
      <c r="X2022" s="38" t="s">
        <v>12847</v>
      </c>
      <c r="Y2022" s="38" t="s">
        <v>12848</v>
      </c>
    </row>
    <row r="2023" spans="1:25" s="37" customFormat="1" ht="30" customHeight="1" x14ac:dyDescent="0.25">
      <c r="A2023" s="38" t="s">
        <v>1159</v>
      </c>
      <c r="B2023" s="39" t="s">
        <v>1160</v>
      </c>
      <c r="C2023" s="38" t="s">
        <v>1161</v>
      </c>
      <c r="D2023" s="38" t="s">
        <v>14545</v>
      </c>
      <c r="E2023" s="38" t="s">
        <v>12006</v>
      </c>
      <c r="F2023" s="38" t="s">
        <v>9494</v>
      </c>
      <c r="G2023" s="40" t="s">
        <v>15110</v>
      </c>
      <c r="H2023" s="38" t="s">
        <v>23</v>
      </c>
      <c r="I2023" s="38" t="s">
        <v>18</v>
      </c>
      <c r="J2023" s="40">
        <v>66</v>
      </c>
      <c r="K2023" s="40">
        <v>56</v>
      </c>
      <c r="L2023" s="40">
        <v>49</v>
      </c>
      <c r="M2023" s="38" t="s">
        <v>15673</v>
      </c>
      <c r="N2023" s="38" t="s">
        <v>11663</v>
      </c>
      <c r="O2023" s="38" t="s">
        <v>712</v>
      </c>
      <c r="P2023" s="38" t="s">
        <v>713</v>
      </c>
      <c r="Q2023" s="38" t="s">
        <v>714</v>
      </c>
      <c r="R2023" s="38" t="s">
        <v>715</v>
      </c>
      <c r="S2023" s="38" t="s">
        <v>14545</v>
      </c>
      <c r="T2023" s="38" t="s">
        <v>716</v>
      </c>
      <c r="U2023" s="38" t="s">
        <v>11164</v>
      </c>
      <c r="V2023" s="38" t="s">
        <v>14545</v>
      </c>
      <c r="W2023" s="41" t="s">
        <v>1163</v>
      </c>
      <c r="X2023" s="38" t="s">
        <v>13311</v>
      </c>
      <c r="Y2023" s="38" t="s">
        <v>13312</v>
      </c>
    </row>
    <row r="2024" spans="1:25" s="37" customFormat="1" ht="30" customHeight="1" x14ac:dyDescent="0.25">
      <c r="A2024" s="38" t="s">
        <v>1179</v>
      </c>
      <c r="B2024" s="39" t="s">
        <v>1165</v>
      </c>
      <c r="C2024" s="38" t="s">
        <v>1180</v>
      </c>
      <c r="D2024" s="38" t="s">
        <v>1181</v>
      </c>
      <c r="E2024" s="38" t="s">
        <v>1182</v>
      </c>
      <c r="F2024" s="38" t="s">
        <v>14545</v>
      </c>
      <c r="G2024" s="40" t="s">
        <v>14557</v>
      </c>
      <c r="H2024" s="38" t="s">
        <v>249</v>
      </c>
      <c r="I2024" s="38" t="s">
        <v>20</v>
      </c>
      <c r="J2024" s="40">
        <v>49</v>
      </c>
      <c r="K2024" s="40">
        <v>42</v>
      </c>
      <c r="L2024" s="40">
        <v>37</v>
      </c>
      <c r="M2024" s="38" t="s">
        <v>15823</v>
      </c>
      <c r="N2024" s="38" t="s">
        <v>9477</v>
      </c>
      <c r="O2024" s="38" t="s">
        <v>1183</v>
      </c>
      <c r="P2024" s="38" t="s">
        <v>196</v>
      </c>
      <c r="Q2024" s="38" t="s">
        <v>1184</v>
      </c>
      <c r="R2024" s="38" t="s">
        <v>1185</v>
      </c>
      <c r="S2024" s="38" t="s">
        <v>14545</v>
      </c>
      <c r="T2024" s="38" t="s">
        <v>1186</v>
      </c>
      <c r="U2024" s="38" t="s">
        <v>11164</v>
      </c>
      <c r="V2024" s="38" t="s">
        <v>14545</v>
      </c>
      <c r="W2024" s="41" t="s">
        <v>1187</v>
      </c>
      <c r="X2024" s="38" t="s">
        <v>14545</v>
      </c>
      <c r="Y2024" s="38" t="s">
        <v>14545</v>
      </c>
    </row>
    <row r="2025" spans="1:25" s="37" customFormat="1" ht="30" customHeight="1" x14ac:dyDescent="0.25">
      <c r="A2025" s="38" t="s">
        <v>1199</v>
      </c>
      <c r="B2025" s="39" t="s">
        <v>1165</v>
      </c>
      <c r="C2025" s="38" t="s">
        <v>1200</v>
      </c>
      <c r="D2025" s="38" t="s">
        <v>14545</v>
      </c>
      <c r="E2025" s="38" t="s">
        <v>12190</v>
      </c>
      <c r="F2025" s="38" t="s">
        <v>9512</v>
      </c>
      <c r="G2025" s="40" t="s">
        <v>14719</v>
      </c>
      <c r="H2025" s="38" t="s">
        <v>23</v>
      </c>
      <c r="I2025" s="38" t="s">
        <v>20</v>
      </c>
      <c r="J2025" s="40">
        <v>52</v>
      </c>
      <c r="K2025" s="40">
        <v>44</v>
      </c>
      <c r="L2025" s="40">
        <v>39</v>
      </c>
      <c r="M2025" s="38" t="s">
        <v>15824</v>
      </c>
      <c r="N2025" s="38" t="s">
        <v>11133</v>
      </c>
      <c r="O2025" s="38" t="s">
        <v>189</v>
      </c>
      <c r="P2025" s="38" t="s">
        <v>190</v>
      </c>
      <c r="Q2025" s="38" t="s">
        <v>1202</v>
      </c>
      <c r="R2025" s="38" t="s">
        <v>1203</v>
      </c>
      <c r="S2025" s="38" t="s">
        <v>1204</v>
      </c>
      <c r="T2025" s="38" t="s">
        <v>1205</v>
      </c>
      <c r="U2025" s="38" t="s">
        <v>11164</v>
      </c>
      <c r="V2025" s="38" t="s">
        <v>14545</v>
      </c>
      <c r="W2025" s="41" t="s">
        <v>1206</v>
      </c>
      <c r="X2025" s="38" t="s">
        <v>13377</v>
      </c>
      <c r="Y2025" s="38" t="s">
        <v>14545</v>
      </c>
    </row>
    <row r="2026" spans="1:25" s="37" customFormat="1" ht="30" customHeight="1" x14ac:dyDescent="0.25">
      <c r="A2026" s="38" t="s">
        <v>1188</v>
      </c>
      <c r="B2026" s="39" t="s">
        <v>1165</v>
      </c>
      <c r="C2026" s="38" t="s">
        <v>1189</v>
      </c>
      <c r="D2026" s="38" t="s">
        <v>1190</v>
      </c>
      <c r="E2026" s="38" t="s">
        <v>1191</v>
      </c>
      <c r="F2026" s="38" t="s">
        <v>14545</v>
      </c>
      <c r="G2026" s="40" t="s">
        <v>15299</v>
      </c>
      <c r="H2026" s="38" t="s">
        <v>249</v>
      </c>
      <c r="I2026" s="38" t="s">
        <v>20</v>
      </c>
      <c r="J2026" s="40">
        <v>57</v>
      </c>
      <c r="K2026" s="40">
        <v>49</v>
      </c>
      <c r="L2026" s="40">
        <v>43</v>
      </c>
      <c r="M2026" s="38" t="s">
        <v>15825</v>
      </c>
      <c r="N2026" s="38" t="s">
        <v>9477</v>
      </c>
      <c r="O2026" s="38" t="s">
        <v>1192</v>
      </c>
      <c r="P2026" s="38" t="s">
        <v>1193</v>
      </c>
      <c r="Q2026" s="38" t="s">
        <v>1194</v>
      </c>
      <c r="R2026" s="38" t="s">
        <v>1195</v>
      </c>
      <c r="S2026" s="38" t="s">
        <v>1196</v>
      </c>
      <c r="T2026" s="38" t="s">
        <v>1197</v>
      </c>
      <c r="U2026" s="38" t="s">
        <v>11164</v>
      </c>
      <c r="V2026" s="38" t="s">
        <v>14545</v>
      </c>
      <c r="W2026" s="41" t="s">
        <v>1198</v>
      </c>
      <c r="X2026" s="38" t="s">
        <v>13108</v>
      </c>
      <c r="Y2026" s="38" t="s">
        <v>13109</v>
      </c>
    </row>
    <row r="2027" spans="1:25" s="37" customFormat="1" ht="30" customHeight="1" x14ac:dyDescent="0.25">
      <c r="A2027" s="38" t="s">
        <v>1173</v>
      </c>
      <c r="B2027" s="39" t="s">
        <v>1165</v>
      </c>
      <c r="C2027" s="38" t="s">
        <v>1174</v>
      </c>
      <c r="D2027" s="38" t="s">
        <v>755</v>
      </c>
      <c r="E2027" s="38" t="s">
        <v>756</v>
      </c>
      <c r="F2027" s="38" t="s">
        <v>14545</v>
      </c>
      <c r="G2027" s="40" t="s">
        <v>14871</v>
      </c>
      <c r="H2027" s="38" t="s">
        <v>249</v>
      </c>
      <c r="I2027" s="38" t="s">
        <v>18</v>
      </c>
      <c r="J2027" s="40">
        <v>61</v>
      </c>
      <c r="K2027" s="40">
        <v>49</v>
      </c>
      <c r="L2027" s="40">
        <v>44</v>
      </c>
      <c r="M2027" s="38" t="s">
        <v>15793</v>
      </c>
      <c r="N2027" s="38" t="s">
        <v>11472</v>
      </c>
      <c r="O2027" s="38" t="s">
        <v>165</v>
      </c>
      <c r="P2027" s="38" t="s">
        <v>757</v>
      </c>
      <c r="Q2027" s="38" t="s">
        <v>758</v>
      </c>
      <c r="R2027" s="38" t="s">
        <v>759</v>
      </c>
      <c r="S2027" s="38" t="s">
        <v>760</v>
      </c>
      <c r="T2027" s="38" t="s">
        <v>761</v>
      </c>
      <c r="U2027" s="38" t="s">
        <v>11164</v>
      </c>
      <c r="V2027" s="38" t="s">
        <v>14545</v>
      </c>
      <c r="W2027" s="41" t="s">
        <v>1175</v>
      </c>
      <c r="X2027" s="38" t="s">
        <v>13108</v>
      </c>
      <c r="Y2027" s="38" t="s">
        <v>13109</v>
      </c>
    </row>
    <row r="2028" spans="1:25" s="37" customFormat="1" ht="30" customHeight="1" x14ac:dyDescent="0.25">
      <c r="A2028" s="38" t="s">
        <v>15826</v>
      </c>
      <c r="B2028" s="39" t="s">
        <v>1165</v>
      </c>
      <c r="C2028" s="38" t="s">
        <v>1166</v>
      </c>
      <c r="D2028" s="38" t="s">
        <v>14545</v>
      </c>
      <c r="E2028" s="38" t="s">
        <v>12191</v>
      </c>
      <c r="F2028" s="38" t="s">
        <v>12192</v>
      </c>
      <c r="G2028" s="40" t="s">
        <v>15104</v>
      </c>
      <c r="H2028" s="38" t="s">
        <v>249</v>
      </c>
      <c r="I2028" s="38" t="s">
        <v>20</v>
      </c>
      <c r="J2028" s="40">
        <v>54</v>
      </c>
      <c r="K2028" s="40">
        <v>44</v>
      </c>
      <c r="L2028" s="40">
        <v>38</v>
      </c>
      <c r="M2028" s="38" t="s">
        <v>15827</v>
      </c>
      <c r="N2028" s="38" t="s">
        <v>11342</v>
      </c>
      <c r="O2028" s="38" t="s">
        <v>1168</v>
      </c>
      <c r="P2028" s="38" t="s">
        <v>675</v>
      </c>
      <c r="Q2028" s="38" t="s">
        <v>1169</v>
      </c>
      <c r="R2028" s="38" t="s">
        <v>1170</v>
      </c>
      <c r="S2028" s="38" t="s">
        <v>14545</v>
      </c>
      <c r="T2028" s="38" t="s">
        <v>1171</v>
      </c>
      <c r="U2028" s="38" t="s">
        <v>11164</v>
      </c>
      <c r="V2028" s="38" t="s">
        <v>14545</v>
      </c>
      <c r="W2028" s="41" t="s">
        <v>1172</v>
      </c>
      <c r="X2028" s="38" t="s">
        <v>14545</v>
      </c>
      <c r="Y2028" s="38" t="s">
        <v>14545</v>
      </c>
    </row>
    <row r="2029" spans="1:25" s="37" customFormat="1" ht="30" customHeight="1" x14ac:dyDescent="0.25">
      <c r="A2029" s="38" t="s">
        <v>1176</v>
      </c>
      <c r="B2029" s="39" t="s">
        <v>1165</v>
      </c>
      <c r="C2029" s="38" t="s">
        <v>1177</v>
      </c>
      <c r="D2029" s="38" t="s">
        <v>14545</v>
      </c>
      <c r="E2029" s="38" t="s">
        <v>14545</v>
      </c>
      <c r="F2029" s="38" t="s">
        <v>12176</v>
      </c>
      <c r="G2029" s="40" t="s">
        <v>14943</v>
      </c>
      <c r="H2029" s="38" t="s">
        <v>23</v>
      </c>
      <c r="I2029" s="38" t="s">
        <v>18</v>
      </c>
      <c r="J2029" s="40">
        <v>58</v>
      </c>
      <c r="K2029" s="40">
        <v>49</v>
      </c>
      <c r="L2029" s="40">
        <v>44</v>
      </c>
      <c r="M2029" s="38" t="s">
        <v>15811</v>
      </c>
      <c r="N2029" s="38" t="s">
        <v>9477</v>
      </c>
      <c r="O2029" s="38" t="s">
        <v>921</v>
      </c>
      <c r="P2029" s="38" t="s">
        <v>922</v>
      </c>
      <c r="Q2029" s="38" t="s">
        <v>923</v>
      </c>
      <c r="R2029" s="38" t="s">
        <v>924</v>
      </c>
      <c r="S2029" s="38" t="s">
        <v>925</v>
      </c>
      <c r="T2029" s="38" t="s">
        <v>926</v>
      </c>
      <c r="U2029" s="38" t="s">
        <v>11164</v>
      </c>
      <c r="V2029" s="38" t="s">
        <v>14545</v>
      </c>
      <c r="W2029" s="41" t="s">
        <v>1178</v>
      </c>
      <c r="X2029" s="38" t="s">
        <v>13108</v>
      </c>
      <c r="Y2029" s="38" t="s">
        <v>13109</v>
      </c>
    </row>
    <row r="2030" spans="1:25" s="37" customFormat="1" ht="30" customHeight="1" x14ac:dyDescent="0.25">
      <c r="A2030" s="38" t="s">
        <v>1207</v>
      </c>
      <c r="B2030" s="39" t="s">
        <v>1208</v>
      </c>
      <c r="C2030" s="38" t="s">
        <v>1209</v>
      </c>
      <c r="D2030" s="38" t="s">
        <v>14545</v>
      </c>
      <c r="E2030" s="38" t="s">
        <v>796</v>
      </c>
      <c r="F2030" s="38" t="s">
        <v>14545</v>
      </c>
      <c r="G2030" s="40" t="s">
        <v>15205</v>
      </c>
      <c r="H2030" s="38" t="s">
        <v>23</v>
      </c>
      <c r="I2030" s="38" t="s">
        <v>18</v>
      </c>
      <c r="J2030" s="40">
        <v>64</v>
      </c>
      <c r="K2030" s="40">
        <v>54</v>
      </c>
      <c r="L2030" s="40">
        <v>48</v>
      </c>
      <c r="M2030" s="38" t="s">
        <v>15754</v>
      </c>
      <c r="N2030" s="38" t="s">
        <v>11157</v>
      </c>
      <c r="O2030" s="38" t="s">
        <v>797</v>
      </c>
      <c r="P2030" s="38" t="s">
        <v>798</v>
      </c>
      <c r="Q2030" s="38" t="s">
        <v>799</v>
      </c>
      <c r="R2030" s="38" t="s">
        <v>800</v>
      </c>
      <c r="S2030" s="38" t="s">
        <v>801</v>
      </c>
      <c r="T2030" s="38" t="s">
        <v>802</v>
      </c>
      <c r="U2030" s="38" t="s">
        <v>11164</v>
      </c>
      <c r="V2030" s="38" t="s">
        <v>14545</v>
      </c>
      <c r="W2030" s="41" t="s">
        <v>1210</v>
      </c>
      <c r="X2030" s="38" t="s">
        <v>13350</v>
      </c>
      <c r="Y2030" s="38" t="s">
        <v>14545</v>
      </c>
    </row>
    <row r="2031" spans="1:25" s="37" customFormat="1" ht="30" customHeight="1" x14ac:dyDescent="0.25">
      <c r="A2031" s="38" t="s">
        <v>1213</v>
      </c>
      <c r="B2031" s="39" t="s">
        <v>1214</v>
      </c>
      <c r="C2031" s="38" t="s">
        <v>1215</v>
      </c>
      <c r="D2031" s="38" t="s">
        <v>14545</v>
      </c>
      <c r="E2031" s="38" t="s">
        <v>12095</v>
      </c>
      <c r="F2031" s="38" t="s">
        <v>2617</v>
      </c>
      <c r="G2031" s="40" t="s">
        <v>15085</v>
      </c>
      <c r="H2031" s="38" t="s">
        <v>249</v>
      </c>
      <c r="I2031" s="38" t="s">
        <v>18</v>
      </c>
      <c r="J2031" s="40">
        <v>55</v>
      </c>
      <c r="K2031" s="40">
        <v>45</v>
      </c>
      <c r="L2031" s="40">
        <v>40</v>
      </c>
      <c r="M2031" s="38" t="s">
        <v>15755</v>
      </c>
      <c r="N2031" s="38" t="s">
        <v>9453</v>
      </c>
      <c r="O2031" s="38" t="s">
        <v>1217</v>
      </c>
      <c r="P2031" s="38" t="s">
        <v>1218</v>
      </c>
      <c r="Q2031" s="38" t="s">
        <v>1219</v>
      </c>
      <c r="R2031" s="38" t="s">
        <v>1220</v>
      </c>
      <c r="S2031" s="38" t="s">
        <v>1221</v>
      </c>
      <c r="T2031" s="38" t="s">
        <v>1222</v>
      </c>
      <c r="U2031" s="38" t="s">
        <v>11164</v>
      </c>
      <c r="V2031" s="38" t="s">
        <v>14545</v>
      </c>
      <c r="W2031" s="41" t="s">
        <v>1223</v>
      </c>
      <c r="X2031" s="38" t="s">
        <v>12818</v>
      </c>
      <c r="Y2031" s="38" t="s">
        <v>14545</v>
      </c>
    </row>
    <row r="2032" spans="1:25" s="37" customFormat="1" ht="30" customHeight="1" x14ac:dyDescent="0.25">
      <c r="A2032" s="38" t="s">
        <v>1224</v>
      </c>
      <c r="B2032" s="39" t="s">
        <v>1214</v>
      </c>
      <c r="C2032" s="38" t="s">
        <v>1225</v>
      </c>
      <c r="D2032" s="38" t="s">
        <v>954</v>
      </c>
      <c r="E2032" s="38" t="s">
        <v>16453</v>
      </c>
      <c r="F2032" s="38" t="s">
        <v>14545</v>
      </c>
      <c r="G2032" s="40" t="s">
        <v>15720</v>
      </c>
      <c r="H2032" s="38" t="s">
        <v>249</v>
      </c>
      <c r="I2032" s="38" t="s">
        <v>18</v>
      </c>
      <c r="J2032" s="40">
        <v>103</v>
      </c>
      <c r="K2032" s="40">
        <v>83</v>
      </c>
      <c r="L2032" s="40">
        <v>73</v>
      </c>
      <c r="M2032" s="38" t="s">
        <v>15721</v>
      </c>
      <c r="N2032" s="38" t="s">
        <v>11457</v>
      </c>
      <c r="O2032" s="38" t="s">
        <v>281</v>
      </c>
      <c r="P2032" s="38" t="s">
        <v>956</v>
      </c>
      <c r="Q2032" s="38" t="s">
        <v>957</v>
      </c>
      <c r="R2032" s="38" t="s">
        <v>958</v>
      </c>
      <c r="S2032" s="38" t="s">
        <v>959</v>
      </c>
      <c r="T2032" s="38" t="s">
        <v>960</v>
      </c>
      <c r="U2032" s="38" t="s">
        <v>11164</v>
      </c>
      <c r="V2032" s="38" t="s">
        <v>14545</v>
      </c>
      <c r="W2032" s="41" t="s">
        <v>1226</v>
      </c>
      <c r="X2032" s="38" t="s">
        <v>13183</v>
      </c>
      <c r="Y2032" s="38" t="s">
        <v>13184</v>
      </c>
    </row>
    <row r="2033" spans="1:25" s="37" customFormat="1" ht="30" customHeight="1" x14ac:dyDescent="0.25">
      <c r="A2033" s="38" t="s">
        <v>1244</v>
      </c>
      <c r="B2033" s="39" t="s">
        <v>1214</v>
      </c>
      <c r="C2033" s="38" t="s">
        <v>1245</v>
      </c>
      <c r="D2033" s="38" t="s">
        <v>14545</v>
      </c>
      <c r="E2033" s="38" t="s">
        <v>746</v>
      </c>
      <c r="F2033" s="38" t="s">
        <v>14545</v>
      </c>
      <c r="G2033" s="40" t="s">
        <v>15022</v>
      </c>
      <c r="H2033" s="38" t="s">
        <v>17</v>
      </c>
      <c r="I2033" s="38" t="s">
        <v>18</v>
      </c>
      <c r="J2033" s="40">
        <v>68</v>
      </c>
      <c r="K2033" s="40">
        <v>55</v>
      </c>
      <c r="L2033" s="40">
        <v>48</v>
      </c>
      <c r="M2033" s="38" t="s">
        <v>15681</v>
      </c>
      <c r="N2033" s="38" t="s">
        <v>9477</v>
      </c>
      <c r="O2033" s="38" t="s">
        <v>747</v>
      </c>
      <c r="P2033" s="38" t="s">
        <v>748</v>
      </c>
      <c r="Q2033" s="38" t="s">
        <v>749</v>
      </c>
      <c r="R2033" s="38" t="s">
        <v>750</v>
      </c>
      <c r="S2033" s="38" t="s">
        <v>14545</v>
      </c>
      <c r="T2033" s="38" t="s">
        <v>751</v>
      </c>
      <c r="U2033" s="38" t="s">
        <v>11164</v>
      </c>
      <c r="V2033" s="38" t="s">
        <v>14545</v>
      </c>
      <c r="W2033" s="41" t="s">
        <v>1246</v>
      </c>
      <c r="X2033" s="38" t="s">
        <v>13045</v>
      </c>
      <c r="Y2033" s="38" t="s">
        <v>13046</v>
      </c>
    </row>
    <row r="2034" spans="1:25" s="37" customFormat="1" ht="30" customHeight="1" x14ac:dyDescent="0.25">
      <c r="A2034" s="38" t="s">
        <v>1235</v>
      </c>
      <c r="B2034" s="39" t="s">
        <v>1214</v>
      </c>
      <c r="C2034" s="38" t="s">
        <v>1236</v>
      </c>
      <c r="D2034" s="38" t="s">
        <v>14545</v>
      </c>
      <c r="E2034" s="38" t="s">
        <v>1237</v>
      </c>
      <c r="F2034" s="38" t="s">
        <v>14545</v>
      </c>
      <c r="G2034" s="40" t="s">
        <v>15795</v>
      </c>
      <c r="H2034" s="38" t="s">
        <v>249</v>
      </c>
      <c r="I2034" s="38" t="s">
        <v>18</v>
      </c>
      <c r="J2034" s="40">
        <v>71</v>
      </c>
      <c r="K2034" s="40">
        <v>60</v>
      </c>
      <c r="L2034" s="40">
        <v>53</v>
      </c>
      <c r="M2034" s="38" t="s">
        <v>15801</v>
      </c>
      <c r="N2034" s="38" t="s">
        <v>11457</v>
      </c>
      <c r="O2034" s="38" t="s">
        <v>1238</v>
      </c>
      <c r="P2034" s="38" t="s">
        <v>1239</v>
      </c>
      <c r="Q2034" s="38" t="s">
        <v>1240</v>
      </c>
      <c r="R2034" s="38" t="s">
        <v>1241</v>
      </c>
      <c r="S2034" s="38" t="s">
        <v>5357</v>
      </c>
      <c r="T2034" s="38" t="s">
        <v>1242</v>
      </c>
      <c r="U2034" s="38" t="s">
        <v>11164</v>
      </c>
      <c r="V2034" s="38" t="s">
        <v>14545</v>
      </c>
      <c r="W2034" s="41" t="s">
        <v>1243</v>
      </c>
      <c r="X2034" s="38" t="s">
        <v>13363</v>
      </c>
      <c r="Y2034" s="38" t="s">
        <v>13364</v>
      </c>
    </row>
    <row r="2035" spans="1:25" s="37" customFormat="1" ht="30" customHeight="1" x14ac:dyDescent="0.25">
      <c r="A2035" s="38" t="s">
        <v>1227</v>
      </c>
      <c r="B2035" s="39" t="s">
        <v>1214</v>
      </c>
      <c r="C2035" s="38" t="s">
        <v>5094</v>
      </c>
      <c r="D2035" s="38" t="s">
        <v>238</v>
      </c>
      <c r="E2035" s="38" t="s">
        <v>239</v>
      </c>
      <c r="F2035" s="38" t="s">
        <v>14545</v>
      </c>
      <c r="G2035" s="40" t="s">
        <v>15577</v>
      </c>
      <c r="H2035" s="38" t="s">
        <v>21</v>
      </c>
      <c r="I2035" s="38" t="s">
        <v>22</v>
      </c>
      <c r="J2035" s="40">
        <v>58</v>
      </c>
      <c r="K2035" s="40">
        <v>54</v>
      </c>
      <c r="L2035" s="40">
        <v>47</v>
      </c>
      <c r="M2035" s="38" t="s">
        <v>15578</v>
      </c>
      <c r="N2035" s="38" t="s">
        <v>9506</v>
      </c>
      <c r="O2035" s="38" t="s">
        <v>240</v>
      </c>
      <c r="P2035" s="38" t="s">
        <v>241</v>
      </c>
      <c r="Q2035" s="38" t="s">
        <v>1228</v>
      </c>
      <c r="R2035" s="38" t="s">
        <v>1229</v>
      </c>
      <c r="S2035" s="38" t="s">
        <v>1230</v>
      </c>
      <c r="T2035" s="38" t="s">
        <v>1231</v>
      </c>
      <c r="U2035" s="38" t="s">
        <v>11256</v>
      </c>
      <c r="V2035" s="38" t="s">
        <v>12193</v>
      </c>
      <c r="W2035" s="41" t="s">
        <v>1232</v>
      </c>
      <c r="X2035" s="38" t="s">
        <v>13112</v>
      </c>
      <c r="Y2035" s="38" t="s">
        <v>13113</v>
      </c>
    </row>
    <row r="2036" spans="1:25" s="37" customFormat="1" ht="30" customHeight="1" x14ac:dyDescent="0.25">
      <c r="A2036" s="38" t="s">
        <v>1247</v>
      </c>
      <c r="B2036" s="39" t="s">
        <v>1214</v>
      </c>
      <c r="C2036" s="38" t="s">
        <v>1248</v>
      </c>
      <c r="D2036" s="38" t="s">
        <v>14545</v>
      </c>
      <c r="E2036" s="38" t="s">
        <v>16455</v>
      </c>
      <c r="F2036" s="38" t="s">
        <v>14545</v>
      </c>
      <c r="G2036" s="40" t="s">
        <v>14709</v>
      </c>
      <c r="H2036" s="38" t="s">
        <v>23</v>
      </c>
      <c r="I2036" s="38" t="s">
        <v>18</v>
      </c>
      <c r="J2036" s="40">
        <v>64</v>
      </c>
      <c r="K2036" s="40">
        <v>54</v>
      </c>
      <c r="L2036" s="40">
        <v>47</v>
      </c>
      <c r="M2036" s="38" t="s">
        <v>15680</v>
      </c>
      <c r="N2036" s="38" t="s">
        <v>11133</v>
      </c>
      <c r="O2036" s="38" t="s">
        <v>779</v>
      </c>
      <c r="P2036" s="38" t="s">
        <v>780</v>
      </c>
      <c r="Q2036" s="38" t="s">
        <v>781</v>
      </c>
      <c r="R2036" s="38" t="s">
        <v>782</v>
      </c>
      <c r="S2036" s="38" t="s">
        <v>783</v>
      </c>
      <c r="T2036" s="38" t="s">
        <v>784</v>
      </c>
      <c r="U2036" s="38" t="s">
        <v>11164</v>
      </c>
      <c r="V2036" s="38" t="s">
        <v>14545</v>
      </c>
      <c r="W2036" s="41" t="s">
        <v>1249</v>
      </c>
      <c r="X2036" s="38" t="s">
        <v>12895</v>
      </c>
      <c r="Y2036" s="38" t="s">
        <v>12896</v>
      </c>
    </row>
    <row r="2037" spans="1:25" s="37" customFormat="1" ht="30" customHeight="1" x14ac:dyDescent="0.25">
      <c r="A2037" s="38" t="s">
        <v>1250</v>
      </c>
      <c r="B2037" s="39" t="s">
        <v>1251</v>
      </c>
      <c r="C2037" s="38" t="s">
        <v>1252</v>
      </c>
      <c r="D2037" s="38" t="s">
        <v>14545</v>
      </c>
      <c r="E2037" s="38" t="s">
        <v>12019</v>
      </c>
      <c r="F2037" s="38" t="s">
        <v>222</v>
      </c>
      <c r="G2037" s="40" t="s">
        <v>15439</v>
      </c>
      <c r="H2037" s="38" t="s">
        <v>23</v>
      </c>
      <c r="I2037" s="38" t="s">
        <v>18</v>
      </c>
      <c r="J2037" s="40">
        <v>65</v>
      </c>
      <c r="K2037" s="40">
        <v>53</v>
      </c>
      <c r="L2037" s="40">
        <v>47</v>
      </c>
      <c r="M2037" s="38" t="s">
        <v>15828</v>
      </c>
      <c r="N2037" s="38" t="s">
        <v>11508</v>
      </c>
      <c r="O2037" s="38" t="s">
        <v>1254</v>
      </c>
      <c r="P2037" s="38" t="s">
        <v>1255</v>
      </c>
      <c r="Q2037" s="38" t="s">
        <v>1256</v>
      </c>
      <c r="R2037" s="38" t="s">
        <v>1257</v>
      </c>
      <c r="S2037" s="38" t="s">
        <v>1258</v>
      </c>
      <c r="T2037" s="38" t="s">
        <v>1259</v>
      </c>
      <c r="U2037" s="38" t="s">
        <v>11164</v>
      </c>
      <c r="V2037" s="38" t="s">
        <v>14545</v>
      </c>
      <c r="W2037" s="41" t="s">
        <v>1260</v>
      </c>
      <c r="X2037" s="38" t="s">
        <v>13317</v>
      </c>
      <c r="Y2037" s="38" t="s">
        <v>14545</v>
      </c>
    </row>
    <row r="2038" spans="1:25" s="37" customFormat="1" ht="30" customHeight="1" x14ac:dyDescent="0.25">
      <c r="A2038" s="38" t="s">
        <v>220</v>
      </c>
      <c r="B2038" s="39" t="s">
        <v>1251</v>
      </c>
      <c r="C2038" s="38" t="s">
        <v>158</v>
      </c>
      <c r="D2038" s="38" t="s">
        <v>159</v>
      </c>
      <c r="E2038" s="38" t="s">
        <v>12184</v>
      </c>
      <c r="F2038" s="38" t="s">
        <v>9509</v>
      </c>
      <c r="G2038" s="40" t="s">
        <v>15264</v>
      </c>
      <c r="H2038" s="38" t="s">
        <v>17</v>
      </c>
      <c r="I2038" s="38" t="s">
        <v>18</v>
      </c>
      <c r="J2038" s="40">
        <v>65</v>
      </c>
      <c r="K2038" s="40">
        <v>60</v>
      </c>
      <c r="L2038" s="40">
        <v>57</v>
      </c>
      <c r="M2038" s="38" t="s">
        <v>15829</v>
      </c>
      <c r="N2038" s="38" t="s">
        <v>11472</v>
      </c>
      <c r="O2038" s="38" t="s">
        <v>160</v>
      </c>
      <c r="P2038" s="38" t="s">
        <v>161</v>
      </c>
      <c r="Q2038" s="38" t="s">
        <v>1007</v>
      </c>
      <c r="R2038" s="38" t="s">
        <v>1008</v>
      </c>
      <c r="S2038" s="38" t="s">
        <v>14545</v>
      </c>
      <c r="T2038" s="38" t="s">
        <v>1009</v>
      </c>
      <c r="U2038" s="38" t="s">
        <v>11164</v>
      </c>
      <c r="V2038" s="38" t="s">
        <v>14545</v>
      </c>
      <c r="W2038" s="41" t="s">
        <v>1261</v>
      </c>
      <c r="X2038" s="38" t="s">
        <v>12891</v>
      </c>
      <c r="Y2038" s="38" t="s">
        <v>12892</v>
      </c>
    </row>
    <row r="2039" spans="1:25" s="37" customFormat="1" ht="30" customHeight="1" x14ac:dyDescent="0.25">
      <c r="A2039" s="38" t="s">
        <v>221</v>
      </c>
      <c r="B2039" s="39" t="s">
        <v>1262</v>
      </c>
      <c r="C2039" s="38" t="s">
        <v>109</v>
      </c>
      <c r="D2039" s="38" t="s">
        <v>110</v>
      </c>
      <c r="E2039" s="38" t="s">
        <v>12074</v>
      </c>
      <c r="F2039" s="38" t="s">
        <v>6977</v>
      </c>
      <c r="G2039" s="40" t="s">
        <v>15373</v>
      </c>
      <c r="H2039" s="38" t="s">
        <v>17</v>
      </c>
      <c r="I2039" s="38" t="s">
        <v>18</v>
      </c>
      <c r="J2039" s="40">
        <v>64</v>
      </c>
      <c r="K2039" s="40">
        <v>52</v>
      </c>
      <c r="L2039" s="40">
        <v>46</v>
      </c>
      <c r="M2039" s="38" t="s">
        <v>15728</v>
      </c>
      <c r="N2039" s="38" t="s">
        <v>11163</v>
      </c>
      <c r="O2039" s="38" t="s">
        <v>111</v>
      </c>
      <c r="P2039" s="38" t="s">
        <v>112</v>
      </c>
      <c r="Q2039" s="38" t="s">
        <v>321</v>
      </c>
      <c r="R2039" s="38" t="s">
        <v>322</v>
      </c>
      <c r="S2039" s="38" t="s">
        <v>14545</v>
      </c>
      <c r="T2039" s="38" t="s">
        <v>1388</v>
      </c>
      <c r="U2039" s="38" t="s">
        <v>11164</v>
      </c>
      <c r="V2039" s="38" t="s">
        <v>14545</v>
      </c>
      <c r="W2039" s="41" t="s">
        <v>1389</v>
      </c>
      <c r="X2039" s="38" t="s">
        <v>13340</v>
      </c>
      <c r="Y2039" s="38" t="s">
        <v>14545</v>
      </c>
    </row>
    <row r="2040" spans="1:25" s="37" customFormat="1" ht="30" customHeight="1" x14ac:dyDescent="0.25">
      <c r="A2040" s="38" t="s">
        <v>1273</v>
      </c>
      <c r="B2040" s="39" t="s">
        <v>1262</v>
      </c>
      <c r="C2040" s="38" t="s">
        <v>1274</v>
      </c>
      <c r="D2040" s="38" t="s">
        <v>14545</v>
      </c>
      <c r="E2040" s="38" t="s">
        <v>313</v>
      </c>
      <c r="F2040" s="38" t="s">
        <v>14545</v>
      </c>
      <c r="G2040" s="40" t="s">
        <v>15726</v>
      </c>
      <c r="H2040" s="38" t="s">
        <v>23</v>
      </c>
      <c r="I2040" s="38" t="s">
        <v>18</v>
      </c>
      <c r="J2040" s="40">
        <v>56</v>
      </c>
      <c r="K2040" s="40">
        <v>47</v>
      </c>
      <c r="L2040" s="40">
        <v>41</v>
      </c>
      <c r="M2040" s="38" t="s">
        <v>15727</v>
      </c>
      <c r="N2040" s="38" t="s">
        <v>9425</v>
      </c>
      <c r="O2040" s="38" t="s">
        <v>1087</v>
      </c>
      <c r="P2040" s="38" t="s">
        <v>1088</v>
      </c>
      <c r="Q2040" s="38" t="s">
        <v>1089</v>
      </c>
      <c r="R2040" s="38" t="s">
        <v>1090</v>
      </c>
      <c r="S2040" s="38" t="s">
        <v>14545</v>
      </c>
      <c r="T2040" s="38" t="s">
        <v>1091</v>
      </c>
      <c r="U2040" s="38" t="s">
        <v>11164</v>
      </c>
      <c r="V2040" s="38" t="s">
        <v>14545</v>
      </c>
      <c r="W2040" s="41" t="s">
        <v>1275</v>
      </c>
      <c r="X2040" s="38" t="s">
        <v>13086</v>
      </c>
      <c r="Y2040" s="38" t="s">
        <v>13087</v>
      </c>
    </row>
    <row r="2041" spans="1:25" s="37" customFormat="1" ht="30" customHeight="1" x14ac:dyDescent="0.25">
      <c r="A2041" s="38" t="s">
        <v>1378</v>
      </c>
      <c r="B2041" s="39" t="s">
        <v>1262</v>
      </c>
      <c r="C2041" s="38" t="s">
        <v>5095</v>
      </c>
      <c r="D2041" s="38" t="s">
        <v>1379</v>
      </c>
      <c r="E2041" s="38" t="s">
        <v>1380</v>
      </c>
      <c r="F2041" s="38" t="s">
        <v>14545</v>
      </c>
      <c r="G2041" s="40" t="s">
        <v>15395</v>
      </c>
      <c r="H2041" s="38" t="s">
        <v>21</v>
      </c>
      <c r="I2041" s="38" t="s">
        <v>22</v>
      </c>
      <c r="J2041" s="40">
        <v>30</v>
      </c>
      <c r="K2041" s="40">
        <v>28</v>
      </c>
      <c r="L2041" s="40">
        <v>24</v>
      </c>
      <c r="M2041" s="38" t="s">
        <v>15558</v>
      </c>
      <c r="N2041" s="38" t="s">
        <v>11163</v>
      </c>
      <c r="O2041" s="38" t="s">
        <v>1381</v>
      </c>
      <c r="P2041" s="38" t="s">
        <v>1382</v>
      </c>
      <c r="Q2041" s="38" t="s">
        <v>1383</v>
      </c>
      <c r="R2041" s="38" t="s">
        <v>1384</v>
      </c>
      <c r="S2041" s="38" t="s">
        <v>1385</v>
      </c>
      <c r="T2041" s="38" t="s">
        <v>1386</v>
      </c>
      <c r="U2041" s="38" t="s">
        <v>11256</v>
      </c>
      <c r="V2041" s="38" t="s">
        <v>12194</v>
      </c>
      <c r="W2041" s="41" t="s">
        <v>1387</v>
      </c>
      <c r="X2041" s="38" t="s">
        <v>12893</v>
      </c>
      <c r="Y2041" s="38" t="s">
        <v>12894</v>
      </c>
    </row>
    <row r="2042" spans="1:25" s="37" customFormat="1" ht="30" customHeight="1" x14ac:dyDescent="0.25">
      <c r="A2042" s="38" t="s">
        <v>1339</v>
      </c>
      <c r="B2042" s="39" t="s">
        <v>1262</v>
      </c>
      <c r="C2042" s="38" t="s">
        <v>5096</v>
      </c>
      <c r="D2042" s="38" t="s">
        <v>14545</v>
      </c>
      <c r="E2042" s="38" t="s">
        <v>11917</v>
      </c>
      <c r="F2042" s="38" t="s">
        <v>9451</v>
      </c>
      <c r="G2042" s="40" t="s">
        <v>14738</v>
      </c>
      <c r="H2042" s="38" t="s">
        <v>21</v>
      </c>
      <c r="I2042" s="38" t="s">
        <v>22</v>
      </c>
      <c r="J2042" s="40">
        <v>65</v>
      </c>
      <c r="K2042" s="40">
        <v>61</v>
      </c>
      <c r="L2042" s="40">
        <v>53</v>
      </c>
      <c r="M2042" s="38" t="s">
        <v>15585</v>
      </c>
      <c r="N2042" s="38" t="s">
        <v>11143</v>
      </c>
      <c r="O2042" s="38" t="s">
        <v>254</v>
      </c>
      <c r="P2042" s="38" t="s">
        <v>255</v>
      </c>
      <c r="Q2042" s="38" t="s">
        <v>1069</v>
      </c>
      <c r="R2042" s="38" t="s">
        <v>7692</v>
      </c>
      <c r="S2042" s="38" t="s">
        <v>14545</v>
      </c>
      <c r="T2042" s="38" t="s">
        <v>1340</v>
      </c>
      <c r="U2042" s="38" t="s">
        <v>11256</v>
      </c>
      <c r="V2042" s="38" t="s">
        <v>12195</v>
      </c>
      <c r="W2042" s="41" t="s">
        <v>1341</v>
      </c>
      <c r="X2042" s="38" t="s">
        <v>13178</v>
      </c>
      <c r="Y2042" s="38" t="s">
        <v>13179</v>
      </c>
    </row>
    <row r="2043" spans="1:25" s="37" customFormat="1" ht="30" customHeight="1" x14ac:dyDescent="0.25">
      <c r="A2043" s="38" t="s">
        <v>1346</v>
      </c>
      <c r="B2043" s="39" t="s">
        <v>1262</v>
      </c>
      <c r="C2043" s="38" t="s">
        <v>3557</v>
      </c>
      <c r="D2043" s="38" t="s">
        <v>1127</v>
      </c>
      <c r="E2043" s="38" t="s">
        <v>127</v>
      </c>
      <c r="F2043" s="38" t="s">
        <v>14545</v>
      </c>
      <c r="G2043" s="40" t="s">
        <v>15281</v>
      </c>
      <c r="H2043" s="38" t="s">
        <v>2146</v>
      </c>
      <c r="I2043" s="38" t="s">
        <v>22</v>
      </c>
      <c r="J2043" s="40">
        <v>46</v>
      </c>
      <c r="K2043" s="40">
        <v>43</v>
      </c>
      <c r="L2043" s="40">
        <v>38</v>
      </c>
      <c r="M2043" s="38" t="s">
        <v>15822</v>
      </c>
      <c r="N2043" s="38" t="s">
        <v>11194</v>
      </c>
      <c r="O2043" s="38" t="s">
        <v>128</v>
      </c>
      <c r="P2043" s="38" t="s">
        <v>1128</v>
      </c>
      <c r="Q2043" s="38" t="s">
        <v>1129</v>
      </c>
      <c r="R2043" s="38" t="s">
        <v>1130</v>
      </c>
      <c r="S2043" s="38" t="s">
        <v>1131</v>
      </c>
      <c r="T2043" s="38" t="s">
        <v>1132</v>
      </c>
      <c r="U2043" s="38" t="s">
        <v>11256</v>
      </c>
      <c r="V2043" s="38" t="s">
        <v>12196</v>
      </c>
      <c r="W2043" s="41" t="s">
        <v>1347</v>
      </c>
      <c r="X2043" s="38" t="s">
        <v>13376</v>
      </c>
      <c r="Y2043" s="38" t="s">
        <v>14545</v>
      </c>
    </row>
    <row r="2044" spans="1:25" s="37" customFormat="1" ht="30" customHeight="1" x14ac:dyDescent="0.25">
      <c r="A2044" s="38" t="s">
        <v>1348</v>
      </c>
      <c r="B2044" s="39" t="s">
        <v>1262</v>
      </c>
      <c r="C2044" s="38" t="s">
        <v>3558</v>
      </c>
      <c r="D2044" s="38" t="s">
        <v>14545</v>
      </c>
      <c r="E2044" s="38" t="s">
        <v>12185</v>
      </c>
      <c r="F2044" s="38" t="s">
        <v>14545</v>
      </c>
      <c r="G2044" s="40" t="s">
        <v>15351</v>
      </c>
      <c r="H2044" s="38" t="s">
        <v>2146</v>
      </c>
      <c r="I2044" s="38" t="s">
        <v>22</v>
      </c>
      <c r="J2044" s="40">
        <v>58</v>
      </c>
      <c r="K2044" s="40">
        <v>55</v>
      </c>
      <c r="L2044" s="40">
        <v>48</v>
      </c>
      <c r="M2044" s="38" t="s">
        <v>15817</v>
      </c>
      <c r="N2044" s="38" t="s">
        <v>9294</v>
      </c>
      <c r="O2044" s="38" t="s">
        <v>1015</v>
      </c>
      <c r="P2044" s="38" t="s">
        <v>404</v>
      </c>
      <c r="Q2044" s="38" t="s">
        <v>1016</v>
      </c>
      <c r="R2044" s="38" t="s">
        <v>1017</v>
      </c>
      <c r="S2044" s="38" t="s">
        <v>1018</v>
      </c>
      <c r="T2044" s="38" t="s">
        <v>1019</v>
      </c>
      <c r="U2044" s="38" t="s">
        <v>11256</v>
      </c>
      <c r="V2044" s="38" t="s">
        <v>12197</v>
      </c>
      <c r="W2044" s="41" t="s">
        <v>1349</v>
      </c>
      <c r="X2044" s="38" t="s">
        <v>14545</v>
      </c>
      <c r="Y2044" s="38" t="s">
        <v>14545</v>
      </c>
    </row>
    <row r="2045" spans="1:25" s="37" customFormat="1" ht="30" customHeight="1" x14ac:dyDescent="0.25">
      <c r="A2045" s="38" t="s">
        <v>1284</v>
      </c>
      <c r="B2045" s="39" t="s">
        <v>1262</v>
      </c>
      <c r="C2045" s="38" t="s">
        <v>3553</v>
      </c>
      <c r="D2045" s="38" t="s">
        <v>14545</v>
      </c>
      <c r="E2045" s="38" t="s">
        <v>682</v>
      </c>
      <c r="F2045" s="38" t="s">
        <v>14545</v>
      </c>
      <c r="G2045" s="40" t="s">
        <v>14904</v>
      </c>
      <c r="H2045" s="38" t="s">
        <v>2146</v>
      </c>
      <c r="I2045" s="38" t="s">
        <v>22</v>
      </c>
      <c r="J2045" s="40">
        <v>49</v>
      </c>
      <c r="K2045" s="40">
        <v>46</v>
      </c>
      <c r="L2045" s="40">
        <v>40</v>
      </c>
      <c r="M2045" s="38" t="s">
        <v>15806</v>
      </c>
      <c r="N2045" s="38" t="s">
        <v>11148</v>
      </c>
      <c r="O2045" s="38" t="s">
        <v>1285</v>
      </c>
      <c r="P2045" s="38" t="s">
        <v>13369</v>
      </c>
      <c r="Q2045" s="38" t="s">
        <v>685</v>
      </c>
      <c r="R2045" s="38" t="s">
        <v>686</v>
      </c>
      <c r="S2045" s="38" t="s">
        <v>687</v>
      </c>
      <c r="T2045" s="38" t="s">
        <v>688</v>
      </c>
      <c r="U2045" s="38" t="s">
        <v>11256</v>
      </c>
      <c r="V2045" s="38" t="s">
        <v>12198</v>
      </c>
      <c r="W2045" s="41" t="s">
        <v>1286</v>
      </c>
      <c r="X2045" s="38" t="s">
        <v>14545</v>
      </c>
      <c r="Y2045" s="38" t="s">
        <v>14545</v>
      </c>
    </row>
    <row r="2046" spans="1:25" s="37" customFormat="1" ht="30" customHeight="1" x14ac:dyDescent="0.25">
      <c r="A2046" s="38" t="s">
        <v>1276</v>
      </c>
      <c r="B2046" s="39" t="s">
        <v>1262</v>
      </c>
      <c r="C2046" s="38" t="s">
        <v>3550</v>
      </c>
      <c r="D2046" s="38" t="s">
        <v>14545</v>
      </c>
      <c r="E2046" s="38" t="s">
        <v>12191</v>
      </c>
      <c r="F2046" s="38" t="s">
        <v>12192</v>
      </c>
      <c r="G2046" s="40" t="s">
        <v>15104</v>
      </c>
      <c r="H2046" s="38" t="s">
        <v>2146</v>
      </c>
      <c r="I2046" s="38" t="s">
        <v>22</v>
      </c>
      <c r="J2046" s="40">
        <v>58</v>
      </c>
      <c r="K2046" s="40">
        <v>55</v>
      </c>
      <c r="L2046" s="40">
        <v>48</v>
      </c>
      <c r="M2046" s="38" t="s">
        <v>15827</v>
      </c>
      <c r="N2046" s="38" t="s">
        <v>11342</v>
      </c>
      <c r="O2046" s="38" t="s">
        <v>1168</v>
      </c>
      <c r="P2046" s="38" t="s">
        <v>675</v>
      </c>
      <c r="Q2046" s="38" t="s">
        <v>1169</v>
      </c>
      <c r="R2046" s="38" t="s">
        <v>1170</v>
      </c>
      <c r="S2046" s="38" t="s">
        <v>14545</v>
      </c>
      <c r="T2046" s="38" t="s">
        <v>1171</v>
      </c>
      <c r="U2046" s="38" t="s">
        <v>11256</v>
      </c>
      <c r="V2046" s="38" t="s">
        <v>12199</v>
      </c>
      <c r="W2046" s="41" t="s">
        <v>1277</v>
      </c>
      <c r="X2046" s="38" t="s">
        <v>14545</v>
      </c>
      <c r="Y2046" s="38" t="s">
        <v>14545</v>
      </c>
    </row>
    <row r="2047" spans="1:25" s="37" customFormat="1" ht="30" customHeight="1" x14ac:dyDescent="0.25">
      <c r="A2047" s="38" t="s">
        <v>1350</v>
      </c>
      <c r="B2047" s="39" t="s">
        <v>1262</v>
      </c>
      <c r="C2047" s="38" t="s">
        <v>1351</v>
      </c>
      <c r="D2047" s="38" t="s">
        <v>14545</v>
      </c>
      <c r="E2047" s="38" t="s">
        <v>12190</v>
      </c>
      <c r="F2047" s="38" t="s">
        <v>9512</v>
      </c>
      <c r="G2047" s="40" t="s">
        <v>14719</v>
      </c>
      <c r="H2047" s="38" t="s">
        <v>2146</v>
      </c>
      <c r="I2047" s="38" t="s">
        <v>22</v>
      </c>
      <c r="J2047" s="40">
        <v>56</v>
      </c>
      <c r="K2047" s="40">
        <v>47</v>
      </c>
      <c r="L2047" s="40">
        <v>42</v>
      </c>
      <c r="M2047" s="38" t="s">
        <v>15824</v>
      </c>
      <c r="N2047" s="38" t="s">
        <v>11133</v>
      </c>
      <c r="O2047" s="38" t="s">
        <v>189</v>
      </c>
      <c r="P2047" s="38" t="s">
        <v>190</v>
      </c>
      <c r="Q2047" s="38" t="s">
        <v>1202</v>
      </c>
      <c r="R2047" s="38" t="s">
        <v>1203</v>
      </c>
      <c r="S2047" s="38" t="s">
        <v>1204</v>
      </c>
      <c r="T2047" s="38" t="s">
        <v>1205</v>
      </c>
      <c r="U2047" s="38" t="s">
        <v>11256</v>
      </c>
      <c r="V2047" s="38" t="s">
        <v>12200</v>
      </c>
      <c r="W2047" s="41" t="s">
        <v>1352</v>
      </c>
      <c r="X2047" s="38" t="s">
        <v>13377</v>
      </c>
      <c r="Y2047" s="38" t="s">
        <v>14545</v>
      </c>
    </row>
    <row r="2048" spans="1:25" s="37" customFormat="1" ht="30" customHeight="1" x14ac:dyDescent="0.25">
      <c r="A2048" s="38" t="s">
        <v>1308</v>
      </c>
      <c r="B2048" s="39" t="s">
        <v>1262</v>
      </c>
      <c r="C2048" s="38" t="s">
        <v>1309</v>
      </c>
      <c r="D2048" s="38" t="s">
        <v>14545</v>
      </c>
      <c r="E2048" s="38" t="s">
        <v>12201</v>
      </c>
      <c r="F2048" s="38" t="s">
        <v>12140</v>
      </c>
      <c r="G2048" s="40" t="s">
        <v>15788</v>
      </c>
      <c r="H2048" s="38" t="s">
        <v>2146</v>
      </c>
      <c r="I2048" s="38" t="s">
        <v>22</v>
      </c>
      <c r="J2048" s="40">
        <v>56</v>
      </c>
      <c r="K2048" s="40">
        <v>48</v>
      </c>
      <c r="L2048" s="40">
        <v>43</v>
      </c>
      <c r="M2048" s="38" t="s">
        <v>15789</v>
      </c>
      <c r="N2048" s="38" t="s">
        <v>11472</v>
      </c>
      <c r="O2048" s="38" t="s">
        <v>1290</v>
      </c>
      <c r="P2048" s="38" t="s">
        <v>1291</v>
      </c>
      <c r="Q2048" s="38" t="s">
        <v>1292</v>
      </c>
      <c r="R2048" s="38" t="s">
        <v>1293</v>
      </c>
      <c r="S2048" s="38" t="s">
        <v>14545</v>
      </c>
      <c r="T2048" s="38" t="s">
        <v>1294</v>
      </c>
      <c r="U2048" s="38" t="s">
        <v>11256</v>
      </c>
      <c r="V2048" s="38" t="s">
        <v>12202</v>
      </c>
      <c r="W2048" s="41" t="s">
        <v>1310</v>
      </c>
      <c r="X2048" s="38" t="s">
        <v>13108</v>
      </c>
      <c r="Y2048" s="38" t="s">
        <v>13109</v>
      </c>
    </row>
    <row r="2049" spans="1:25" s="37" customFormat="1" ht="30" customHeight="1" x14ac:dyDescent="0.25">
      <c r="A2049" s="38" t="s">
        <v>1311</v>
      </c>
      <c r="B2049" s="39" t="s">
        <v>1262</v>
      </c>
      <c r="C2049" s="38" t="s">
        <v>1312</v>
      </c>
      <c r="D2049" s="38" t="s">
        <v>1181</v>
      </c>
      <c r="E2049" s="38" t="s">
        <v>1182</v>
      </c>
      <c r="F2049" s="38" t="s">
        <v>14545</v>
      </c>
      <c r="G2049" s="40" t="s">
        <v>14557</v>
      </c>
      <c r="H2049" s="38" t="s">
        <v>2146</v>
      </c>
      <c r="I2049" s="38" t="s">
        <v>22</v>
      </c>
      <c r="J2049" s="40">
        <v>53</v>
      </c>
      <c r="K2049" s="40">
        <v>45</v>
      </c>
      <c r="L2049" s="40">
        <v>40</v>
      </c>
      <c r="M2049" s="38" t="s">
        <v>15823</v>
      </c>
      <c r="N2049" s="38" t="s">
        <v>9477</v>
      </c>
      <c r="O2049" s="38" t="s">
        <v>1183</v>
      </c>
      <c r="P2049" s="38" t="s">
        <v>196</v>
      </c>
      <c r="Q2049" s="38" t="s">
        <v>1184</v>
      </c>
      <c r="R2049" s="38" t="s">
        <v>1185</v>
      </c>
      <c r="S2049" s="38" t="s">
        <v>14545</v>
      </c>
      <c r="T2049" s="38" t="s">
        <v>1186</v>
      </c>
      <c r="U2049" s="38" t="s">
        <v>11256</v>
      </c>
      <c r="V2049" s="38" t="s">
        <v>12203</v>
      </c>
      <c r="W2049" s="41" t="s">
        <v>1313</v>
      </c>
      <c r="X2049" s="38" t="s">
        <v>14545</v>
      </c>
      <c r="Y2049" s="38" t="s">
        <v>14545</v>
      </c>
    </row>
    <row r="2050" spans="1:25" s="37" customFormat="1" ht="30" customHeight="1" x14ac:dyDescent="0.25">
      <c r="A2050" s="38" t="s">
        <v>1314</v>
      </c>
      <c r="B2050" s="39" t="s">
        <v>1262</v>
      </c>
      <c r="C2050" s="38" t="s">
        <v>3554</v>
      </c>
      <c r="D2050" s="38" t="s">
        <v>1301</v>
      </c>
      <c r="E2050" s="38" t="s">
        <v>1302</v>
      </c>
      <c r="F2050" s="38" t="s">
        <v>14545</v>
      </c>
      <c r="G2050" s="40" t="s">
        <v>15007</v>
      </c>
      <c r="H2050" s="38" t="s">
        <v>2146</v>
      </c>
      <c r="I2050" s="38" t="s">
        <v>22</v>
      </c>
      <c r="J2050" s="40">
        <v>56</v>
      </c>
      <c r="K2050" s="40">
        <v>47</v>
      </c>
      <c r="L2050" s="40">
        <v>42</v>
      </c>
      <c r="M2050" s="38" t="s">
        <v>15791</v>
      </c>
      <c r="N2050" s="38" t="s">
        <v>9477</v>
      </c>
      <c r="O2050" s="38" t="s">
        <v>327</v>
      </c>
      <c r="P2050" s="38" t="s">
        <v>1303</v>
      </c>
      <c r="Q2050" s="38" t="s">
        <v>1304</v>
      </c>
      <c r="R2050" s="38" t="s">
        <v>1305</v>
      </c>
      <c r="S2050" s="38" t="s">
        <v>14545</v>
      </c>
      <c r="T2050" s="38" t="s">
        <v>1306</v>
      </c>
      <c r="U2050" s="38" t="s">
        <v>11256</v>
      </c>
      <c r="V2050" s="38" t="s">
        <v>12204</v>
      </c>
      <c r="W2050" s="41" t="s">
        <v>1316</v>
      </c>
      <c r="X2050" s="38" t="s">
        <v>13185</v>
      </c>
      <c r="Y2050" s="38" t="s">
        <v>13186</v>
      </c>
    </row>
    <row r="2051" spans="1:25" s="37" customFormat="1" ht="30" customHeight="1" x14ac:dyDescent="0.25">
      <c r="A2051" s="38" t="s">
        <v>1366</v>
      </c>
      <c r="B2051" s="39" t="s">
        <v>1262</v>
      </c>
      <c r="C2051" s="38" t="s">
        <v>3560</v>
      </c>
      <c r="D2051" s="38" t="s">
        <v>14545</v>
      </c>
      <c r="E2051" s="38" t="s">
        <v>12188</v>
      </c>
      <c r="F2051" s="38" t="s">
        <v>14545</v>
      </c>
      <c r="G2051" s="40" t="s">
        <v>15030</v>
      </c>
      <c r="H2051" s="38" t="s">
        <v>2146</v>
      </c>
      <c r="I2051" s="38" t="s">
        <v>22</v>
      </c>
      <c r="J2051" s="40">
        <v>54</v>
      </c>
      <c r="K2051" s="40">
        <v>46</v>
      </c>
      <c r="L2051" s="40">
        <v>41</v>
      </c>
      <c r="M2051" s="38" t="s">
        <v>15820</v>
      </c>
      <c r="N2051" s="38" t="s">
        <v>11194</v>
      </c>
      <c r="O2051" s="38" t="s">
        <v>121</v>
      </c>
      <c r="P2051" s="38" t="s">
        <v>883</v>
      </c>
      <c r="Q2051" s="38" t="s">
        <v>1108</v>
      </c>
      <c r="R2051" s="38" t="s">
        <v>1109</v>
      </c>
      <c r="S2051" s="38" t="s">
        <v>4001</v>
      </c>
      <c r="T2051" s="38" t="s">
        <v>1111</v>
      </c>
      <c r="U2051" s="38" t="s">
        <v>11256</v>
      </c>
      <c r="V2051" s="38" t="s">
        <v>12205</v>
      </c>
      <c r="W2051" s="41" t="s">
        <v>1367</v>
      </c>
      <c r="X2051" s="38" t="s">
        <v>13236</v>
      </c>
      <c r="Y2051" s="38" t="s">
        <v>13237</v>
      </c>
    </row>
    <row r="2052" spans="1:25" s="37" customFormat="1" ht="30" customHeight="1" x14ac:dyDescent="0.25">
      <c r="A2052" s="38" t="s">
        <v>1263</v>
      </c>
      <c r="B2052" s="39" t="s">
        <v>1262</v>
      </c>
      <c r="C2052" s="38" t="s">
        <v>2590</v>
      </c>
      <c r="D2052" s="38" t="s">
        <v>1264</v>
      </c>
      <c r="E2052" s="38" t="s">
        <v>1265</v>
      </c>
      <c r="F2052" s="38" t="s">
        <v>14545</v>
      </c>
      <c r="G2052" s="40" t="s">
        <v>15398</v>
      </c>
      <c r="H2052" s="38" t="s">
        <v>2146</v>
      </c>
      <c r="I2052" s="38" t="s">
        <v>22</v>
      </c>
      <c r="J2052" s="40">
        <v>53</v>
      </c>
      <c r="K2052" s="40">
        <v>45</v>
      </c>
      <c r="L2052" s="40">
        <v>40</v>
      </c>
      <c r="M2052" s="38" t="s">
        <v>15790</v>
      </c>
      <c r="N2052" s="38" t="s">
        <v>11143</v>
      </c>
      <c r="O2052" s="38" t="s">
        <v>1266</v>
      </c>
      <c r="P2052" s="38" t="s">
        <v>4139</v>
      </c>
      <c r="Q2052" s="38" t="s">
        <v>1268</v>
      </c>
      <c r="R2052" s="38" t="s">
        <v>1269</v>
      </c>
      <c r="S2052" s="38" t="s">
        <v>1270</v>
      </c>
      <c r="T2052" s="38" t="s">
        <v>1271</v>
      </c>
      <c r="U2052" s="38" t="s">
        <v>11256</v>
      </c>
      <c r="V2052" s="38" t="s">
        <v>12206</v>
      </c>
      <c r="W2052" s="41" t="s">
        <v>1272</v>
      </c>
      <c r="X2052" s="38" t="s">
        <v>12751</v>
      </c>
      <c r="Y2052" s="38" t="s">
        <v>12752</v>
      </c>
    </row>
    <row r="2053" spans="1:25" s="37" customFormat="1" ht="30" customHeight="1" x14ac:dyDescent="0.25">
      <c r="A2053" s="38" t="s">
        <v>1278</v>
      </c>
      <c r="B2053" s="39" t="s">
        <v>1262</v>
      </c>
      <c r="C2053" s="38" t="s">
        <v>3551</v>
      </c>
      <c r="D2053" s="38" t="s">
        <v>14545</v>
      </c>
      <c r="E2053" s="38" t="s">
        <v>12160</v>
      </c>
      <c r="F2053" s="38" t="s">
        <v>9508</v>
      </c>
      <c r="G2053" s="40" t="s">
        <v>14932</v>
      </c>
      <c r="H2053" s="38" t="s">
        <v>2146</v>
      </c>
      <c r="I2053" s="38" t="s">
        <v>22</v>
      </c>
      <c r="J2053" s="40">
        <v>81</v>
      </c>
      <c r="K2053" s="40">
        <v>69</v>
      </c>
      <c r="L2053" s="40">
        <v>61</v>
      </c>
      <c r="M2053" s="38" t="s">
        <v>15805</v>
      </c>
      <c r="N2053" s="38" t="s">
        <v>11508</v>
      </c>
      <c r="O2053" s="38" t="s">
        <v>654</v>
      </c>
      <c r="P2053" s="38" t="s">
        <v>655</v>
      </c>
      <c r="Q2053" s="38" t="s">
        <v>4002</v>
      </c>
      <c r="R2053" s="38" t="s">
        <v>1280</v>
      </c>
      <c r="S2053" s="38" t="s">
        <v>14545</v>
      </c>
      <c r="T2053" s="38" t="s">
        <v>658</v>
      </c>
      <c r="U2053" s="38" t="s">
        <v>11256</v>
      </c>
      <c r="V2053" s="38" t="s">
        <v>12207</v>
      </c>
      <c r="W2053" s="41" t="s">
        <v>1281</v>
      </c>
      <c r="X2053" s="38" t="s">
        <v>13291</v>
      </c>
      <c r="Y2053" s="38" t="s">
        <v>13292</v>
      </c>
    </row>
    <row r="2054" spans="1:25" s="37" customFormat="1" ht="30" customHeight="1" x14ac:dyDescent="0.25">
      <c r="A2054" s="38" t="s">
        <v>1282</v>
      </c>
      <c r="B2054" s="39" t="s">
        <v>1262</v>
      </c>
      <c r="C2054" s="38" t="s">
        <v>3552</v>
      </c>
      <c r="D2054" s="38" t="s">
        <v>14545</v>
      </c>
      <c r="E2054" s="38" t="s">
        <v>12161</v>
      </c>
      <c r="F2054" s="38" t="s">
        <v>12162</v>
      </c>
      <c r="G2054" s="40" t="s">
        <v>15142</v>
      </c>
      <c r="H2054" s="38" t="s">
        <v>2146</v>
      </c>
      <c r="I2054" s="38" t="s">
        <v>22</v>
      </c>
      <c r="J2054" s="40">
        <v>69</v>
      </c>
      <c r="K2054" s="40">
        <v>60</v>
      </c>
      <c r="L2054" s="40">
        <v>53</v>
      </c>
      <c r="M2054" s="38" t="s">
        <v>15807</v>
      </c>
      <c r="N2054" s="38" t="s">
        <v>11342</v>
      </c>
      <c r="O2054" s="38" t="s">
        <v>663</v>
      </c>
      <c r="P2054" s="38" t="s">
        <v>664</v>
      </c>
      <c r="Q2054" s="38" t="s">
        <v>665</v>
      </c>
      <c r="R2054" s="38" t="s">
        <v>666</v>
      </c>
      <c r="S2054" s="38" t="s">
        <v>667</v>
      </c>
      <c r="T2054" s="38" t="s">
        <v>668</v>
      </c>
      <c r="U2054" s="38" t="s">
        <v>11256</v>
      </c>
      <c r="V2054" s="38" t="s">
        <v>12208</v>
      </c>
      <c r="W2054" s="41" t="s">
        <v>1283</v>
      </c>
      <c r="X2054" s="38" t="s">
        <v>13123</v>
      </c>
      <c r="Y2054" s="38" t="s">
        <v>13124</v>
      </c>
    </row>
    <row r="2055" spans="1:25" s="37" customFormat="1" ht="30" customHeight="1" x14ac:dyDescent="0.25">
      <c r="A2055" s="38" t="s">
        <v>1317</v>
      </c>
      <c r="B2055" s="39" t="s">
        <v>1262</v>
      </c>
      <c r="C2055" s="38" t="s">
        <v>3555</v>
      </c>
      <c r="D2055" s="38" t="s">
        <v>1190</v>
      </c>
      <c r="E2055" s="38" t="s">
        <v>1191</v>
      </c>
      <c r="F2055" s="38" t="s">
        <v>14545</v>
      </c>
      <c r="G2055" s="40" t="s">
        <v>15299</v>
      </c>
      <c r="H2055" s="38" t="s">
        <v>2146</v>
      </c>
      <c r="I2055" s="38" t="s">
        <v>22</v>
      </c>
      <c r="J2055" s="40">
        <v>61</v>
      </c>
      <c r="K2055" s="40">
        <v>52</v>
      </c>
      <c r="L2055" s="40">
        <v>46</v>
      </c>
      <c r="M2055" s="38" t="s">
        <v>15825</v>
      </c>
      <c r="N2055" s="38" t="s">
        <v>9477</v>
      </c>
      <c r="O2055" s="38" t="s">
        <v>1192</v>
      </c>
      <c r="P2055" s="38" t="s">
        <v>1193</v>
      </c>
      <c r="Q2055" s="38" t="s">
        <v>1194</v>
      </c>
      <c r="R2055" s="38" t="s">
        <v>1195</v>
      </c>
      <c r="S2055" s="38" t="s">
        <v>1196</v>
      </c>
      <c r="T2055" s="38" t="s">
        <v>1197</v>
      </c>
      <c r="U2055" s="38" t="s">
        <v>11256</v>
      </c>
      <c r="V2055" s="38" t="s">
        <v>12209</v>
      </c>
      <c r="W2055" s="41" t="s">
        <v>1318</v>
      </c>
      <c r="X2055" s="38" t="s">
        <v>13108</v>
      </c>
      <c r="Y2055" s="38" t="s">
        <v>13109</v>
      </c>
    </row>
    <row r="2056" spans="1:25" s="37" customFormat="1" ht="30" customHeight="1" x14ac:dyDescent="0.25">
      <c r="A2056" s="38" t="s">
        <v>1354</v>
      </c>
      <c r="B2056" s="39" t="s">
        <v>1262</v>
      </c>
      <c r="C2056" s="38" t="s">
        <v>3559</v>
      </c>
      <c r="D2056" s="38" t="s">
        <v>14545</v>
      </c>
      <c r="E2056" s="38" t="s">
        <v>14512</v>
      </c>
      <c r="F2056" s="38" t="s">
        <v>14513</v>
      </c>
      <c r="G2056" s="40" t="s">
        <v>14994</v>
      </c>
      <c r="H2056" s="38" t="s">
        <v>2146</v>
      </c>
      <c r="I2056" s="38" t="s">
        <v>22</v>
      </c>
      <c r="J2056" s="40">
        <v>59</v>
      </c>
      <c r="K2056" s="40">
        <v>50</v>
      </c>
      <c r="L2056" s="40">
        <v>44</v>
      </c>
      <c r="M2056" s="38" t="s">
        <v>15678</v>
      </c>
      <c r="N2056" s="38" t="s">
        <v>9487</v>
      </c>
      <c r="O2056" s="38" t="s">
        <v>1356</v>
      </c>
      <c r="P2056" s="38" t="s">
        <v>1357</v>
      </c>
      <c r="Q2056" s="38" t="s">
        <v>1358</v>
      </c>
      <c r="R2056" s="38" t="s">
        <v>1359</v>
      </c>
      <c r="S2056" s="38" t="s">
        <v>14545</v>
      </c>
      <c r="T2056" s="38" t="s">
        <v>1360</v>
      </c>
      <c r="U2056" s="38" t="s">
        <v>11256</v>
      </c>
      <c r="V2056" s="38" t="s">
        <v>12210</v>
      </c>
      <c r="W2056" s="41" t="s">
        <v>1361</v>
      </c>
      <c r="X2056" s="38" t="s">
        <v>13097</v>
      </c>
      <c r="Y2056" s="38" t="s">
        <v>13098</v>
      </c>
    </row>
    <row r="2057" spans="1:25" s="37" customFormat="1" ht="30" customHeight="1" x14ac:dyDescent="0.25">
      <c r="A2057" s="38" t="s">
        <v>1319</v>
      </c>
      <c r="B2057" s="39" t="s">
        <v>1262</v>
      </c>
      <c r="C2057" s="38" t="s">
        <v>1320</v>
      </c>
      <c r="D2057" s="38" t="s">
        <v>1321</v>
      </c>
      <c r="E2057" s="38" t="s">
        <v>1322</v>
      </c>
      <c r="F2057" s="38" t="s">
        <v>14545</v>
      </c>
      <c r="G2057" s="40" t="s">
        <v>15468</v>
      </c>
      <c r="H2057" s="38" t="s">
        <v>2146</v>
      </c>
      <c r="I2057" s="38" t="s">
        <v>22</v>
      </c>
      <c r="J2057" s="40">
        <v>57</v>
      </c>
      <c r="K2057" s="40">
        <v>48</v>
      </c>
      <c r="L2057" s="40">
        <v>42</v>
      </c>
      <c r="M2057" s="38" t="s">
        <v>15677</v>
      </c>
      <c r="N2057" s="38" t="s">
        <v>9487</v>
      </c>
      <c r="O2057" s="38" t="s">
        <v>327</v>
      </c>
      <c r="P2057" s="38" t="s">
        <v>1323</v>
      </c>
      <c r="Q2057" s="38" t="s">
        <v>1324</v>
      </c>
      <c r="R2057" s="38" t="s">
        <v>1325</v>
      </c>
      <c r="S2057" s="38" t="s">
        <v>1326</v>
      </c>
      <c r="T2057" s="38" t="s">
        <v>1327</v>
      </c>
      <c r="U2057" s="38" t="s">
        <v>11256</v>
      </c>
      <c r="V2057" s="38" t="s">
        <v>12211</v>
      </c>
      <c r="W2057" s="41" t="s">
        <v>1328</v>
      </c>
      <c r="X2057" s="38" t="s">
        <v>13045</v>
      </c>
      <c r="Y2057" s="38" t="s">
        <v>13046</v>
      </c>
    </row>
    <row r="2058" spans="1:25" s="37" customFormat="1" ht="30" customHeight="1" x14ac:dyDescent="0.25">
      <c r="A2058" s="38" t="s">
        <v>1368</v>
      </c>
      <c r="B2058" s="39" t="s">
        <v>1262</v>
      </c>
      <c r="C2058" s="38" t="s">
        <v>1369</v>
      </c>
      <c r="D2058" s="38" t="s">
        <v>14545</v>
      </c>
      <c r="E2058" s="38" t="s">
        <v>12141</v>
      </c>
      <c r="F2058" s="38" t="s">
        <v>12212</v>
      </c>
      <c r="G2058" s="40" t="s">
        <v>15016</v>
      </c>
      <c r="H2058" s="38" t="s">
        <v>2146</v>
      </c>
      <c r="I2058" s="38" t="s">
        <v>22</v>
      </c>
      <c r="J2058" s="40">
        <v>52</v>
      </c>
      <c r="K2058" s="40">
        <v>44</v>
      </c>
      <c r="L2058" s="40">
        <v>39</v>
      </c>
      <c r="M2058" s="38" t="s">
        <v>15792</v>
      </c>
      <c r="N2058" s="38" t="s">
        <v>11194</v>
      </c>
      <c r="O2058" s="38" t="s">
        <v>1371</v>
      </c>
      <c r="P2058" s="38" t="s">
        <v>1372</v>
      </c>
      <c r="Q2058" s="38" t="s">
        <v>1373</v>
      </c>
      <c r="R2058" s="38" t="s">
        <v>1374</v>
      </c>
      <c r="S2058" s="38" t="s">
        <v>1375</v>
      </c>
      <c r="T2058" s="38" t="s">
        <v>1376</v>
      </c>
      <c r="U2058" s="38" t="s">
        <v>11256</v>
      </c>
      <c r="V2058" s="38" t="s">
        <v>12213</v>
      </c>
      <c r="W2058" s="41" t="s">
        <v>1377</v>
      </c>
      <c r="X2058" s="38" t="s">
        <v>14545</v>
      </c>
      <c r="Y2058" s="38" t="s">
        <v>14545</v>
      </c>
    </row>
    <row r="2059" spans="1:25" s="37" customFormat="1" ht="30" customHeight="1" x14ac:dyDescent="0.25">
      <c r="A2059" s="38" t="s">
        <v>1329</v>
      </c>
      <c r="B2059" s="39" t="s">
        <v>1262</v>
      </c>
      <c r="C2059" s="38" t="s">
        <v>1330</v>
      </c>
      <c r="D2059" s="38" t="s">
        <v>1331</v>
      </c>
      <c r="E2059" s="38" t="s">
        <v>12016</v>
      </c>
      <c r="F2059" s="38" t="s">
        <v>12017</v>
      </c>
      <c r="G2059" s="40" t="s">
        <v>14996</v>
      </c>
      <c r="H2059" s="38" t="s">
        <v>2146</v>
      </c>
      <c r="I2059" s="38" t="s">
        <v>22</v>
      </c>
      <c r="J2059" s="40">
        <v>58</v>
      </c>
      <c r="K2059" s="40">
        <v>55</v>
      </c>
      <c r="L2059" s="40">
        <v>47</v>
      </c>
      <c r="M2059" s="38" t="s">
        <v>15675</v>
      </c>
      <c r="N2059" s="38" t="s">
        <v>9477</v>
      </c>
      <c r="O2059" s="38" t="s">
        <v>1333</v>
      </c>
      <c r="P2059" s="38" t="s">
        <v>765</v>
      </c>
      <c r="Q2059" s="38" t="s">
        <v>1334</v>
      </c>
      <c r="R2059" s="38" t="s">
        <v>1335</v>
      </c>
      <c r="S2059" s="38" t="s">
        <v>4003</v>
      </c>
      <c r="T2059" s="38" t="s">
        <v>1337</v>
      </c>
      <c r="U2059" s="38" t="s">
        <v>11256</v>
      </c>
      <c r="V2059" s="38" t="s">
        <v>12214</v>
      </c>
      <c r="W2059" s="41" t="s">
        <v>1338</v>
      </c>
      <c r="X2059" s="38" t="s">
        <v>12847</v>
      </c>
      <c r="Y2059" s="38" t="s">
        <v>12848</v>
      </c>
    </row>
    <row r="2060" spans="1:25" s="37" customFormat="1" ht="30" customHeight="1" x14ac:dyDescent="0.25">
      <c r="A2060" s="38" t="s">
        <v>1342</v>
      </c>
      <c r="B2060" s="39" t="s">
        <v>1262</v>
      </c>
      <c r="C2060" s="38" t="s">
        <v>1343</v>
      </c>
      <c r="D2060" s="38" t="s">
        <v>14545</v>
      </c>
      <c r="E2060" s="38" t="s">
        <v>813</v>
      </c>
      <c r="F2060" s="38" t="s">
        <v>14545</v>
      </c>
      <c r="G2060" s="40" t="s">
        <v>14791</v>
      </c>
      <c r="H2060" s="38" t="s">
        <v>3556</v>
      </c>
      <c r="I2060" s="38" t="s">
        <v>22</v>
      </c>
      <c r="J2060" s="40">
        <v>58</v>
      </c>
      <c r="K2060" s="40">
        <v>55</v>
      </c>
      <c r="L2060" s="40">
        <v>47</v>
      </c>
      <c r="M2060" s="38" t="s">
        <v>15809</v>
      </c>
      <c r="N2060" s="38" t="s">
        <v>11331</v>
      </c>
      <c r="O2060" s="38" t="s">
        <v>583</v>
      </c>
      <c r="P2060" s="38" t="s">
        <v>584</v>
      </c>
      <c r="Q2060" s="38" t="s">
        <v>902</v>
      </c>
      <c r="R2060" s="38" t="s">
        <v>903</v>
      </c>
      <c r="S2060" s="38" t="s">
        <v>4004</v>
      </c>
      <c r="T2060" s="38" t="s">
        <v>905</v>
      </c>
      <c r="U2060" s="38" t="s">
        <v>11256</v>
      </c>
      <c r="V2060" s="38" t="s">
        <v>12215</v>
      </c>
      <c r="W2060" s="41" t="s">
        <v>1345</v>
      </c>
      <c r="X2060" s="38" t="s">
        <v>12895</v>
      </c>
      <c r="Y2060" s="38" t="s">
        <v>12896</v>
      </c>
    </row>
    <row r="2061" spans="1:25" s="37" customFormat="1" ht="30" customHeight="1" x14ac:dyDescent="0.25">
      <c r="A2061" s="38" t="s">
        <v>1362</v>
      </c>
      <c r="B2061" s="39" t="s">
        <v>1262</v>
      </c>
      <c r="C2061" s="38" t="s">
        <v>1363</v>
      </c>
      <c r="D2061" s="38" t="s">
        <v>14545</v>
      </c>
      <c r="E2061" s="38" t="s">
        <v>12188</v>
      </c>
      <c r="F2061" s="38" t="s">
        <v>14545</v>
      </c>
      <c r="G2061" s="40" t="s">
        <v>15030</v>
      </c>
      <c r="H2061" s="38" t="s">
        <v>23</v>
      </c>
      <c r="I2061" s="38" t="s">
        <v>18</v>
      </c>
      <c r="J2061" s="40">
        <v>58</v>
      </c>
      <c r="K2061" s="40">
        <v>55</v>
      </c>
      <c r="L2061" s="40">
        <v>48</v>
      </c>
      <c r="M2061" s="38" t="s">
        <v>15820</v>
      </c>
      <c r="N2061" s="38" t="s">
        <v>11194</v>
      </c>
      <c r="O2061" s="38" t="s">
        <v>121</v>
      </c>
      <c r="P2061" s="38" t="s">
        <v>883</v>
      </c>
      <c r="Q2061" s="38" t="s">
        <v>1108</v>
      </c>
      <c r="R2061" s="38" t="s">
        <v>1109</v>
      </c>
      <c r="S2061" s="38" t="s">
        <v>1110</v>
      </c>
      <c r="T2061" s="38" t="s">
        <v>1111</v>
      </c>
      <c r="U2061" s="38" t="s">
        <v>11164</v>
      </c>
      <c r="V2061" s="38" t="s">
        <v>14545</v>
      </c>
      <c r="W2061" s="41" t="s">
        <v>1365</v>
      </c>
      <c r="X2061" s="38" t="s">
        <v>13236</v>
      </c>
      <c r="Y2061" s="38" t="s">
        <v>13237</v>
      </c>
    </row>
    <row r="2062" spans="1:25" s="37" customFormat="1" ht="30" customHeight="1" x14ac:dyDescent="0.25">
      <c r="A2062" s="38" t="s">
        <v>1287</v>
      </c>
      <c r="B2062" s="39" t="s">
        <v>1262</v>
      </c>
      <c r="C2062" s="38" t="s">
        <v>1288</v>
      </c>
      <c r="D2062" s="38" t="s">
        <v>14545</v>
      </c>
      <c r="E2062" s="38" t="s">
        <v>12201</v>
      </c>
      <c r="F2062" s="38" t="s">
        <v>12140</v>
      </c>
      <c r="G2062" s="40" t="s">
        <v>15788</v>
      </c>
      <c r="H2062" s="38" t="s">
        <v>249</v>
      </c>
      <c r="I2062" s="38" t="s">
        <v>18</v>
      </c>
      <c r="J2062" s="40">
        <v>60</v>
      </c>
      <c r="K2062" s="40">
        <v>57</v>
      </c>
      <c r="L2062" s="40">
        <v>50</v>
      </c>
      <c r="M2062" s="38" t="s">
        <v>15789</v>
      </c>
      <c r="N2062" s="38" t="s">
        <v>11472</v>
      </c>
      <c r="O2062" s="38" t="s">
        <v>1290</v>
      </c>
      <c r="P2062" s="38" t="s">
        <v>1291</v>
      </c>
      <c r="Q2062" s="38" t="s">
        <v>1292</v>
      </c>
      <c r="R2062" s="38" t="s">
        <v>1293</v>
      </c>
      <c r="S2062" s="38" t="s">
        <v>14545</v>
      </c>
      <c r="T2062" s="38" t="s">
        <v>1294</v>
      </c>
      <c r="U2062" s="38" t="s">
        <v>11164</v>
      </c>
      <c r="V2062" s="38" t="s">
        <v>14545</v>
      </c>
      <c r="W2062" s="41" t="s">
        <v>1295</v>
      </c>
      <c r="X2062" s="38" t="s">
        <v>13108</v>
      </c>
      <c r="Y2062" s="38" t="s">
        <v>13109</v>
      </c>
    </row>
    <row r="2063" spans="1:25" s="37" customFormat="1" ht="30" customHeight="1" x14ac:dyDescent="0.25">
      <c r="A2063" s="38" t="s">
        <v>186</v>
      </c>
      <c r="B2063" s="39" t="s">
        <v>1262</v>
      </c>
      <c r="C2063" s="38" t="s">
        <v>188</v>
      </c>
      <c r="D2063" s="38" t="s">
        <v>14545</v>
      </c>
      <c r="E2063" s="38" t="s">
        <v>12190</v>
      </c>
      <c r="F2063" s="38" t="s">
        <v>9512</v>
      </c>
      <c r="G2063" s="40" t="s">
        <v>14719</v>
      </c>
      <c r="H2063" s="38" t="s">
        <v>249</v>
      </c>
      <c r="I2063" s="38" t="s">
        <v>18</v>
      </c>
      <c r="J2063" s="40">
        <v>60</v>
      </c>
      <c r="K2063" s="40">
        <v>56</v>
      </c>
      <c r="L2063" s="40">
        <v>49</v>
      </c>
      <c r="M2063" s="38" t="s">
        <v>15824</v>
      </c>
      <c r="N2063" s="38" t="s">
        <v>11133</v>
      </c>
      <c r="O2063" s="38" t="s">
        <v>189</v>
      </c>
      <c r="P2063" s="38" t="s">
        <v>190</v>
      </c>
      <c r="Q2063" s="38" t="s">
        <v>1202</v>
      </c>
      <c r="R2063" s="38" t="s">
        <v>1203</v>
      </c>
      <c r="S2063" s="38" t="s">
        <v>1204</v>
      </c>
      <c r="T2063" s="38" t="s">
        <v>1205</v>
      </c>
      <c r="U2063" s="38" t="s">
        <v>11164</v>
      </c>
      <c r="V2063" s="38" t="s">
        <v>14545</v>
      </c>
      <c r="W2063" s="41" t="s">
        <v>1353</v>
      </c>
      <c r="X2063" s="38" t="s">
        <v>13377</v>
      </c>
      <c r="Y2063" s="38" t="s">
        <v>14545</v>
      </c>
    </row>
    <row r="2064" spans="1:25" s="37" customFormat="1" ht="30" customHeight="1" x14ac:dyDescent="0.25">
      <c r="A2064" s="38" t="s">
        <v>1299</v>
      </c>
      <c r="B2064" s="39" t="s">
        <v>1262</v>
      </c>
      <c r="C2064" s="38" t="s">
        <v>1300</v>
      </c>
      <c r="D2064" s="38" t="s">
        <v>1301</v>
      </c>
      <c r="E2064" s="38" t="s">
        <v>1302</v>
      </c>
      <c r="F2064" s="38" t="s">
        <v>14545</v>
      </c>
      <c r="G2064" s="40" t="s">
        <v>15007</v>
      </c>
      <c r="H2064" s="38" t="s">
        <v>249</v>
      </c>
      <c r="I2064" s="38" t="s">
        <v>18</v>
      </c>
      <c r="J2064" s="40">
        <v>61</v>
      </c>
      <c r="K2064" s="40">
        <v>58</v>
      </c>
      <c r="L2064" s="40">
        <v>50</v>
      </c>
      <c r="M2064" s="38" t="s">
        <v>15791</v>
      </c>
      <c r="N2064" s="38" t="s">
        <v>9477</v>
      </c>
      <c r="O2064" s="38" t="s">
        <v>327</v>
      </c>
      <c r="P2064" s="38" t="s">
        <v>1303</v>
      </c>
      <c r="Q2064" s="38" t="s">
        <v>1304</v>
      </c>
      <c r="R2064" s="38" t="s">
        <v>1305</v>
      </c>
      <c r="S2064" s="38" t="s">
        <v>14545</v>
      </c>
      <c r="T2064" s="38" t="s">
        <v>1306</v>
      </c>
      <c r="U2064" s="38" t="s">
        <v>11164</v>
      </c>
      <c r="V2064" s="38" t="s">
        <v>14545</v>
      </c>
      <c r="W2064" s="41" t="s">
        <v>1307</v>
      </c>
      <c r="X2064" s="38" t="s">
        <v>13185</v>
      </c>
      <c r="Y2064" s="38" t="s">
        <v>13186</v>
      </c>
    </row>
    <row r="2065" spans="1:25" s="37" customFormat="1" ht="30" customHeight="1" x14ac:dyDescent="0.25">
      <c r="A2065" s="38" t="s">
        <v>1296</v>
      </c>
      <c r="B2065" s="39" t="s">
        <v>1262</v>
      </c>
      <c r="C2065" s="38" t="s">
        <v>1297</v>
      </c>
      <c r="D2065" s="38" t="s">
        <v>1181</v>
      </c>
      <c r="E2065" s="38" t="s">
        <v>1182</v>
      </c>
      <c r="F2065" s="38" t="s">
        <v>14545</v>
      </c>
      <c r="G2065" s="40" t="s">
        <v>14557</v>
      </c>
      <c r="H2065" s="38" t="s">
        <v>249</v>
      </c>
      <c r="I2065" s="38" t="s">
        <v>18</v>
      </c>
      <c r="J2065" s="40">
        <v>57</v>
      </c>
      <c r="K2065" s="40">
        <v>54</v>
      </c>
      <c r="L2065" s="40">
        <v>47</v>
      </c>
      <c r="M2065" s="38" t="s">
        <v>15823</v>
      </c>
      <c r="N2065" s="38" t="s">
        <v>9477</v>
      </c>
      <c r="O2065" s="38" t="s">
        <v>1183</v>
      </c>
      <c r="P2065" s="38" t="s">
        <v>196</v>
      </c>
      <c r="Q2065" s="38" t="s">
        <v>1184</v>
      </c>
      <c r="R2065" s="38" t="s">
        <v>1185</v>
      </c>
      <c r="S2065" s="38" t="s">
        <v>14545</v>
      </c>
      <c r="T2065" s="38" t="s">
        <v>1186</v>
      </c>
      <c r="U2065" s="38" t="s">
        <v>11164</v>
      </c>
      <c r="V2065" s="38" t="s">
        <v>14545</v>
      </c>
      <c r="W2065" s="41" t="s">
        <v>1298</v>
      </c>
      <c r="X2065" s="38" t="s">
        <v>14545</v>
      </c>
      <c r="Y2065" s="38" t="s">
        <v>14545</v>
      </c>
    </row>
    <row r="2066" spans="1:25" s="37" customFormat="1" ht="30" customHeight="1" x14ac:dyDescent="0.25">
      <c r="A2066" s="38" t="s">
        <v>1390</v>
      </c>
      <c r="B2066" s="39" t="s">
        <v>1391</v>
      </c>
      <c r="C2066" s="38" t="s">
        <v>3561</v>
      </c>
      <c r="D2066" s="38" t="s">
        <v>1321</v>
      </c>
      <c r="E2066" s="38" t="s">
        <v>1322</v>
      </c>
      <c r="F2066" s="38" t="s">
        <v>14545</v>
      </c>
      <c r="G2066" s="40" t="s">
        <v>15468</v>
      </c>
      <c r="H2066" s="38" t="s">
        <v>23</v>
      </c>
      <c r="I2066" s="38" t="s">
        <v>18</v>
      </c>
      <c r="J2066" s="40">
        <v>61</v>
      </c>
      <c r="K2066" s="40">
        <v>52</v>
      </c>
      <c r="L2066" s="40">
        <v>46</v>
      </c>
      <c r="M2066" s="38" t="s">
        <v>15677</v>
      </c>
      <c r="N2066" s="38" t="s">
        <v>9487</v>
      </c>
      <c r="O2066" s="38" t="s">
        <v>327</v>
      </c>
      <c r="P2066" s="38" t="s">
        <v>1323</v>
      </c>
      <c r="Q2066" s="38" t="s">
        <v>1324</v>
      </c>
      <c r="R2066" s="38" t="s">
        <v>1325</v>
      </c>
      <c r="S2066" s="38" t="s">
        <v>1326</v>
      </c>
      <c r="T2066" s="38" t="s">
        <v>1327</v>
      </c>
      <c r="U2066" s="38" t="s">
        <v>11164</v>
      </c>
      <c r="V2066" s="38" t="s">
        <v>14545</v>
      </c>
      <c r="W2066" s="41" t="s">
        <v>1392</v>
      </c>
      <c r="X2066" s="38" t="s">
        <v>13045</v>
      </c>
      <c r="Y2066" s="38" t="s">
        <v>13046</v>
      </c>
    </row>
    <row r="2067" spans="1:25" s="37" customFormat="1" ht="30" customHeight="1" x14ac:dyDescent="0.25">
      <c r="A2067" s="38" t="s">
        <v>1393</v>
      </c>
      <c r="B2067" s="39" t="s">
        <v>1391</v>
      </c>
      <c r="C2067" s="38" t="s">
        <v>1394</v>
      </c>
      <c r="D2067" s="38" t="s">
        <v>14545</v>
      </c>
      <c r="E2067" s="38" t="s">
        <v>14512</v>
      </c>
      <c r="F2067" s="38" t="s">
        <v>14513</v>
      </c>
      <c r="G2067" s="40" t="s">
        <v>14994</v>
      </c>
      <c r="H2067" s="38" t="s">
        <v>249</v>
      </c>
      <c r="I2067" s="38" t="s">
        <v>18</v>
      </c>
      <c r="J2067" s="40">
        <v>63</v>
      </c>
      <c r="K2067" s="40">
        <v>59</v>
      </c>
      <c r="L2067" s="40">
        <v>51</v>
      </c>
      <c r="M2067" s="38" t="s">
        <v>15678</v>
      </c>
      <c r="N2067" s="38" t="s">
        <v>9487</v>
      </c>
      <c r="O2067" s="38" t="s">
        <v>1356</v>
      </c>
      <c r="P2067" s="38" t="s">
        <v>1357</v>
      </c>
      <c r="Q2067" s="38" t="s">
        <v>1358</v>
      </c>
      <c r="R2067" s="38" t="s">
        <v>1359</v>
      </c>
      <c r="S2067" s="38" t="s">
        <v>14545</v>
      </c>
      <c r="T2067" s="38" t="s">
        <v>1360</v>
      </c>
      <c r="U2067" s="38" t="s">
        <v>11164</v>
      </c>
      <c r="V2067" s="38" t="s">
        <v>14545</v>
      </c>
      <c r="W2067" s="41" t="s">
        <v>1395</v>
      </c>
      <c r="X2067" s="38" t="s">
        <v>13097</v>
      </c>
      <c r="Y2067" s="38" t="s">
        <v>13098</v>
      </c>
    </row>
    <row r="2068" spans="1:25" s="37" customFormat="1" ht="30" customHeight="1" x14ac:dyDescent="0.25">
      <c r="A2068" s="38" t="s">
        <v>1396</v>
      </c>
      <c r="B2068" s="39" t="s">
        <v>1397</v>
      </c>
      <c r="C2068" s="38" t="s">
        <v>1398</v>
      </c>
      <c r="D2068" s="38" t="s">
        <v>14545</v>
      </c>
      <c r="E2068" s="38" t="s">
        <v>944</v>
      </c>
      <c r="F2068" s="38" t="s">
        <v>14545</v>
      </c>
      <c r="G2068" s="40" t="s">
        <v>15264</v>
      </c>
      <c r="H2068" s="38" t="s">
        <v>23</v>
      </c>
      <c r="I2068" s="38" t="s">
        <v>18</v>
      </c>
      <c r="J2068" s="40">
        <v>63</v>
      </c>
      <c r="K2068" s="40">
        <v>53</v>
      </c>
      <c r="L2068" s="40">
        <v>47</v>
      </c>
      <c r="M2068" s="38" t="s">
        <v>15815</v>
      </c>
      <c r="N2068" s="38" t="s">
        <v>9477</v>
      </c>
      <c r="O2068" s="38" t="s">
        <v>921</v>
      </c>
      <c r="P2068" s="38" t="s">
        <v>945</v>
      </c>
      <c r="Q2068" s="38" t="s">
        <v>946</v>
      </c>
      <c r="R2068" s="38" t="s">
        <v>947</v>
      </c>
      <c r="S2068" s="38" t="s">
        <v>948</v>
      </c>
      <c r="T2068" s="38" t="s">
        <v>949</v>
      </c>
      <c r="U2068" s="38" t="s">
        <v>11164</v>
      </c>
      <c r="V2068" s="38" t="s">
        <v>14545</v>
      </c>
      <c r="W2068" s="41" t="s">
        <v>1399</v>
      </c>
      <c r="X2068" s="38" t="s">
        <v>13373</v>
      </c>
      <c r="Y2068" s="38" t="s">
        <v>13374</v>
      </c>
    </row>
    <row r="2069" spans="1:25" s="37" customFormat="1" ht="30" customHeight="1" x14ac:dyDescent="0.25">
      <c r="A2069" s="38" t="s">
        <v>1407</v>
      </c>
      <c r="B2069" s="39" t="s">
        <v>1401</v>
      </c>
      <c r="C2069" s="38" t="s">
        <v>1408</v>
      </c>
      <c r="D2069" s="38" t="s">
        <v>14545</v>
      </c>
      <c r="E2069" s="38" t="s">
        <v>12141</v>
      </c>
      <c r="F2069" s="38" t="s">
        <v>12142</v>
      </c>
      <c r="G2069" s="40" t="s">
        <v>15016</v>
      </c>
      <c r="H2069" s="38" t="s">
        <v>23</v>
      </c>
      <c r="I2069" s="38" t="s">
        <v>18</v>
      </c>
      <c r="J2069" s="40">
        <v>56</v>
      </c>
      <c r="K2069" s="40">
        <v>48</v>
      </c>
      <c r="L2069" s="40">
        <v>43</v>
      </c>
      <c r="M2069" s="38" t="s">
        <v>15792</v>
      </c>
      <c r="N2069" s="38" t="s">
        <v>11194</v>
      </c>
      <c r="O2069" s="38" t="s">
        <v>1371</v>
      </c>
      <c r="P2069" s="38" t="s">
        <v>1372</v>
      </c>
      <c r="Q2069" s="38" t="s">
        <v>1373</v>
      </c>
      <c r="R2069" s="38" t="s">
        <v>1374</v>
      </c>
      <c r="S2069" s="38" t="s">
        <v>1375</v>
      </c>
      <c r="T2069" s="38" t="s">
        <v>1376</v>
      </c>
      <c r="U2069" s="38" t="s">
        <v>11164</v>
      </c>
      <c r="V2069" s="38" t="s">
        <v>14545</v>
      </c>
      <c r="W2069" s="41" t="s">
        <v>1409</v>
      </c>
      <c r="X2069" s="38" t="s">
        <v>14545</v>
      </c>
      <c r="Y2069" s="38" t="s">
        <v>14545</v>
      </c>
    </row>
    <row r="2070" spans="1:25" s="37" customFormat="1" ht="30" customHeight="1" x14ac:dyDescent="0.25">
      <c r="A2070" s="38" t="s">
        <v>1404</v>
      </c>
      <c r="B2070" s="39" t="s">
        <v>1401</v>
      </c>
      <c r="C2070" s="38" t="s">
        <v>1405</v>
      </c>
      <c r="D2070" s="38" t="s">
        <v>14545</v>
      </c>
      <c r="E2070" s="38" t="s">
        <v>813</v>
      </c>
      <c r="F2070" s="38" t="s">
        <v>14545</v>
      </c>
      <c r="G2070" s="40" t="s">
        <v>14791</v>
      </c>
      <c r="H2070" s="38" t="s">
        <v>17</v>
      </c>
      <c r="I2070" s="38" t="s">
        <v>18</v>
      </c>
      <c r="J2070" s="40">
        <v>61</v>
      </c>
      <c r="K2070" s="40">
        <v>58</v>
      </c>
      <c r="L2070" s="40">
        <v>50</v>
      </c>
      <c r="M2070" s="38" t="s">
        <v>15809</v>
      </c>
      <c r="N2070" s="38" t="s">
        <v>11331</v>
      </c>
      <c r="O2070" s="38" t="s">
        <v>583</v>
      </c>
      <c r="P2070" s="38" t="s">
        <v>584</v>
      </c>
      <c r="Q2070" s="38" t="s">
        <v>902</v>
      </c>
      <c r="R2070" s="38" t="s">
        <v>903</v>
      </c>
      <c r="S2070" s="38" t="s">
        <v>1344</v>
      </c>
      <c r="T2070" s="38" t="s">
        <v>905</v>
      </c>
      <c r="U2070" s="38" t="s">
        <v>11164</v>
      </c>
      <c r="V2070" s="38" t="s">
        <v>14545</v>
      </c>
      <c r="W2070" s="41" t="s">
        <v>1406</v>
      </c>
      <c r="X2070" s="38" t="s">
        <v>12895</v>
      </c>
      <c r="Y2070" s="38" t="s">
        <v>12896</v>
      </c>
    </row>
    <row r="2071" spans="1:25" s="37" customFormat="1" ht="30" customHeight="1" x14ac:dyDescent="0.25">
      <c r="A2071" s="38" t="s">
        <v>1400</v>
      </c>
      <c r="B2071" s="39" t="s">
        <v>1401</v>
      </c>
      <c r="C2071" s="38" t="s">
        <v>1402</v>
      </c>
      <c r="D2071" s="38" t="s">
        <v>1331</v>
      </c>
      <c r="E2071" s="38" t="s">
        <v>12016</v>
      </c>
      <c r="F2071" s="38" t="s">
        <v>12017</v>
      </c>
      <c r="G2071" s="40" t="s">
        <v>14996</v>
      </c>
      <c r="H2071" s="38" t="s">
        <v>249</v>
      </c>
      <c r="I2071" s="38" t="s">
        <v>18</v>
      </c>
      <c r="J2071" s="40">
        <v>61</v>
      </c>
      <c r="K2071" s="40">
        <v>58</v>
      </c>
      <c r="L2071" s="40">
        <v>50</v>
      </c>
      <c r="M2071" s="38" t="s">
        <v>15675</v>
      </c>
      <c r="N2071" s="38" t="s">
        <v>9477</v>
      </c>
      <c r="O2071" s="38" t="s">
        <v>1333</v>
      </c>
      <c r="P2071" s="38" t="s">
        <v>765</v>
      </c>
      <c r="Q2071" s="38" t="s">
        <v>1334</v>
      </c>
      <c r="R2071" s="38" t="s">
        <v>1335</v>
      </c>
      <c r="S2071" s="38" t="s">
        <v>1336</v>
      </c>
      <c r="T2071" s="38" t="s">
        <v>1337</v>
      </c>
      <c r="U2071" s="38" t="s">
        <v>11164</v>
      </c>
      <c r="V2071" s="38" t="s">
        <v>14545</v>
      </c>
      <c r="W2071" s="41" t="s">
        <v>1403</v>
      </c>
      <c r="X2071" s="38" t="s">
        <v>12847</v>
      </c>
      <c r="Y2071" s="38" t="s">
        <v>12848</v>
      </c>
    </row>
    <row r="2072" spans="1:25" s="37" customFormat="1" ht="30" customHeight="1" x14ac:dyDescent="0.25">
      <c r="A2072" s="38" t="s">
        <v>1423</v>
      </c>
      <c r="B2072" s="39" t="s">
        <v>1411</v>
      </c>
      <c r="C2072" s="38" t="s">
        <v>5097</v>
      </c>
      <c r="D2072" s="38" t="s">
        <v>14545</v>
      </c>
      <c r="E2072" s="38" t="s">
        <v>164</v>
      </c>
      <c r="F2072" s="38" t="s">
        <v>14545</v>
      </c>
      <c r="G2072" s="40" t="s">
        <v>15554</v>
      </c>
      <c r="H2072" s="38" t="s">
        <v>21</v>
      </c>
      <c r="I2072" s="38" t="s">
        <v>22</v>
      </c>
      <c r="J2072" s="40">
        <v>50</v>
      </c>
      <c r="K2072" s="40">
        <v>47</v>
      </c>
      <c r="L2072" s="40">
        <v>41</v>
      </c>
      <c r="M2072" s="38" t="s">
        <v>15555</v>
      </c>
      <c r="N2072" s="38" t="s">
        <v>9477</v>
      </c>
      <c r="O2072" s="38" t="s">
        <v>217</v>
      </c>
      <c r="P2072" s="38" t="s">
        <v>218</v>
      </c>
      <c r="Q2072" s="38" t="s">
        <v>234</v>
      </c>
      <c r="R2072" s="38" t="s">
        <v>219</v>
      </c>
      <c r="S2072" s="38" t="s">
        <v>14545</v>
      </c>
      <c r="T2072" s="38" t="s">
        <v>1424</v>
      </c>
      <c r="U2072" s="38" t="s">
        <v>11256</v>
      </c>
      <c r="V2072" s="38" t="s">
        <v>12216</v>
      </c>
      <c r="W2072" s="41" t="s">
        <v>1425</v>
      </c>
      <c r="X2072" s="38" t="s">
        <v>13178</v>
      </c>
      <c r="Y2072" s="38" t="s">
        <v>13179</v>
      </c>
    </row>
    <row r="2073" spans="1:25" s="37" customFormat="1" ht="30" customHeight="1" x14ac:dyDescent="0.25">
      <c r="A2073" s="38" t="s">
        <v>1416</v>
      </c>
      <c r="B2073" s="39" t="s">
        <v>1411</v>
      </c>
      <c r="C2073" s="38" t="s">
        <v>5098</v>
      </c>
      <c r="D2073" s="38" t="s">
        <v>1417</v>
      </c>
      <c r="E2073" s="38" t="s">
        <v>813</v>
      </c>
      <c r="F2073" s="38" t="s">
        <v>14545</v>
      </c>
      <c r="G2073" s="40" t="s">
        <v>15207</v>
      </c>
      <c r="H2073" s="38" t="s">
        <v>21</v>
      </c>
      <c r="I2073" s="38" t="s">
        <v>22</v>
      </c>
      <c r="J2073" s="40">
        <v>63</v>
      </c>
      <c r="K2073" s="40">
        <v>60</v>
      </c>
      <c r="L2073" s="40">
        <v>55</v>
      </c>
      <c r="M2073" s="38" t="s">
        <v>15566</v>
      </c>
      <c r="N2073" s="38" t="s">
        <v>11331</v>
      </c>
      <c r="O2073" s="38" t="s">
        <v>4982</v>
      </c>
      <c r="P2073" s="38" t="s">
        <v>5099</v>
      </c>
      <c r="Q2073" s="38" t="s">
        <v>1418</v>
      </c>
      <c r="R2073" s="38" t="s">
        <v>1419</v>
      </c>
      <c r="S2073" s="38" t="s">
        <v>1420</v>
      </c>
      <c r="T2073" s="38" t="s">
        <v>1421</v>
      </c>
      <c r="U2073" s="38" t="s">
        <v>11256</v>
      </c>
      <c r="V2073" s="38" t="s">
        <v>12217</v>
      </c>
      <c r="W2073" s="41" t="s">
        <v>1422</v>
      </c>
      <c r="X2073" s="38" t="s">
        <v>12895</v>
      </c>
      <c r="Y2073" s="38" t="s">
        <v>12896</v>
      </c>
    </row>
    <row r="2074" spans="1:25" s="37" customFormat="1" ht="30" customHeight="1" x14ac:dyDescent="0.25">
      <c r="A2074" s="38" t="s">
        <v>1426</v>
      </c>
      <c r="B2074" s="39" t="s">
        <v>1411</v>
      </c>
      <c r="C2074" s="38" t="s">
        <v>5100</v>
      </c>
      <c r="D2074" s="38" t="s">
        <v>14545</v>
      </c>
      <c r="E2074" s="38" t="s">
        <v>12187</v>
      </c>
      <c r="F2074" s="38" t="s">
        <v>9510</v>
      </c>
      <c r="G2074" s="40" t="s">
        <v>14951</v>
      </c>
      <c r="H2074" s="38" t="s">
        <v>2146</v>
      </c>
      <c r="I2074" s="38" t="s">
        <v>22</v>
      </c>
      <c r="J2074" s="40">
        <v>47</v>
      </c>
      <c r="K2074" s="40">
        <v>44</v>
      </c>
      <c r="L2074" s="40">
        <v>37</v>
      </c>
      <c r="M2074" s="38" t="s">
        <v>15819</v>
      </c>
      <c r="N2074" s="38" t="s">
        <v>9477</v>
      </c>
      <c r="O2074" s="38" t="s">
        <v>195</v>
      </c>
      <c r="P2074" s="38" t="s">
        <v>196</v>
      </c>
      <c r="Q2074" s="38" t="s">
        <v>1100</v>
      </c>
      <c r="R2074" s="38" t="s">
        <v>1427</v>
      </c>
      <c r="S2074" s="38" t="s">
        <v>14545</v>
      </c>
      <c r="T2074" s="38" t="s">
        <v>1102</v>
      </c>
      <c r="U2074" s="38" t="s">
        <v>11256</v>
      </c>
      <c r="V2074" s="38" t="s">
        <v>12218</v>
      </c>
      <c r="W2074" s="41" t="s">
        <v>1428</v>
      </c>
      <c r="X2074" s="38" t="s">
        <v>14545</v>
      </c>
      <c r="Y2074" s="38" t="s">
        <v>14545</v>
      </c>
    </row>
    <row r="2075" spans="1:25" s="37" customFormat="1" ht="30" customHeight="1" x14ac:dyDescent="0.25">
      <c r="A2075" s="38" t="s">
        <v>1410</v>
      </c>
      <c r="B2075" s="39" t="s">
        <v>1411</v>
      </c>
      <c r="C2075" s="38" t="s">
        <v>3562</v>
      </c>
      <c r="D2075" s="38" t="s">
        <v>1078</v>
      </c>
      <c r="E2075" s="38" t="s">
        <v>222</v>
      </c>
      <c r="F2075" s="38" t="s">
        <v>14545</v>
      </c>
      <c r="G2075" s="40" t="s">
        <v>15005</v>
      </c>
      <c r="H2075" s="38" t="s">
        <v>2146</v>
      </c>
      <c r="I2075" s="38" t="s">
        <v>22</v>
      </c>
      <c r="J2075" s="40">
        <v>60</v>
      </c>
      <c r="K2075" s="40">
        <v>56</v>
      </c>
      <c r="L2075" s="40">
        <v>49</v>
      </c>
      <c r="M2075" s="38" t="s">
        <v>15818</v>
      </c>
      <c r="N2075" s="38" t="s">
        <v>11342</v>
      </c>
      <c r="O2075" s="38" t="s">
        <v>223</v>
      </c>
      <c r="P2075" s="38" t="s">
        <v>1079</v>
      </c>
      <c r="Q2075" s="38" t="s">
        <v>1080</v>
      </c>
      <c r="R2075" s="38" t="s">
        <v>1081</v>
      </c>
      <c r="S2075" s="38" t="s">
        <v>14545</v>
      </c>
      <c r="T2075" s="38" t="s">
        <v>1082</v>
      </c>
      <c r="U2075" s="38" t="s">
        <v>11256</v>
      </c>
      <c r="V2075" s="38" t="s">
        <v>12219</v>
      </c>
      <c r="W2075" s="41" t="s">
        <v>1412</v>
      </c>
      <c r="X2075" s="38" t="s">
        <v>13317</v>
      </c>
      <c r="Y2075" s="38" t="s">
        <v>14545</v>
      </c>
    </row>
    <row r="2076" spans="1:25" s="37" customFormat="1" ht="30" customHeight="1" x14ac:dyDescent="0.25">
      <c r="A2076" s="38" t="s">
        <v>1413</v>
      </c>
      <c r="B2076" s="39" t="s">
        <v>1411</v>
      </c>
      <c r="C2076" s="38" t="s">
        <v>1414</v>
      </c>
      <c r="D2076" s="38" t="s">
        <v>14545</v>
      </c>
      <c r="E2076" s="38" t="s">
        <v>965</v>
      </c>
      <c r="F2076" s="38" t="s">
        <v>14545</v>
      </c>
      <c r="G2076" s="40" t="s">
        <v>15085</v>
      </c>
      <c r="H2076" s="38" t="s">
        <v>249</v>
      </c>
      <c r="I2076" s="38" t="s">
        <v>18</v>
      </c>
      <c r="J2076" s="40">
        <v>55</v>
      </c>
      <c r="K2076" s="40">
        <v>47</v>
      </c>
      <c r="L2076" s="40">
        <v>42</v>
      </c>
      <c r="M2076" s="38" t="s">
        <v>15711</v>
      </c>
      <c r="N2076" s="38" t="s">
        <v>11401</v>
      </c>
      <c r="O2076" s="38" t="s">
        <v>966</v>
      </c>
      <c r="P2076" s="38" t="s">
        <v>675</v>
      </c>
      <c r="Q2076" s="38" t="s">
        <v>967</v>
      </c>
      <c r="R2076" s="38" t="s">
        <v>968</v>
      </c>
      <c r="S2076" s="38" t="s">
        <v>969</v>
      </c>
      <c r="T2076" s="38" t="s">
        <v>970</v>
      </c>
      <c r="U2076" s="38" t="s">
        <v>11164</v>
      </c>
      <c r="V2076" s="38" t="s">
        <v>14545</v>
      </c>
      <c r="W2076" s="41" t="s">
        <v>1415</v>
      </c>
      <c r="X2076" s="38" t="s">
        <v>14545</v>
      </c>
      <c r="Y2076" s="38" t="s">
        <v>14545</v>
      </c>
    </row>
    <row r="2077" spans="1:25" s="37" customFormat="1" ht="30" customHeight="1" x14ac:dyDescent="0.25">
      <c r="A2077" s="38" t="s">
        <v>1429</v>
      </c>
      <c r="B2077" s="39" t="s">
        <v>1430</v>
      </c>
      <c r="C2077" s="38" t="s">
        <v>1431</v>
      </c>
      <c r="D2077" s="38" t="s">
        <v>159</v>
      </c>
      <c r="E2077" s="38" t="s">
        <v>12184</v>
      </c>
      <c r="F2077" s="38" t="s">
        <v>9509</v>
      </c>
      <c r="G2077" s="40" t="s">
        <v>14871</v>
      </c>
      <c r="H2077" s="38" t="s">
        <v>2146</v>
      </c>
      <c r="I2077" s="38" t="s">
        <v>22</v>
      </c>
      <c r="J2077" s="40">
        <v>61</v>
      </c>
      <c r="K2077" s="40">
        <v>57</v>
      </c>
      <c r="L2077" s="40">
        <v>54</v>
      </c>
      <c r="M2077" s="38" t="s">
        <v>15829</v>
      </c>
      <c r="N2077" s="38" t="s">
        <v>11472</v>
      </c>
      <c r="O2077" s="38" t="s">
        <v>160</v>
      </c>
      <c r="P2077" s="38" t="s">
        <v>161</v>
      </c>
      <c r="Q2077" s="38" t="s">
        <v>1007</v>
      </c>
      <c r="R2077" s="38" t="s">
        <v>1008</v>
      </c>
      <c r="S2077" s="38" t="s">
        <v>14545</v>
      </c>
      <c r="T2077" s="38" t="s">
        <v>1009</v>
      </c>
      <c r="U2077" s="38" t="s">
        <v>11256</v>
      </c>
      <c r="V2077" s="38" t="s">
        <v>12220</v>
      </c>
      <c r="W2077" s="41" t="s">
        <v>1432</v>
      </c>
      <c r="X2077" s="38" t="s">
        <v>12891</v>
      </c>
      <c r="Y2077" s="38" t="s">
        <v>12892</v>
      </c>
    </row>
    <row r="2078" spans="1:25" s="37" customFormat="1" ht="30" customHeight="1" x14ac:dyDescent="0.25">
      <c r="A2078" s="38" t="s">
        <v>1436</v>
      </c>
      <c r="B2078" s="39" t="s">
        <v>1437</v>
      </c>
      <c r="C2078" s="38" t="s">
        <v>1438</v>
      </c>
      <c r="D2078" s="38" t="s">
        <v>14545</v>
      </c>
      <c r="E2078" s="38" t="s">
        <v>1439</v>
      </c>
      <c r="F2078" s="38" t="s">
        <v>14545</v>
      </c>
      <c r="G2078" s="40" t="s">
        <v>14816</v>
      </c>
      <c r="H2078" s="38" t="s">
        <v>23</v>
      </c>
      <c r="I2078" s="38" t="s">
        <v>20</v>
      </c>
      <c r="J2078" s="40">
        <v>40</v>
      </c>
      <c r="K2078" s="40">
        <v>37</v>
      </c>
      <c r="L2078" s="40">
        <v>32</v>
      </c>
      <c r="M2078" s="38" t="s">
        <v>15764</v>
      </c>
      <c r="N2078" s="38" t="s">
        <v>9506</v>
      </c>
      <c r="O2078" s="38" t="s">
        <v>235</v>
      </c>
      <c r="P2078" s="38" t="s">
        <v>1440</v>
      </c>
      <c r="Q2078" s="38" t="s">
        <v>1441</v>
      </c>
      <c r="R2078" s="38" t="s">
        <v>1442</v>
      </c>
      <c r="S2078" s="38" t="s">
        <v>1443</v>
      </c>
      <c r="T2078" s="38" t="s">
        <v>236</v>
      </c>
      <c r="U2078" s="38" t="s">
        <v>11164</v>
      </c>
      <c r="V2078" s="38" t="s">
        <v>14545</v>
      </c>
      <c r="W2078" s="41" t="s">
        <v>1444</v>
      </c>
      <c r="X2078" s="38" t="s">
        <v>13248</v>
      </c>
      <c r="Y2078" s="38" t="s">
        <v>13249</v>
      </c>
    </row>
    <row r="2079" spans="1:25" s="37" customFormat="1" ht="30" customHeight="1" x14ac:dyDescent="0.25">
      <c r="A2079" s="38" t="s">
        <v>1445</v>
      </c>
      <c r="B2079" s="39" t="s">
        <v>1446</v>
      </c>
      <c r="C2079" s="38" t="s">
        <v>1447</v>
      </c>
      <c r="D2079" s="38" t="s">
        <v>14545</v>
      </c>
      <c r="E2079" s="38" t="s">
        <v>12191</v>
      </c>
      <c r="F2079" s="38" t="s">
        <v>12192</v>
      </c>
      <c r="G2079" s="40" t="s">
        <v>15104</v>
      </c>
      <c r="H2079" s="38" t="s">
        <v>23</v>
      </c>
      <c r="I2079" s="38" t="s">
        <v>18</v>
      </c>
      <c r="J2079" s="40">
        <v>62</v>
      </c>
      <c r="K2079" s="40">
        <v>58</v>
      </c>
      <c r="L2079" s="40">
        <v>51</v>
      </c>
      <c r="M2079" s="38" t="s">
        <v>15827</v>
      </c>
      <c r="N2079" s="38" t="s">
        <v>11342</v>
      </c>
      <c r="O2079" s="38" t="s">
        <v>1168</v>
      </c>
      <c r="P2079" s="38" t="s">
        <v>675</v>
      </c>
      <c r="Q2079" s="38" t="s">
        <v>1169</v>
      </c>
      <c r="R2079" s="38" t="s">
        <v>1170</v>
      </c>
      <c r="S2079" s="38" t="s">
        <v>14545</v>
      </c>
      <c r="T2079" s="38" t="s">
        <v>1171</v>
      </c>
      <c r="U2079" s="38" t="s">
        <v>11164</v>
      </c>
      <c r="V2079" s="38" t="s">
        <v>14545</v>
      </c>
      <c r="W2079" s="41" t="s">
        <v>1449</v>
      </c>
      <c r="X2079" s="38" t="s">
        <v>14545</v>
      </c>
      <c r="Y2079" s="38" t="s">
        <v>14545</v>
      </c>
    </row>
    <row r="2080" spans="1:25" s="37" customFormat="1" ht="30" customHeight="1" x14ac:dyDescent="0.25">
      <c r="A2080" s="38" t="s">
        <v>1450</v>
      </c>
      <c r="B2080" s="39" t="s">
        <v>1451</v>
      </c>
      <c r="C2080" s="38" t="s">
        <v>1452</v>
      </c>
      <c r="D2080" s="38" t="s">
        <v>1264</v>
      </c>
      <c r="E2080" s="38" t="s">
        <v>1265</v>
      </c>
      <c r="F2080" s="38" t="s">
        <v>14545</v>
      </c>
      <c r="G2080" s="40" t="s">
        <v>15398</v>
      </c>
      <c r="H2080" s="38" t="s">
        <v>249</v>
      </c>
      <c r="I2080" s="38" t="s">
        <v>18</v>
      </c>
      <c r="J2080" s="40">
        <v>57</v>
      </c>
      <c r="K2080" s="40">
        <v>54</v>
      </c>
      <c r="L2080" s="40">
        <v>47</v>
      </c>
      <c r="M2080" s="38" t="s">
        <v>15790</v>
      </c>
      <c r="N2080" s="38" t="s">
        <v>11143</v>
      </c>
      <c r="O2080" s="38" t="s">
        <v>1266</v>
      </c>
      <c r="P2080" s="38" t="s">
        <v>3563</v>
      </c>
      <c r="Q2080" s="38" t="s">
        <v>1268</v>
      </c>
      <c r="R2080" s="38" t="s">
        <v>1269</v>
      </c>
      <c r="S2080" s="38" t="s">
        <v>1270</v>
      </c>
      <c r="T2080" s="38" t="s">
        <v>1271</v>
      </c>
      <c r="U2080" s="38" t="s">
        <v>11164</v>
      </c>
      <c r="V2080" s="38" t="s">
        <v>14545</v>
      </c>
      <c r="W2080" s="41" t="s">
        <v>1453</v>
      </c>
      <c r="X2080" s="38" t="s">
        <v>13017</v>
      </c>
      <c r="Y2080" s="38" t="s">
        <v>13018</v>
      </c>
    </row>
    <row r="2081" spans="1:25" s="37" customFormat="1" ht="30" customHeight="1" x14ac:dyDescent="0.25">
      <c r="A2081" s="38" t="s">
        <v>1459</v>
      </c>
      <c r="B2081" s="39" t="s">
        <v>1455</v>
      </c>
      <c r="C2081" s="38" t="s">
        <v>1460</v>
      </c>
      <c r="D2081" s="38" t="s">
        <v>1379</v>
      </c>
      <c r="E2081" s="38" t="s">
        <v>1380</v>
      </c>
      <c r="F2081" s="38" t="s">
        <v>14545</v>
      </c>
      <c r="G2081" s="40" t="s">
        <v>15395</v>
      </c>
      <c r="H2081" s="38" t="s">
        <v>1461</v>
      </c>
      <c r="I2081" s="38" t="s">
        <v>20</v>
      </c>
      <c r="J2081" s="40">
        <v>32</v>
      </c>
      <c r="K2081" s="40">
        <v>30</v>
      </c>
      <c r="L2081" s="40">
        <v>26</v>
      </c>
      <c r="M2081" s="38" t="s">
        <v>15558</v>
      </c>
      <c r="N2081" s="38" t="s">
        <v>11163</v>
      </c>
      <c r="O2081" s="38" t="s">
        <v>1381</v>
      </c>
      <c r="P2081" s="38" t="s">
        <v>1382</v>
      </c>
      <c r="Q2081" s="38" t="s">
        <v>1383</v>
      </c>
      <c r="R2081" s="38" t="s">
        <v>1384</v>
      </c>
      <c r="S2081" s="38" t="s">
        <v>1385</v>
      </c>
      <c r="T2081" s="38" t="s">
        <v>1386</v>
      </c>
      <c r="U2081" s="38" t="s">
        <v>11164</v>
      </c>
      <c r="V2081" s="38" t="s">
        <v>14545</v>
      </c>
      <c r="W2081" s="41" t="s">
        <v>1462</v>
      </c>
      <c r="X2081" s="38" t="s">
        <v>12893</v>
      </c>
      <c r="Y2081" s="38" t="s">
        <v>12894</v>
      </c>
    </row>
    <row r="2082" spans="1:25" s="37" customFormat="1" ht="30" customHeight="1" x14ac:dyDescent="0.25">
      <c r="A2082" s="38" t="s">
        <v>1454</v>
      </c>
      <c r="B2082" s="39" t="s">
        <v>1455</v>
      </c>
      <c r="C2082" s="38" t="s">
        <v>1456</v>
      </c>
      <c r="D2082" s="38" t="s">
        <v>243</v>
      </c>
      <c r="E2082" s="38" t="s">
        <v>3895</v>
      </c>
      <c r="F2082" s="38" t="s">
        <v>14545</v>
      </c>
      <c r="G2082" s="40" t="s">
        <v>15034</v>
      </c>
      <c r="H2082" s="38" t="s">
        <v>23</v>
      </c>
      <c r="I2082" s="38" t="s">
        <v>20</v>
      </c>
      <c r="J2082" s="40">
        <v>40</v>
      </c>
      <c r="K2082" s="40">
        <v>37</v>
      </c>
      <c r="L2082" s="40">
        <v>32</v>
      </c>
      <c r="M2082" s="38" t="s">
        <v>15576</v>
      </c>
      <c r="N2082" s="38" t="s">
        <v>11675</v>
      </c>
      <c r="O2082" s="38" t="s">
        <v>245</v>
      </c>
      <c r="P2082" s="38" t="s">
        <v>1457</v>
      </c>
      <c r="Q2082" s="38" t="s">
        <v>330</v>
      </c>
      <c r="R2082" s="38" t="s">
        <v>246</v>
      </c>
      <c r="S2082" s="38" t="s">
        <v>14545</v>
      </c>
      <c r="T2082" s="38" t="s">
        <v>247</v>
      </c>
      <c r="U2082" s="38" t="s">
        <v>11164</v>
      </c>
      <c r="V2082" s="38" t="s">
        <v>14545</v>
      </c>
      <c r="W2082" s="41" t="s">
        <v>1458</v>
      </c>
      <c r="X2082" s="38" t="s">
        <v>13151</v>
      </c>
      <c r="Y2082" s="38" t="s">
        <v>13152</v>
      </c>
    </row>
    <row r="2083" spans="1:25" s="37" customFormat="1" ht="30" customHeight="1" x14ac:dyDescent="0.25">
      <c r="A2083" s="38" t="s">
        <v>1463</v>
      </c>
      <c r="B2083" s="39" t="s">
        <v>1464</v>
      </c>
      <c r="C2083" s="38" t="s">
        <v>1465</v>
      </c>
      <c r="D2083" s="38" t="s">
        <v>14545</v>
      </c>
      <c r="E2083" s="38" t="s">
        <v>682</v>
      </c>
      <c r="F2083" s="38" t="s">
        <v>14545</v>
      </c>
      <c r="G2083" s="40" t="s">
        <v>14904</v>
      </c>
      <c r="H2083" s="38" t="s">
        <v>249</v>
      </c>
      <c r="I2083" s="38" t="s">
        <v>18</v>
      </c>
      <c r="J2083" s="40">
        <v>53</v>
      </c>
      <c r="K2083" s="40">
        <v>50</v>
      </c>
      <c r="L2083" s="40">
        <v>43</v>
      </c>
      <c r="M2083" s="38" t="s">
        <v>15806</v>
      </c>
      <c r="N2083" s="38" t="s">
        <v>11148</v>
      </c>
      <c r="O2083" s="38" t="s">
        <v>1285</v>
      </c>
      <c r="P2083" s="38" t="s">
        <v>13369</v>
      </c>
      <c r="Q2083" s="38" t="s">
        <v>685</v>
      </c>
      <c r="R2083" s="38" t="s">
        <v>686</v>
      </c>
      <c r="S2083" s="38" t="s">
        <v>687</v>
      </c>
      <c r="T2083" s="38" t="s">
        <v>688</v>
      </c>
      <c r="U2083" s="38" t="s">
        <v>11164</v>
      </c>
      <c r="V2083" s="38" t="s">
        <v>14545</v>
      </c>
      <c r="W2083" s="41" t="s">
        <v>1466</v>
      </c>
      <c r="X2083" s="38" t="s">
        <v>14545</v>
      </c>
      <c r="Y2083" s="38" t="s">
        <v>14545</v>
      </c>
    </row>
    <row r="2084" spans="1:25" s="37" customFormat="1" ht="30" customHeight="1" x14ac:dyDescent="0.25">
      <c r="A2084" s="38" t="s">
        <v>1469</v>
      </c>
      <c r="B2084" s="39" t="s">
        <v>1470</v>
      </c>
      <c r="C2084" s="38" t="s">
        <v>1471</v>
      </c>
      <c r="D2084" s="38" t="s">
        <v>1127</v>
      </c>
      <c r="E2084" s="38" t="s">
        <v>127</v>
      </c>
      <c r="F2084" s="38" t="s">
        <v>14545</v>
      </c>
      <c r="G2084" s="40" t="s">
        <v>15281</v>
      </c>
      <c r="H2084" s="38" t="s">
        <v>23</v>
      </c>
      <c r="I2084" s="38" t="s">
        <v>18</v>
      </c>
      <c r="J2084" s="40">
        <v>49</v>
      </c>
      <c r="K2084" s="40">
        <v>46</v>
      </c>
      <c r="L2084" s="40">
        <v>40</v>
      </c>
      <c r="M2084" s="38" t="s">
        <v>15822</v>
      </c>
      <c r="N2084" s="38" t="s">
        <v>11194</v>
      </c>
      <c r="O2084" s="38" t="s">
        <v>128</v>
      </c>
      <c r="P2084" s="38" t="s">
        <v>1128</v>
      </c>
      <c r="Q2084" s="38" t="s">
        <v>1129</v>
      </c>
      <c r="R2084" s="38" t="s">
        <v>1130</v>
      </c>
      <c r="S2084" s="38" t="s">
        <v>1131</v>
      </c>
      <c r="T2084" s="38" t="s">
        <v>1132</v>
      </c>
      <c r="U2084" s="38" t="s">
        <v>11164</v>
      </c>
      <c r="V2084" s="38" t="s">
        <v>14545</v>
      </c>
      <c r="W2084" s="41" t="s">
        <v>1472</v>
      </c>
      <c r="X2084" s="38" t="s">
        <v>13376</v>
      </c>
      <c r="Y2084" s="38" t="s">
        <v>14545</v>
      </c>
    </row>
    <row r="2085" spans="1:25" s="37" customFormat="1" ht="30" customHeight="1" x14ac:dyDescent="0.25">
      <c r="A2085" s="38" t="s">
        <v>1473</v>
      </c>
      <c r="B2085" s="39" t="s">
        <v>1470</v>
      </c>
      <c r="C2085" s="38" t="s">
        <v>1474</v>
      </c>
      <c r="D2085" s="38" t="s">
        <v>14545</v>
      </c>
      <c r="E2085" s="38" t="s">
        <v>984</v>
      </c>
      <c r="F2085" s="38" t="s">
        <v>14545</v>
      </c>
      <c r="G2085" s="40" t="s">
        <v>14949</v>
      </c>
      <c r="H2085" s="38" t="s">
        <v>249</v>
      </c>
      <c r="I2085" s="38" t="s">
        <v>18</v>
      </c>
      <c r="J2085" s="40">
        <v>105</v>
      </c>
      <c r="K2085" s="40">
        <v>99</v>
      </c>
      <c r="L2085" s="40">
        <v>86</v>
      </c>
      <c r="M2085" s="38" t="s">
        <v>15816</v>
      </c>
      <c r="N2085" s="38" t="s">
        <v>9294</v>
      </c>
      <c r="O2085" s="38" t="s">
        <v>985</v>
      </c>
      <c r="P2085" s="38" t="s">
        <v>986</v>
      </c>
      <c r="Q2085" s="38" t="s">
        <v>987</v>
      </c>
      <c r="R2085" s="38" t="s">
        <v>9698</v>
      </c>
      <c r="S2085" s="38" t="s">
        <v>1478</v>
      </c>
      <c r="T2085" s="38" t="s">
        <v>990</v>
      </c>
      <c r="U2085" s="38" t="s">
        <v>11164</v>
      </c>
      <c r="V2085" s="38" t="s">
        <v>14545</v>
      </c>
      <c r="W2085" s="41" t="s">
        <v>1475</v>
      </c>
      <c r="X2085" s="38" t="s">
        <v>13234</v>
      </c>
      <c r="Y2085" s="38" t="s">
        <v>13235</v>
      </c>
    </row>
    <row r="2086" spans="1:25" s="37" customFormat="1" ht="30" customHeight="1" x14ac:dyDescent="0.25">
      <c r="A2086" s="38" t="s">
        <v>1476</v>
      </c>
      <c r="B2086" s="39" t="s">
        <v>1470</v>
      </c>
      <c r="C2086" s="38" t="s">
        <v>1477</v>
      </c>
      <c r="D2086" s="38" t="s">
        <v>14545</v>
      </c>
      <c r="E2086" s="38" t="s">
        <v>984</v>
      </c>
      <c r="F2086" s="38" t="s">
        <v>14545</v>
      </c>
      <c r="G2086" s="40" t="s">
        <v>14949</v>
      </c>
      <c r="H2086" s="38" t="s">
        <v>249</v>
      </c>
      <c r="I2086" s="38" t="s">
        <v>18</v>
      </c>
      <c r="J2086" s="40">
        <v>70</v>
      </c>
      <c r="K2086" s="40">
        <v>66</v>
      </c>
      <c r="L2086" s="40">
        <v>57</v>
      </c>
      <c r="M2086" s="38" t="s">
        <v>15816</v>
      </c>
      <c r="N2086" s="38" t="s">
        <v>9294</v>
      </c>
      <c r="O2086" s="38" t="s">
        <v>985</v>
      </c>
      <c r="P2086" s="38" t="s">
        <v>986</v>
      </c>
      <c r="Q2086" s="38" t="s">
        <v>987</v>
      </c>
      <c r="R2086" s="38" t="s">
        <v>9698</v>
      </c>
      <c r="S2086" s="38" t="s">
        <v>1478</v>
      </c>
      <c r="T2086" s="38" t="s">
        <v>990</v>
      </c>
      <c r="U2086" s="38" t="s">
        <v>11164</v>
      </c>
      <c r="V2086" s="38" t="s">
        <v>14545</v>
      </c>
      <c r="W2086" s="41" t="s">
        <v>1479</v>
      </c>
      <c r="X2086" s="38" t="s">
        <v>13234</v>
      </c>
      <c r="Y2086" s="38" t="s">
        <v>13235</v>
      </c>
    </row>
    <row r="2087" spans="1:25" s="37" customFormat="1" ht="30" customHeight="1" x14ac:dyDescent="0.25">
      <c r="A2087" s="38" t="s">
        <v>1481</v>
      </c>
      <c r="B2087" s="39" t="s">
        <v>1482</v>
      </c>
      <c r="C2087" s="38" t="s">
        <v>1483</v>
      </c>
      <c r="D2087" s="38" t="s">
        <v>14545</v>
      </c>
      <c r="E2087" s="38" t="s">
        <v>12185</v>
      </c>
      <c r="F2087" s="38" t="s">
        <v>14545</v>
      </c>
      <c r="G2087" s="40" t="s">
        <v>15351</v>
      </c>
      <c r="H2087" s="38" t="s">
        <v>249</v>
      </c>
      <c r="I2087" s="38" t="s">
        <v>18</v>
      </c>
      <c r="J2087" s="40">
        <v>85</v>
      </c>
      <c r="K2087" s="40">
        <v>80</v>
      </c>
      <c r="L2087" s="40">
        <v>70</v>
      </c>
      <c r="M2087" s="38" t="s">
        <v>15817</v>
      </c>
      <c r="N2087" s="38" t="s">
        <v>9294</v>
      </c>
      <c r="O2087" s="38" t="s">
        <v>1015</v>
      </c>
      <c r="P2087" s="38" t="s">
        <v>404</v>
      </c>
      <c r="Q2087" s="38" t="s">
        <v>1016</v>
      </c>
      <c r="R2087" s="38" t="s">
        <v>1017</v>
      </c>
      <c r="S2087" s="38" t="s">
        <v>1018</v>
      </c>
      <c r="T2087" s="38" t="s">
        <v>1019</v>
      </c>
      <c r="U2087" s="38" t="s">
        <v>11164</v>
      </c>
      <c r="V2087" s="38" t="s">
        <v>14545</v>
      </c>
      <c r="W2087" s="41" t="s">
        <v>1484</v>
      </c>
      <c r="X2087" s="38" t="s">
        <v>14545</v>
      </c>
      <c r="Y2087" s="38" t="s">
        <v>14545</v>
      </c>
    </row>
    <row r="2088" spans="1:25" s="37" customFormat="1" ht="30" customHeight="1" x14ac:dyDescent="0.25">
      <c r="A2088" s="38" t="s">
        <v>1485</v>
      </c>
      <c r="B2088" s="39" t="s">
        <v>187</v>
      </c>
      <c r="C2088" s="38" t="s">
        <v>1486</v>
      </c>
      <c r="D2088" s="38" t="s">
        <v>14545</v>
      </c>
      <c r="E2088" s="38" t="s">
        <v>1487</v>
      </c>
      <c r="F2088" s="38" t="s">
        <v>14545</v>
      </c>
      <c r="G2088" s="40" t="s">
        <v>15395</v>
      </c>
      <c r="H2088" s="38" t="s">
        <v>23</v>
      </c>
      <c r="I2088" s="38" t="s">
        <v>20</v>
      </c>
      <c r="J2088" s="40">
        <v>25</v>
      </c>
      <c r="K2088" s="40">
        <v>22</v>
      </c>
      <c r="L2088" s="40">
        <v>19</v>
      </c>
      <c r="M2088" s="38" t="s">
        <v>15584</v>
      </c>
      <c r="N2088" s="38" t="s">
        <v>9506</v>
      </c>
      <c r="O2088" s="38" t="s">
        <v>1488</v>
      </c>
      <c r="P2088" s="38" t="s">
        <v>326</v>
      </c>
      <c r="Q2088" s="38" t="s">
        <v>1489</v>
      </c>
      <c r="R2088" s="38" t="s">
        <v>1490</v>
      </c>
      <c r="S2088" s="38" t="s">
        <v>14545</v>
      </c>
      <c r="T2088" s="38" t="s">
        <v>1491</v>
      </c>
      <c r="U2088" s="38" t="s">
        <v>11164</v>
      </c>
      <c r="V2088" s="38" t="s">
        <v>14545</v>
      </c>
      <c r="W2088" s="41" t="s">
        <v>1492</v>
      </c>
      <c r="X2088" s="38" t="s">
        <v>12895</v>
      </c>
      <c r="Y2088" s="38" t="s">
        <v>12896</v>
      </c>
    </row>
    <row r="2089" spans="1:25" s="37" customFormat="1" ht="30" customHeight="1" x14ac:dyDescent="0.25">
      <c r="A2089" s="38" t="s">
        <v>1493</v>
      </c>
      <c r="B2089" s="39" t="s">
        <v>187</v>
      </c>
      <c r="C2089" s="38" t="s">
        <v>1494</v>
      </c>
      <c r="D2089" s="38" t="s">
        <v>14545</v>
      </c>
      <c r="E2089" s="38" t="s">
        <v>12160</v>
      </c>
      <c r="F2089" s="38" t="s">
        <v>9508</v>
      </c>
      <c r="G2089" s="40" t="s">
        <v>14932</v>
      </c>
      <c r="H2089" s="38" t="s">
        <v>23</v>
      </c>
      <c r="I2089" s="38" t="s">
        <v>18</v>
      </c>
      <c r="J2089" s="40">
        <v>85</v>
      </c>
      <c r="K2089" s="40">
        <v>77</v>
      </c>
      <c r="L2089" s="40">
        <v>60</v>
      </c>
      <c r="M2089" s="38" t="s">
        <v>15805</v>
      </c>
      <c r="N2089" s="38" t="s">
        <v>11508</v>
      </c>
      <c r="O2089" s="38" t="s">
        <v>654</v>
      </c>
      <c r="P2089" s="38" t="s">
        <v>655</v>
      </c>
      <c r="Q2089" s="38" t="s">
        <v>1279</v>
      </c>
      <c r="R2089" s="38" t="s">
        <v>1280</v>
      </c>
      <c r="S2089" s="38" t="s">
        <v>14545</v>
      </c>
      <c r="T2089" s="38" t="s">
        <v>658</v>
      </c>
      <c r="U2089" s="38" t="s">
        <v>11164</v>
      </c>
      <c r="V2089" s="38" t="s">
        <v>14545</v>
      </c>
      <c r="W2089" s="41" t="s">
        <v>1495</v>
      </c>
      <c r="X2089" s="38" t="s">
        <v>13291</v>
      </c>
      <c r="Y2089" s="38" t="s">
        <v>13292</v>
      </c>
    </row>
    <row r="2090" spans="1:25" s="37" customFormat="1" ht="30" customHeight="1" x14ac:dyDescent="0.25">
      <c r="A2090" s="38" t="s">
        <v>1551</v>
      </c>
      <c r="B2090" s="39" t="s">
        <v>1497</v>
      </c>
      <c r="C2090" s="38" t="s">
        <v>1552</v>
      </c>
      <c r="D2090" s="38" t="s">
        <v>435</v>
      </c>
      <c r="E2090" s="38" t="s">
        <v>436</v>
      </c>
      <c r="F2090" s="38" t="s">
        <v>14545</v>
      </c>
      <c r="G2090" s="40" t="s">
        <v>14978</v>
      </c>
      <c r="H2090" s="38" t="s">
        <v>37</v>
      </c>
      <c r="I2090" s="38" t="s">
        <v>20</v>
      </c>
      <c r="J2090" s="40">
        <v>45</v>
      </c>
      <c r="K2090" s="40">
        <v>43</v>
      </c>
      <c r="L2090" s="40">
        <v>38</v>
      </c>
      <c r="M2090" s="38" t="s">
        <v>15767</v>
      </c>
      <c r="N2090" s="38" t="s">
        <v>11331</v>
      </c>
      <c r="O2090" s="38" t="s">
        <v>437</v>
      </c>
      <c r="P2090" s="38" t="s">
        <v>438</v>
      </c>
      <c r="Q2090" s="38" t="s">
        <v>439</v>
      </c>
      <c r="R2090" s="38" t="s">
        <v>440</v>
      </c>
      <c r="S2090" s="38" t="s">
        <v>441</v>
      </c>
      <c r="T2090" s="38" t="s">
        <v>442</v>
      </c>
      <c r="U2090" s="38" t="s">
        <v>11164</v>
      </c>
      <c r="V2090" s="38" t="s">
        <v>14545</v>
      </c>
      <c r="W2090" s="41" t="s">
        <v>1553</v>
      </c>
      <c r="X2090" s="38" t="s">
        <v>13318</v>
      </c>
      <c r="Y2090" s="38" t="s">
        <v>14545</v>
      </c>
    </row>
    <row r="2091" spans="1:25" s="37" customFormat="1" ht="30" customHeight="1" x14ac:dyDescent="0.25">
      <c r="A2091" s="38" t="s">
        <v>1554</v>
      </c>
      <c r="B2091" s="39" t="s">
        <v>1497</v>
      </c>
      <c r="C2091" s="38" t="s">
        <v>1555</v>
      </c>
      <c r="D2091" s="38" t="s">
        <v>1556</v>
      </c>
      <c r="E2091" s="38" t="s">
        <v>11911</v>
      </c>
      <c r="F2091" s="38" t="s">
        <v>9475</v>
      </c>
      <c r="G2091" s="40" t="s">
        <v>15830</v>
      </c>
      <c r="H2091" s="38" t="s">
        <v>17</v>
      </c>
      <c r="I2091" s="38" t="s">
        <v>20</v>
      </c>
      <c r="J2091" s="40">
        <v>65</v>
      </c>
      <c r="K2091" s="40">
        <v>60</v>
      </c>
      <c r="L2091" s="40">
        <v>55</v>
      </c>
      <c r="M2091" s="38" t="s">
        <v>15579</v>
      </c>
      <c r="N2091" s="38" t="s">
        <v>11194</v>
      </c>
      <c r="O2091" s="38" t="s">
        <v>121</v>
      </c>
      <c r="P2091" s="38" t="s">
        <v>1107</v>
      </c>
      <c r="Q2091" s="38" t="s">
        <v>123</v>
      </c>
      <c r="R2091" s="38" t="s">
        <v>124</v>
      </c>
      <c r="S2091" s="38" t="s">
        <v>226</v>
      </c>
      <c r="T2091" s="38" t="s">
        <v>1559</v>
      </c>
      <c r="U2091" s="38" t="s">
        <v>11164</v>
      </c>
      <c r="V2091" s="38" t="s">
        <v>14545</v>
      </c>
      <c r="W2091" s="41" t="s">
        <v>1560</v>
      </c>
      <c r="X2091" s="38" t="s">
        <v>13072</v>
      </c>
      <c r="Y2091" s="38" t="s">
        <v>13073</v>
      </c>
    </row>
    <row r="2092" spans="1:25" s="37" customFormat="1" ht="30" customHeight="1" x14ac:dyDescent="0.25">
      <c r="A2092" s="38" t="s">
        <v>1504</v>
      </c>
      <c r="B2092" s="39" t="s">
        <v>1497</v>
      </c>
      <c r="C2092" s="38" t="s">
        <v>1505</v>
      </c>
      <c r="D2092" s="38" t="s">
        <v>1506</v>
      </c>
      <c r="E2092" s="38" t="s">
        <v>1507</v>
      </c>
      <c r="F2092" s="38" t="s">
        <v>14545</v>
      </c>
      <c r="G2092" s="40" t="s">
        <v>14874</v>
      </c>
      <c r="H2092" s="38" t="s">
        <v>23</v>
      </c>
      <c r="I2092" s="38" t="s">
        <v>20</v>
      </c>
      <c r="J2092" s="40">
        <v>45</v>
      </c>
      <c r="K2092" s="40">
        <v>42</v>
      </c>
      <c r="L2092" s="40">
        <v>36</v>
      </c>
      <c r="M2092" s="38" t="s">
        <v>15780</v>
      </c>
      <c r="N2092" s="38" t="s">
        <v>9453</v>
      </c>
      <c r="O2092" s="38" t="s">
        <v>1508</v>
      </c>
      <c r="P2092" s="38" t="s">
        <v>837</v>
      </c>
      <c r="Q2092" s="38" t="s">
        <v>1509</v>
      </c>
      <c r="R2092" s="38" t="s">
        <v>1510</v>
      </c>
      <c r="S2092" s="38" t="s">
        <v>1511</v>
      </c>
      <c r="T2092" s="38" t="s">
        <v>1512</v>
      </c>
      <c r="U2092" s="38" t="s">
        <v>11164</v>
      </c>
      <c r="V2092" s="38" t="s">
        <v>14545</v>
      </c>
      <c r="W2092" s="41" t="s">
        <v>1513</v>
      </c>
      <c r="X2092" s="38" t="s">
        <v>13083</v>
      </c>
      <c r="Y2092" s="38" t="s">
        <v>13084</v>
      </c>
    </row>
    <row r="2093" spans="1:25" s="37" customFormat="1" ht="30" customHeight="1" x14ac:dyDescent="0.25">
      <c r="A2093" s="38" t="s">
        <v>1514</v>
      </c>
      <c r="B2093" s="39" t="s">
        <v>1497</v>
      </c>
      <c r="C2093" s="38" t="s">
        <v>1515</v>
      </c>
      <c r="D2093" s="38" t="s">
        <v>191</v>
      </c>
      <c r="E2093" s="38" t="s">
        <v>12158</v>
      </c>
      <c r="F2093" s="38" t="s">
        <v>9507</v>
      </c>
      <c r="G2093" s="40" t="s">
        <v>14953</v>
      </c>
      <c r="H2093" s="38" t="s">
        <v>23</v>
      </c>
      <c r="I2093" s="38" t="s">
        <v>20</v>
      </c>
      <c r="J2093" s="40">
        <v>42</v>
      </c>
      <c r="K2093" s="40">
        <v>39</v>
      </c>
      <c r="L2093" s="40">
        <v>34</v>
      </c>
      <c r="M2093" s="38" t="s">
        <v>15799</v>
      </c>
      <c r="N2093" s="38" t="s">
        <v>9477</v>
      </c>
      <c r="O2093" s="38" t="s">
        <v>192</v>
      </c>
      <c r="P2093" s="38" t="s">
        <v>193</v>
      </c>
      <c r="Q2093" s="38" t="s">
        <v>194</v>
      </c>
      <c r="R2093" s="38" t="s">
        <v>1517</v>
      </c>
      <c r="S2093" s="38" t="s">
        <v>1708</v>
      </c>
      <c r="T2093" s="38" t="s">
        <v>242</v>
      </c>
      <c r="U2093" s="38" t="s">
        <v>11164</v>
      </c>
      <c r="V2093" s="38" t="s">
        <v>14545</v>
      </c>
      <c r="W2093" s="41" t="s">
        <v>1519</v>
      </c>
      <c r="X2093" s="38" t="s">
        <v>13108</v>
      </c>
      <c r="Y2093" s="38" t="s">
        <v>13109</v>
      </c>
    </row>
    <row r="2094" spans="1:25" s="37" customFormat="1" ht="30" customHeight="1" x14ac:dyDescent="0.25">
      <c r="A2094" s="38" t="s">
        <v>1545</v>
      </c>
      <c r="B2094" s="39" t="s">
        <v>1497</v>
      </c>
      <c r="C2094" s="38" t="s">
        <v>1546</v>
      </c>
      <c r="D2094" s="38" t="s">
        <v>14545</v>
      </c>
      <c r="E2094" s="38" t="s">
        <v>164</v>
      </c>
      <c r="F2094" s="38" t="s">
        <v>14545</v>
      </c>
      <c r="G2094" s="40" t="s">
        <v>15831</v>
      </c>
      <c r="H2094" s="38" t="s">
        <v>23</v>
      </c>
      <c r="I2094" s="38" t="s">
        <v>20</v>
      </c>
      <c r="J2094" s="40">
        <v>55</v>
      </c>
      <c r="K2094" s="40">
        <v>51</v>
      </c>
      <c r="L2094" s="40">
        <v>44</v>
      </c>
      <c r="M2094" s="38" t="s">
        <v>15555</v>
      </c>
      <c r="N2094" s="38" t="s">
        <v>9477</v>
      </c>
      <c r="O2094" s="38" t="s">
        <v>217</v>
      </c>
      <c r="P2094" s="38" t="s">
        <v>218</v>
      </c>
      <c r="Q2094" s="38" t="s">
        <v>234</v>
      </c>
      <c r="R2094" s="38" t="s">
        <v>219</v>
      </c>
      <c r="S2094" s="38" t="s">
        <v>14545</v>
      </c>
      <c r="T2094" s="38" t="s">
        <v>1424</v>
      </c>
      <c r="U2094" s="38" t="s">
        <v>11164</v>
      </c>
      <c r="V2094" s="38" t="s">
        <v>14545</v>
      </c>
      <c r="W2094" s="41" t="s">
        <v>1547</v>
      </c>
      <c r="X2094" s="38" t="s">
        <v>13178</v>
      </c>
      <c r="Y2094" s="38" t="s">
        <v>13179</v>
      </c>
    </row>
    <row r="2095" spans="1:25" s="37" customFormat="1" ht="30" customHeight="1" x14ac:dyDescent="0.25">
      <c r="A2095" s="38" t="s">
        <v>1520</v>
      </c>
      <c r="B2095" s="39" t="s">
        <v>1497</v>
      </c>
      <c r="C2095" s="38" t="s">
        <v>1521</v>
      </c>
      <c r="D2095" s="38" t="s">
        <v>14545</v>
      </c>
      <c r="E2095" s="38" t="s">
        <v>197</v>
      </c>
      <c r="F2095" s="38" t="s">
        <v>14545</v>
      </c>
      <c r="G2095" s="40" t="s">
        <v>15832</v>
      </c>
      <c r="H2095" s="38" t="s">
        <v>249</v>
      </c>
      <c r="I2095" s="38" t="s">
        <v>20</v>
      </c>
      <c r="J2095" s="40">
        <v>50</v>
      </c>
      <c r="K2095" s="40">
        <v>46</v>
      </c>
      <c r="L2095" s="40">
        <v>40</v>
      </c>
      <c r="M2095" s="38" t="s">
        <v>15765</v>
      </c>
      <c r="N2095" s="38" t="s">
        <v>11508</v>
      </c>
      <c r="O2095" s="38" t="s">
        <v>198</v>
      </c>
      <c r="P2095" s="38" t="s">
        <v>199</v>
      </c>
      <c r="Q2095" s="38" t="s">
        <v>1522</v>
      </c>
      <c r="R2095" s="38" t="s">
        <v>200</v>
      </c>
      <c r="S2095" s="38" t="s">
        <v>1523</v>
      </c>
      <c r="T2095" s="38" t="s">
        <v>1524</v>
      </c>
      <c r="U2095" s="38" t="s">
        <v>11164</v>
      </c>
      <c r="V2095" s="38" t="s">
        <v>14545</v>
      </c>
      <c r="W2095" s="41" t="s">
        <v>1525</v>
      </c>
      <c r="X2095" s="38" t="s">
        <v>13226</v>
      </c>
      <c r="Y2095" s="38" t="s">
        <v>13227</v>
      </c>
    </row>
    <row r="2096" spans="1:25" s="37" customFormat="1" ht="30" customHeight="1" x14ac:dyDescent="0.25">
      <c r="A2096" s="38" t="s">
        <v>1535</v>
      </c>
      <c r="B2096" s="39" t="s">
        <v>1497</v>
      </c>
      <c r="C2096" s="38" t="s">
        <v>1536</v>
      </c>
      <c r="D2096" s="38" t="s">
        <v>1537</v>
      </c>
      <c r="E2096" s="38" t="s">
        <v>1538</v>
      </c>
      <c r="F2096" s="38" t="s">
        <v>14545</v>
      </c>
      <c r="G2096" s="40" t="s">
        <v>14990</v>
      </c>
      <c r="H2096" s="38" t="s">
        <v>23</v>
      </c>
      <c r="I2096" s="38" t="s">
        <v>20</v>
      </c>
      <c r="J2096" s="40">
        <v>50</v>
      </c>
      <c r="K2096" s="40">
        <v>47</v>
      </c>
      <c r="L2096" s="40">
        <v>41</v>
      </c>
      <c r="M2096" s="38" t="s">
        <v>15781</v>
      </c>
      <c r="N2096" s="38" t="s">
        <v>11331</v>
      </c>
      <c r="O2096" s="38" t="s">
        <v>1539</v>
      </c>
      <c r="P2096" s="38" t="s">
        <v>1540</v>
      </c>
      <c r="Q2096" s="38" t="s">
        <v>1541</v>
      </c>
      <c r="R2096" s="38" t="s">
        <v>1542</v>
      </c>
      <c r="S2096" s="38" t="s">
        <v>14545</v>
      </c>
      <c r="T2096" s="38" t="s">
        <v>1543</v>
      </c>
      <c r="U2096" s="38" t="s">
        <v>11164</v>
      </c>
      <c r="V2096" s="38" t="s">
        <v>14545</v>
      </c>
      <c r="W2096" s="41" t="s">
        <v>1544</v>
      </c>
      <c r="X2096" s="38" t="s">
        <v>12799</v>
      </c>
      <c r="Y2096" s="38" t="s">
        <v>12800</v>
      </c>
    </row>
    <row r="2097" spans="1:25" s="37" customFormat="1" ht="30" customHeight="1" x14ac:dyDescent="0.25">
      <c r="A2097" s="38" t="s">
        <v>1526</v>
      </c>
      <c r="B2097" s="39" t="s">
        <v>1497</v>
      </c>
      <c r="C2097" s="38" t="s">
        <v>1527</v>
      </c>
      <c r="D2097" s="38" t="s">
        <v>14545</v>
      </c>
      <c r="E2097" s="38" t="s">
        <v>12120</v>
      </c>
      <c r="F2097" s="38" t="s">
        <v>14545</v>
      </c>
      <c r="G2097" s="40" t="s">
        <v>15604</v>
      </c>
      <c r="H2097" s="38" t="s">
        <v>23</v>
      </c>
      <c r="I2097" s="38" t="s">
        <v>20</v>
      </c>
      <c r="J2097" s="40">
        <v>47</v>
      </c>
      <c r="K2097" s="40">
        <v>44</v>
      </c>
      <c r="L2097" s="40">
        <v>39</v>
      </c>
      <c r="M2097" s="38" t="s">
        <v>15775</v>
      </c>
      <c r="N2097" s="38" t="s">
        <v>9480</v>
      </c>
      <c r="O2097" s="38" t="s">
        <v>251</v>
      </c>
      <c r="P2097" s="38" t="s">
        <v>257</v>
      </c>
      <c r="Q2097" s="38" t="s">
        <v>1528</v>
      </c>
      <c r="R2097" s="38" t="s">
        <v>1529</v>
      </c>
      <c r="S2097" s="38" t="s">
        <v>14545</v>
      </c>
      <c r="T2097" s="38" t="s">
        <v>1530</v>
      </c>
      <c r="U2097" s="38" t="s">
        <v>11164</v>
      </c>
      <c r="V2097" s="38" t="s">
        <v>14545</v>
      </c>
      <c r="W2097" s="41" t="s">
        <v>1531</v>
      </c>
      <c r="X2097" s="38" t="s">
        <v>12893</v>
      </c>
      <c r="Y2097" s="38" t="s">
        <v>12894</v>
      </c>
    </row>
    <row r="2098" spans="1:25" s="37" customFormat="1" ht="30" customHeight="1" x14ac:dyDescent="0.25">
      <c r="A2098" s="38" t="s">
        <v>1548</v>
      </c>
      <c r="B2098" s="39" t="s">
        <v>1497</v>
      </c>
      <c r="C2098" s="38" t="s">
        <v>1549</v>
      </c>
      <c r="D2098" s="38" t="s">
        <v>229</v>
      </c>
      <c r="E2098" s="38" t="s">
        <v>207</v>
      </c>
      <c r="F2098" s="38" t="s">
        <v>14545</v>
      </c>
      <c r="G2098" s="40" t="s">
        <v>15379</v>
      </c>
      <c r="H2098" s="38" t="s">
        <v>23</v>
      </c>
      <c r="I2098" s="38" t="s">
        <v>20</v>
      </c>
      <c r="J2098" s="40">
        <v>45</v>
      </c>
      <c r="K2098" s="40">
        <v>42</v>
      </c>
      <c r="L2098" s="40">
        <v>36</v>
      </c>
      <c r="M2098" s="38" t="s">
        <v>15559</v>
      </c>
      <c r="N2098" s="38" t="s">
        <v>9294</v>
      </c>
      <c r="O2098" s="38" t="s">
        <v>208</v>
      </c>
      <c r="P2098" s="38" t="s">
        <v>209</v>
      </c>
      <c r="Q2098" s="38" t="s">
        <v>210</v>
      </c>
      <c r="R2098" s="38" t="s">
        <v>230</v>
      </c>
      <c r="S2098" s="38" t="s">
        <v>14545</v>
      </c>
      <c r="T2098" s="38" t="s">
        <v>211</v>
      </c>
      <c r="U2098" s="38" t="s">
        <v>11164</v>
      </c>
      <c r="V2098" s="38" t="s">
        <v>14545</v>
      </c>
      <c r="W2098" s="41" t="s">
        <v>1550</v>
      </c>
      <c r="X2098" s="38" t="s">
        <v>13275</v>
      </c>
      <c r="Y2098" s="38" t="s">
        <v>13276</v>
      </c>
    </row>
    <row r="2099" spans="1:25" s="37" customFormat="1" ht="30" customHeight="1" x14ac:dyDescent="0.25">
      <c r="A2099" s="38" t="s">
        <v>1532</v>
      </c>
      <c r="B2099" s="39" t="s">
        <v>1497</v>
      </c>
      <c r="C2099" s="38" t="s">
        <v>1533</v>
      </c>
      <c r="D2099" s="38" t="s">
        <v>1417</v>
      </c>
      <c r="E2099" s="38" t="s">
        <v>813</v>
      </c>
      <c r="F2099" s="38" t="s">
        <v>14545</v>
      </c>
      <c r="G2099" s="40" t="s">
        <v>15207</v>
      </c>
      <c r="H2099" s="38" t="s">
        <v>23</v>
      </c>
      <c r="I2099" s="38" t="s">
        <v>20</v>
      </c>
      <c r="J2099" s="40">
        <v>68</v>
      </c>
      <c r="K2099" s="40">
        <v>65</v>
      </c>
      <c r="L2099" s="40">
        <v>60</v>
      </c>
      <c r="M2099" s="38" t="s">
        <v>15566</v>
      </c>
      <c r="N2099" s="38" t="s">
        <v>11331</v>
      </c>
      <c r="O2099" s="38" t="s">
        <v>1285</v>
      </c>
      <c r="P2099" s="38" t="s">
        <v>1323</v>
      </c>
      <c r="Q2099" s="38" t="s">
        <v>1418</v>
      </c>
      <c r="R2099" s="38" t="s">
        <v>1419</v>
      </c>
      <c r="S2099" s="38" t="s">
        <v>1420</v>
      </c>
      <c r="T2099" s="38" t="s">
        <v>1421</v>
      </c>
      <c r="U2099" s="38" t="s">
        <v>11164</v>
      </c>
      <c r="V2099" s="38" t="s">
        <v>14545</v>
      </c>
      <c r="W2099" s="41" t="s">
        <v>1534</v>
      </c>
      <c r="X2099" s="38" t="s">
        <v>13045</v>
      </c>
      <c r="Y2099" s="38" t="s">
        <v>13046</v>
      </c>
    </row>
    <row r="2100" spans="1:25" s="37" customFormat="1" ht="30" customHeight="1" x14ac:dyDescent="0.25">
      <c r="A2100" s="38" t="s">
        <v>1496</v>
      </c>
      <c r="B2100" s="39" t="s">
        <v>1497</v>
      </c>
      <c r="C2100" s="38" t="s">
        <v>1498</v>
      </c>
      <c r="D2100" s="38" t="s">
        <v>205</v>
      </c>
      <c r="E2100" s="38" t="s">
        <v>12221</v>
      </c>
      <c r="F2100" s="38" t="s">
        <v>12222</v>
      </c>
      <c r="G2100" s="40" t="s">
        <v>15400</v>
      </c>
      <c r="H2100" s="38" t="s">
        <v>23</v>
      </c>
      <c r="I2100" s="38" t="s">
        <v>20</v>
      </c>
      <c r="J2100" s="40">
        <v>35</v>
      </c>
      <c r="K2100" s="40">
        <v>33</v>
      </c>
      <c r="L2100" s="40">
        <v>29</v>
      </c>
      <c r="M2100" s="38" t="s">
        <v>15796</v>
      </c>
      <c r="N2100" s="38" t="s">
        <v>9477</v>
      </c>
      <c r="O2100" s="38" t="s">
        <v>1499</v>
      </c>
      <c r="P2100" s="38" t="s">
        <v>196</v>
      </c>
      <c r="Q2100" s="38" t="s">
        <v>206</v>
      </c>
      <c r="R2100" s="38" t="s">
        <v>1500</v>
      </c>
      <c r="S2100" s="38" t="s">
        <v>1501</v>
      </c>
      <c r="T2100" s="38" t="s">
        <v>1502</v>
      </c>
      <c r="U2100" s="38" t="s">
        <v>11164</v>
      </c>
      <c r="V2100" s="38" t="s">
        <v>14545</v>
      </c>
      <c r="W2100" s="41" t="s">
        <v>1503</v>
      </c>
      <c r="X2100" s="38" t="s">
        <v>14545</v>
      </c>
      <c r="Y2100" s="38" t="s">
        <v>14545</v>
      </c>
    </row>
    <row r="2101" spans="1:25" s="37" customFormat="1" ht="30" customHeight="1" x14ac:dyDescent="0.25">
      <c r="A2101" s="38" t="s">
        <v>1561</v>
      </c>
      <c r="B2101" s="39" t="s">
        <v>1562</v>
      </c>
      <c r="C2101" s="38" t="s">
        <v>1563</v>
      </c>
      <c r="D2101" s="38" t="s">
        <v>14545</v>
      </c>
      <c r="E2101" s="38" t="s">
        <v>12161</v>
      </c>
      <c r="F2101" s="38" t="s">
        <v>12162</v>
      </c>
      <c r="G2101" s="40" t="s">
        <v>15142</v>
      </c>
      <c r="H2101" s="38" t="s">
        <v>249</v>
      </c>
      <c r="I2101" s="38" t="s">
        <v>18</v>
      </c>
      <c r="J2101" s="40">
        <v>75</v>
      </c>
      <c r="K2101" s="40">
        <v>73</v>
      </c>
      <c r="L2101" s="40">
        <v>68</v>
      </c>
      <c r="M2101" s="38" t="s">
        <v>15807</v>
      </c>
      <c r="N2101" s="38" t="s">
        <v>11342</v>
      </c>
      <c r="O2101" s="38" t="s">
        <v>663</v>
      </c>
      <c r="P2101" s="38" t="s">
        <v>664</v>
      </c>
      <c r="Q2101" s="38" t="s">
        <v>665</v>
      </c>
      <c r="R2101" s="38" t="s">
        <v>666</v>
      </c>
      <c r="S2101" s="38" t="s">
        <v>667</v>
      </c>
      <c r="T2101" s="38" t="s">
        <v>668</v>
      </c>
      <c r="U2101" s="38" t="s">
        <v>11164</v>
      </c>
      <c r="V2101" s="38" t="s">
        <v>14545</v>
      </c>
      <c r="W2101" s="41" t="s">
        <v>1564</v>
      </c>
      <c r="X2101" s="38" t="s">
        <v>13123</v>
      </c>
      <c r="Y2101" s="38" t="s">
        <v>13124</v>
      </c>
    </row>
    <row r="2102" spans="1:25" s="37" customFormat="1" ht="30" customHeight="1" x14ac:dyDescent="0.25">
      <c r="A2102" s="38" t="s">
        <v>1565</v>
      </c>
      <c r="B2102" s="39" t="s">
        <v>1566</v>
      </c>
      <c r="C2102" s="38" t="s">
        <v>1567</v>
      </c>
      <c r="D2102" s="38" t="s">
        <v>14545</v>
      </c>
      <c r="E2102" s="38" t="s">
        <v>12056</v>
      </c>
      <c r="F2102" s="38" t="s">
        <v>9498</v>
      </c>
      <c r="G2102" s="40" t="s">
        <v>15028</v>
      </c>
      <c r="H2102" s="38" t="s">
        <v>249</v>
      </c>
      <c r="I2102" s="38" t="s">
        <v>20</v>
      </c>
      <c r="J2102" s="40">
        <v>50</v>
      </c>
      <c r="K2102" s="40">
        <v>47</v>
      </c>
      <c r="L2102" s="40">
        <v>40</v>
      </c>
      <c r="M2102" s="38" t="s">
        <v>15710</v>
      </c>
      <c r="N2102" s="38" t="s">
        <v>11342</v>
      </c>
      <c r="O2102" s="38" t="s">
        <v>93</v>
      </c>
      <c r="P2102" s="38" t="s">
        <v>94</v>
      </c>
      <c r="Q2102" s="38" t="s">
        <v>299</v>
      </c>
      <c r="R2102" s="38" t="s">
        <v>300</v>
      </c>
      <c r="S2102" s="38" t="s">
        <v>14545</v>
      </c>
      <c r="T2102" s="38" t="s">
        <v>301</v>
      </c>
      <c r="U2102" s="38" t="s">
        <v>11108</v>
      </c>
      <c r="V2102" s="38" t="s">
        <v>14545</v>
      </c>
      <c r="W2102" s="41" t="s">
        <v>1568</v>
      </c>
      <c r="X2102" s="38" t="s">
        <v>13330</v>
      </c>
      <c r="Y2102" s="38" t="s">
        <v>13331</v>
      </c>
    </row>
    <row r="2103" spans="1:25" s="37" customFormat="1" ht="30" customHeight="1" x14ac:dyDescent="0.25">
      <c r="A2103" s="38" t="s">
        <v>1569</v>
      </c>
      <c r="B2103" s="39" t="s">
        <v>1566</v>
      </c>
      <c r="C2103" s="38" t="s">
        <v>5101</v>
      </c>
      <c r="D2103" s="38" t="s">
        <v>14545</v>
      </c>
      <c r="E2103" s="38" t="s">
        <v>148</v>
      </c>
      <c r="F2103" s="38" t="s">
        <v>14545</v>
      </c>
      <c r="G2103" s="40" t="s">
        <v>15581</v>
      </c>
      <c r="H2103" s="38" t="s">
        <v>21</v>
      </c>
      <c r="I2103" s="38" t="s">
        <v>22</v>
      </c>
      <c r="J2103" s="40">
        <v>73</v>
      </c>
      <c r="K2103" s="40">
        <v>69</v>
      </c>
      <c r="L2103" s="40">
        <v>61</v>
      </c>
      <c r="M2103" s="38" t="s">
        <v>15582</v>
      </c>
      <c r="N2103" s="38" t="s">
        <v>9477</v>
      </c>
      <c r="O2103" s="38" t="s">
        <v>150</v>
      </c>
      <c r="P2103" s="38" t="s">
        <v>13283</v>
      </c>
      <c r="Q2103" s="38" t="s">
        <v>1570</v>
      </c>
      <c r="R2103" s="38" t="s">
        <v>227</v>
      </c>
      <c r="S2103" s="38" t="s">
        <v>1571</v>
      </c>
      <c r="T2103" s="38" t="s">
        <v>228</v>
      </c>
      <c r="U2103" s="38" t="s">
        <v>11256</v>
      </c>
      <c r="V2103" s="38" t="s">
        <v>12223</v>
      </c>
      <c r="W2103" s="41" t="s">
        <v>1572</v>
      </c>
      <c r="X2103" s="38" t="s">
        <v>14545</v>
      </c>
      <c r="Y2103" s="38" t="s">
        <v>14545</v>
      </c>
    </row>
    <row r="2104" spans="1:25" s="37" customFormat="1" ht="30" customHeight="1" x14ac:dyDescent="0.25">
      <c r="A2104" s="38" t="s">
        <v>1573</v>
      </c>
      <c r="B2104" s="39" t="s">
        <v>1574</v>
      </c>
      <c r="C2104" s="38" t="s">
        <v>1575</v>
      </c>
      <c r="D2104" s="38" t="s">
        <v>14545</v>
      </c>
      <c r="E2104" s="38" t="s">
        <v>224</v>
      </c>
      <c r="F2104" s="38" t="s">
        <v>14545</v>
      </c>
      <c r="G2104" s="40" t="s">
        <v>15419</v>
      </c>
      <c r="H2104" s="38" t="s">
        <v>23</v>
      </c>
      <c r="I2104" s="38" t="s">
        <v>20</v>
      </c>
      <c r="J2104" s="40">
        <v>75</v>
      </c>
      <c r="K2104" s="40">
        <v>70</v>
      </c>
      <c r="L2104" s="40">
        <v>60</v>
      </c>
      <c r="M2104" s="38" t="s">
        <v>15723</v>
      </c>
      <c r="N2104" s="38" t="s">
        <v>11462</v>
      </c>
      <c r="O2104" s="38" t="s">
        <v>201</v>
      </c>
      <c r="P2104" s="38" t="s">
        <v>202</v>
      </c>
      <c r="Q2104" s="38" t="s">
        <v>203</v>
      </c>
      <c r="R2104" s="38" t="s">
        <v>204</v>
      </c>
      <c r="S2104" s="38" t="s">
        <v>14545</v>
      </c>
      <c r="T2104" s="38" t="s">
        <v>225</v>
      </c>
      <c r="U2104" s="38" t="s">
        <v>11164</v>
      </c>
      <c r="V2104" s="38" t="s">
        <v>14545</v>
      </c>
      <c r="W2104" s="41" t="s">
        <v>1576</v>
      </c>
      <c r="X2104" s="38" t="s">
        <v>13013</v>
      </c>
      <c r="Y2104" s="38" t="s">
        <v>13014</v>
      </c>
    </row>
    <row r="2105" spans="1:25" s="37" customFormat="1" ht="30" customHeight="1" x14ac:dyDescent="0.25">
      <c r="A2105" s="38" t="s">
        <v>252</v>
      </c>
      <c r="B2105" s="39" t="s">
        <v>39</v>
      </c>
      <c r="C2105" s="38" t="s">
        <v>253</v>
      </c>
      <c r="D2105" s="38" t="s">
        <v>14545</v>
      </c>
      <c r="E2105" s="38" t="s">
        <v>11917</v>
      </c>
      <c r="F2105" s="38" t="s">
        <v>9451</v>
      </c>
      <c r="G2105" s="40" t="s">
        <v>14738</v>
      </c>
      <c r="H2105" s="38" t="s">
        <v>249</v>
      </c>
      <c r="I2105" s="38" t="s">
        <v>18</v>
      </c>
      <c r="J2105" s="40">
        <v>70</v>
      </c>
      <c r="K2105" s="40">
        <v>67</v>
      </c>
      <c r="L2105" s="40">
        <v>60</v>
      </c>
      <c r="M2105" s="38" t="s">
        <v>15585</v>
      </c>
      <c r="N2105" s="38" t="s">
        <v>11143</v>
      </c>
      <c r="O2105" s="38" t="s">
        <v>254</v>
      </c>
      <c r="P2105" s="38" t="s">
        <v>255</v>
      </c>
      <c r="Q2105" s="38" t="s">
        <v>1069</v>
      </c>
      <c r="R2105" s="38" t="s">
        <v>7692</v>
      </c>
      <c r="S2105" s="38" t="s">
        <v>14545</v>
      </c>
      <c r="T2105" s="38" t="s">
        <v>1340</v>
      </c>
      <c r="U2105" s="38" t="s">
        <v>11164</v>
      </c>
      <c r="V2105" s="38" t="s">
        <v>14545</v>
      </c>
      <c r="W2105" s="41" t="s">
        <v>1584</v>
      </c>
      <c r="X2105" s="38" t="s">
        <v>13178</v>
      </c>
      <c r="Y2105" s="38" t="s">
        <v>13179</v>
      </c>
    </row>
    <row r="2106" spans="1:25" s="37" customFormat="1" ht="30" customHeight="1" x14ac:dyDescent="0.25">
      <c r="A2106" s="38" t="s">
        <v>1585</v>
      </c>
      <c r="B2106" s="39" t="s">
        <v>39</v>
      </c>
      <c r="C2106" s="38" t="s">
        <v>1586</v>
      </c>
      <c r="D2106" s="38" t="s">
        <v>14545</v>
      </c>
      <c r="E2106" s="38" t="s">
        <v>934</v>
      </c>
      <c r="F2106" s="38" t="s">
        <v>14545</v>
      </c>
      <c r="G2106" s="40" t="s">
        <v>14735</v>
      </c>
      <c r="H2106" s="38" t="s">
        <v>249</v>
      </c>
      <c r="I2106" s="38" t="s">
        <v>18</v>
      </c>
      <c r="J2106" s="40">
        <v>65</v>
      </c>
      <c r="K2106" s="40">
        <v>62</v>
      </c>
      <c r="L2106" s="40">
        <v>55</v>
      </c>
      <c r="M2106" s="38" t="s">
        <v>15814</v>
      </c>
      <c r="N2106" s="38" t="s">
        <v>11462</v>
      </c>
      <c r="O2106" s="38" t="s">
        <v>935</v>
      </c>
      <c r="P2106" s="38" t="s">
        <v>936</v>
      </c>
      <c r="Q2106" s="38" t="s">
        <v>937</v>
      </c>
      <c r="R2106" s="38" t="s">
        <v>938</v>
      </c>
      <c r="S2106" s="38" t="s">
        <v>14545</v>
      </c>
      <c r="T2106" s="38" t="s">
        <v>939</v>
      </c>
      <c r="U2106" s="38" t="s">
        <v>11164</v>
      </c>
      <c r="V2106" s="38" t="s">
        <v>14545</v>
      </c>
      <c r="W2106" s="41" t="s">
        <v>1587</v>
      </c>
      <c r="X2106" s="38" t="s">
        <v>12895</v>
      </c>
      <c r="Y2106" s="38" t="s">
        <v>12896</v>
      </c>
    </row>
    <row r="2107" spans="1:25" s="37" customFormat="1" ht="30" customHeight="1" x14ac:dyDescent="0.25">
      <c r="A2107" s="38" t="s">
        <v>1579</v>
      </c>
      <c r="B2107" s="39" t="s">
        <v>39</v>
      </c>
      <c r="C2107" s="38" t="s">
        <v>175</v>
      </c>
      <c r="D2107" s="38" t="s">
        <v>137</v>
      </c>
      <c r="E2107" s="38" t="s">
        <v>138</v>
      </c>
      <c r="F2107" s="38" t="s">
        <v>14545</v>
      </c>
      <c r="G2107" s="40" t="s">
        <v>15007</v>
      </c>
      <c r="H2107" s="38" t="s">
        <v>23</v>
      </c>
      <c r="I2107" s="38" t="s">
        <v>18</v>
      </c>
      <c r="J2107" s="40">
        <v>58</v>
      </c>
      <c r="K2107" s="40">
        <v>55</v>
      </c>
      <c r="L2107" s="40">
        <v>50</v>
      </c>
      <c r="M2107" s="38" t="s">
        <v>15779</v>
      </c>
      <c r="N2107" s="38" t="s">
        <v>9506</v>
      </c>
      <c r="O2107" s="38" t="s">
        <v>139</v>
      </c>
      <c r="P2107" s="38" t="s">
        <v>140</v>
      </c>
      <c r="Q2107" s="38" t="s">
        <v>1144</v>
      </c>
      <c r="R2107" s="38" t="s">
        <v>1145</v>
      </c>
      <c r="S2107" s="38" t="s">
        <v>1146</v>
      </c>
      <c r="T2107" s="38" t="s">
        <v>1147</v>
      </c>
      <c r="U2107" s="38" t="s">
        <v>11164</v>
      </c>
      <c r="V2107" s="38" t="s">
        <v>14545</v>
      </c>
      <c r="W2107" s="41" t="s">
        <v>1580</v>
      </c>
      <c r="X2107" s="38" t="s">
        <v>12818</v>
      </c>
      <c r="Y2107" s="38" t="s">
        <v>14545</v>
      </c>
    </row>
    <row r="2108" spans="1:25" s="37" customFormat="1" ht="30" customHeight="1" x14ac:dyDescent="0.25">
      <c r="A2108" s="38" t="s">
        <v>1588</v>
      </c>
      <c r="B2108" s="39" t="s">
        <v>39</v>
      </c>
      <c r="C2108" s="38" t="s">
        <v>1589</v>
      </c>
      <c r="D2108" s="38" t="s">
        <v>1590</v>
      </c>
      <c r="E2108" s="38" t="s">
        <v>11829</v>
      </c>
      <c r="F2108" s="38" t="s">
        <v>11830</v>
      </c>
      <c r="G2108" s="40" t="s">
        <v>15036</v>
      </c>
      <c r="H2108" s="38" t="s">
        <v>17</v>
      </c>
      <c r="I2108" s="38" t="s">
        <v>20</v>
      </c>
      <c r="J2108" s="40">
        <v>55</v>
      </c>
      <c r="K2108" s="40">
        <v>52</v>
      </c>
      <c r="L2108" s="40">
        <v>45</v>
      </c>
      <c r="M2108" s="38" t="s">
        <v>15516</v>
      </c>
      <c r="N2108" s="38" t="s">
        <v>11194</v>
      </c>
      <c r="O2108" s="38" t="s">
        <v>125</v>
      </c>
      <c r="P2108" s="38" t="s">
        <v>126</v>
      </c>
      <c r="Q2108" s="38" t="s">
        <v>1695</v>
      </c>
      <c r="R2108" s="38" t="s">
        <v>1696</v>
      </c>
      <c r="S2108" s="38" t="s">
        <v>1697</v>
      </c>
      <c r="T2108" s="38" t="s">
        <v>1698</v>
      </c>
      <c r="U2108" s="38" t="s">
        <v>11164</v>
      </c>
      <c r="V2108" s="38" t="s">
        <v>14545</v>
      </c>
      <c r="W2108" s="41" t="s">
        <v>1595</v>
      </c>
      <c r="X2108" s="38" t="s">
        <v>13252</v>
      </c>
      <c r="Y2108" s="38" t="s">
        <v>14545</v>
      </c>
    </row>
    <row r="2109" spans="1:25" s="37" customFormat="1" ht="30" customHeight="1" x14ac:dyDescent="0.25">
      <c r="A2109" s="38" t="s">
        <v>1577</v>
      </c>
      <c r="B2109" s="39" t="s">
        <v>39</v>
      </c>
      <c r="C2109" s="38" t="s">
        <v>5102</v>
      </c>
      <c r="D2109" s="38" t="s">
        <v>14545</v>
      </c>
      <c r="E2109" s="38" t="s">
        <v>212</v>
      </c>
      <c r="F2109" s="38" t="s">
        <v>14545</v>
      </c>
      <c r="G2109" s="40" t="s">
        <v>15032</v>
      </c>
      <c r="H2109" s="38" t="s">
        <v>21</v>
      </c>
      <c r="I2109" s="38" t="s">
        <v>22</v>
      </c>
      <c r="J2109" s="40">
        <v>46</v>
      </c>
      <c r="K2109" s="40">
        <v>43</v>
      </c>
      <c r="L2109" s="40">
        <v>38</v>
      </c>
      <c r="M2109" s="38" t="s">
        <v>15567</v>
      </c>
      <c r="N2109" s="38" t="s">
        <v>11331</v>
      </c>
      <c r="O2109" s="38" t="s">
        <v>213</v>
      </c>
      <c r="P2109" s="38" t="s">
        <v>214</v>
      </c>
      <c r="Q2109" s="38" t="s">
        <v>215</v>
      </c>
      <c r="R2109" s="38" t="s">
        <v>216</v>
      </c>
      <c r="S2109" s="38" t="s">
        <v>14545</v>
      </c>
      <c r="T2109" s="38" t="s">
        <v>233</v>
      </c>
      <c r="U2109" s="38" t="s">
        <v>11256</v>
      </c>
      <c r="V2109" s="38" t="s">
        <v>12224</v>
      </c>
      <c r="W2109" s="41" t="s">
        <v>1578</v>
      </c>
      <c r="X2109" s="38" t="s">
        <v>13083</v>
      </c>
      <c r="Y2109" s="38" t="s">
        <v>13084</v>
      </c>
    </row>
    <row r="2110" spans="1:25" s="37" customFormat="1" ht="30" customHeight="1" x14ac:dyDescent="0.25">
      <c r="A2110" s="38" t="s">
        <v>1581</v>
      </c>
      <c r="B2110" s="39" t="s">
        <v>39</v>
      </c>
      <c r="C2110" s="38" t="s">
        <v>1582</v>
      </c>
      <c r="D2110" s="38" t="s">
        <v>1190</v>
      </c>
      <c r="E2110" s="38" t="s">
        <v>1191</v>
      </c>
      <c r="F2110" s="38" t="s">
        <v>14545</v>
      </c>
      <c r="G2110" s="40" t="s">
        <v>15299</v>
      </c>
      <c r="H2110" s="38" t="s">
        <v>249</v>
      </c>
      <c r="I2110" s="38" t="s">
        <v>18</v>
      </c>
      <c r="J2110" s="40">
        <v>65</v>
      </c>
      <c r="K2110" s="40">
        <v>60</v>
      </c>
      <c r="L2110" s="40">
        <v>55</v>
      </c>
      <c r="M2110" s="38" t="s">
        <v>15825</v>
      </c>
      <c r="N2110" s="38" t="s">
        <v>9477</v>
      </c>
      <c r="O2110" s="38" t="s">
        <v>1192</v>
      </c>
      <c r="P2110" s="38" t="s">
        <v>1193</v>
      </c>
      <c r="Q2110" s="38" t="s">
        <v>1194</v>
      </c>
      <c r="R2110" s="38" t="s">
        <v>1195</v>
      </c>
      <c r="S2110" s="38" t="s">
        <v>1196</v>
      </c>
      <c r="T2110" s="38" t="s">
        <v>1197</v>
      </c>
      <c r="U2110" s="38" t="s">
        <v>11164</v>
      </c>
      <c r="V2110" s="38" t="s">
        <v>14545</v>
      </c>
      <c r="W2110" s="41" t="s">
        <v>1583</v>
      </c>
      <c r="X2110" s="38" t="s">
        <v>13108</v>
      </c>
      <c r="Y2110" s="38" t="s">
        <v>13109</v>
      </c>
    </row>
    <row r="2111" spans="1:25" s="37" customFormat="1" ht="30" customHeight="1" x14ac:dyDescent="0.25">
      <c r="A2111" s="38" t="s">
        <v>1605</v>
      </c>
      <c r="B2111" s="39" t="s">
        <v>1606</v>
      </c>
      <c r="C2111" s="38" t="s">
        <v>5103</v>
      </c>
      <c r="D2111" s="38" t="s">
        <v>14545</v>
      </c>
      <c r="E2111" s="38" t="s">
        <v>1487</v>
      </c>
      <c r="F2111" s="38" t="s">
        <v>14545</v>
      </c>
      <c r="G2111" s="40" t="s">
        <v>14545</v>
      </c>
      <c r="H2111" s="38" t="s">
        <v>21</v>
      </c>
      <c r="I2111" s="38" t="s">
        <v>22</v>
      </c>
      <c r="J2111" s="40">
        <v>26</v>
      </c>
      <c r="K2111" s="40">
        <v>25</v>
      </c>
      <c r="L2111" s="40">
        <v>21</v>
      </c>
      <c r="M2111" s="38" t="s">
        <v>15584</v>
      </c>
      <c r="N2111" s="38" t="s">
        <v>9506</v>
      </c>
      <c r="O2111" s="38" t="s">
        <v>1488</v>
      </c>
      <c r="P2111" s="38" t="s">
        <v>326</v>
      </c>
      <c r="Q2111" s="38" t="s">
        <v>1489</v>
      </c>
      <c r="R2111" s="38" t="s">
        <v>1490</v>
      </c>
      <c r="S2111" s="38" t="s">
        <v>14545</v>
      </c>
      <c r="T2111" s="38" t="s">
        <v>1491</v>
      </c>
      <c r="U2111" s="38" t="s">
        <v>11256</v>
      </c>
      <c r="V2111" s="38" t="s">
        <v>12225</v>
      </c>
      <c r="W2111" s="41" t="s">
        <v>1607</v>
      </c>
      <c r="X2111" s="38" t="s">
        <v>12895</v>
      </c>
      <c r="Y2111" s="38" t="s">
        <v>12896</v>
      </c>
    </row>
    <row r="2112" spans="1:25" s="37" customFormat="1" ht="30" customHeight="1" x14ac:dyDescent="0.25">
      <c r="A2112" s="38" t="s">
        <v>1615</v>
      </c>
      <c r="B2112" s="39" t="s">
        <v>1606</v>
      </c>
      <c r="C2112" s="38" t="s">
        <v>5104</v>
      </c>
      <c r="D2112" s="38" t="s">
        <v>167</v>
      </c>
      <c r="E2112" s="38" t="s">
        <v>11905</v>
      </c>
      <c r="F2112" s="38" t="s">
        <v>11906</v>
      </c>
      <c r="G2112" s="40" t="s">
        <v>14545</v>
      </c>
      <c r="H2112" s="38" t="s">
        <v>21</v>
      </c>
      <c r="I2112" s="38" t="s">
        <v>22</v>
      </c>
      <c r="J2112" s="40">
        <v>58</v>
      </c>
      <c r="K2112" s="40">
        <v>55</v>
      </c>
      <c r="L2112" s="40">
        <v>45</v>
      </c>
      <c r="M2112" s="38" t="s">
        <v>15575</v>
      </c>
      <c r="N2112" s="38" t="s">
        <v>11331</v>
      </c>
      <c r="O2112" s="38" t="s">
        <v>168</v>
      </c>
      <c r="P2112" s="38" t="s">
        <v>169</v>
      </c>
      <c r="Q2112" s="38" t="s">
        <v>1757</v>
      </c>
      <c r="R2112" s="38" t="s">
        <v>2024</v>
      </c>
      <c r="S2112" s="38" t="s">
        <v>14545</v>
      </c>
      <c r="T2112" s="38" t="s">
        <v>1759</v>
      </c>
      <c r="U2112" s="38" t="s">
        <v>11256</v>
      </c>
      <c r="V2112" s="38" t="s">
        <v>12226</v>
      </c>
      <c r="W2112" s="41" t="s">
        <v>1619</v>
      </c>
      <c r="X2112" s="38" t="s">
        <v>12799</v>
      </c>
      <c r="Y2112" s="38" t="s">
        <v>12800</v>
      </c>
    </row>
    <row r="2113" spans="1:25" s="37" customFormat="1" ht="30" customHeight="1" x14ac:dyDescent="0.25">
      <c r="A2113" s="38" t="s">
        <v>1608</v>
      </c>
      <c r="B2113" s="39" t="s">
        <v>1606</v>
      </c>
      <c r="C2113" s="38" t="s">
        <v>3564</v>
      </c>
      <c r="D2113" s="38" t="s">
        <v>1116</v>
      </c>
      <c r="E2113" s="38" t="s">
        <v>6981</v>
      </c>
      <c r="F2113" s="38" t="s">
        <v>9511</v>
      </c>
      <c r="G2113" s="40" t="s">
        <v>15468</v>
      </c>
      <c r="H2113" s="38" t="s">
        <v>2146</v>
      </c>
      <c r="I2113" s="38" t="s">
        <v>22</v>
      </c>
      <c r="J2113" s="40">
        <v>94</v>
      </c>
      <c r="K2113" s="40">
        <v>80</v>
      </c>
      <c r="L2113" s="40">
        <v>70</v>
      </c>
      <c r="M2113" s="38" t="s">
        <v>15821</v>
      </c>
      <c r="N2113" s="38" t="s">
        <v>9506</v>
      </c>
      <c r="O2113" s="38" t="s">
        <v>1118</v>
      </c>
      <c r="P2113" s="38" t="s">
        <v>1119</v>
      </c>
      <c r="Q2113" s="38" t="s">
        <v>1120</v>
      </c>
      <c r="R2113" s="38" t="s">
        <v>1121</v>
      </c>
      <c r="S2113" s="38" t="s">
        <v>4000</v>
      </c>
      <c r="T2113" s="38" t="s">
        <v>6077</v>
      </c>
      <c r="U2113" s="38" t="s">
        <v>11256</v>
      </c>
      <c r="V2113" s="38" t="s">
        <v>12227</v>
      </c>
      <c r="W2113" s="41" t="s">
        <v>1609</v>
      </c>
      <c r="X2113" s="38" t="s">
        <v>13121</v>
      </c>
      <c r="Y2113" s="38" t="s">
        <v>13122</v>
      </c>
    </row>
    <row r="2114" spans="1:25" s="37" customFormat="1" ht="30" customHeight="1" x14ac:dyDescent="0.25">
      <c r="A2114" s="38" t="s">
        <v>1622</v>
      </c>
      <c r="B2114" s="39" t="s">
        <v>1606</v>
      </c>
      <c r="C2114" s="38" t="s">
        <v>1623</v>
      </c>
      <c r="D2114" s="38" t="s">
        <v>1624</v>
      </c>
      <c r="E2114" s="38" t="s">
        <v>11829</v>
      </c>
      <c r="F2114" s="38" t="s">
        <v>11830</v>
      </c>
      <c r="G2114" s="40" t="s">
        <v>15034</v>
      </c>
      <c r="H2114" s="38" t="s">
        <v>21</v>
      </c>
      <c r="I2114" s="38" t="s">
        <v>22</v>
      </c>
      <c r="J2114" s="40">
        <v>60</v>
      </c>
      <c r="K2114" s="40">
        <v>57</v>
      </c>
      <c r="L2114" s="40">
        <v>50</v>
      </c>
      <c r="M2114" s="38" t="s">
        <v>15516</v>
      </c>
      <c r="N2114" s="38" t="s">
        <v>11194</v>
      </c>
      <c r="O2114" s="38" t="s">
        <v>125</v>
      </c>
      <c r="P2114" s="38" t="s">
        <v>126</v>
      </c>
      <c r="Q2114" s="38" t="s">
        <v>1695</v>
      </c>
      <c r="R2114" s="38" t="s">
        <v>1696</v>
      </c>
      <c r="S2114" s="38" t="s">
        <v>1697</v>
      </c>
      <c r="T2114" s="38" t="s">
        <v>1698</v>
      </c>
      <c r="U2114" s="38" t="s">
        <v>11256</v>
      </c>
      <c r="V2114" s="38" t="s">
        <v>12228</v>
      </c>
      <c r="W2114" s="41" t="s">
        <v>1628</v>
      </c>
      <c r="X2114" s="38" t="s">
        <v>13252</v>
      </c>
      <c r="Y2114" s="38" t="s">
        <v>14545</v>
      </c>
    </row>
    <row r="2115" spans="1:25" s="37" customFormat="1" ht="30" customHeight="1" x14ac:dyDescent="0.25">
      <c r="A2115" s="38" t="s">
        <v>1629</v>
      </c>
      <c r="B2115" s="39" t="s">
        <v>1606</v>
      </c>
      <c r="C2115" s="38" t="s">
        <v>5105</v>
      </c>
      <c r="D2115" s="38" t="s">
        <v>1556</v>
      </c>
      <c r="E2115" s="38" t="s">
        <v>11911</v>
      </c>
      <c r="F2115" s="38" t="s">
        <v>9475</v>
      </c>
      <c r="G2115" s="40" t="s">
        <v>15068</v>
      </c>
      <c r="H2115" s="38" t="s">
        <v>21</v>
      </c>
      <c r="I2115" s="38" t="s">
        <v>22</v>
      </c>
      <c r="J2115" s="40">
        <v>69</v>
      </c>
      <c r="K2115" s="40">
        <v>64</v>
      </c>
      <c r="L2115" s="40">
        <v>59</v>
      </c>
      <c r="M2115" s="38" t="s">
        <v>14545</v>
      </c>
      <c r="N2115" s="38" t="s">
        <v>11194</v>
      </c>
      <c r="O2115" s="38" t="s">
        <v>121</v>
      </c>
      <c r="P2115" s="38" t="s">
        <v>14545</v>
      </c>
      <c r="Q2115" s="38" t="s">
        <v>123</v>
      </c>
      <c r="R2115" s="38" t="s">
        <v>124</v>
      </c>
      <c r="S2115" s="38" t="s">
        <v>226</v>
      </c>
      <c r="T2115" s="38" t="s">
        <v>1559</v>
      </c>
      <c r="U2115" s="38" t="s">
        <v>11256</v>
      </c>
      <c r="V2115" s="38" t="s">
        <v>12229</v>
      </c>
      <c r="W2115" s="41" t="s">
        <v>1630</v>
      </c>
      <c r="X2115" s="38" t="s">
        <v>14545</v>
      </c>
      <c r="Y2115" s="38" t="s">
        <v>14545</v>
      </c>
    </row>
    <row r="2116" spans="1:25" s="37" customFormat="1" ht="30" customHeight="1" x14ac:dyDescent="0.25">
      <c r="A2116" s="38" t="s">
        <v>1620</v>
      </c>
      <c r="B2116" s="39" t="s">
        <v>1606</v>
      </c>
      <c r="C2116" s="38" t="s">
        <v>5106</v>
      </c>
      <c r="D2116" s="38" t="s">
        <v>130</v>
      </c>
      <c r="E2116" s="38" t="s">
        <v>131</v>
      </c>
      <c r="F2116" s="38" t="s">
        <v>14545</v>
      </c>
      <c r="G2116" s="40" t="s">
        <v>14960</v>
      </c>
      <c r="H2116" s="38" t="s">
        <v>21</v>
      </c>
      <c r="I2116" s="38" t="s">
        <v>22</v>
      </c>
      <c r="J2116" s="40">
        <v>40</v>
      </c>
      <c r="K2116" s="40">
        <v>38</v>
      </c>
      <c r="L2116" s="40">
        <v>30</v>
      </c>
      <c r="M2116" s="38" t="s">
        <v>15546</v>
      </c>
      <c r="N2116" s="38" t="s">
        <v>11163</v>
      </c>
      <c r="O2116" s="38" t="s">
        <v>132</v>
      </c>
      <c r="P2116" s="38" t="s">
        <v>133</v>
      </c>
      <c r="Q2116" s="38" t="s">
        <v>134</v>
      </c>
      <c r="R2116" s="38" t="s">
        <v>135</v>
      </c>
      <c r="S2116" s="38" t="s">
        <v>1953</v>
      </c>
      <c r="T2116" s="38" t="s">
        <v>1954</v>
      </c>
      <c r="U2116" s="38" t="s">
        <v>11256</v>
      </c>
      <c r="V2116" s="38" t="s">
        <v>12230</v>
      </c>
      <c r="W2116" s="41" t="s">
        <v>1621</v>
      </c>
      <c r="X2116" s="38" t="s">
        <v>13045</v>
      </c>
      <c r="Y2116" s="38" t="s">
        <v>13046</v>
      </c>
    </row>
    <row r="2117" spans="1:25" s="37" customFormat="1" ht="30" customHeight="1" x14ac:dyDescent="0.25">
      <c r="A2117" s="38" t="s">
        <v>1612</v>
      </c>
      <c r="B2117" s="39" t="s">
        <v>1606</v>
      </c>
      <c r="C2117" s="38" t="s">
        <v>1613</v>
      </c>
      <c r="D2117" s="38" t="s">
        <v>693</v>
      </c>
      <c r="E2117" s="38" t="s">
        <v>694</v>
      </c>
      <c r="F2117" s="38" t="s">
        <v>14545</v>
      </c>
      <c r="G2117" s="40" t="s">
        <v>15046</v>
      </c>
      <c r="H2117" s="38" t="s">
        <v>23</v>
      </c>
      <c r="I2117" s="38" t="s">
        <v>18</v>
      </c>
      <c r="J2117" s="40">
        <v>75</v>
      </c>
      <c r="K2117" s="40">
        <v>72</v>
      </c>
      <c r="L2117" s="40">
        <v>65</v>
      </c>
      <c r="M2117" s="38" t="s">
        <v>15808</v>
      </c>
      <c r="N2117" s="38" t="s">
        <v>11133</v>
      </c>
      <c r="O2117" s="38" t="s">
        <v>213</v>
      </c>
      <c r="P2117" s="38" t="s">
        <v>696</v>
      </c>
      <c r="Q2117" s="38" t="s">
        <v>974</v>
      </c>
      <c r="R2117" s="38" t="s">
        <v>975</v>
      </c>
      <c r="S2117" s="38" t="s">
        <v>976</v>
      </c>
      <c r="T2117" s="38" t="s">
        <v>977</v>
      </c>
      <c r="U2117" s="38" t="s">
        <v>11164</v>
      </c>
      <c r="V2117" s="38" t="s">
        <v>14545</v>
      </c>
      <c r="W2117" s="41" t="s">
        <v>1614</v>
      </c>
      <c r="X2117" s="38" t="s">
        <v>13045</v>
      </c>
      <c r="Y2117" s="38" t="s">
        <v>13046</v>
      </c>
    </row>
    <row r="2118" spans="1:25" s="37" customFormat="1" ht="30" customHeight="1" x14ac:dyDescent="0.25">
      <c r="A2118" s="38" t="s">
        <v>1631</v>
      </c>
      <c r="B2118" s="39" t="s">
        <v>1632</v>
      </c>
      <c r="C2118" s="38" t="s">
        <v>5107</v>
      </c>
      <c r="D2118" s="38" t="s">
        <v>229</v>
      </c>
      <c r="E2118" s="38" t="s">
        <v>207</v>
      </c>
      <c r="F2118" s="38" t="s">
        <v>14545</v>
      </c>
      <c r="G2118" s="40" t="s">
        <v>14735</v>
      </c>
      <c r="H2118" s="38" t="s">
        <v>21</v>
      </c>
      <c r="I2118" s="38" t="s">
        <v>22</v>
      </c>
      <c r="J2118" s="40">
        <v>45</v>
      </c>
      <c r="K2118" s="40">
        <v>42</v>
      </c>
      <c r="L2118" s="40">
        <v>37</v>
      </c>
      <c r="M2118" s="38" t="s">
        <v>15559</v>
      </c>
      <c r="N2118" s="38" t="s">
        <v>9294</v>
      </c>
      <c r="O2118" s="38" t="s">
        <v>208</v>
      </c>
      <c r="P2118" s="38" t="s">
        <v>209</v>
      </c>
      <c r="Q2118" s="38" t="s">
        <v>210</v>
      </c>
      <c r="R2118" s="38" t="s">
        <v>230</v>
      </c>
      <c r="S2118" s="38" t="s">
        <v>1633</v>
      </c>
      <c r="T2118" s="38" t="s">
        <v>211</v>
      </c>
      <c r="U2118" s="38" t="s">
        <v>11256</v>
      </c>
      <c r="V2118" s="38" t="s">
        <v>12231</v>
      </c>
      <c r="W2118" s="41" t="s">
        <v>1634</v>
      </c>
      <c r="X2118" s="38" t="s">
        <v>13275</v>
      </c>
      <c r="Y2118" s="38" t="s">
        <v>13276</v>
      </c>
    </row>
    <row r="2119" spans="1:25" s="37" customFormat="1" ht="30" customHeight="1" x14ac:dyDescent="0.25">
      <c r="A2119" s="38" t="s">
        <v>1635</v>
      </c>
      <c r="B2119" s="39" t="s">
        <v>1636</v>
      </c>
      <c r="C2119" s="38" t="s">
        <v>1637</v>
      </c>
      <c r="D2119" s="38" t="s">
        <v>238</v>
      </c>
      <c r="E2119" s="38" t="s">
        <v>239</v>
      </c>
      <c r="F2119" s="38" t="s">
        <v>14545</v>
      </c>
      <c r="G2119" s="40" t="s">
        <v>15577</v>
      </c>
      <c r="H2119" s="38" t="s">
        <v>1233</v>
      </c>
      <c r="I2119" s="38" t="s">
        <v>20</v>
      </c>
      <c r="J2119" s="40">
        <v>90</v>
      </c>
      <c r="K2119" s="40">
        <v>84</v>
      </c>
      <c r="L2119" s="40">
        <v>72</v>
      </c>
      <c r="M2119" s="38" t="s">
        <v>15578</v>
      </c>
      <c r="N2119" s="38" t="s">
        <v>9506</v>
      </c>
      <c r="O2119" s="38" t="s">
        <v>240</v>
      </c>
      <c r="P2119" s="38" t="s">
        <v>241</v>
      </c>
      <c r="Q2119" s="38" t="s">
        <v>1228</v>
      </c>
      <c r="R2119" s="38" t="s">
        <v>1229</v>
      </c>
      <c r="S2119" s="38" t="s">
        <v>1638</v>
      </c>
      <c r="T2119" s="38" t="s">
        <v>1234</v>
      </c>
      <c r="U2119" s="38" t="s">
        <v>11164</v>
      </c>
      <c r="V2119" s="38" t="s">
        <v>14545</v>
      </c>
      <c r="W2119" s="41" t="s">
        <v>1639</v>
      </c>
      <c r="X2119" s="38" t="s">
        <v>13112</v>
      </c>
      <c r="Y2119" s="38" t="s">
        <v>13113</v>
      </c>
    </row>
    <row r="2120" spans="1:25" s="37" customFormat="1" ht="30" customHeight="1" x14ac:dyDescent="0.25">
      <c r="A2120" s="38" t="s">
        <v>1647</v>
      </c>
      <c r="B2120" s="39" t="s">
        <v>1644</v>
      </c>
      <c r="C2120" s="38" t="s">
        <v>1648</v>
      </c>
      <c r="D2120" s="38" t="s">
        <v>14545</v>
      </c>
      <c r="E2120" s="38" t="s">
        <v>12187</v>
      </c>
      <c r="F2120" s="38" t="s">
        <v>9510</v>
      </c>
      <c r="G2120" s="40" t="s">
        <v>14951</v>
      </c>
      <c r="H2120" s="38" t="s">
        <v>23</v>
      </c>
      <c r="I2120" s="38" t="s">
        <v>18</v>
      </c>
      <c r="J2120" s="40">
        <v>60</v>
      </c>
      <c r="K2120" s="40">
        <v>57</v>
      </c>
      <c r="L2120" s="40">
        <v>49</v>
      </c>
      <c r="M2120" s="38" t="s">
        <v>15819</v>
      </c>
      <c r="N2120" s="38" t="s">
        <v>9477</v>
      </c>
      <c r="O2120" s="38" t="s">
        <v>195</v>
      </c>
      <c r="P2120" s="38" t="s">
        <v>196</v>
      </c>
      <c r="Q2120" s="38" t="s">
        <v>1100</v>
      </c>
      <c r="R2120" s="38" t="s">
        <v>1427</v>
      </c>
      <c r="S2120" s="38" t="s">
        <v>14545</v>
      </c>
      <c r="T2120" s="38" t="s">
        <v>1102</v>
      </c>
      <c r="U2120" s="38" t="s">
        <v>11164</v>
      </c>
      <c r="V2120" s="38" t="s">
        <v>14545</v>
      </c>
      <c r="W2120" s="41" t="s">
        <v>1649</v>
      </c>
      <c r="X2120" s="38" t="s">
        <v>14545</v>
      </c>
      <c r="Y2120" s="38" t="s">
        <v>14545</v>
      </c>
    </row>
    <row r="2121" spans="1:25" s="37" customFormat="1" ht="30" customHeight="1" x14ac:dyDescent="0.25">
      <c r="A2121" s="38" t="s">
        <v>1643</v>
      </c>
      <c r="B2121" s="39" t="s">
        <v>1644</v>
      </c>
      <c r="C2121" s="38" t="s">
        <v>1645</v>
      </c>
      <c r="D2121" s="38" t="s">
        <v>1417</v>
      </c>
      <c r="E2121" s="38" t="s">
        <v>813</v>
      </c>
      <c r="F2121" s="38" t="s">
        <v>14545</v>
      </c>
      <c r="G2121" s="40" t="s">
        <v>15207</v>
      </c>
      <c r="H2121" s="38" t="s">
        <v>23</v>
      </c>
      <c r="I2121" s="38" t="s">
        <v>18</v>
      </c>
      <c r="J2121" s="40">
        <v>78</v>
      </c>
      <c r="K2121" s="40">
        <v>75</v>
      </c>
      <c r="L2121" s="40">
        <v>70</v>
      </c>
      <c r="M2121" s="38" t="s">
        <v>15566</v>
      </c>
      <c r="N2121" s="38" t="s">
        <v>11331</v>
      </c>
      <c r="O2121" s="38" t="s">
        <v>1285</v>
      </c>
      <c r="P2121" s="38" t="s">
        <v>1323</v>
      </c>
      <c r="Q2121" s="38" t="s">
        <v>1418</v>
      </c>
      <c r="R2121" s="38" t="s">
        <v>1419</v>
      </c>
      <c r="S2121" s="38" t="s">
        <v>1420</v>
      </c>
      <c r="T2121" s="38" t="s">
        <v>1421</v>
      </c>
      <c r="U2121" s="38" t="s">
        <v>11164</v>
      </c>
      <c r="V2121" s="38" t="s">
        <v>14545</v>
      </c>
      <c r="W2121" s="41" t="s">
        <v>1646</v>
      </c>
      <c r="X2121" s="38" t="s">
        <v>13045</v>
      </c>
      <c r="Y2121" s="38" t="s">
        <v>13046</v>
      </c>
    </row>
    <row r="2122" spans="1:25" s="37" customFormat="1" ht="30" customHeight="1" x14ac:dyDescent="0.25">
      <c r="A2122" s="38" t="s">
        <v>1650</v>
      </c>
      <c r="B2122" s="39" t="s">
        <v>1651</v>
      </c>
      <c r="C2122" s="38" t="s">
        <v>1652</v>
      </c>
      <c r="D2122" s="38" t="s">
        <v>1078</v>
      </c>
      <c r="E2122" s="38" t="s">
        <v>222</v>
      </c>
      <c r="F2122" s="38" t="s">
        <v>14545</v>
      </c>
      <c r="G2122" s="40" t="s">
        <v>15085</v>
      </c>
      <c r="H2122" s="38" t="s">
        <v>23</v>
      </c>
      <c r="I2122" s="38" t="s">
        <v>18</v>
      </c>
      <c r="J2122" s="40">
        <v>65</v>
      </c>
      <c r="K2122" s="40">
        <v>61</v>
      </c>
      <c r="L2122" s="40">
        <v>54</v>
      </c>
      <c r="M2122" s="38" t="s">
        <v>15818</v>
      </c>
      <c r="N2122" s="38" t="s">
        <v>11342</v>
      </c>
      <c r="O2122" s="38" t="s">
        <v>223</v>
      </c>
      <c r="P2122" s="38" t="s">
        <v>1079</v>
      </c>
      <c r="Q2122" s="38" t="s">
        <v>1080</v>
      </c>
      <c r="R2122" s="38" t="s">
        <v>1081</v>
      </c>
      <c r="S2122" s="38" t="s">
        <v>14545</v>
      </c>
      <c r="T2122" s="38" t="s">
        <v>1082</v>
      </c>
      <c r="U2122" s="38" t="s">
        <v>11164</v>
      </c>
      <c r="V2122" s="38" t="s">
        <v>14545</v>
      </c>
      <c r="W2122" s="41" t="s">
        <v>1653</v>
      </c>
      <c r="X2122" s="38" t="s">
        <v>13317</v>
      </c>
      <c r="Y2122" s="38" t="s">
        <v>14545</v>
      </c>
    </row>
    <row r="2123" spans="1:25" s="37" customFormat="1" ht="30" customHeight="1" x14ac:dyDescent="0.25">
      <c r="A2123" s="38" t="s">
        <v>1654</v>
      </c>
      <c r="B2123" s="39" t="s">
        <v>1651</v>
      </c>
      <c r="C2123" s="38" t="s">
        <v>1655</v>
      </c>
      <c r="D2123" s="38" t="s">
        <v>14545</v>
      </c>
      <c r="E2123" s="38" t="s">
        <v>12120</v>
      </c>
      <c r="F2123" s="38" t="s">
        <v>14545</v>
      </c>
      <c r="G2123" s="40" t="s">
        <v>15604</v>
      </c>
      <c r="H2123" s="38" t="s">
        <v>17</v>
      </c>
      <c r="I2123" s="38" t="s">
        <v>18</v>
      </c>
      <c r="J2123" s="40">
        <v>55</v>
      </c>
      <c r="K2123" s="40">
        <v>52</v>
      </c>
      <c r="L2123" s="40">
        <v>45</v>
      </c>
      <c r="M2123" s="38" t="s">
        <v>15775</v>
      </c>
      <c r="N2123" s="38" t="s">
        <v>9480</v>
      </c>
      <c r="O2123" s="38" t="s">
        <v>251</v>
      </c>
      <c r="P2123" s="38" t="s">
        <v>257</v>
      </c>
      <c r="Q2123" s="38" t="s">
        <v>1528</v>
      </c>
      <c r="R2123" s="38" t="s">
        <v>1656</v>
      </c>
      <c r="S2123" s="38" t="s">
        <v>14545</v>
      </c>
      <c r="T2123" s="38" t="s">
        <v>1657</v>
      </c>
      <c r="U2123" s="38" t="s">
        <v>11164</v>
      </c>
      <c r="V2123" s="38" t="s">
        <v>14545</v>
      </c>
      <c r="W2123" s="41" t="s">
        <v>1658</v>
      </c>
      <c r="X2123" s="38" t="s">
        <v>12893</v>
      </c>
      <c r="Y2123" s="38" t="s">
        <v>12894</v>
      </c>
    </row>
    <row r="2124" spans="1:25" s="37" customFormat="1" ht="30" customHeight="1" x14ac:dyDescent="0.25">
      <c r="A2124" s="38" t="s">
        <v>1664</v>
      </c>
      <c r="B2124" s="39" t="s">
        <v>1660</v>
      </c>
      <c r="C2124" s="38" t="s">
        <v>1665</v>
      </c>
      <c r="D2124" s="38" t="s">
        <v>14545</v>
      </c>
      <c r="E2124" s="38" t="s">
        <v>12103</v>
      </c>
      <c r="F2124" s="38" t="s">
        <v>12103</v>
      </c>
      <c r="G2124" s="40" t="s">
        <v>15096</v>
      </c>
      <c r="H2124" s="38" t="s">
        <v>17</v>
      </c>
      <c r="I2124" s="38" t="s">
        <v>18</v>
      </c>
      <c r="J2124" s="40">
        <v>75</v>
      </c>
      <c r="K2124" s="40">
        <v>69</v>
      </c>
      <c r="L2124" s="40">
        <v>60</v>
      </c>
      <c r="M2124" s="38" t="s">
        <v>15759</v>
      </c>
      <c r="N2124" s="38" t="s">
        <v>11157</v>
      </c>
      <c r="O2124" s="38" t="s">
        <v>171</v>
      </c>
      <c r="P2124" s="38" t="s">
        <v>172</v>
      </c>
      <c r="Q2124" s="38" t="s">
        <v>1666</v>
      </c>
      <c r="R2124" s="38" t="s">
        <v>1667</v>
      </c>
      <c r="S2124" s="38" t="s">
        <v>1668</v>
      </c>
      <c r="T2124" s="38" t="s">
        <v>1669</v>
      </c>
      <c r="U2124" s="38" t="s">
        <v>11164</v>
      </c>
      <c r="V2124" s="38" t="s">
        <v>14545</v>
      </c>
      <c r="W2124" s="41" t="s">
        <v>1670</v>
      </c>
      <c r="X2124" s="38" t="s">
        <v>13353</v>
      </c>
      <c r="Y2124" s="38" t="s">
        <v>13354</v>
      </c>
    </row>
    <row r="2125" spans="1:25" s="37" customFormat="1" ht="30" customHeight="1" x14ac:dyDescent="0.25">
      <c r="A2125" s="38" t="s">
        <v>1659</v>
      </c>
      <c r="B2125" s="39" t="s">
        <v>1660</v>
      </c>
      <c r="C2125" s="38" t="s">
        <v>1661</v>
      </c>
      <c r="D2125" s="38" t="s">
        <v>672</v>
      </c>
      <c r="E2125" s="38" t="s">
        <v>12163</v>
      </c>
      <c r="F2125" s="38" t="s">
        <v>12156</v>
      </c>
      <c r="G2125" s="40" t="s">
        <v>15052</v>
      </c>
      <c r="H2125" s="38" t="s">
        <v>23</v>
      </c>
      <c r="I2125" s="38" t="s">
        <v>18</v>
      </c>
      <c r="J2125" s="40">
        <v>40</v>
      </c>
      <c r="K2125" s="40">
        <v>38</v>
      </c>
      <c r="L2125" s="40">
        <v>35</v>
      </c>
      <c r="M2125" s="38" t="s">
        <v>15798</v>
      </c>
      <c r="N2125" s="38" t="s">
        <v>11342</v>
      </c>
      <c r="O2125" s="38" t="s">
        <v>674</v>
      </c>
      <c r="P2125" s="38" t="s">
        <v>3565</v>
      </c>
      <c r="Q2125" s="38" t="s">
        <v>676</v>
      </c>
      <c r="R2125" s="38" t="s">
        <v>677</v>
      </c>
      <c r="S2125" s="38" t="s">
        <v>14545</v>
      </c>
      <c r="T2125" s="38" t="s">
        <v>678</v>
      </c>
      <c r="U2125" s="38" t="s">
        <v>11164</v>
      </c>
      <c r="V2125" s="38" t="s">
        <v>14545</v>
      </c>
      <c r="W2125" s="41" t="s">
        <v>1663</v>
      </c>
      <c r="X2125" s="38" t="s">
        <v>13378</v>
      </c>
      <c r="Y2125" s="38" t="s">
        <v>14545</v>
      </c>
    </row>
    <row r="2126" spans="1:25" s="37" customFormat="1" ht="30" customHeight="1" x14ac:dyDescent="0.25">
      <c r="A2126" s="38" t="s">
        <v>1671</v>
      </c>
      <c r="B2126" s="39" t="s">
        <v>1672</v>
      </c>
      <c r="C2126" s="38" t="s">
        <v>1673</v>
      </c>
      <c r="D2126" s="38" t="s">
        <v>1674</v>
      </c>
      <c r="E2126" s="38" t="s">
        <v>6981</v>
      </c>
      <c r="F2126" s="38" t="s">
        <v>9511</v>
      </c>
      <c r="G2126" s="40" t="s">
        <v>15707</v>
      </c>
      <c r="H2126" s="38" t="s">
        <v>23</v>
      </c>
      <c r="I2126" s="38" t="s">
        <v>18</v>
      </c>
      <c r="J2126" s="40">
        <v>67</v>
      </c>
      <c r="K2126" s="40">
        <v>63</v>
      </c>
      <c r="L2126" s="40">
        <v>55</v>
      </c>
      <c r="M2126" s="38" t="s">
        <v>15821</v>
      </c>
      <c r="N2126" s="38" t="s">
        <v>9506</v>
      </c>
      <c r="O2126" s="38" t="s">
        <v>1118</v>
      </c>
      <c r="P2126" s="38" t="s">
        <v>1119</v>
      </c>
      <c r="Q2126" s="38" t="s">
        <v>1120</v>
      </c>
      <c r="R2126" s="38" t="s">
        <v>1121</v>
      </c>
      <c r="S2126" s="38" t="s">
        <v>4288</v>
      </c>
      <c r="T2126" s="38" t="s">
        <v>6077</v>
      </c>
      <c r="U2126" s="38" t="s">
        <v>11164</v>
      </c>
      <c r="V2126" s="38" t="s">
        <v>14545</v>
      </c>
      <c r="W2126" s="41" t="s">
        <v>1675</v>
      </c>
      <c r="X2126" s="38" t="s">
        <v>13121</v>
      </c>
      <c r="Y2126" s="38" t="s">
        <v>13122</v>
      </c>
    </row>
    <row r="2127" spans="1:25" s="37" customFormat="1" ht="30" customHeight="1" x14ac:dyDescent="0.25">
      <c r="A2127" s="38" t="s">
        <v>1676</v>
      </c>
      <c r="B2127" s="39" t="s">
        <v>1677</v>
      </c>
      <c r="C2127" s="38" t="s">
        <v>1678</v>
      </c>
      <c r="D2127" s="38" t="s">
        <v>1506</v>
      </c>
      <c r="E2127" s="38" t="s">
        <v>1507</v>
      </c>
      <c r="F2127" s="38" t="s">
        <v>14545</v>
      </c>
      <c r="G2127" s="40" t="s">
        <v>14874</v>
      </c>
      <c r="H2127" s="38" t="s">
        <v>23</v>
      </c>
      <c r="I2127" s="38" t="s">
        <v>18</v>
      </c>
      <c r="J2127" s="40">
        <v>54</v>
      </c>
      <c r="K2127" s="40">
        <v>51</v>
      </c>
      <c r="L2127" s="40">
        <v>44</v>
      </c>
      <c r="M2127" s="38" t="s">
        <v>15780</v>
      </c>
      <c r="N2127" s="38" t="s">
        <v>9453</v>
      </c>
      <c r="O2127" s="38" t="s">
        <v>1508</v>
      </c>
      <c r="P2127" s="38" t="s">
        <v>837</v>
      </c>
      <c r="Q2127" s="38" t="s">
        <v>1509</v>
      </c>
      <c r="R2127" s="38" t="s">
        <v>1679</v>
      </c>
      <c r="S2127" s="38" t="s">
        <v>1511</v>
      </c>
      <c r="T2127" s="38" t="s">
        <v>1512</v>
      </c>
      <c r="U2127" s="38" t="s">
        <v>11164</v>
      </c>
      <c r="V2127" s="38" t="s">
        <v>14545</v>
      </c>
      <c r="W2127" s="41" t="s">
        <v>1680</v>
      </c>
      <c r="X2127" s="38" t="s">
        <v>13083</v>
      </c>
      <c r="Y2127" s="38" t="s">
        <v>13084</v>
      </c>
    </row>
    <row r="2128" spans="1:25" s="37" customFormat="1" ht="30" customHeight="1" x14ac:dyDescent="0.25">
      <c r="A2128" s="38" t="s">
        <v>1681</v>
      </c>
      <c r="B2128" s="39" t="s">
        <v>1682</v>
      </c>
      <c r="C2128" s="38" t="s">
        <v>1683</v>
      </c>
      <c r="D2128" s="38" t="s">
        <v>1590</v>
      </c>
      <c r="E2128" s="38" t="s">
        <v>11829</v>
      </c>
      <c r="F2128" s="38" t="s">
        <v>11830</v>
      </c>
      <c r="G2128" s="40" t="s">
        <v>15036</v>
      </c>
      <c r="H2128" s="38" t="s">
        <v>17</v>
      </c>
      <c r="I2128" s="38" t="s">
        <v>20</v>
      </c>
      <c r="J2128" s="40">
        <v>65</v>
      </c>
      <c r="K2128" s="40">
        <v>61</v>
      </c>
      <c r="L2128" s="40">
        <v>53</v>
      </c>
      <c r="M2128" s="38" t="s">
        <v>15516</v>
      </c>
      <c r="N2128" s="38" t="s">
        <v>11194</v>
      </c>
      <c r="O2128" s="38" t="s">
        <v>125</v>
      </c>
      <c r="P2128" s="38" t="s">
        <v>126</v>
      </c>
      <c r="Q2128" s="38" t="s">
        <v>1695</v>
      </c>
      <c r="R2128" s="38" t="s">
        <v>1696</v>
      </c>
      <c r="S2128" s="38" t="s">
        <v>1697</v>
      </c>
      <c r="T2128" s="38" t="s">
        <v>1698</v>
      </c>
      <c r="U2128" s="38" t="s">
        <v>11164</v>
      </c>
      <c r="V2128" s="38" t="s">
        <v>14545</v>
      </c>
      <c r="W2128" s="41" t="s">
        <v>1684</v>
      </c>
      <c r="X2128" s="38" t="s">
        <v>13252</v>
      </c>
      <c r="Y2128" s="38" t="s">
        <v>14545</v>
      </c>
    </row>
    <row r="2129" spans="1:25" s="37" customFormat="1" ht="30" customHeight="1" x14ac:dyDescent="0.25">
      <c r="A2129" s="38" t="s">
        <v>1685</v>
      </c>
      <c r="B2129" s="39" t="s">
        <v>1686</v>
      </c>
      <c r="C2129" s="38" t="s">
        <v>1687</v>
      </c>
      <c r="D2129" s="38" t="s">
        <v>1537</v>
      </c>
      <c r="E2129" s="38" t="s">
        <v>1538</v>
      </c>
      <c r="F2129" s="38" t="s">
        <v>14545</v>
      </c>
      <c r="G2129" s="40" t="s">
        <v>14990</v>
      </c>
      <c r="H2129" s="38" t="s">
        <v>23</v>
      </c>
      <c r="I2129" s="38" t="s">
        <v>18</v>
      </c>
      <c r="J2129" s="40">
        <v>60</v>
      </c>
      <c r="K2129" s="40">
        <v>58</v>
      </c>
      <c r="L2129" s="40">
        <v>52</v>
      </c>
      <c r="M2129" s="38" t="s">
        <v>15781</v>
      </c>
      <c r="N2129" s="38" t="s">
        <v>11331</v>
      </c>
      <c r="O2129" s="38" t="s">
        <v>1539</v>
      </c>
      <c r="P2129" s="38" t="s">
        <v>1540</v>
      </c>
      <c r="Q2129" s="38" t="s">
        <v>1541</v>
      </c>
      <c r="R2129" s="38" t="s">
        <v>1542</v>
      </c>
      <c r="S2129" s="38" t="s">
        <v>1688</v>
      </c>
      <c r="T2129" s="38" t="s">
        <v>1543</v>
      </c>
      <c r="U2129" s="38" t="s">
        <v>11164</v>
      </c>
      <c r="V2129" s="38" t="s">
        <v>14545</v>
      </c>
      <c r="W2129" s="41" t="s">
        <v>1689</v>
      </c>
      <c r="X2129" s="38" t="s">
        <v>12799</v>
      </c>
      <c r="Y2129" s="38" t="s">
        <v>12800</v>
      </c>
    </row>
    <row r="2130" spans="1:25" s="37" customFormat="1" ht="30" customHeight="1" x14ac:dyDescent="0.25">
      <c r="A2130" s="38" t="s">
        <v>1693</v>
      </c>
      <c r="B2130" s="39" t="s">
        <v>1691</v>
      </c>
      <c r="C2130" s="38" t="s">
        <v>1694</v>
      </c>
      <c r="D2130" s="38" t="s">
        <v>1624</v>
      </c>
      <c r="E2130" s="38" t="s">
        <v>11829</v>
      </c>
      <c r="F2130" s="38" t="s">
        <v>11830</v>
      </c>
      <c r="G2130" s="40" t="s">
        <v>15036</v>
      </c>
      <c r="H2130" s="38" t="s">
        <v>17</v>
      </c>
      <c r="I2130" s="38" t="s">
        <v>18</v>
      </c>
      <c r="J2130" s="40">
        <v>70</v>
      </c>
      <c r="K2130" s="40">
        <v>65</v>
      </c>
      <c r="L2130" s="40">
        <v>58</v>
      </c>
      <c r="M2130" s="38" t="s">
        <v>15516</v>
      </c>
      <c r="N2130" s="38" t="s">
        <v>11194</v>
      </c>
      <c r="O2130" s="38" t="s">
        <v>125</v>
      </c>
      <c r="P2130" s="38" t="s">
        <v>126</v>
      </c>
      <c r="Q2130" s="38" t="s">
        <v>1695</v>
      </c>
      <c r="R2130" s="38" t="s">
        <v>1696</v>
      </c>
      <c r="S2130" s="38" t="s">
        <v>1697</v>
      </c>
      <c r="T2130" s="38" t="s">
        <v>1698</v>
      </c>
      <c r="U2130" s="38" t="s">
        <v>11164</v>
      </c>
      <c r="V2130" s="38" t="s">
        <v>14545</v>
      </c>
      <c r="W2130" s="41" t="s">
        <v>1699</v>
      </c>
      <c r="X2130" s="38" t="s">
        <v>13252</v>
      </c>
      <c r="Y2130" s="38" t="s">
        <v>14545</v>
      </c>
    </row>
    <row r="2131" spans="1:25" s="37" customFormat="1" ht="30" customHeight="1" x14ac:dyDescent="0.25">
      <c r="A2131" s="38" t="s">
        <v>1700</v>
      </c>
      <c r="B2131" s="39" t="s">
        <v>1701</v>
      </c>
      <c r="C2131" s="38" t="s">
        <v>1702</v>
      </c>
      <c r="D2131" s="38" t="s">
        <v>238</v>
      </c>
      <c r="E2131" s="38" t="s">
        <v>239</v>
      </c>
      <c r="F2131" s="38" t="s">
        <v>14545</v>
      </c>
      <c r="G2131" s="40" t="s">
        <v>15577</v>
      </c>
      <c r="H2131" s="38" t="s">
        <v>1703</v>
      </c>
      <c r="I2131" s="38" t="s">
        <v>18</v>
      </c>
      <c r="J2131" s="40">
        <v>130</v>
      </c>
      <c r="K2131" s="40">
        <v>122</v>
      </c>
      <c r="L2131" s="40">
        <v>107</v>
      </c>
      <c r="M2131" s="38" t="s">
        <v>15578</v>
      </c>
      <c r="N2131" s="38" t="s">
        <v>9506</v>
      </c>
      <c r="O2131" s="38" t="s">
        <v>240</v>
      </c>
      <c r="P2131" s="38" t="s">
        <v>241</v>
      </c>
      <c r="Q2131" s="38" t="s">
        <v>1228</v>
      </c>
      <c r="R2131" s="38" t="s">
        <v>1229</v>
      </c>
      <c r="S2131" s="38" t="s">
        <v>1230</v>
      </c>
      <c r="T2131" s="38" t="s">
        <v>1231</v>
      </c>
      <c r="U2131" s="38" t="s">
        <v>11164</v>
      </c>
      <c r="V2131" s="38" t="s">
        <v>14545</v>
      </c>
      <c r="W2131" s="41" t="s">
        <v>1704</v>
      </c>
      <c r="X2131" s="38" t="s">
        <v>13112</v>
      </c>
      <c r="Y2131" s="38" t="s">
        <v>13113</v>
      </c>
    </row>
    <row r="2132" spans="1:25" s="37" customFormat="1" ht="30" customHeight="1" x14ac:dyDescent="0.25">
      <c r="A2132" s="38" t="s">
        <v>1705</v>
      </c>
      <c r="B2132" s="39" t="s">
        <v>1706</v>
      </c>
      <c r="C2132" s="38" t="s">
        <v>1707</v>
      </c>
      <c r="D2132" s="38" t="s">
        <v>191</v>
      </c>
      <c r="E2132" s="38" t="s">
        <v>12158</v>
      </c>
      <c r="F2132" s="38" t="s">
        <v>9507</v>
      </c>
      <c r="G2132" s="40" t="s">
        <v>15305</v>
      </c>
      <c r="H2132" s="38" t="s">
        <v>23</v>
      </c>
      <c r="I2132" s="38" t="s">
        <v>18</v>
      </c>
      <c r="J2132" s="40">
        <v>55</v>
      </c>
      <c r="K2132" s="40">
        <v>50</v>
      </c>
      <c r="L2132" s="40">
        <v>40</v>
      </c>
      <c r="M2132" s="38" t="s">
        <v>15799</v>
      </c>
      <c r="N2132" s="38" t="s">
        <v>9477</v>
      </c>
      <c r="O2132" s="38" t="s">
        <v>192</v>
      </c>
      <c r="P2132" s="38" t="s">
        <v>193</v>
      </c>
      <c r="Q2132" s="38" t="s">
        <v>194</v>
      </c>
      <c r="R2132" s="38" t="s">
        <v>1517</v>
      </c>
      <c r="S2132" s="38" t="s">
        <v>1708</v>
      </c>
      <c r="T2132" s="38" t="s">
        <v>242</v>
      </c>
      <c r="U2132" s="38" t="s">
        <v>11164</v>
      </c>
      <c r="V2132" s="38" t="s">
        <v>14545</v>
      </c>
      <c r="W2132" s="41" t="s">
        <v>1709</v>
      </c>
      <c r="X2132" s="38" t="s">
        <v>13108</v>
      </c>
      <c r="Y2132" s="38" t="s">
        <v>13109</v>
      </c>
    </row>
    <row r="2133" spans="1:25" s="37" customFormat="1" ht="30" customHeight="1" x14ac:dyDescent="0.25">
      <c r="A2133" s="38" t="s">
        <v>1719</v>
      </c>
      <c r="B2133" s="39" t="s">
        <v>1711</v>
      </c>
      <c r="C2133" s="38" t="s">
        <v>1720</v>
      </c>
      <c r="D2133" s="38" t="s">
        <v>435</v>
      </c>
      <c r="E2133" s="38" t="s">
        <v>436</v>
      </c>
      <c r="F2133" s="38" t="s">
        <v>14545</v>
      </c>
      <c r="G2133" s="40" t="s">
        <v>14978</v>
      </c>
      <c r="H2133" s="38" t="s">
        <v>37</v>
      </c>
      <c r="I2133" s="38" t="s">
        <v>18</v>
      </c>
      <c r="J2133" s="40">
        <v>55</v>
      </c>
      <c r="K2133" s="40">
        <v>53</v>
      </c>
      <c r="L2133" s="40">
        <v>48</v>
      </c>
      <c r="M2133" s="38" t="s">
        <v>15767</v>
      </c>
      <c r="N2133" s="38" t="s">
        <v>11331</v>
      </c>
      <c r="O2133" s="38" t="s">
        <v>437</v>
      </c>
      <c r="P2133" s="38" t="s">
        <v>438</v>
      </c>
      <c r="Q2133" s="38" t="s">
        <v>439</v>
      </c>
      <c r="R2133" s="38" t="s">
        <v>440</v>
      </c>
      <c r="S2133" s="38" t="s">
        <v>441</v>
      </c>
      <c r="T2133" s="38" t="s">
        <v>442</v>
      </c>
      <c r="U2133" s="38" t="s">
        <v>11164</v>
      </c>
      <c r="V2133" s="38" t="s">
        <v>14545</v>
      </c>
      <c r="W2133" s="41" t="s">
        <v>1721</v>
      </c>
      <c r="X2133" s="38" t="s">
        <v>13318</v>
      </c>
      <c r="Y2133" s="38" t="s">
        <v>14545</v>
      </c>
    </row>
    <row r="2134" spans="1:25" s="37" customFormat="1" ht="30" customHeight="1" x14ac:dyDescent="0.25">
      <c r="A2134" s="38" t="s">
        <v>1710</v>
      </c>
      <c r="B2134" s="39" t="s">
        <v>1711</v>
      </c>
      <c r="C2134" s="38" t="s">
        <v>1712</v>
      </c>
      <c r="D2134" s="38" t="s">
        <v>14545</v>
      </c>
      <c r="E2134" s="38" t="s">
        <v>1598</v>
      </c>
      <c r="F2134" s="38" t="s">
        <v>14545</v>
      </c>
      <c r="G2134" s="40" t="s">
        <v>14797</v>
      </c>
      <c r="H2134" s="38" t="s">
        <v>17</v>
      </c>
      <c r="I2134" s="38" t="s">
        <v>18</v>
      </c>
      <c r="J2134" s="40">
        <v>59</v>
      </c>
      <c r="K2134" s="40">
        <v>55</v>
      </c>
      <c r="L2134" s="40">
        <v>48</v>
      </c>
      <c r="M2134" s="38" t="s">
        <v>15766</v>
      </c>
      <c r="N2134" s="38" t="s">
        <v>11449</v>
      </c>
      <c r="O2134" s="38" t="s">
        <v>1599</v>
      </c>
      <c r="P2134" s="38" t="s">
        <v>1600</v>
      </c>
      <c r="Q2134" s="38" t="s">
        <v>1601</v>
      </c>
      <c r="R2134" s="38" t="s">
        <v>1713</v>
      </c>
      <c r="S2134" s="38" t="s">
        <v>14545</v>
      </c>
      <c r="T2134" s="38" t="s">
        <v>1714</v>
      </c>
      <c r="U2134" s="38" t="s">
        <v>11164</v>
      </c>
      <c r="V2134" s="38" t="s">
        <v>14545</v>
      </c>
      <c r="W2134" s="41" t="s">
        <v>1715</v>
      </c>
      <c r="X2134" s="38" t="s">
        <v>14545</v>
      </c>
      <c r="Y2134" s="38" t="s">
        <v>14545</v>
      </c>
    </row>
    <row r="2135" spans="1:25" s="37" customFormat="1" ht="30" customHeight="1" x14ac:dyDescent="0.25">
      <c r="A2135" s="38" t="s">
        <v>1716</v>
      </c>
      <c r="B2135" s="39" t="s">
        <v>1711</v>
      </c>
      <c r="C2135" s="38" t="s">
        <v>1717</v>
      </c>
      <c r="D2135" s="38" t="s">
        <v>14545</v>
      </c>
      <c r="E2135" s="38" t="s">
        <v>148</v>
      </c>
      <c r="F2135" s="38" t="s">
        <v>14545</v>
      </c>
      <c r="G2135" s="40" t="s">
        <v>15581</v>
      </c>
      <c r="H2135" s="38" t="s">
        <v>23</v>
      </c>
      <c r="I2135" s="38" t="s">
        <v>20</v>
      </c>
      <c r="J2135" s="40">
        <v>52</v>
      </c>
      <c r="K2135" s="40">
        <v>49</v>
      </c>
      <c r="L2135" s="40">
        <v>42</v>
      </c>
      <c r="M2135" s="38" t="s">
        <v>15582</v>
      </c>
      <c r="N2135" s="38" t="s">
        <v>9477</v>
      </c>
      <c r="O2135" s="38" t="s">
        <v>150</v>
      </c>
      <c r="P2135" s="38" t="s">
        <v>13283</v>
      </c>
      <c r="Q2135" s="38" t="s">
        <v>1570</v>
      </c>
      <c r="R2135" s="38" t="s">
        <v>227</v>
      </c>
      <c r="S2135" s="38" t="s">
        <v>1571</v>
      </c>
      <c r="T2135" s="38" t="s">
        <v>228</v>
      </c>
      <c r="U2135" s="38" t="s">
        <v>11164</v>
      </c>
      <c r="V2135" s="38" t="s">
        <v>14545</v>
      </c>
      <c r="W2135" s="41" t="s">
        <v>1718</v>
      </c>
      <c r="X2135" s="38" t="s">
        <v>14545</v>
      </c>
      <c r="Y2135" s="38" t="s">
        <v>14545</v>
      </c>
    </row>
    <row r="2136" spans="1:25" s="37" customFormat="1" ht="30" customHeight="1" x14ac:dyDescent="0.25">
      <c r="A2136" s="38" t="s">
        <v>1722</v>
      </c>
      <c r="B2136" s="39" t="s">
        <v>1723</v>
      </c>
      <c r="C2136" s="38" t="s">
        <v>1724</v>
      </c>
      <c r="D2136" s="38" t="s">
        <v>1725</v>
      </c>
      <c r="E2136" s="38" t="s">
        <v>11898</v>
      </c>
      <c r="F2136" s="38" t="s">
        <v>9435</v>
      </c>
      <c r="G2136" s="40" t="s">
        <v>15439</v>
      </c>
      <c r="H2136" s="38" t="s">
        <v>17</v>
      </c>
      <c r="I2136" s="38" t="s">
        <v>20</v>
      </c>
      <c r="J2136" s="40">
        <v>45</v>
      </c>
      <c r="K2136" s="40">
        <v>42</v>
      </c>
      <c r="L2136" s="40">
        <v>36</v>
      </c>
      <c r="M2136" s="38" t="s">
        <v>15571</v>
      </c>
      <c r="N2136" s="38" t="s">
        <v>11637</v>
      </c>
      <c r="O2136" s="38" t="s">
        <v>1727</v>
      </c>
      <c r="P2136" s="38" t="s">
        <v>1728</v>
      </c>
      <c r="Q2136" s="38" t="s">
        <v>1729</v>
      </c>
      <c r="R2136" s="38" t="s">
        <v>1875</v>
      </c>
      <c r="S2136" s="38" t="s">
        <v>14545</v>
      </c>
      <c r="T2136" s="38" t="s">
        <v>1731</v>
      </c>
      <c r="U2136" s="38" t="s">
        <v>11164</v>
      </c>
      <c r="V2136" s="38" t="s">
        <v>14545</v>
      </c>
      <c r="W2136" s="41" t="s">
        <v>1732</v>
      </c>
      <c r="X2136" s="38" t="s">
        <v>13125</v>
      </c>
      <c r="Y2136" s="38" t="s">
        <v>13126</v>
      </c>
    </row>
    <row r="2137" spans="1:25" s="37" customFormat="1" ht="30" customHeight="1" x14ac:dyDescent="0.25">
      <c r="A2137" s="38" t="s">
        <v>1736</v>
      </c>
      <c r="B2137" s="39" t="s">
        <v>1733</v>
      </c>
      <c r="C2137" s="38" t="s">
        <v>1737</v>
      </c>
      <c r="D2137" s="38" t="s">
        <v>1738</v>
      </c>
      <c r="E2137" s="38" t="s">
        <v>11911</v>
      </c>
      <c r="F2137" s="38" t="s">
        <v>9475</v>
      </c>
      <c r="G2137" s="40" t="s">
        <v>15830</v>
      </c>
      <c r="H2137" s="38" t="s">
        <v>17</v>
      </c>
      <c r="I2137" s="38" t="s">
        <v>18</v>
      </c>
      <c r="J2137" s="40">
        <v>75</v>
      </c>
      <c r="K2137" s="40">
        <v>70</v>
      </c>
      <c r="L2137" s="40">
        <v>65</v>
      </c>
      <c r="M2137" s="38" t="s">
        <v>15579</v>
      </c>
      <c r="N2137" s="38" t="s">
        <v>11194</v>
      </c>
      <c r="O2137" s="38" t="s">
        <v>121</v>
      </c>
      <c r="P2137" s="38" t="s">
        <v>4005</v>
      </c>
      <c r="Q2137" s="38" t="s">
        <v>123</v>
      </c>
      <c r="R2137" s="38" t="s">
        <v>124</v>
      </c>
      <c r="S2137" s="38" t="s">
        <v>226</v>
      </c>
      <c r="T2137" s="38" t="s">
        <v>1559</v>
      </c>
      <c r="U2137" s="38" t="s">
        <v>11164</v>
      </c>
      <c r="V2137" s="38" t="s">
        <v>14545</v>
      </c>
      <c r="W2137" s="41" t="s">
        <v>1739</v>
      </c>
      <c r="X2137" s="38" t="s">
        <v>13281</v>
      </c>
      <c r="Y2137" s="38" t="s">
        <v>13282</v>
      </c>
    </row>
    <row r="2138" spans="1:25" s="37" customFormat="1" ht="30" customHeight="1" x14ac:dyDescent="0.25">
      <c r="A2138" s="38" t="s">
        <v>15833</v>
      </c>
      <c r="B2138" s="39" t="s">
        <v>1733</v>
      </c>
      <c r="C2138" s="38" t="s">
        <v>1734</v>
      </c>
      <c r="D2138" s="38" t="s">
        <v>14545</v>
      </c>
      <c r="E2138" s="38" t="s">
        <v>166</v>
      </c>
      <c r="F2138" s="38" t="s">
        <v>14545</v>
      </c>
      <c r="G2138" s="40" t="s">
        <v>15264</v>
      </c>
      <c r="H2138" s="38" t="s">
        <v>37</v>
      </c>
      <c r="I2138" s="38" t="s">
        <v>20</v>
      </c>
      <c r="J2138" s="40">
        <v>45</v>
      </c>
      <c r="K2138" s="40">
        <v>38</v>
      </c>
      <c r="L2138" s="40">
        <v>33</v>
      </c>
      <c r="M2138" s="38" t="s">
        <v>15834</v>
      </c>
      <c r="N2138" s="38" t="s">
        <v>9477</v>
      </c>
      <c r="O2138" s="38" t="s">
        <v>1211</v>
      </c>
      <c r="P2138" s="38" t="s">
        <v>196</v>
      </c>
      <c r="Q2138" s="38" t="s">
        <v>231</v>
      </c>
      <c r="R2138" s="38" t="s">
        <v>232</v>
      </c>
      <c r="S2138" s="38" t="s">
        <v>14545</v>
      </c>
      <c r="T2138" s="38" t="s">
        <v>1212</v>
      </c>
      <c r="U2138" s="38" t="s">
        <v>11164</v>
      </c>
      <c r="V2138" s="38" t="s">
        <v>14545</v>
      </c>
      <c r="W2138" s="41" t="s">
        <v>1735</v>
      </c>
      <c r="X2138" s="38" t="s">
        <v>14545</v>
      </c>
      <c r="Y2138" s="38" t="s">
        <v>14545</v>
      </c>
    </row>
    <row r="2139" spans="1:25" s="37" customFormat="1" ht="30" customHeight="1" x14ac:dyDescent="0.25">
      <c r="A2139" s="38" t="s">
        <v>1755</v>
      </c>
      <c r="B2139" s="39" t="s">
        <v>1741</v>
      </c>
      <c r="C2139" s="38" t="s">
        <v>1756</v>
      </c>
      <c r="D2139" s="38" t="s">
        <v>167</v>
      </c>
      <c r="E2139" s="38" t="s">
        <v>11905</v>
      </c>
      <c r="F2139" s="38" t="s">
        <v>11906</v>
      </c>
      <c r="G2139" s="40" t="s">
        <v>15258</v>
      </c>
      <c r="H2139" s="38" t="s">
        <v>17</v>
      </c>
      <c r="I2139" s="38" t="s">
        <v>20</v>
      </c>
      <c r="J2139" s="40">
        <v>65</v>
      </c>
      <c r="K2139" s="40">
        <v>61</v>
      </c>
      <c r="L2139" s="40">
        <v>52</v>
      </c>
      <c r="M2139" s="38" t="s">
        <v>15575</v>
      </c>
      <c r="N2139" s="38" t="s">
        <v>11331</v>
      </c>
      <c r="O2139" s="38" t="s">
        <v>168</v>
      </c>
      <c r="P2139" s="38" t="s">
        <v>169</v>
      </c>
      <c r="Q2139" s="38" t="s">
        <v>1757</v>
      </c>
      <c r="R2139" s="38" t="s">
        <v>2024</v>
      </c>
      <c r="S2139" s="38" t="s">
        <v>14545</v>
      </c>
      <c r="T2139" s="38" t="s">
        <v>1759</v>
      </c>
      <c r="U2139" s="38" t="s">
        <v>11164</v>
      </c>
      <c r="V2139" s="38" t="s">
        <v>14545</v>
      </c>
      <c r="W2139" s="41" t="s">
        <v>1760</v>
      </c>
      <c r="X2139" s="38" t="s">
        <v>12799</v>
      </c>
      <c r="Y2139" s="38" t="s">
        <v>12800</v>
      </c>
    </row>
    <row r="2140" spans="1:25" s="37" customFormat="1" ht="30" customHeight="1" x14ac:dyDescent="0.25">
      <c r="A2140" s="38" t="s">
        <v>1764</v>
      </c>
      <c r="B2140" s="39" t="s">
        <v>1741</v>
      </c>
      <c r="C2140" s="38" t="s">
        <v>1765</v>
      </c>
      <c r="D2140" s="38" t="s">
        <v>14545</v>
      </c>
      <c r="E2140" s="38" t="s">
        <v>11851</v>
      </c>
      <c r="F2140" s="38" t="s">
        <v>11852</v>
      </c>
      <c r="G2140" s="40" t="s">
        <v>14958</v>
      </c>
      <c r="H2140" s="38" t="s">
        <v>17</v>
      </c>
      <c r="I2140" s="38" t="s">
        <v>20</v>
      </c>
      <c r="J2140" s="40">
        <v>45</v>
      </c>
      <c r="K2140" s="40">
        <v>42</v>
      </c>
      <c r="L2140" s="40">
        <v>36</v>
      </c>
      <c r="M2140" s="38" t="s">
        <v>15835</v>
      </c>
      <c r="N2140" s="38" t="s">
        <v>9487</v>
      </c>
      <c r="O2140" s="38" t="s">
        <v>1767</v>
      </c>
      <c r="P2140" s="38" t="s">
        <v>1768</v>
      </c>
      <c r="Q2140" s="38" t="s">
        <v>1769</v>
      </c>
      <c r="R2140" s="38" t="s">
        <v>1770</v>
      </c>
      <c r="S2140" s="38" t="s">
        <v>14545</v>
      </c>
      <c r="T2140" s="38" t="s">
        <v>1771</v>
      </c>
      <c r="U2140" s="38" t="s">
        <v>11164</v>
      </c>
      <c r="V2140" s="38" t="s">
        <v>14545</v>
      </c>
      <c r="W2140" s="41" t="s">
        <v>1772</v>
      </c>
      <c r="X2140" s="38" t="s">
        <v>13262</v>
      </c>
      <c r="Y2140" s="38" t="s">
        <v>13263</v>
      </c>
    </row>
    <row r="2141" spans="1:25" s="37" customFormat="1" ht="30" customHeight="1" x14ac:dyDescent="0.25">
      <c r="A2141" s="38" t="s">
        <v>1761</v>
      </c>
      <c r="B2141" s="39" t="s">
        <v>1741</v>
      </c>
      <c r="C2141" s="38" t="s">
        <v>1762</v>
      </c>
      <c r="D2141" s="38" t="s">
        <v>130</v>
      </c>
      <c r="E2141" s="38" t="s">
        <v>131</v>
      </c>
      <c r="F2141" s="38" t="s">
        <v>14545</v>
      </c>
      <c r="G2141" s="40" t="s">
        <v>14735</v>
      </c>
      <c r="H2141" s="38" t="s">
        <v>17</v>
      </c>
      <c r="I2141" s="38" t="s">
        <v>20</v>
      </c>
      <c r="J2141" s="40">
        <v>45</v>
      </c>
      <c r="K2141" s="40">
        <v>43</v>
      </c>
      <c r="L2141" s="40">
        <v>33</v>
      </c>
      <c r="M2141" s="38" t="s">
        <v>15546</v>
      </c>
      <c r="N2141" s="38" t="s">
        <v>11163</v>
      </c>
      <c r="O2141" s="38" t="s">
        <v>132</v>
      </c>
      <c r="P2141" s="38" t="s">
        <v>133</v>
      </c>
      <c r="Q2141" s="38" t="s">
        <v>134</v>
      </c>
      <c r="R2141" s="38" t="s">
        <v>135</v>
      </c>
      <c r="S2141" s="38" t="s">
        <v>1953</v>
      </c>
      <c r="T2141" s="38" t="s">
        <v>1954</v>
      </c>
      <c r="U2141" s="38" t="s">
        <v>11164</v>
      </c>
      <c r="V2141" s="38" t="s">
        <v>14545</v>
      </c>
      <c r="W2141" s="41" t="s">
        <v>1763</v>
      </c>
      <c r="X2141" s="38" t="s">
        <v>13045</v>
      </c>
      <c r="Y2141" s="38" t="s">
        <v>13046</v>
      </c>
    </row>
    <row r="2142" spans="1:25" s="37" customFormat="1" ht="30" customHeight="1" x14ac:dyDescent="0.25">
      <c r="A2142" s="38" t="s">
        <v>1751</v>
      </c>
      <c r="B2142" s="39" t="s">
        <v>1741</v>
      </c>
      <c r="C2142" s="38" t="s">
        <v>1752</v>
      </c>
      <c r="D2142" s="38" t="s">
        <v>14545</v>
      </c>
      <c r="E2142" s="38" t="s">
        <v>212</v>
      </c>
      <c r="F2142" s="38" t="s">
        <v>14545</v>
      </c>
      <c r="G2142" s="40" t="s">
        <v>15032</v>
      </c>
      <c r="H2142" s="38" t="s">
        <v>23</v>
      </c>
      <c r="I2142" s="38" t="s">
        <v>20</v>
      </c>
      <c r="J2142" s="40">
        <v>40</v>
      </c>
      <c r="K2142" s="40">
        <v>37</v>
      </c>
      <c r="L2142" s="40">
        <v>32</v>
      </c>
      <c r="M2142" s="38" t="s">
        <v>15567</v>
      </c>
      <c r="N2142" s="38" t="s">
        <v>11331</v>
      </c>
      <c r="O2142" s="38" t="s">
        <v>213</v>
      </c>
      <c r="P2142" s="38" t="s">
        <v>214</v>
      </c>
      <c r="Q2142" s="38" t="s">
        <v>215</v>
      </c>
      <c r="R2142" s="38" t="s">
        <v>216</v>
      </c>
      <c r="S2142" s="38" t="s">
        <v>14545</v>
      </c>
      <c r="T2142" s="38" t="s">
        <v>1753</v>
      </c>
      <c r="U2142" s="38" t="s">
        <v>11164</v>
      </c>
      <c r="V2142" s="38" t="s">
        <v>14545</v>
      </c>
      <c r="W2142" s="41" t="s">
        <v>1754</v>
      </c>
      <c r="X2142" s="38" t="s">
        <v>13083</v>
      </c>
      <c r="Y2142" s="38" t="s">
        <v>13084</v>
      </c>
    </row>
    <row r="2143" spans="1:25" s="37" customFormat="1" ht="30" customHeight="1" x14ac:dyDescent="0.25">
      <c r="A2143" s="38" t="s">
        <v>1740</v>
      </c>
      <c r="B2143" s="39" t="s">
        <v>1741</v>
      </c>
      <c r="C2143" s="38" t="s">
        <v>1742</v>
      </c>
      <c r="D2143" s="38" t="s">
        <v>14545</v>
      </c>
      <c r="E2143" s="38" t="s">
        <v>1743</v>
      </c>
      <c r="F2143" s="38" t="s">
        <v>14545</v>
      </c>
      <c r="G2143" s="40" t="s">
        <v>15009</v>
      </c>
      <c r="H2143" s="38" t="s">
        <v>23</v>
      </c>
      <c r="I2143" s="38" t="s">
        <v>20</v>
      </c>
      <c r="J2143" s="40">
        <v>65</v>
      </c>
      <c r="K2143" s="40">
        <v>61</v>
      </c>
      <c r="L2143" s="40">
        <v>52</v>
      </c>
      <c r="M2143" s="38" t="s">
        <v>15836</v>
      </c>
      <c r="N2143" s="38" t="s">
        <v>9453</v>
      </c>
      <c r="O2143" s="38" t="s">
        <v>1744</v>
      </c>
      <c r="P2143" s="38" t="s">
        <v>1745</v>
      </c>
      <c r="Q2143" s="38" t="s">
        <v>1746</v>
      </c>
      <c r="R2143" s="38" t="s">
        <v>1747</v>
      </c>
      <c r="S2143" s="38" t="s">
        <v>1748</v>
      </c>
      <c r="T2143" s="38" t="s">
        <v>1749</v>
      </c>
      <c r="U2143" s="38" t="s">
        <v>11164</v>
      </c>
      <c r="V2143" s="38" t="s">
        <v>14545</v>
      </c>
      <c r="W2143" s="41" t="s">
        <v>1750</v>
      </c>
      <c r="X2143" s="38" t="s">
        <v>13141</v>
      </c>
      <c r="Y2143" s="38" t="s">
        <v>14545</v>
      </c>
    </row>
    <row r="2144" spans="1:25" s="37" customFormat="1" ht="30" customHeight="1" x14ac:dyDescent="0.25">
      <c r="A2144" s="38" t="s">
        <v>1773</v>
      </c>
      <c r="B2144" s="39" t="s">
        <v>1774</v>
      </c>
      <c r="C2144" s="38" t="s">
        <v>1775</v>
      </c>
      <c r="D2144" s="38" t="s">
        <v>1379</v>
      </c>
      <c r="E2144" s="38" t="s">
        <v>1380</v>
      </c>
      <c r="F2144" s="38" t="s">
        <v>14545</v>
      </c>
      <c r="G2144" s="40" t="s">
        <v>15395</v>
      </c>
      <c r="H2144" s="38" t="s">
        <v>23</v>
      </c>
      <c r="I2144" s="38" t="s">
        <v>18</v>
      </c>
      <c r="J2144" s="40">
        <v>40</v>
      </c>
      <c r="K2144" s="40">
        <v>38</v>
      </c>
      <c r="L2144" s="40">
        <v>32</v>
      </c>
      <c r="M2144" s="38" t="s">
        <v>15558</v>
      </c>
      <c r="N2144" s="38" t="s">
        <v>11163</v>
      </c>
      <c r="O2144" s="38" t="s">
        <v>1381</v>
      </c>
      <c r="P2144" s="38" t="s">
        <v>1382</v>
      </c>
      <c r="Q2144" s="38" t="s">
        <v>1383</v>
      </c>
      <c r="R2144" s="38" t="s">
        <v>1384</v>
      </c>
      <c r="S2144" s="38" t="s">
        <v>1385</v>
      </c>
      <c r="T2144" s="38" t="s">
        <v>1386</v>
      </c>
      <c r="U2144" s="38" t="s">
        <v>11164</v>
      </c>
      <c r="V2144" s="38" t="s">
        <v>14545</v>
      </c>
      <c r="W2144" s="41" t="s">
        <v>1776</v>
      </c>
      <c r="X2144" s="38" t="s">
        <v>12893</v>
      </c>
      <c r="Y2144" s="38" t="s">
        <v>12894</v>
      </c>
    </row>
    <row r="2145" spans="1:25" s="37" customFormat="1" ht="30" customHeight="1" x14ac:dyDescent="0.25">
      <c r="A2145" s="38" t="s">
        <v>1787</v>
      </c>
      <c r="B2145" s="39" t="s">
        <v>1778</v>
      </c>
      <c r="C2145" s="38" t="s">
        <v>6078</v>
      </c>
      <c r="D2145" s="38" t="s">
        <v>1788</v>
      </c>
      <c r="E2145" s="38" t="s">
        <v>1789</v>
      </c>
      <c r="F2145" s="38" t="s">
        <v>14545</v>
      </c>
      <c r="G2145" s="40" t="s">
        <v>14958</v>
      </c>
      <c r="H2145" s="38" t="s">
        <v>17</v>
      </c>
      <c r="I2145" s="38" t="s">
        <v>20</v>
      </c>
      <c r="J2145" s="40">
        <v>35</v>
      </c>
      <c r="K2145" s="40">
        <v>33</v>
      </c>
      <c r="L2145" s="40">
        <v>28</v>
      </c>
      <c r="M2145" s="38" t="s">
        <v>15564</v>
      </c>
      <c r="N2145" s="38" t="s">
        <v>11157</v>
      </c>
      <c r="O2145" s="38" t="s">
        <v>1790</v>
      </c>
      <c r="P2145" s="38" t="s">
        <v>1791</v>
      </c>
      <c r="Q2145" s="38" t="s">
        <v>1792</v>
      </c>
      <c r="R2145" s="38" t="s">
        <v>1793</v>
      </c>
      <c r="S2145" s="38" t="s">
        <v>14545</v>
      </c>
      <c r="T2145" s="38" t="s">
        <v>1794</v>
      </c>
      <c r="U2145" s="38" t="s">
        <v>11164</v>
      </c>
      <c r="V2145" s="38" t="s">
        <v>14545</v>
      </c>
      <c r="W2145" s="41" t="s">
        <v>1795</v>
      </c>
      <c r="X2145" s="38" t="s">
        <v>13076</v>
      </c>
      <c r="Y2145" s="38" t="s">
        <v>13077</v>
      </c>
    </row>
    <row r="2146" spans="1:25" s="37" customFormat="1" ht="30" customHeight="1" x14ac:dyDescent="0.25">
      <c r="A2146" s="38" t="s">
        <v>1777</v>
      </c>
      <c r="B2146" s="39" t="s">
        <v>1778</v>
      </c>
      <c r="C2146" s="38" t="s">
        <v>1779</v>
      </c>
      <c r="D2146" s="38" t="s">
        <v>14545</v>
      </c>
      <c r="E2146" s="38" t="s">
        <v>24</v>
      </c>
      <c r="F2146" s="38" t="s">
        <v>14545</v>
      </c>
      <c r="G2146" s="40" t="s">
        <v>15077</v>
      </c>
      <c r="H2146" s="38" t="s">
        <v>23</v>
      </c>
      <c r="I2146" s="38" t="s">
        <v>20</v>
      </c>
      <c r="J2146" s="40">
        <v>35</v>
      </c>
      <c r="K2146" s="40">
        <v>33</v>
      </c>
      <c r="L2146" s="40">
        <v>28</v>
      </c>
      <c r="M2146" s="38" t="s">
        <v>14545</v>
      </c>
      <c r="N2146" s="38" t="s">
        <v>12232</v>
      </c>
      <c r="O2146" s="38" t="s">
        <v>25</v>
      </c>
      <c r="P2146" s="38" t="s">
        <v>26</v>
      </c>
      <c r="Q2146" s="38" t="s">
        <v>27</v>
      </c>
      <c r="R2146" s="38" t="s">
        <v>28</v>
      </c>
      <c r="S2146" s="38" t="s">
        <v>14545</v>
      </c>
      <c r="T2146" s="38" t="s">
        <v>29</v>
      </c>
      <c r="U2146" s="38" t="s">
        <v>11164</v>
      </c>
      <c r="V2146" s="38" t="s">
        <v>14545</v>
      </c>
      <c r="W2146" s="41" t="s">
        <v>1780</v>
      </c>
      <c r="X2146" s="38" t="s">
        <v>13279</v>
      </c>
      <c r="Y2146" s="38" t="s">
        <v>13280</v>
      </c>
    </row>
    <row r="2147" spans="1:25" s="37" customFormat="1" ht="30" customHeight="1" x14ac:dyDescent="0.25">
      <c r="A2147" s="38" t="s">
        <v>1781</v>
      </c>
      <c r="B2147" s="39" t="s">
        <v>1778</v>
      </c>
      <c r="C2147" s="38" t="s">
        <v>1782</v>
      </c>
      <c r="D2147" s="38" t="s">
        <v>14545</v>
      </c>
      <c r="E2147" s="38" t="s">
        <v>24</v>
      </c>
      <c r="F2147" s="38" t="s">
        <v>14545</v>
      </c>
      <c r="G2147" s="40" t="s">
        <v>14738</v>
      </c>
      <c r="H2147" s="38" t="s">
        <v>23</v>
      </c>
      <c r="I2147" s="38" t="s">
        <v>20</v>
      </c>
      <c r="J2147" s="40">
        <v>35</v>
      </c>
      <c r="K2147" s="40">
        <v>33</v>
      </c>
      <c r="L2147" s="40">
        <v>28</v>
      </c>
      <c r="M2147" s="38" t="s">
        <v>14545</v>
      </c>
      <c r="N2147" s="38" t="s">
        <v>12232</v>
      </c>
      <c r="O2147" s="38" t="s">
        <v>25</v>
      </c>
      <c r="P2147" s="38" t="s">
        <v>26</v>
      </c>
      <c r="Q2147" s="38" t="s">
        <v>27</v>
      </c>
      <c r="R2147" s="38" t="s">
        <v>28</v>
      </c>
      <c r="S2147" s="38" t="s">
        <v>14545</v>
      </c>
      <c r="T2147" s="38" t="s">
        <v>30</v>
      </c>
      <c r="U2147" s="38" t="s">
        <v>11164</v>
      </c>
      <c r="V2147" s="38" t="s">
        <v>14545</v>
      </c>
      <c r="W2147" s="41" t="s">
        <v>1783</v>
      </c>
      <c r="X2147" s="38" t="s">
        <v>13279</v>
      </c>
      <c r="Y2147" s="38" t="s">
        <v>13280</v>
      </c>
    </row>
    <row r="2148" spans="1:25" s="37" customFormat="1" ht="30" customHeight="1" x14ac:dyDescent="0.25">
      <c r="A2148" s="38" t="s">
        <v>1784</v>
      </c>
      <c r="B2148" s="39" t="s">
        <v>1778</v>
      </c>
      <c r="C2148" s="38" t="s">
        <v>1785</v>
      </c>
      <c r="D2148" s="38" t="s">
        <v>14545</v>
      </c>
      <c r="E2148" s="38" t="s">
        <v>24</v>
      </c>
      <c r="F2148" s="38" t="s">
        <v>14545</v>
      </c>
      <c r="G2148" s="40" t="s">
        <v>15028</v>
      </c>
      <c r="H2148" s="38" t="s">
        <v>23</v>
      </c>
      <c r="I2148" s="38" t="s">
        <v>20</v>
      </c>
      <c r="J2148" s="40">
        <v>35</v>
      </c>
      <c r="K2148" s="40">
        <v>33</v>
      </c>
      <c r="L2148" s="40">
        <v>28</v>
      </c>
      <c r="M2148" s="38" t="s">
        <v>14545</v>
      </c>
      <c r="N2148" s="38" t="s">
        <v>12232</v>
      </c>
      <c r="O2148" s="38" t="s">
        <v>25</v>
      </c>
      <c r="P2148" s="38" t="s">
        <v>26</v>
      </c>
      <c r="Q2148" s="38" t="s">
        <v>27</v>
      </c>
      <c r="R2148" s="38" t="s">
        <v>28</v>
      </c>
      <c r="S2148" s="38" t="s">
        <v>14545</v>
      </c>
      <c r="T2148" s="38" t="s">
        <v>31</v>
      </c>
      <c r="U2148" s="38" t="s">
        <v>11164</v>
      </c>
      <c r="V2148" s="38" t="s">
        <v>14545</v>
      </c>
      <c r="W2148" s="41" t="s">
        <v>1786</v>
      </c>
      <c r="X2148" s="38" t="s">
        <v>13279</v>
      </c>
      <c r="Y2148" s="38" t="s">
        <v>13280</v>
      </c>
    </row>
    <row r="2149" spans="1:25" s="37" customFormat="1" ht="30" customHeight="1" x14ac:dyDescent="0.25">
      <c r="A2149" s="38" t="s">
        <v>1796</v>
      </c>
      <c r="B2149" s="39" t="s">
        <v>1797</v>
      </c>
      <c r="C2149" s="38" t="s">
        <v>1798</v>
      </c>
      <c r="D2149" s="38" t="s">
        <v>1799</v>
      </c>
      <c r="E2149" s="38" t="s">
        <v>1800</v>
      </c>
      <c r="F2149" s="38" t="s">
        <v>14545</v>
      </c>
      <c r="G2149" s="40" t="s">
        <v>14874</v>
      </c>
      <c r="H2149" s="38" t="s">
        <v>23</v>
      </c>
      <c r="I2149" s="38" t="s">
        <v>20</v>
      </c>
      <c r="J2149" s="40">
        <v>20</v>
      </c>
      <c r="K2149" s="40">
        <v>17</v>
      </c>
      <c r="L2149" s="40">
        <v>15</v>
      </c>
      <c r="M2149" s="38" t="s">
        <v>15565</v>
      </c>
      <c r="N2149" s="38" t="s">
        <v>11133</v>
      </c>
      <c r="O2149" s="38" t="s">
        <v>118</v>
      </c>
      <c r="P2149" s="38" t="s">
        <v>1802</v>
      </c>
      <c r="Q2149" s="38" t="s">
        <v>1803</v>
      </c>
      <c r="R2149" s="38" t="s">
        <v>1804</v>
      </c>
      <c r="S2149" s="38" t="s">
        <v>1805</v>
      </c>
      <c r="T2149" s="38" t="s">
        <v>1806</v>
      </c>
      <c r="U2149" s="38" t="s">
        <v>11164</v>
      </c>
      <c r="V2149" s="38" t="s">
        <v>14545</v>
      </c>
      <c r="W2149" s="41" t="s">
        <v>1807</v>
      </c>
      <c r="X2149" s="38" t="s">
        <v>12895</v>
      </c>
      <c r="Y2149" s="38" t="s">
        <v>12896</v>
      </c>
    </row>
    <row r="2150" spans="1:25" s="37" customFormat="1" ht="30" customHeight="1" x14ac:dyDescent="0.25">
      <c r="A2150" s="38" t="s">
        <v>1808</v>
      </c>
      <c r="B2150" s="39" t="s">
        <v>1797</v>
      </c>
      <c r="C2150" s="38" t="s">
        <v>1809</v>
      </c>
      <c r="D2150" s="38" t="s">
        <v>1810</v>
      </c>
      <c r="E2150" s="38" t="s">
        <v>1811</v>
      </c>
      <c r="F2150" s="38" t="s">
        <v>14545</v>
      </c>
      <c r="G2150" s="40" t="s">
        <v>14794</v>
      </c>
      <c r="H2150" s="38" t="s">
        <v>17</v>
      </c>
      <c r="I2150" s="38" t="s">
        <v>20</v>
      </c>
      <c r="J2150" s="40">
        <v>28</v>
      </c>
      <c r="K2150" s="40">
        <v>20</v>
      </c>
      <c r="L2150" s="40">
        <v>18</v>
      </c>
      <c r="M2150" s="38" t="s">
        <v>15556</v>
      </c>
      <c r="N2150" s="38" t="s">
        <v>14545</v>
      </c>
      <c r="O2150" s="38" t="s">
        <v>1812</v>
      </c>
      <c r="P2150" s="38" t="s">
        <v>1813</v>
      </c>
      <c r="Q2150" s="38" t="s">
        <v>1814</v>
      </c>
      <c r="R2150" s="38" t="s">
        <v>2215</v>
      </c>
      <c r="S2150" s="38" t="s">
        <v>2216</v>
      </c>
      <c r="T2150" s="38" t="s">
        <v>1817</v>
      </c>
      <c r="U2150" s="38" t="s">
        <v>11164</v>
      </c>
      <c r="V2150" s="38" t="s">
        <v>14545</v>
      </c>
      <c r="W2150" s="41" t="s">
        <v>1818</v>
      </c>
      <c r="X2150" s="38" t="s">
        <v>13272</v>
      </c>
      <c r="Y2150" s="38" t="s">
        <v>14545</v>
      </c>
    </row>
    <row r="2151" spans="1:25" s="37" customFormat="1" ht="30" customHeight="1" x14ac:dyDescent="0.25">
      <c r="A2151" s="38" t="s">
        <v>1819</v>
      </c>
      <c r="B2151" s="39" t="s">
        <v>1820</v>
      </c>
      <c r="C2151" s="38" t="s">
        <v>1821</v>
      </c>
      <c r="D2151" s="38" t="s">
        <v>205</v>
      </c>
      <c r="E2151" s="38" t="s">
        <v>12221</v>
      </c>
      <c r="F2151" s="38" t="s">
        <v>12222</v>
      </c>
      <c r="G2151" s="40" t="s">
        <v>15400</v>
      </c>
      <c r="H2151" s="38" t="s">
        <v>23</v>
      </c>
      <c r="I2151" s="38" t="s">
        <v>18</v>
      </c>
      <c r="J2151" s="40">
        <v>45</v>
      </c>
      <c r="K2151" s="40">
        <v>42</v>
      </c>
      <c r="L2151" s="40">
        <v>35</v>
      </c>
      <c r="M2151" s="38" t="s">
        <v>15796</v>
      </c>
      <c r="N2151" s="38" t="s">
        <v>9477</v>
      </c>
      <c r="O2151" s="38" t="s">
        <v>1499</v>
      </c>
      <c r="P2151" s="38" t="s">
        <v>4289</v>
      </c>
      <c r="Q2151" s="38" t="s">
        <v>206</v>
      </c>
      <c r="R2151" s="38" t="s">
        <v>1500</v>
      </c>
      <c r="S2151" s="38" t="s">
        <v>1501</v>
      </c>
      <c r="T2151" s="38" t="s">
        <v>1502</v>
      </c>
      <c r="U2151" s="38" t="s">
        <v>11164</v>
      </c>
      <c r="V2151" s="38" t="s">
        <v>14545</v>
      </c>
      <c r="W2151" s="41" t="s">
        <v>1823</v>
      </c>
      <c r="X2151" s="38" t="s">
        <v>13045</v>
      </c>
      <c r="Y2151" s="38" t="s">
        <v>13046</v>
      </c>
    </row>
    <row r="2152" spans="1:25" s="37" customFormat="1" ht="30" customHeight="1" x14ac:dyDescent="0.25">
      <c r="A2152" s="38" t="s">
        <v>1838</v>
      </c>
      <c r="B2152" s="39" t="s">
        <v>1820</v>
      </c>
      <c r="C2152" s="38" t="s">
        <v>1839</v>
      </c>
      <c r="D2152" s="38" t="s">
        <v>1840</v>
      </c>
      <c r="E2152" s="38" t="s">
        <v>12233</v>
      </c>
      <c r="F2152" s="38" t="s">
        <v>12234</v>
      </c>
      <c r="G2152" s="40" t="s">
        <v>15317</v>
      </c>
      <c r="H2152" s="38" t="s">
        <v>23</v>
      </c>
      <c r="I2152" s="38" t="s">
        <v>20</v>
      </c>
      <c r="J2152" s="40">
        <v>60</v>
      </c>
      <c r="K2152" s="40">
        <v>56</v>
      </c>
      <c r="L2152" s="40">
        <v>48</v>
      </c>
      <c r="M2152" s="38" t="s">
        <v>15837</v>
      </c>
      <c r="N2152" s="38" t="s">
        <v>11163</v>
      </c>
      <c r="O2152" s="38" t="s">
        <v>1842</v>
      </c>
      <c r="P2152" s="38" t="s">
        <v>1843</v>
      </c>
      <c r="Q2152" s="38" t="s">
        <v>1844</v>
      </c>
      <c r="R2152" s="38" t="s">
        <v>1845</v>
      </c>
      <c r="S2152" s="38" t="s">
        <v>237</v>
      </c>
      <c r="T2152" s="38" t="s">
        <v>1846</v>
      </c>
      <c r="U2152" s="38" t="s">
        <v>11164</v>
      </c>
      <c r="V2152" s="38" t="s">
        <v>14545</v>
      </c>
      <c r="W2152" s="41" t="s">
        <v>1847</v>
      </c>
      <c r="X2152" s="38" t="s">
        <v>13355</v>
      </c>
      <c r="Y2152" s="38" t="s">
        <v>13356</v>
      </c>
    </row>
    <row r="2153" spans="1:25" s="37" customFormat="1" ht="30" customHeight="1" x14ac:dyDescent="0.25">
      <c r="A2153" s="38" t="s">
        <v>1827</v>
      </c>
      <c r="B2153" s="39" t="s">
        <v>1820</v>
      </c>
      <c r="C2153" s="38" t="s">
        <v>1828</v>
      </c>
      <c r="D2153" s="38" t="s">
        <v>1829</v>
      </c>
      <c r="E2153" s="38" t="s">
        <v>1830</v>
      </c>
      <c r="F2153" s="38" t="s">
        <v>14545</v>
      </c>
      <c r="G2153" s="40" t="s">
        <v>15120</v>
      </c>
      <c r="H2153" s="38" t="s">
        <v>23</v>
      </c>
      <c r="I2153" s="38" t="s">
        <v>18</v>
      </c>
      <c r="J2153" s="40">
        <v>30</v>
      </c>
      <c r="K2153" s="40">
        <v>28</v>
      </c>
      <c r="L2153" s="40">
        <v>20</v>
      </c>
      <c r="M2153" s="38" t="s">
        <v>15553</v>
      </c>
      <c r="N2153" s="38" t="s">
        <v>11675</v>
      </c>
      <c r="O2153" s="38" t="s">
        <v>1831</v>
      </c>
      <c r="P2153" s="38" t="s">
        <v>1832</v>
      </c>
      <c r="Q2153" s="38" t="s">
        <v>1833</v>
      </c>
      <c r="R2153" s="38" t="s">
        <v>1834</v>
      </c>
      <c r="S2153" s="38" t="s">
        <v>1835</v>
      </c>
      <c r="T2153" s="38" t="s">
        <v>1836</v>
      </c>
      <c r="U2153" s="38" t="s">
        <v>11164</v>
      </c>
      <c r="V2153" s="38" t="s">
        <v>14545</v>
      </c>
      <c r="W2153" s="41" t="s">
        <v>1837</v>
      </c>
      <c r="X2153" s="38" t="s">
        <v>13270</v>
      </c>
      <c r="Y2153" s="38" t="s">
        <v>13271</v>
      </c>
    </row>
    <row r="2154" spans="1:25" s="37" customFormat="1" ht="30" customHeight="1" x14ac:dyDescent="0.25">
      <c r="A2154" s="38" t="s">
        <v>1824</v>
      </c>
      <c r="B2154" s="39" t="s">
        <v>1820</v>
      </c>
      <c r="C2154" s="38" t="s">
        <v>1825</v>
      </c>
      <c r="D2154" s="38" t="s">
        <v>14545</v>
      </c>
      <c r="E2154" s="38" t="s">
        <v>1743</v>
      </c>
      <c r="F2154" s="38" t="s">
        <v>14545</v>
      </c>
      <c r="G2154" s="40" t="s">
        <v>15009</v>
      </c>
      <c r="H2154" s="38" t="s">
        <v>21</v>
      </c>
      <c r="I2154" s="38" t="s">
        <v>22</v>
      </c>
      <c r="J2154" s="40">
        <v>60</v>
      </c>
      <c r="K2154" s="40">
        <v>58</v>
      </c>
      <c r="L2154" s="40">
        <v>54</v>
      </c>
      <c r="M2154" s="38" t="s">
        <v>15836</v>
      </c>
      <c r="N2154" s="38" t="s">
        <v>9453</v>
      </c>
      <c r="O2154" s="38" t="s">
        <v>1744</v>
      </c>
      <c r="P2154" s="38" t="s">
        <v>1745</v>
      </c>
      <c r="Q2154" s="38" t="s">
        <v>1746</v>
      </c>
      <c r="R2154" s="38" t="s">
        <v>1747</v>
      </c>
      <c r="S2154" s="38" t="s">
        <v>1748</v>
      </c>
      <c r="T2154" s="38" t="s">
        <v>1749</v>
      </c>
      <c r="U2154" s="38" t="s">
        <v>11256</v>
      </c>
      <c r="V2154" s="38" t="s">
        <v>12235</v>
      </c>
      <c r="W2154" s="41" t="s">
        <v>1826</v>
      </c>
      <c r="X2154" s="38" t="s">
        <v>13141</v>
      </c>
      <c r="Y2154" s="38" t="s">
        <v>14545</v>
      </c>
    </row>
    <row r="2155" spans="1:25" s="37" customFormat="1" ht="30" customHeight="1" x14ac:dyDescent="0.25">
      <c r="A2155" s="38" t="s">
        <v>1848</v>
      </c>
      <c r="B2155" s="39" t="s">
        <v>1849</v>
      </c>
      <c r="C2155" s="38" t="s">
        <v>1850</v>
      </c>
      <c r="D2155" s="38" t="s">
        <v>14545</v>
      </c>
      <c r="E2155" s="38" t="s">
        <v>1439</v>
      </c>
      <c r="F2155" s="38" t="s">
        <v>14545</v>
      </c>
      <c r="G2155" s="40" t="s">
        <v>14816</v>
      </c>
      <c r="H2155" s="38" t="s">
        <v>23</v>
      </c>
      <c r="I2155" s="38" t="s">
        <v>18</v>
      </c>
      <c r="J2155" s="40">
        <v>50</v>
      </c>
      <c r="K2155" s="40">
        <v>45</v>
      </c>
      <c r="L2155" s="40">
        <v>38</v>
      </c>
      <c r="M2155" s="38" t="s">
        <v>15764</v>
      </c>
      <c r="N2155" s="38" t="s">
        <v>9506</v>
      </c>
      <c r="O2155" s="38" t="s">
        <v>235</v>
      </c>
      <c r="P2155" s="38" t="s">
        <v>1440</v>
      </c>
      <c r="Q2155" s="38" t="s">
        <v>1441</v>
      </c>
      <c r="R2155" s="38" t="s">
        <v>1442</v>
      </c>
      <c r="S2155" s="38" t="s">
        <v>1443</v>
      </c>
      <c r="T2155" s="38" t="s">
        <v>236</v>
      </c>
      <c r="U2155" s="38" t="s">
        <v>11164</v>
      </c>
      <c r="V2155" s="38" t="s">
        <v>14545</v>
      </c>
      <c r="W2155" s="41" t="s">
        <v>1851</v>
      </c>
      <c r="X2155" s="38" t="s">
        <v>13248</v>
      </c>
      <c r="Y2155" s="38" t="s">
        <v>13249</v>
      </c>
    </row>
    <row r="2156" spans="1:25" s="37" customFormat="1" ht="30" customHeight="1" x14ac:dyDescent="0.25">
      <c r="A2156" s="38" t="s">
        <v>1852</v>
      </c>
      <c r="B2156" s="39" t="s">
        <v>1853</v>
      </c>
      <c r="C2156" s="38" t="s">
        <v>1854</v>
      </c>
      <c r="D2156" s="38" t="s">
        <v>14545</v>
      </c>
      <c r="E2156" s="38" t="s">
        <v>12236</v>
      </c>
      <c r="F2156" s="38" t="s">
        <v>12237</v>
      </c>
      <c r="G2156" s="40" t="s">
        <v>14994</v>
      </c>
      <c r="H2156" s="38" t="s">
        <v>23</v>
      </c>
      <c r="I2156" s="38" t="s">
        <v>20</v>
      </c>
      <c r="J2156" s="40">
        <v>45</v>
      </c>
      <c r="K2156" s="40">
        <v>42</v>
      </c>
      <c r="L2156" s="40">
        <v>36</v>
      </c>
      <c r="M2156" s="38" t="s">
        <v>15838</v>
      </c>
      <c r="N2156" s="38" t="s">
        <v>11133</v>
      </c>
      <c r="O2156" s="38" t="s">
        <v>1856</v>
      </c>
      <c r="P2156" s="38" t="s">
        <v>1857</v>
      </c>
      <c r="Q2156" s="38" t="s">
        <v>1858</v>
      </c>
      <c r="R2156" s="38" t="s">
        <v>1859</v>
      </c>
      <c r="S2156" s="38" t="s">
        <v>1860</v>
      </c>
      <c r="T2156" s="38" t="s">
        <v>1861</v>
      </c>
      <c r="U2156" s="38" t="s">
        <v>11164</v>
      </c>
      <c r="V2156" s="38" t="s">
        <v>14545</v>
      </c>
      <c r="W2156" s="41" t="s">
        <v>1862</v>
      </c>
      <c r="X2156" s="38" t="s">
        <v>13379</v>
      </c>
      <c r="Y2156" s="38" t="s">
        <v>14545</v>
      </c>
    </row>
    <row r="2157" spans="1:25" s="37" customFormat="1" ht="30" customHeight="1" x14ac:dyDescent="0.25">
      <c r="A2157" s="38" t="s">
        <v>1863</v>
      </c>
      <c r="B2157" s="39" t="s">
        <v>1853</v>
      </c>
      <c r="C2157" s="38" t="s">
        <v>1864</v>
      </c>
      <c r="D2157" s="38" t="s">
        <v>14545</v>
      </c>
      <c r="E2157" s="38" t="s">
        <v>11902</v>
      </c>
      <c r="F2157" s="38" t="s">
        <v>11903</v>
      </c>
      <c r="G2157" s="40" t="s">
        <v>15803</v>
      </c>
      <c r="H2157" s="38" t="s">
        <v>17</v>
      </c>
      <c r="I2157" s="38" t="s">
        <v>20</v>
      </c>
      <c r="J2157" s="40">
        <v>62</v>
      </c>
      <c r="K2157" s="40">
        <v>56</v>
      </c>
      <c r="L2157" s="40">
        <v>45</v>
      </c>
      <c r="M2157" s="38" t="s">
        <v>15574</v>
      </c>
      <c r="N2157" s="38" t="s">
        <v>9477</v>
      </c>
      <c r="O2157" s="38" t="s">
        <v>1866</v>
      </c>
      <c r="P2157" s="38" t="s">
        <v>1867</v>
      </c>
      <c r="Q2157" s="38" t="s">
        <v>1868</v>
      </c>
      <c r="R2157" s="38" t="s">
        <v>1869</v>
      </c>
      <c r="S2157" s="38" t="s">
        <v>1870</v>
      </c>
      <c r="T2157" s="38" t="s">
        <v>1871</v>
      </c>
      <c r="U2157" s="38" t="s">
        <v>11108</v>
      </c>
      <c r="V2157" s="38" t="s">
        <v>14545</v>
      </c>
      <c r="W2157" s="41" t="s">
        <v>1872</v>
      </c>
      <c r="X2157" s="38" t="s">
        <v>13178</v>
      </c>
      <c r="Y2157" s="38" t="s">
        <v>13179</v>
      </c>
    </row>
    <row r="2158" spans="1:25" s="37" customFormat="1" ht="30" customHeight="1" x14ac:dyDescent="0.25">
      <c r="A2158" s="38" t="s">
        <v>1873</v>
      </c>
      <c r="B2158" s="39" t="s">
        <v>1874</v>
      </c>
      <c r="C2158" s="38" t="s">
        <v>5108</v>
      </c>
      <c r="D2158" s="38" t="s">
        <v>1725</v>
      </c>
      <c r="E2158" s="38" t="s">
        <v>11898</v>
      </c>
      <c r="F2158" s="38" t="s">
        <v>9435</v>
      </c>
      <c r="G2158" s="40" t="s">
        <v>15570</v>
      </c>
      <c r="H2158" s="38" t="s">
        <v>21</v>
      </c>
      <c r="I2158" s="38" t="s">
        <v>22</v>
      </c>
      <c r="J2158" s="40">
        <v>48</v>
      </c>
      <c r="K2158" s="40">
        <v>45</v>
      </c>
      <c r="L2158" s="40">
        <v>33</v>
      </c>
      <c r="M2158" s="38" t="s">
        <v>15571</v>
      </c>
      <c r="N2158" s="38" t="s">
        <v>11637</v>
      </c>
      <c r="O2158" s="38" t="s">
        <v>1727</v>
      </c>
      <c r="P2158" s="38" t="s">
        <v>1728</v>
      </c>
      <c r="Q2158" s="38" t="s">
        <v>1729</v>
      </c>
      <c r="R2158" s="38" t="s">
        <v>1875</v>
      </c>
      <c r="S2158" s="38" t="s">
        <v>14545</v>
      </c>
      <c r="T2158" s="38" t="s">
        <v>1731</v>
      </c>
      <c r="U2158" s="38" t="s">
        <v>11256</v>
      </c>
      <c r="V2158" s="38" t="s">
        <v>12238</v>
      </c>
      <c r="W2158" s="41" t="s">
        <v>1876</v>
      </c>
      <c r="X2158" s="38" t="s">
        <v>13125</v>
      </c>
      <c r="Y2158" s="38" t="s">
        <v>13126</v>
      </c>
    </row>
    <row r="2159" spans="1:25" s="37" customFormat="1" ht="30" customHeight="1" x14ac:dyDescent="0.25">
      <c r="A2159" s="38" t="s">
        <v>1877</v>
      </c>
      <c r="B2159" s="39" t="s">
        <v>1878</v>
      </c>
      <c r="C2159" s="38" t="s">
        <v>1879</v>
      </c>
      <c r="D2159" s="38" t="s">
        <v>3509</v>
      </c>
      <c r="E2159" s="38" t="s">
        <v>11898</v>
      </c>
      <c r="F2159" s="38" t="s">
        <v>9435</v>
      </c>
      <c r="G2159" s="40" t="s">
        <v>15761</v>
      </c>
      <c r="H2159" s="38" t="s">
        <v>23</v>
      </c>
      <c r="I2159" s="38" t="s">
        <v>20</v>
      </c>
      <c r="J2159" s="40">
        <v>45</v>
      </c>
      <c r="K2159" s="40">
        <v>42</v>
      </c>
      <c r="L2159" s="40">
        <v>36</v>
      </c>
      <c r="M2159" s="38" t="s">
        <v>15762</v>
      </c>
      <c r="N2159" s="38" t="s">
        <v>11637</v>
      </c>
      <c r="O2159" s="38" t="s">
        <v>1727</v>
      </c>
      <c r="P2159" s="38" t="s">
        <v>1728</v>
      </c>
      <c r="Q2159" s="38" t="s">
        <v>1729</v>
      </c>
      <c r="R2159" s="38" t="s">
        <v>1875</v>
      </c>
      <c r="S2159" s="38" t="s">
        <v>14545</v>
      </c>
      <c r="T2159" s="38" t="s">
        <v>1731</v>
      </c>
      <c r="U2159" s="38" t="s">
        <v>11164</v>
      </c>
      <c r="V2159" s="38" t="s">
        <v>14545</v>
      </c>
      <c r="W2159" s="41" t="s">
        <v>1882</v>
      </c>
      <c r="X2159" s="38" t="s">
        <v>13125</v>
      </c>
      <c r="Y2159" s="38" t="s">
        <v>13126</v>
      </c>
    </row>
    <row r="2160" spans="1:25" s="37" customFormat="1" ht="30" customHeight="1" x14ac:dyDescent="0.25">
      <c r="A2160" s="38" t="s">
        <v>1883</v>
      </c>
      <c r="B2160" s="39" t="s">
        <v>1884</v>
      </c>
      <c r="C2160" s="38" t="s">
        <v>1885</v>
      </c>
      <c r="D2160" s="38" t="s">
        <v>14545</v>
      </c>
      <c r="E2160" s="38" t="s">
        <v>1487</v>
      </c>
      <c r="F2160" s="38" t="s">
        <v>14545</v>
      </c>
      <c r="G2160" s="40" t="s">
        <v>15395</v>
      </c>
      <c r="H2160" s="38" t="s">
        <v>23</v>
      </c>
      <c r="I2160" s="38" t="s">
        <v>18</v>
      </c>
      <c r="J2160" s="40">
        <v>30</v>
      </c>
      <c r="K2160" s="40">
        <v>28</v>
      </c>
      <c r="L2160" s="40">
        <v>25</v>
      </c>
      <c r="M2160" s="38" t="s">
        <v>15584</v>
      </c>
      <c r="N2160" s="38" t="s">
        <v>9506</v>
      </c>
      <c r="O2160" s="38" t="s">
        <v>1488</v>
      </c>
      <c r="P2160" s="38" t="s">
        <v>326</v>
      </c>
      <c r="Q2160" s="38" t="s">
        <v>1489</v>
      </c>
      <c r="R2160" s="38" t="s">
        <v>1490</v>
      </c>
      <c r="S2160" s="38" t="s">
        <v>14545</v>
      </c>
      <c r="T2160" s="38" t="s">
        <v>1491</v>
      </c>
      <c r="U2160" s="38" t="s">
        <v>11164</v>
      </c>
      <c r="V2160" s="38" t="s">
        <v>14545</v>
      </c>
      <c r="W2160" s="41" t="s">
        <v>1886</v>
      </c>
      <c r="X2160" s="38" t="s">
        <v>12895</v>
      </c>
      <c r="Y2160" s="38" t="s">
        <v>12896</v>
      </c>
    </row>
    <row r="2161" spans="1:25" s="37" customFormat="1" ht="30" customHeight="1" x14ac:dyDescent="0.25">
      <c r="A2161" s="38" t="s">
        <v>1893</v>
      </c>
      <c r="B2161" s="39" t="s">
        <v>1884</v>
      </c>
      <c r="C2161" s="38" t="s">
        <v>1894</v>
      </c>
      <c r="D2161" s="38" t="s">
        <v>243</v>
      </c>
      <c r="E2161" s="38" t="s">
        <v>3895</v>
      </c>
      <c r="F2161" s="38" t="s">
        <v>14545</v>
      </c>
      <c r="G2161" s="40" t="s">
        <v>14976</v>
      </c>
      <c r="H2161" s="38" t="s">
        <v>23</v>
      </c>
      <c r="I2161" s="38" t="s">
        <v>18</v>
      </c>
      <c r="J2161" s="40">
        <v>50</v>
      </c>
      <c r="K2161" s="40">
        <v>45</v>
      </c>
      <c r="L2161" s="40">
        <v>38</v>
      </c>
      <c r="M2161" s="38" t="s">
        <v>15576</v>
      </c>
      <c r="N2161" s="38" t="s">
        <v>11675</v>
      </c>
      <c r="O2161" s="38" t="s">
        <v>245</v>
      </c>
      <c r="P2161" s="38" t="s">
        <v>1457</v>
      </c>
      <c r="Q2161" s="38" t="s">
        <v>330</v>
      </c>
      <c r="R2161" s="38" t="s">
        <v>246</v>
      </c>
      <c r="S2161" s="38" t="s">
        <v>14545</v>
      </c>
      <c r="T2161" s="38" t="s">
        <v>247</v>
      </c>
      <c r="U2161" s="38" t="s">
        <v>11164</v>
      </c>
      <c r="V2161" s="38" t="s">
        <v>14545</v>
      </c>
      <c r="W2161" s="41" t="s">
        <v>1895</v>
      </c>
      <c r="X2161" s="38" t="s">
        <v>13151</v>
      </c>
      <c r="Y2161" s="38" t="s">
        <v>13152</v>
      </c>
    </row>
    <row r="2162" spans="1:25" s="37" customFormat="1" ht="30" customHeight="1" x14ac:dyDescent="0.25">
      <c r="A2162" s="38" t="s">
        <v>1890</v>
      </c>
      <c r="B2162" s="39" t="s">
        <v>1884</v>
      </c>
      <c r="C2162" s="38" t="s">
        <v>1891</v>
      </c>
      <c r="D2162" s="38" t="s">
        <v>14545</v>
      </c>
      <c r="E2162" s="38" t="s">
        <v>164</v>
      </c>
      <c r="F2162" s="38" t="s">
        <v>14545</v>
      </c>
      <c r="G2162" s="40" t="s">
        <v>15554</v>
      </c>
      <c r="H2162" s="38" t="s">
        <v>23</v>
      </c>
      <c r="I2162" s="38" t="s">
        <v>18</v>
      </c>
      <c r="J2162" s="40">
        <v>60</v>
      </c>
      <c r="K2162" s="40">
        <v>57</v>
      </c>
      <c r="L2162" s="40">
        <v>50</v>
      </c>
      <c r="M2162" s="38" t="s">
        <v>15555</v>
      </c>
      <c r="N2162" s="38" t="s">
        <v>9477</v>
      </c>
      <c r="O2162" s="38" t="s">
        <v>217</v>
      </c>
      <c r="P2162" s="38" t="s">
        <v>218</v>
      </c>
      <c r="Q2162" s="38" t="s">
        <v>234</v>
      </c>
      <c r="R2162" s="38" t="s">
        <v>219</v>
      </c>
      <c r="S2162" s="38" t="s">
        <v>14545</v>
      </c>
      <c r="T2162" s="38" t="s">
        <v>1424</v>
      </c>
      <c r="U2162" s="38" t="s">
        <v>11164</v>
      </c>
      <c r="V2162" s="38" t="s">
        <v>14545</v>
      </c>
      <c r="W2162" s="41" t="s">
        <v>1892</v>
      </c>
      <c r="X2162" s="38" t="s">
        <v>13178</v>
      </c>
      <c r="Y2162" s="38" t="s">
        <v>13179</v>
      </c>
    </row>
    <row r="2163" spans="1:25" s="37" customFormat="1" ht="30" customHeight="1" x14ac:dyDescent="0.25">
      <c r="A2163" s="38" t="s">
        <v>1887</v>
      </c>
      <c r="B2163" s="39" t="s">
        <v>1884</v>
      </c>
      <c r="C2163" s="38" t="s">
        <v>1888</v>
      </c>
      <c r="D2163" s="38" t="s">
        <v>14545</v>
      </c>
      <c r="E2163" s="38" t="s">
        <v>212</v>
      </c>
      <c r="F2163" s="38" t="s">
        <v>14545</v>
      </c>
      <c r="G2163" s="40" t="s">
        <v>15032</v>
      </c>
      <c r="H2163" s="38" t="s">
        <v>23</v>
      </c>
      <c r="I2163" s="38" t="s">
        <v>18</v>
      </c>
      <c r="J2163" s="40">
        <v>50</v>
      </c>
      <c r="K2163" s="40">
        <v>45</v>
      </c>
      <c r="L2163" s="40">
        <v>38</v>
      </c>
      <c r="M2163" s="38" t="s">
        <v>15567</v>
      </c>
      <c r="N2163" s="38" t="s">
        <v>11331</v>
      </c>
      <c r="O2163" s="38" t="s">
        <v>213</v>
      </c>
      <c r="P2163" s="38" t="s">
        <v>214</v>
      </c>
      <c r="Q2163" s="38" t="s">
        <v>215</v>
      </c>
      <c r="R2163" s="38" t="s">
        <v>216</v>
      </c>
      <c r="S2163" s="38" t="s">
        <v>14545</v>
      </c>
      <c r="T2163" s="38" t="s">
        <v>233</v>
      </c>
      <c r="U2163" s="38" t="s">
        <v>11164</v>
      </c>
      <c r="V2163" s="38" t="s">
        <v>14545</v>
      </c>
      <c r="W2163" s="41" t="s">
        <v>1889</v>
      </c>
      <c r="X2163" s="38" t="s">
        <v>13083</v>
      </c>
      <c r="Y2163" s="38" t="s">
        <v>13084</v>
      </c>
    </row>
    <row r="2164" spans="1:25" s="37" customFormat="1" ht="30" customHeight="1" x14ac:dyDescent="0.25">
      <c r="A2164" s="38" t="s">
        <v>1896</v>
      </c>
      <c r="B2164" s="39" t="s">
        <v>1897</v>
      </c>
      <c r="C2164" s="38" t="s">
        <v>6079</v>
      </c>
      <c r="D2164" s="38" t="s">
        <v>1788</v>
      </c>
      <c r="E2164" s="38" t="s">
        <v>1789</v>
      </c>
      <c r="F2164" s="38" t="s">
        <v>14545</v>
      </c>
      <c r="G2164" s="40" t="s">
        <v>14958</v>
      </c>
      <c r="H2164" s="38" t="s">
        <v>21</v>
      </c>
      <c r="I2164" s="38" t="s">
        <v>22</v>
      </c>
      <c r="J2164" s="40">
        <v>35</v>
      </c>
      <c r="K2164" s="40">
        <v>33</v>
      </c>
      <c r="L2164" s="40">
        <v>25</v>
      </c>
      <c r="M2164" s="38" t="s">
        <v>15564</v>
      </c>
      <c r="N2164" s="38" t="s">
        <v>14545</v>
      </c>
      <c r="O2164" s="38" t="s">
        <v>1790</v>
      </c>
      <c r="P2164" s="38" t="s">
        <v>1791</v>
      </c>
      <c r="Q2164" s="38" t="s">
        <v>1792</v>
      </c>
      <c r="R2164" s="38" t="s">
        <v>1793</v>
      </c>
      <c r="S2164" s="38" t="s">
        <v>14545</v>
      </c>
      <c r="T2164" s="38" t="s">
        <v>1794</v>
      </c>
      <c r="U2164" s="38" t="s">
        <v>11256</v>
      </c>
      <c r="V2164" s="38" t="s">
        <v>12239</v>
      </c>
      <c r="W2164" s="41" t="s">
        <v>1898</v>
      </c>
      <c r="X2164" s="38" t="s">
        <v>13076</v>
      </c>
      <c r="Y2164" s="38" t="s">
        <v>13077</v>
      </c>
    </row>
    <row r="2165" spans="1:25" s="37" customFormat="1" ht="30" customHeight="1" x14ac:dyDescent="0.25">
      <c r="A2165" s="38" t="s">
        <v>1899</v>
      </c>
      <c r="B2165" s="39" t="s">
        <v>1900</v>
      </c>
      <c r="C2165" s="38" t="s">
        <v>1901</v>
      </c>
      <c r="D2165" s="38" t="s">
        <v>229</v>
      </c>
      <c r="E2165" s="38" t="s">
        <v>207</v>
      </c>
      <c r="F2165" s="38" t="s">
        <v>14545</v>
      </c>
      <c r="G2165" s="40" t="s">
        <v>14735</v>
      </c>
      <c r="H2165" s="38" t="s">
        <v>23</v>
      </c>
      <c r="I2165" s="38" t="s">
        <v>18</v>
      </c>
      <c r="J2165" s="40">
        <v>55</v>
      </c>
      <c r="K2165" s="40">
        <v>50</v>
      </c>
      <c r="L2165" s="40">
        <v>44</v>
      </c>
      <c r="M2165" s="38" t="s">
        <v>15559</v>
      </c>
      <c r="N2165" s="38" t="s">
        <v>9294</v>
      </c>
      <c r="O2165" s="38" t="s">
        <v>208</v>
      </c>
      <c r="P2165" s="38" t="s">
        <v>209</v>
      </c>
      <c r="Q2165" s="38" t="s">
        <v>210</v>
      </c>
      <c r="R2165" s="38" t="s">
        <v>230</v>
      </c>
      <c r="S2165" s="38" t="s">
        <v>1633</v>
      </c>
      <c r="T2165" s="38" t="s">
        <v>211</v>
      </c>
      <c r="U2165" s="38" t="s">
        <v>11164</v>
      </c>
      <c r="V2165" s="38" t="s">
        <v>14545</v>
      </c>
      <c r="W2165" s="41" t="s">
        <v>1902</v>
      </c>
      <c r="X2165" s="38" t="s">
        <v>13275</v>
      </c>
      <c r="Y2165" s="38" t="s">
        <v>13276</v>
      </c>
    </row>
    <row r="2166" spans="1:25" s="37" customFormat="1" ht="30" customHeight="1" x14ac:dyDescent="0.25">
      <c r="A2166" s="38" t="s">
        <v>1929</v>
      </c>
      <c r="B2166" s="39" t="s">
        <v>1904</v>
      </c>
      <c r="C2166" s="38" t="s">
        <v>1930</v>
      </c>
      <c r="D2166" s="38" t="s">
        <v>14545</v>
      </c>
      <c r="E2166" s="38" t="s">
        <v>148</v>
      </c>
      <c r="F2166" s="38" t="s">
        <v>14545</v>
      </c>
      <c r="G2166" s="40" t="s">
        <v>15581</v>
      </c>
      <c r="H2166" s="38" t="s">
        <v>17</v>
      </c>
      <c r="I2166" s="38" t="s">
        <v>18</v>
      </c>
      <c r="J2166" s="40">
        <v>80</v>
      </c>
      <c r="K2166" s="40">
        <v>77</v>
      </c>
      <c r="L2166" s="40">
        <v>68</v>
      </c>
      <c r="M2166" s="38" t="s">
        <v>15582</v>
      </c>
      <c r="N2166" s="38" t="s">
        <v>9477</v>
      </c>
      <c r="O2166" s="38" t="s">
        <v>150</v>
      </c>
      <c r="P2166" s="38" t="s">
        <v>13283</v>
      </c>
      <c r="Q2166" s="38" t="s">
        <v>1570</v>
      </c>
      <c r="R2166" s="38" t="s">
        <v>227</v>
      </c>
      <c r="S2166" s="38" t="s">
        <v>1571</v>
      </c>
      <c r="T2166" s="38" t="s">
        <v>228</v>
      </c>
      <c r="U2166" s="38" t="s">
        <v>11164</v>
      </c>
      <c r="V2166" s="38" t="s">
        <v>14545</v>
      </c>
      <c r="W2166" s="41" t="s">
        <v>1931</v>
      </c>
      <c r="X2166" s="38" t="s">
        <v>13380</v>
      </c>
      <c r="Y2166" s="38" t="s">
        <v>13381</v>
      </c>
    </row>
    <row r="2167" spans="1:25" s="37" customFormat="1" ht="30" customHeight="1" x14ac:dyDescent="0.25">
      <c r="A2167" s="38" t="s">
        <v>1942</v>
      </c>
      <c r="B2167" s="39" t="s">
        <v>1904</v>
      </c>
      <c r="C2167" s="38" t="s">
        <v>1943</v>
      </c>
      <c r="D2167" s="38" t="s">
        <v>1944</v>
      </c>
      <c r="E2167" s="38" t="s">
        <v>1945</v>
      </c>
      <c r="F2167" s="38" t="s">
        <v>14545</v>
      </c>
      <c r="G2167" s="40" t="s">
        <v>15120</v>
      </c>
      <c r="H2167" s="38" t="s">
        <v>17</v>
      </c>
      <c r="I2167" s="38" t="s">
        <v>20</v>
      </c>
      <c r="J2167" s="40">
        <v>19</v>
      </c>
      <c r="K2167" s="40">
        <v>18</v>
      </c>
      <c r="L2167" s="40">
        <v>15</v>
      </c>
      <c r="M2167" s="38" t="s">
        <v>15545</v>
      </c>
      <c r="N2167" s="38" t="s">
        <v>11331</v>
      </c>
      <c r="O2167" s="38" t="s">
        <v>129</v>
      </c>
      <c r="P2167" s="38" t="s">
        <v>1946</v>
      </c>
      <c r="Q2167" s="38" t="s">
        <v>1947</v>
      </c>
      <c r="R2167" s="38" t="s">
        <v>1948</v>
      </c>
      <c r="S2167" s="38" t="s">
        <v>14545</v>
      </c>
      <c r="T2167" s="38" t="s">
        <v>1949</v>
      </c>
      <c r="U2167" s="38" t="s">
        <v>11164</v>
      </c>
      <c r="V2167" s="38" t="s">
        <v>14545</v>
      </c>
      <c r="W2167" s="41" t="s">
        <v>1950</v>
      </c>
      <c r="X2167" s="38" t="s">
        <v>13266</v>
      </c>
      <c r="Y2167" s="38" t="s">
        <v>13267</v>
      </c>
    </row>
    <row r="2168" spans="1:25" s="37" customFormat="1" ht="30" customHeight="1" x14ac:dyDescent="0.25">
      <c r="A2168" s="38" t="s">
        <v>1903</v>
      </c>
      <c r="B2168" s="39" t="s">
        <v>1904</v>
      </c>
      <c r="C2168" s="38" t="s">
        <v>1905</v>
      </c>
      <c r="D2168" s="38" t="s">
        <v>14545</v>
      </c>
      <c r="E2168" s="38" t="s">
        <v>1906</v>
      </c>
      <c r="F2168" s="38" t="s">
        <v>14545</v>
      </c>
      <c r="G2168" s="40" t="s">
        <v>15244</v>
      </c>
      <c r="H2168" s="38" t="s">
        <v>17</v>
      </c>
      <c r="I2168" s="38" t="s">
        <v>20</v>
      </c>
      <c r="J2168" s="40">
        <v>20</v>
      </c>
      <c r="K2168" s="40">
        <v>18</v>
      </c>
      <c r="L2168" s="40">
        <v>16</v>
      </c>
      <c r="M2168" s="38" t="s">
        <v>15588</v>
      </c>
      <c r="N2168" s="38" t="s">
        <v>9453</v>
      </c>
      <c r="O2168" s="38" t="s">
        <v>2002</v>
      </c>
      <c r="P2168" s="38" t="s">
        <v>2003</v>
      </c>
      <c r="Q2168" s="38" t="s">
        <v>1908</v>
      </c>
      <c r="R2168" s="38" t="s">
        <v>1909</v>
      </c>
      <c r="S2168" s="38" t="s">
        <v>2135</v>
      </c>
      <c r="T2168" s="38" t="s">
        <v>14545</v>
      </c>
      <c r="U2168" s="38" t="s">
        <v>11164</v>
      </c>
      <c r="V2168" s="38" t="s">
        <v>14545</v>
      </c>
      <c r="W2168" s="41" t="s">
        <v>1911</v>
      </c>
      <c r="X2168" s="38" t="s">
        <v>13156</v>
      </c>
      <c r="Y2168" s="38" t="s">
        <v>14545</v>
      </c>
    </row>
    <row r="2169" spans="1:25" s="37" customFormat="1" ht="30" customHeight="1" x14ac:dyDescent="0.25">
      <c r="A2169" s="38" t="s">
        <v>1922</v>
      </c>
      <c r="B2169" s="39" t="s">
        <v>1904</v>
      </c>
      <c r="C2169" s="38" t="s">
        <v>1923</v>
      </c>
      <c r="D2169" s="38" t="s">
        <v>95</v>
      </c>
      <c r="E2169" s="38" t="s">
        <v>96</v>
      </c>
      <c r="F2169" s="38" t="s">
        <v>14545</v>
      </c>
      <c r="G2169" s="40" t="s">
        <v>15150</v>
      </c>
      <c r="H2169" s="38" t="s">
        <v>23</v>
      </c>
      <c r="I2169" s="38" t="s">
        <v>20</v>
      </c>
      <c r="J2169" s="40">
        <v>28</v>
      </c>
      <c r="K2169" s="40">
        <v>25</v>
      </c>
      <c r="L2169" s="40">
        <v>22</v>
      </c>
      <c r="M2169" s="38" t="s">
        <v>15713</v>
      </c>
      <c r="N2169" s="38" t="s">
        <v>11401</v>
      </c>
      <c r="O2169" s="38" t="s">
        <v>97</v>
      </c>
      <c r="P2169" s="38" t="s">
        <v>98</v>
      </c>
      <c r="Q2169" s="38" t="s">
        <v>99</v>
      </c>
      <c r="R2169" s="38" t="s">
        <v>100</v>
      </c>
      <c r="S2169" s="38" t="s">
        <v>14545</v>
      </c>
      <c r="T2169" s="38" t="s">
        <v>2139</v>
      </c>
      <c r="U2169" s="38" t="s">
        <v>11164</v>
      </c>
      <c r="V2169" s="38" t="s">
        <v>14545</v>
      </c>
      <c r="W2169" s="41" t="s">
        <v>1924</v>
      </c>
      <c r="X2169" s="38" t="s">
        <v>14545</v>
      </c>
      <c r="Y2169" s="38" t="s">
        <v>14545</v>
      </c>
    </row>
    <row r="2170" spans="1:25" s="37" customFormat="1" ht="30" customHeight="1" x14ac:dyDescent="0.25">
      <c r="A2170" s="38" t="s">
        <v>1912</v>
      </c>
      <c r="B2170" s="39" t="s">
        <v>1904</v>
      </c>
      <c r="C2170" s="38" t="s">
        <v>1913</v>
      </c>
      <c r="D2170" s="38" t="s">
        <v>1914</v>
      </c>
      <c r="E2170" s="38" t="s">
        <v>11887</v>
      </c>
      <c r="F2170" s="38" t="s">
        <v>14545</v>
      </c>
      <c r="G2170" s="40" t="s">
        <v>14728</v>
      </c>
      <c r="H2170" s="38" t="s">
        <v>23</v>
      </c>
      <c r="I2170" s="38" t="s">
        <v>20</v>
      </c>
      <c r="J2170" s="40">
        <v>58</v>
      </c>
      <c r="K2170" s="40">
        <v>49</v>
      </c>
      <c r="L2170" s="40">
        <v>45</v>
      </c>
      <c r="M2170" s="38" t="s">
        <v>14545</v>
      </c>
      <c r="N2170" s="38" t="s">
        <v>11133</v>
      </c>
      <c r="O2170" s="38" t="s">
        <v>1916</v>
      </c>
      <c r="P2170" s="38" t="s">
        <v>1917</v>
      </c>
      <c r="Q2170" s="38" t="s">
        <v>1918</v>
      </c>
      <c r="R2170" s="38" t="s">
        <v>1919</v>
      </c>
      <c r="S2170" s="38" t="s">
        <v>14545</v>
      </c>
      <c r="T2170" s="38" t="s">
        <v>1920</v>
      </c>
      <c r="U2170" s="38" t="s">
        <v>11164</v>
      </c>
      <c r="V2170" s="38" t="s">
        <v>14545</v>
      </c>
      <c r="W2170" s="41" t="s">
        <v>1921</v>
      </c>
      <c r="X2170" s="38" t="s">
        <v>13213</v>
      </c>
      <c r="Y2170" s="38" t="s">
        <v>12916</v>
      </c>
    </row>
    <row r="2171" spans="1:25" s="37" customFormat="1" ht="30" customHeight="1" x14ac:dyDescent="0.25">
      <c r="A2171" s="38" t="s">
        <v>1925</v>
      </c>
      <c r="B2171" s="39" t="s">
        <v>1904</v>
      </c>
      <c r="C2171" s="38" t="s">
        <v>1926</v>
      </c>
      <c r="D2171" s="38" t="s">
        <v>1927</v>
      </c>
      <c r="E2171" s="38" t="s">
        <v>152</v>
      </c>
      <c r="F2171" s="38" t="s">
        <v>14545</v>
      </c>
      <c r="G2171" s="40" t="s">
        <v>15028</v>
      </c>
      <c r="H2171" s="38" t="s">
        <v>17</v>
      </c>
      <c r="I2171" s="38" t="s">
        <v>20</v>
      </c>
      <c r="J2171" s="40">
        <v>35</v>
      </c>
      <c r="K2171" s="40">
        <v>32</v>
      </c>
      <c r="L2171" s="40">
        <v>24</v>
      </c>
      <c r="M2171" s="38" t="s">
        <v>15763</v>
      </c>
      <c r="N2171" s="38" t="s">
        <v>9477</v>
      </c>
      <c r="O2171" s="38" t="s">
        <v>153</v>
      </c>
      <c r="P2171" s="38" t="s">
        <v>154</v>
      </c>
      <c r="Q2171" s="38" t="s">
        <v>155</v>
      </c>
      <c r="R2171" s="38" t="s">
        <v>156</v>
      </c>
      <c r="S2171" s="38" t="s">
        <v>14545</v>
      </c>
      <c r="T2171" s="38" t="s">
        <v>157</v>
      </c>
      <c r="U2171" s="38" t="s">
        <v>11164</v>
      </c>
      <c r="V2171" s="38" t="s">
        <v>14545</v>
      </c>
      <c r="W2171" s="41" t="s">
        <v>1928</v>
      </c>
      <c r="X2171" s="38" t="s">
        <v>13330</v>
      </c>
      <c r="Y2171" s="38" t="s">
        <v>13331</v>
      </c>
    </row>
    <row r="2172" spans="1:25" s="37" customFormat="1" ht="30" customHeight="1" x14ac:dyDescent="0.25">
      <c r="A2172" s="38" t="s">
        <v>1932</v>
      </c>
      <c r="B2172" s="39" t="s">
        <v>1904</v>
      </c>
      <c r="C2172" s="38" t="s">
        <v>1933</v>
      </c>
      <c r="D2172" s="38" t="s">
        <v>1934</v>
      </c>
      <c r="E2172" s="38" t="s">
        <v>1935</v>
      </c>
      <c r="F2172" s="38" t="s">
        <v>14545</v>
      </c>
      <c r="G2172" s="40" t="s">
        <v>14782</v>
      </c>
      <c r="H2172" s="38" t="s">
        <v>23</v>
      </c>
      <c r="I2172" s="38" t="s">
        <v>20</v>
      </c>
      <c r="J2172" s="40">
        <v>40</v>
      </c>
      <c r="K2172" s="40">
        <v>36</v>
      </c>
      <c r="L2172" s="40">
        <v>30</v>
      </c>
      <c r="M2172" s="38" t="s">
        <v>15580</v>
      </c>
      <c r="N2172" s="38" t="s">
        <v>11895</v>
      </c>
      <c r="O2172" s="38" t="s">
        <v>1936</v>
      </c>
      <c r="P2172" s="38" t="s">
        <v>1937</v>
      </c>
      <c r="Q2172" s="38" t="s">
        <v>1938</v>
      </c>
      <c r="R2172" s="38" t="s">
        <v>1939</v>
      </c>
      <c r="S2172" s="38" t="s">
        <v>14545</v>
      </c>
      <c r="T2172" s="38" t="s">
        <v>1940</v>
      </c>
      <c r="U2172" s="38" t="s">
        <v>11164</v>
      </c>
      <c r="V2172" s="38" t="s">
        <v>14545</v>
      </c>
      <c r="W2172" s="41" t="s">
        <v>1941</v>
      </c>
      <c r="X2172" s="38" t="s">
        <v>13238</v>
      </c>
      <c r="Y2172" s="38" t="s">
        <v>13239</v>
      </c>
    </row>
    <row r="2173" spans="1:25" s="37" customFormat="1" ht="30" customHeight="1" x14ac:dyDescent="0.25">
      <c r="A2173" s="38" t="s">
        <v>1951</v>
      </c>
      <c r="B2173" s="39" t="s">
        <v>1904</v>
      </c>
      <c r="C2173" s="38" t="s">
        <v>1952</v>
      </c>
      <c r="D2173" s="38" t="s">
        <v>130</v>
      </c>
      <c r="E2173" s="38" t="s">
        <v>131</v>
      </c>
      <c r="F2173" s="38" t="s">
        <v>14545</v>
      </c>
      <c r="G2173" s="40" t="s">
        <v>14735</v>
      </c>
      <c r="H2173" s="38" t="s">
        <v>17</v>
      </c>
      <c r="I2173" s="38" t="s">
        <v>18</v>
      </c>
      <c r="J2173" s="40">
        <v>60</v>
      </c>
      <c r="K2173" s="40">
        <v>55</v>
      </c>
      <c r="L2173" s="40">
        <v>48</v>
      </c>
      <c r="M2173" s="38" t="s">
        <v>15546</v>
      </c>
      <c r="N2173" s="38" t="s">
        <v>11163</v>
      </c>
      <c r="O2173" s="38" t="s">
        <v>132</v>
      </c>
      <c r="P2173" s="38" t="s">
        <v>133</v>
      </c>
      <c r="Q2173" s="38" t="s">
        <v>134</v>
      </c>
      <c r="R2173" s="38" t="s">
        <v>135</v>
      </c>
      <c r="S2173" s="38" t="s">
        <v>1953</v>
      </c>
      <c r="T2173" s="38" t="s">
        <v>1954</v>
      </c>
      <c r="U2173" s="38" t="s">
        <v>11164</v>
      </c>
      <c r="V2173" s="38" t="s">
        <v>14545</v>
      </c>
      <c r="W2173" s="41" t="s">
        <v>1955</v>
      </c>
      <c r="X2173" s="38" t="s">
        <v>13045</v>
      </c>
      <c r="Y2173" s="38" t="s">
        <v>13046</v>
      </c>
    </row>
    <row r="2174" spans="1:25" s="37" customFormat="1" ht="30" customHeight="1" x14ac:dyDescent="0.25">
      <c r="A2174" s="38" t="s">
        <v>1956</v>
      </c>
      <c r="B2174" s="39" t="s">
        <v>1957</v>
      </c>
      <c r="C2174" s="38" t="s">
        <v>1958</v>
      </c>
      <c r="D2174" s="38" t="s">
        <v>14545</v>
      </c>
      <c r="E2174" s="38" t="s">
        <v>197</v>
      </c>
      <c r="F2174" s="38" t="s">
        <v>14545</v>
      </c>
      <c r="G2174" s="40" t="s">
        <v>15716</v>
      </c>
      <c r="H2174" s="38" t="s">
        <v>23</v>
      </c>
      <c r="I2174" s="38" t="s">
        <v>18</v>
      </c>
      <c r="J2174" s="40">
        <v>60</v>
      </c>
      <c r="K2174" s="40">
        <v>55</v>
      </c>
      <c r="L2174" s="40">
        <v>48</v>
      </c>
      <c r="M2174" s="38" t="s">
        <v>15765</v>
      </c>
      <c r="N2174" s="38" t="s">
        <v>11508</v>
      </c>
      <c r="O2174" s="38" t="s">
        <v>198</v>
      </c>
      <c r="P2174" s="38" t="s">
        <v>199</v>
      </c>
      <c r="Q2174" s="38" t="s">
        <v>1522</v>
      </c>
      <c r="R2174" s="38" t="s">
        <v>200</v>
      </c>
      <c r="S2174" s="38" t="s">
        <v>1523</v>
      </c>
      <c r="T2174" s="38" t="s">
        <v>1524</v>
      </c>
      <c r="U2174" s="38" t="s">
        <v>11164</v>
      </c>
      <c r="V2174" s="38" t="s">
        <v>14545</v>
      </c>
      <c r="W2174" s="41" t="s">
        <v>1959</v>
      </c>
      <c r="X2174" s="38" t="s">
        <v>13226</v>
      </c>
      <c r="Y2174" s="38" t="s">
        <v>13227</v>
      </c>
    </row>
    <row r="2175" spans="1:25" s="37" customFormat="1" ht="30" customHeight="1" x14ac:dyDescent="0.25">
      <c r="A2175" s="38" t="s">
        <v>1960</v>
      </c>
      <c r="B2175" s="39" t="s">
        <v>1961</v>
      </c>
      <c r="C2175" s="38" t="s">
        <v>1962</v>
      </c>
      <c r="D2175" s="38" t="s">
        <v>14545</v>
      </c>
      <c r="E2175" s="38" t="s">
        <v>164</v>
      </c>
      <c r="F2175" s="38" t="s">
        <v>14545</v>
      </c>
      <c r="G2175" s="40" t="s">
        <v>15410</v>
      </c>
      <c r="H2175" s="38" t="s">
        <v>23</v>
      </c>
      <c r="I2175" s="38" t="s">
        <v>20</v>
      </c>
      <c r="J2175" s="40">
        <v>55</v>
      </c>
      <c r="K2175" s="40">
        <v>45</v>
      </c>
      <c r="L2175" s="40">
        <v>40</v>
      </c>
      <c r="M2175" s="38" t="s">
        <v>15569</v>
      </c>
      <c r="N2175" s="38" t="s">
        <v>9477</v>
      </c>
      <c r="O2175" s="38" t="s">
        <v>1963</v>
      </c>
      <c r="P2175" s="38" t="s">
        <v>1964</v>
      </c>
      <c r="Q2175" s="38" t="s">
        <v>1965</v>
      </c>
      <c r="R2175" s="38" t="s">
        <v>1966</v>
      </c>
      <c r="S2175" s="38" t="s">
        <v>1967</v>
      </c>
      <c r="T2175" s="38" t="s">
        <v>1968</v>
      </c>
      <c r="U2175" s="38" t="s">
        <v>11164</v>
      </c>
      <c r="V2175" s="38" t="s">
        <v>14545</v>
      </c>
      <c r="W2175" s="41" t="s">
        <v>1969</v>
      </c>
      <c r="X2175" s="38" t="s">
        <v>13125</v>
      </c>
      <c r="Y2175" s="38" t="s">
        <v>13126</v>
      </c>
    </row>
    <row r="2176" spans="1:25" s="37" customFormat="1" ht="30" customHeight="1" x14ac:dyDescent="0.25">
      <c r="A2176" s="38" t="s">
        <v>1970</v>
      </c>
      <c r="B2176" s="39" t="s">
        <v>1971</v>
      </c>
      <c r="C2176" s="38" t="s">
        <v>5109</v>
      </c>
      <c r="D2176" s="38" t="s">
        <v>1829</v>
      </c>
      <c r="E2176" s="38" t="s">
        <v>1830</v>
      </c>
      <c r="F2176" s="38" t="s">
        <v>14545</v>
      </c>
      <c r="G2176" s="40" t="s">
        <v>15120</v>
      </c>
      <c r="H2176" s="38" t="s">
        <v>21</v>
      </c>
      <c r="I2176" s="38" t="s">
        <v>22</v>
      </c>
      <c r="J2176" s="40">
        <v>12</v>
      </c>
      <c r="K2176" s="40">
        <v>10</v>
      </c>
      <c r="L2176" s="40">
        <v>8</v>
      </c>
      <c r="M2176" s="38" t="s">
        <v>15553</v>
      </c>
      <c r="N2176" s="38" t="s">
        <v>11675</v>
      </c>
      <c r="O2176" s="38" t="s">
        <v>1831</v>
      </c>
      <c r="P2176" s="38" t="s">
        <v>1832</v>
      </c>
      <c r="Q2176" s="38" t="s">
        <v>1833</v>
      </c>
      <c r="R2176" s="38" t="s">
        <v>1834</v>
      </c>
      <c r="S2176" s="38" t="s">
        <v>1972</v>
      </c>
      <c r="T2176" s="38" t="s">
        <v>1973</v>
      </c>
      <c r="U2176" s="38" t="s">
        <v>11256</v>
      </c>
      <c r="V2176" s="38" t="s">
        <v>12240</v>
      </c>
      <c r="W2176" s="41" t="s">
        <v>1974</v>
      </c>
      <c r="X2176" s="38" t="s">
        <v>13270</v>
      </c>
      <c r="Y2176" s="38" t="s">
        <v>13271</v>
      </c>
    </row>
    <row r="2177" spans="1:25" s="37" customFormat="1" ht="30" customHeight="1" x14ac:dyDescent="0.25">
      <c r="A2177" s="38" t="s">
        <v>1975</v>
      </c>
      <c r="B2177" s="39" t="s">
        <v>1976</v>
      </c>
      <c r="C2177" s="38" t="s">
        <v>5110</v>
      </c>
      <c r="D2177" s="38" t="s">
        <v>1977</v>
      </c>
      <c r="E2177" s="38" t="s">
        <v>1978</v>
      </c>
      <c r="F2177" s="38" t="s">
        <v>14545</v>
      </c>
      <c r="G2177" s="40" t="s">
        <v>15039</v>
      </c>
      <c r="H2177" s="38" t="s">
        <v>21</v>
      </c>
      <c r="I2177" s="38" t="s">
        <v>22</v>
      </c>
      <c r="J2177" s="40">
        <v>25</v>
      </c>
      <c r="K2177" s="40">
        <v>20</v>
      </c>
      <c r="L2177" s="40">
        <v>18</v>
      </c>
      <c r="M2177" s="38" t="s">
        <v>15547</v>
      </c>
      <c r="N2177" s="38" t="s">
        <v>11401</v>
      </c>
      <c r="O2177" s="38" t="s">
        <v>1979</v>
      </c>
      <c r="P2177" s="38" t="s">
        <v>1980</v>
      </c>
      <c r="Q2177" s="38" t="s">
        <v>1981</v>
      </c>
      <c r="R2177" s="38" t="s">
        <v>1982</v>
      </c>
      <c r="S2177" s="38" t="s">
        <v>14545</v>
      </c>
      <c r="T2177" s="38" t="s">
        <v>1983</v>
      </c>
      <c r="U2177" s="38" t="s">
        <v>11256</v>
      </c>
      <c r="V2177" s="38" t="s">
        <v>12241</v>
      </c>
      <c r="W2177" s="41" t="s">
        <v>1984</v>
      </c>
      <c r="X2177" s="38" t="s">
        <v>13268</v>
      </c>
      <c r="Y2177" s="38" t="s">
        <v>13269</v>
      </c>
    </row>
    <row r="2178" spans="1:25" s="37" customFormat="1" ht="30" customHeight="1" x14ac:dyDescent="0.25">
      <c r="A2178" s="38" t="s">
        <v>1985</v>
      </c>
      <c r="B2178" s="39" t="s">
        <v>1986</v>
      </c>
      <c r="C2178" s="38" t="s">
        <v>1987</v>
      </c>
      <c r="D2178" s="38" t="s">
        <v>14545</v>
      </c>
      <c r="E2178" s="38" t="s">
        <v>224</v>
      </c>
      <c r="F2178" s="38" t="s">
        <v>14545</v>
      </c>
      <c r="G2178" s="40" t="s">
        <v>15419</v>
      </c>
      <c r="H2178" s="38" t="s">
        <v>23</v>
      </c>
      <c r="I2178" s="38" t="s">
        <v>18</v>
      </c>
      <c r="J2178" s="40">
        <v>85</v>
      </c>
      <c r="K2178" s="40">
        <v>80</v>
      </c>
      <c r="L2178" s="40">
        <v>68</v>
      </c>
      <c r="M2178" s="38" t="s">
        <v>15723</v>
      </c>
      <c r="N2178" s="38" t="s">
        <v>11462</v>
      </c>
      <c r="O2178" s="38" t="s">
        <v>201</v>
      </c>
      <c r="P2178" s="38" t="s">
        <v>202</v>
      </c>
      <c r="Q2178" s="38" t="s">
        <v>203</v>
      </c>
      <c r="R2178" s="38" t="s">
        <v>204</v>
      </c>
      <c r="S2178" s="38" t="s">
        <v>916</v>
      </c>
      <c r="T2178" s="38" t="s">
        <v>225</v>
      </c>
      <c r="U2178" s="38" t="s">
        <v>11164</v>
      </c>
      <c r="V2178" s="38" t="s">
        <v>14545</v>
      </c>
      <c r="W2178" s="41" t="s">
        <v>1988</v>
      </c>
      <c r="X2178" s="38" t="s">
        <v>13013</v>
      </c>
      <c r="Y2178" s="38" t="s">
        <v>13014</v>
      </c>
    </row>
    <row r="2179" spans="1:25" s="37" customFormat="1" ht="30" customHeight="1" x14ac:dyDescent="0.25">
      <c r="A2179" s="38" t="s">
        <v>15839</v>
      </c>
      <c r="B2179" s="39" t="s">
        <v>1989</v>
      </c>
      <c r="C2179" s="38" t="s">
        <v>1990</v>
      </c>
      <c r="D2179" s="38" t="s">
        <v>14545</v>
      </c>
      <c r="E2179" s="38" t="s">
        <v>166</v>
      </c>
      <c r="F2179" s="38" t="s">
        <v>14545</v>
      </c>
      <c r="G2179" s="40" t="s">
        <v>15264</v>
      </c>
      <c r="H2179" s="38" t="s">
        <v>37</v>
      </c>
      <c r="I2179" s="38" t="s">
        <v>18</v>
      </c>
      <c r="J2179" s="40">
        <v>60</v>
      </c>
      <c r="K2179" s="40">
        <v>55</v>
      </c>
      <c r="L2179" s="40">
        <v>49</v>
      </c>
      <c r="M2179" s="38" t="s">
        <v>15834</v>
      </c>
      <c r="N2179" s="38" t="s">
        <v>9477</v>
      </c>
      <c r="O2179" s="38" t="s">
        <v>1211</v>
      </c>
      <c r="P2179" s="38" t="s">
        <v>196</v>
      </c>
      <c r="Q2179" s="38" t="s">
        <v>231</v>
      </c>
      <c r="R2179" s="38" t="s">
        <v>232</v>
      </c>
      <c r="S2179" s="38" t="s">
        <v>14545</v>
      </c>
      <c r="T2179" s="38" t="s">
        <v>1212</v>
      </c>
      <c r="U2179" s="38" t="s">
        <v>11164</v>
      </c>
      <c r="V2179" s="38" t="s">
        <v>14545</v>
      </c>
      <c r="W2179" s="41" t="s">
        <v>1991</v>
      </c>
      <c r="X2179" s="38" t="s">
        <v>14545</v>
      </c>
      <c r="Y2179" s="38" t="s">
        <v>14545</v>
      </c>
    </row>
    <row r="2180" spans="1:25" s="37" customFormat="1" ht="30" customHeight="1" x14ac:dyDescent="0.25">
      <c r="A2180" s="38" t="s">
        <v>1992</v>
      </c>
      <c r="B2180" s="39" t="s">
        <v>1993</v>
      </c>
      <c r="C2180" s="38" t="s">
        <v>1994</v>
      </c>
      <c r="D2180" s="38" t="s">
        <v>1995</v>
      </c>
      <c r="E2180" s="38" t="s">
        <v>127</v>
      </c>
      <c r="F2180" s="38" t="s">
        <v>14545</v>
      </c>
      <c r="G2180" s="40" t="s">
        <v>15491</v>
      </c>
      <c r="H2180" s="38" t="s">
        <v>23</v>
      </c>
      <c r="I2180" s="38" t="s">
        <v>20</v>
      </c>
      <c r="J2180" s="40">
        <v>29</v>
      </c>
      <c r="K2180" s="40">
        <v>25</v>
      </c>
      <c r="L2180" s="40">
        <v>22</v>
      </c>
      <c r="M2180" s="38" t="s">
        <v>15563</v>
      </c>
      <c r="N2180" s="38" t="s">
        <v>11194</v>
      </c>
      <c r="O2180" s="38" t="s">
        <v>128</v>
      </c>
      <c r="P2180" s="38" t="s">
        <v>2159</v>
      </c>
      <c r="Q2180" s="38" t="s">
        <v>1997</v>
      </c>
      <c r="R2180" s="38" t="s">
        <v>2160</v>
      </c>
      <c r="S2180" s="38" t="s">
        <v>2130</v>
      </c>
      <c r="T2180" s="38" t="s">
        <v>2000</v>
      </c>
      <c r="U2180" s="38" t="s">
        <v>11164</v>
      </c>
      <c r="V2180" s="38" t="s">
        <v>14545</v>
      </c>
      <c r="W2180" s="41" t="s">
        <v>2001</v>
      </c>
      <c r="X2180" s="38" t="s">
        <v>14545</v>
      </c>
      <c r="Y2180" s="38" t="s">
        <v>14545</v>
      </c>
    </row>
    <row r="2181" spans="1:25" s="37" customFormat="1" ht="30" customHeight="1" x14ac:dyDescent="0.25">
      <c r="A2181" s="38" t="s">
        <v>2008</v>
      </c>
      <c r="B2181" s="39" t="s">
        <v>2005</v>
      </c>
      <c r="C2181" s="38" t="s">
        <v>2009</v>
      </c>
      <c r="D2181" s="38" t="s">
        <v>14545</v>
      </c>
      <c r="E2181" s="38" t="s">
        <v>119</v>
      </c>
      <c r="F2181" s="38" t="s">
        <v>14545</v>
      </c>
      <c r="G2181" s="40" t="s">
        <v>14994</v>
      </c>
      <c r="H2181" s="38" t="s">
        <v>23</v>
      </c>
      <c r="I2181" s="38" t="s">
        <v>20</v>
      </c>
      <c r="J2181" s="40">
        <v>35</v>
      </c>
      <c r="K2181" s="40">
        <v>30</v>
      </c>
      <c r="L2181" s="40">
        <v>25</v>
      </c>
      <c r="M2181" s="38" t="s">
        <v>15550</v>
      </c>
      <c r="N2181" s="38" t="s">
        <v>14545</v>
      </c>
      <c r="O2181" s="38" t="s">
        <v>2010</v>
      </c>
      <c r="P2181" s="38" t="s">
        <v>2011</v>
      </c>
      <c r="Q2181" s="38" t="s">
        <v>2012</v>
      </c>
      <c r="R2181" s="38" t="s">
        <v>2013</v>
      </c>
      <c r="S2181" s="38" t="s">
        <v>14545</v>
      </c>
      <c r="T2181" s="38" t="s">
        <v>2014</v>
      </c>
      <c r="U2181" s="38" t="s">
        <v>11164</v>
      </c>
      <c r="V2181" s="38" t="s">
        <v>14545</v>
      </c>
      <c r="W2181" s="41" t="s">
        <v>2015</v>
      </c>
      <c r="X2181" s="38" t="s">
        <v>13382</v>
      </c>
      <c r="Y2181" s="38" t="s">
        <v>14545</v>
      </c>
    </row>
    <row r="2182" spans="1:25" s="37" customFormat="1" ht="30" customHeight="1" x14ac:dyDescent="0.25">
      <c r="A2182" s="38" t="s">
        <v>2004</v>
      </c>
      <c r="B2182" s="39" t="s">
        <v>2005</v>
      </c>
      <c r="C2182" s="38" t="s">
        <v>2006</v>
      </c>
      <c r="D2182" s="38" t="s">
        <v>14545</v>
      </c>
      <c r="E2182" s="38" t="s">
        <v>12056</v>
      </c>
      <c r="F2182" s="38" t="s">
        <v>9498</v>
      </c>
      <c r="G2182" s="40" t="s">
        <v>15028</v>
      </c>
      <c r="H2182" s="38" t="s">
        <v>23</v>
      </c>
      <c r="I2182" s="38" t="s">
        <v>18</v>
      </c>
      <c r="J2182" s="40">
        <v>60</v>
      </c>
      <c r="K2182" s="40">
        <v>55</v>
      </c>
      <c r="L2182" s="40">
        <v>48</v>
      </c>
      <c r="M2182" s="38" t="s">
        <v>15710</v>
      </c>
      <c r="N2182" s="38" t="s">
        <v>11342</v>
      </c>
      <c r="O2182" s="38" t="s">
        <v>93</v>
      </c>
      <c r="P2182" s="38" t="s">
        <v>94</v>
      </c>
      <c r="Q2182" s="38" t="s">
        <v>299</v>
      </c>
      <c r="R2182" s="38" t="s">
        <v>300</v>
      </c>
      <c r="S2182" s="38" t="s">
        <v>14545</v>
      </c>
      <c r="T2182" s="38" t="s">
        <v>301</v>
      </c>
      <c r="U2182" s="38" t="s">
        <v>11164</v>
      </c>
      <c r="V2182" s="38" t="s">
        <v>14545</v>
      </c>
      <c r="W2182" s="41" t="s">
        <v>2007</v>
      </c>
      <c r="X2182" s="38" t="s">
        <v>13330</v>
      </c>
      <c r="Y2182" s="38" t="s">
        <v>13331</v>
      </c>
    </row>
    <row r="2183" spans="1:25" s="37" customFormat="1" ht="30" customHeight="1" x14ac:dyDescent="0.25">
      <c r="A2183" s="38" t="s">
        <v>2026</v>
      </c>
      <c r="B2183" s="39" t="s">
        <v>2017</v>
      </c>
      <c r="C2183" s="38" t="s">
        <v>2027</v>
      </c>
      <c r="D2183" s="38" t="s">
        <v>1829</v>
      </c>
      <c r="E2183" s="38" t="s">
        <v>1830</v>
      </c>
      <c r="F2183" s="38" t="s">
        <v>14545</v>
      </c>
      <c r="G2183" s="40" t="s">
        <v>15120</v>
      </c>
      <c r="H2183" s="38" t="s">
        <v>23</v>
      </c>
      <c r="I2183" s="38" t="s">
        <v>20</v>
      </c>
      <c r="J2183" s="40">
        <v>18</v>
      </c>
      <c r="K2183" s="40">
        <v>19</v>
      </c>
      <c r="L2183" s="40">
        <v>15</v>
      </c>
      <c r="M2183" s="38" t="s">
        <v>15553</v>
      </c>
      <c r="N2183" s="38" t="s">
        <v>11675</v>
      </c>
      <c r="O2183" s="38" t="s">
        <v>1831</v>
      </c>
      <c r="P2183" s="38" t="s">
        <v>1832</v>
      </c>
      <c r="Q2183" s="38" t="s">
        <v>1833</v>
      </c>
      <c r="R2183" s="38" t="s">
        <v>1834</v>
      </c>
      <c r="S2183" s="38" t="s">
        <v>1972</v>
      </c>
      <c r="T2183" s="38" t="s">
        <v>1973</v>
      </c>
      <c r="U2183" s="38" t="s">
        <v>11164</v>
      </c>
      <c r="V2183" s="38" t="s">
        <v>14545</v>
      </c>
      <c r="W2183" s="41" t="s">
        <v>2028</v>
      </c>
      <c r="X2183" s="38" t="s">
        <v>13270</v>
      </c>
      <c r="Y2183" s="38" t="s">
        <v>13271</v>
      </c>
    </row>
    <row r="2184" spans="1:25" s="37" customFormat="1" ht="30" customHeight="1" x14ac:dyDescent="0.25">
      <c r="A2184" s="38" t="s">
        <v>2021</v>
      </c>
      <c r="B2184" s="39" t="s">
        <v>2017</v>
      </c>
      <c r="C2184" s="38" t="s">
        <v>2022</v>
      </c>
      <c r="D2184" s="38" t="s">
        <v>167</v>
      </c>
      <c r="E2184" s="38" t="s">
        <v>11905</v>
      </c>
      <c r="F2184" s="38" t="s">
        <v>11906</v>
      </c>
      <c r="G2184" s="40" t="s">
        <v>15258</v>
      </c>
      <c r="H2184" s="38" t="s">
        <v>17</v>
      </c>
      <c r="I2184" s="38" t="s">
        <v>18</v>
      </c>
      <c r="J2184" s="40">
        <v>75</v>
      </c>
      <c r="K2184" s="40">
        <v>68</v>
      </c>
      <c r="L2184" s="40">
        <v>58</v>
      </c>
      <c r="M2184" s="38" t="s">
        <v>15575</v>
      </c>
      <c r="N2184" s="38" t="s">
        <v>11331</v>
      </c>
      <c r="O2184" s="38" t="s">
        <v>168</v>
      </c>
      <c r="P2184" s="38" t="s">
        <v>169</v>
      </c>
      <c r="Q2184" s="38" t="s">
        <v>1757</v>
      </c>
      <c r="R2184" s="38" t="s">
        <v>2024</v>
      </c>
      <c r="S2184" s="38" t="s">
        <v>14545</v>
      </c>
      <c r="T2184" s="38" t="s">
        <v>1759</v>
      </c>
      <c r="U2184" s="38" t="s">
        <v>11164</v>
      </c>
      <c r="V2184" s="38" t="s">
        <v>14545</v>
      </c>
      <c r="W2184" s="41" t="s">
        <v>2025</v>
      </c>
      <c r="X2184" s="38" t="s">
        <v>12799</v>
      </c>
      <c r="Y2184" s="38" t="s">
        <v>12800</v>
      </c>
    </row>
    <row r="2185" spans="1:25" s="37" customFormat="1" ht="30" customHeight="1" x14ac:dyDescent="0.25">
      <c r="A2185" s="38" t="s">
        <v>2016</v>
      </c>
      <c r="B2185" s="39" t="s">
        <v>2017</v>
      </c>
      <c r="C2185" s="38" t="s">
        <v>2018</v>
      </c>
      <c r="D2185" s="38" t="s">
        <v>14545</v>
      </c>
      <c r="E2185" s="38" t="s">
        <v>1743</v>
      </c>
      <c r="F2185" s="38" t="s">
        <v>14545</v>
      </c>
      <c r="G2185" s="40" t="s">
        <v>15009</v>
      </c>
      <c r="H2185" s="38" t="s">
        <v>23</v>
      </c>
      <c r="I2185" s="38" t="s">
        <v>18</v>
      </c>
      <c r="J2185" s="40">
        <v>75</v>
      </c>
      <c r="K2185" s="40">
        <v>70</v>
      </c>
      <c r="L2185" s="40">
        <v>65</v>
      </c>
      <c r="M2185" s="38" t="s">
        <v>15836</v>
      </c>
      <c r="N2185" s="38" t="s">
        <v>9453</v>
      </c>
      <c r="O2185" s="38" t="s">
        <v>1744</v>
      </c>
      <c r="P2185" s="38" t="s">
        <v>1745</v>
      </c>
      <c r="Q2185" s="38" t="s">
        <v>2019</v>
      </c>
      <c r="R2185" s="38" t="s">
        <v>1747</v>
      </c>
      <c r="S2185" s="38" t="s">
        <v>1748</v>
      </c>
      <c r="T2185" s="38" t="s">
        <v>1749</v>
      </c>
      <c r="U2185" s="38" t="s">
        <v>11164</v>
      </c>
      <c r="V2185" s="38" t="s">
        <v>14545</v>
      </c>
      <c r="W2185" s="41" t="s">
        <v>2020</v>
      </c>
      <c r="X2185" s="38" t="s">
        <v>13141</v>
      </c>
      <c r="Y2185" s="38" t="s">
        <v>14545</v>
      </c>
    </row>
    <row r="2186" spans="1:25" s="37" customFormat="1" ht="30" customHeight="1" x14ac:dyDescent="0.25">
      <c r="A2186" s="38" t="s">
        <v>2029</v>
      </c>
      <c r="B2186" s="39" t="s">
        <v>2017</v>
      </c>
      <c r="C2186" s="38" t="s">
        <v>5111</v>
      </c>
      <c r="D2186" s="38" t="s">
        <v>14545</v>
      </c>
      <c r="E2186" s="38" t="s">
        <v>119</v>
      </c>
      <c r="F2186" s="38" t="s">
        <v>14545</v>
      </c>
      <c r="G2186" s="40" t="s">
        <v>15279</v>
      </c>
      <c r="H2186" s="38" t="s">
        <v>21</v>
      </c>
      <c r="I2186" s="38" t="s">
        <v>22</v>
      </c>
      <c r="J2186" s="40">
        <v>28</v>
      </c>
      <c r="K2186" s="40">
        <v>25</v>
      </c>
      <c r="L2186" s="40">
        <v>20</v>
      </c>
      <c r="M2186" s="38" t="s">
        <v>15550</v>
      </c>
      <c r="N2186" s="38" t="s">
        <v>11133</v>
      </c>
      <c r="O2186" s="38" t="s">
        <v>279</v>
      </c>
      <c r="P2186" s="38" t="s">
        <v>2011</v>
      </c>
      <c r="Q2186" s="38" t="s">
        <v>2030</v>
      </c>
      <c r="R2186" s="38" t="s">
        <v>2013</v>
      </c>
      <c r="S2186" s="38" t="s">
        <v>14545</v>
      </c>
      <c r="T2186" s="38" t="s">
        <v>14545</v>
      </c>
      <c r="U2186" s="38" t="s">
        <v>11256</v>
      </c>
      <c r="V2186" s="38" t="s">
        <v>12242</v>
      </c>
      <c r="W2186" s="41" t="s">
        <v>2031</v>
      </c>
      <c r="X2186" s="38" t="s">
        <v>13382</v>
      </c>
      <c r="Y2186" s="38" t="s">
        <v>14545</v>
      </c>
    </row>
    <row r="2187" spans="1:25" s="37" customFormat="1" ht="30" customHeight="1" x14ac:dyDescent="0.25">
      <c r="A2187" s="38" t="s">
        <v>2032</v>
      </c>
      <c r="B2187" s="39" t="s">
        <v>2033</v>
      </c>
      <c r="C2187" s="38" t="s">
        <v>2034</v>
      </c>
      <c r="D2187" s="38" t="s">
        <v>2035</v>
      </c>
      <c r="E2187" s="38" t="s">
        <v>2036</v>
      </c>
      <c r="F2187" s="38" t="s">
        <v>14545</v>
      </c>
      <c r="G2187" s="40" t="s">
        <v>15551</v>
      </c>
      <c r="H2187" s="38" t="s">
        <v>17</v>
      </c>
      <c r="I2187" s="38" t="s">
        <v>20</v>
      </c>
      <c r="J2187" s="40">
        <v>50</v>
      </c>
      <c r="K2187" s="40">
        <v>47</v>
      </c>
      <c r="L2187" s="40">
        <v>42</v>
      </c>
      <c r="M2187" s="38" t="s">
        <v>15552</v>
      </c>
      <c r="N2187" s="38" t="s">
        <v>9477</v>
      </c>
      <c r="O2187" s="38" t="s">
        <v>1727</v>
      </c>
      <c r="P2187" s="38" t="s">
        <v>2037</v>
      </c>
      <c r="Q2187" s="38" t="s">
        <v>2038</v>
      </c>
      <c r="R2187" s="38" t="s">
        <v>2039</v>
      </c>
      <c r="S2187" s="38" t="s">
        <v>2040</v>
      </c>
      <c r="T2187" s="38" t="s">
        <v>2041</v>
      </c>
      <c r="U2187" s="38" t="s">
        <v>11164</v>
      </c>
      <c r="V2187" s="38" t="s">
        <v>14545</v>
      </c>
      <c r="W2187" s="41" t="s">
        <v>2042</v>
      </c>
      <c r="X2187" s="38" t="s">
        <v>13125</v>
      </c>
      <c r="Y2187" s="38" t="s">
        <v>13126</v>
      </c>
    </row>
    <row r="2188" spans="1:25" s="37" customFormat="1" ht="30" customHeight="1" x14ac:dyDescent="0.25">
      <c r="A2188" s="38" t="s">
        <v>2043</v>
      </c>
      <c r="B2188" s="39" t="s">
        <v>2044</v>
      </c>
      <c r="C2188" s="38" t="s">
        <v>5112</v>
      </c>
      <c r="D2188" s="38" t="s">
        <v>2045</v>
      </c>
      <c r="E2188" s="38" t="s">
        <v>2036</v>
      </c>
      <c r="F2188" s="38" t="s">
        <v>14545</v>
      </c>
      <c r="G2188" s="40" t="s">
        <v>15551</v>
      </c>
      <c r="H2188" s="38" t="s">
        <v>21</v>
      </c>
      <c r="I2188" s="38" t="s">
        <v>22</v>
      </c>
      <c r="J2188" s="40">
        <v>50</v>
      </c>
      <c r="K2188" s="40">
        <v>45</v>
      </c>
      <c r="L2188" s="40">
        <v>38</v>
      </c>
      <c r="M2188" s="38" t="s">
        <v>15552</v>
      </c>
      <c r="N2188" s="38" t="s">
        <v>9477</v>
      </c>
      <c r="O2188" s="38" t="s">
        <v>1727</v>
      </c>
      <c r="P2188" s="38" t="s">
        <v>2037</v>
      </c>
      <c r="Q2188" s="38" t="s">
        <v>2038</v>
      </c>
      <c r="R2188" s="38" t="s">
        <v>2039</v>
      </c>
      <c r="S2188" s="38" t="s">
        <v>2040</v>
      </c>
      <c r="T2188" s="38" t="s">
        <v>2041</v>
      </c>
      <c r="U2188" s="38" t="s">
        <v>11256</v>
      </c>
      <c r="V2188" s="38" t="s">
        <v>12243</v>
      </c>
      <c r="W2188" s="41" t="s">
        <v>2046</v>
      </c>
      <c r="X2188" s="38" t="s">
        <v>13125</v>
      </c>
      <c r="Y2188" s="38" t="s">
        <v>13126</v>
      </c>
    </row>
    <row r="2189" spans="1:25" s="37" customFormat="1" ht="30" customHeight="1" x14ac:dyDescent="0.25">
      <c r="A2189" s="38" t="s">
        <v>2047</v>
      </c>
      <c r="B2189" s="39" t="s">
        <v>2048</v>
      </c>
      <c r="C2189" s="38" t="s">
        <v>2049</v>
      </c>
      <c r="D2189" s="38" t="s">
        <v>1788</v>
      </c>
      <c r="E2189" s="38" t="s">
        <v>1789</v>
      </c>
      <c r="F2189" s="38" t="s">
        <v>14545</v>
      </c>
      <c r="G2189" s="40" t="s">
        <v>15395</v>
      </c>
      <c r="H2189" s="38" t="s">
        <v>17</v>
      </c>
      <c r="I2189" s="38" t="s">
        <v>18</v>
      </c>
      <c r="J2189" s="40">
        <v>45</v>
      </c>
      <c r="K2189" s="40">
        <v>42</v>
      </c>
      <c r="L2189" s="40">
        <v>35</v>
      </c>
      <c r="M2189" s="38" t="s">
        <v>15564</v>
      </c>
      <c r="N2189" s="38" t="s">
        <v>11157</v>
      </c>
      <c r="O2189" s="38" t="s">
        <v>1790</v>
      </c>
      <c r="P2189" s="38" t="s">
        <v>1791</v>
      </c>
      <c r="Q2189" s="38" t="s">
        <v>1792</v>
      </c>
      <c r="R2189" s="38" t="s">
        <v>1793</v>
      </c>
      <c r="S2189" s="38" t="s">
        <v>14545</v>
      </c>
      <c r="T2189" s="38" t="s">
        <v>1794</v>
      </c>
      <c r="U2189" s="38" t="s">
        <v>11164</v>
      </c>
      <c r="V2189" s="38" t="s">
        <v>14545</v>
      </c>
      <c r="W2189" s="41" t="s">
        <v>2050</v>
      </c>
      <c r="X2189" s="38" t="s">
        <v>13076</v>
      </c>
      <c r="Y2189" s="38" t="s">
        <v>13077</v>
      </c>
    </row>
    <row r="2190" spans="1:25" s="37" customFormat="1" ht="30" customHeight="1" x14ac:dyDescent="0.25">
      <c r="A2190" s="38" t="s">
        <v>2051</v>
      </c>
      <c r="B2190" s="39" t="s">
        <v>2048</v>
      </c>
      <c r="C2190" s="38" t="s">
        <v>2052</v>
      </c>
      <c r="D2190" s="38" t="s">
        <v>2053</v>
      </c>
      <c r="E2190" s="38" t="s">
        <v>12244</v>
      </c>
      <c r="F2190" s="38" t="s">
        <v>12234</v>
      </c>
      <c r="G2190" s="40" t="s">
        <v>15317</v>
      </c>
      <c r="H2190" s="38" t="s">
        <v>23</v>
      </c>
      <c r="I2190" s="38" t="s">
        <v>18</v>
      </c>
      <c r="J2190" s="40">
        <v>70</v>
      </c>
      <c r="K2190" s="40">
        <v>65</v>
      </c>
      <c r="L2190" s="40">
        <v>55</v>
      </c>
      <c r="M2190" s="38" t="s">
        <v>15837</v>
      </c>
      <c r="N2190" s="38" t="s">
        <v>11163</v>
      </c>
      <c r="O2190" s="38" t="s">
        <v>2055</v>
      </c>
      <c r="P2190" s="38" t="s">
        <v>3566</v>
      </c>
      <c r="Q2190" s="38" t="s">
        <v>2056</v>
      </c>
      <c r="R2190" s="38" t="s">
        <v>1845</v>
      </c>
      <c r="S2190" s="38" t="s">
        <v>14545</v>
      </c>
      <c r="T2190" s="38" t="s">
        <v>2057</v>
      </c>
      <c r="U2190" s="38" t="s">
        <v>11164</v>
      </c>
      <c r="V2190" s="38" t="s">
        <v>14545</v>
      </c>
      <c r="W2190" s="41" t="s">
        <v>2058</v>
      </c>
      <c r="X2190" s="38" t="s">
        <v>3871</v>
      </c>
      <c r="Y2190" s="38" t="s">
        <v>13182</v>
      </c>
    </row>
    <row r="2191" spans="1:25" s="37" customFormat="1" ht="30" customHeight="1" x14ac:dyDescent="0.25">
      <c r="A2191" s="38" t="s">
        <v>2067</v>
      </c>
      <c r="B2191" s="39" t="s">
        <v>2060</v>
      </c>
      <c r="C2191" s="38" t="s">
        <v>2068</v>
      </c>
      <c r="D2191" s="38" t="s">
        <v>2069</v>
      </c>
      <c r="E2191" s="38" t="s">
        <v>2070</v>
      </c>
      <c r="F2191" s="38" t="s">
        <v>14545</v>
      </c>
      <c r="G2191" s="40" t="s">
        <v>15707</v>
      </c>
      <c r="H2191" s="38" t="s">
        <v>21</v>
      </c>
      <c r="I2191" s="38" t="s">
        <v>22</v>
      </c>
      <c r="J2191" s="40">
        <v>50</v>
      </c>
      <c r="K2191" s="40">
        <v>48</v>
      </c>
      <c r="L2191" s="40">
        <v>45</v>
      </c>
      <c r="M2191" s="38" t="s">
        <v>15840</v>
      </c>
      <c r="N2191" s="38" t="s">
        <v>11401</v>
      </c>
      <c r="O2191" s="38" t="s">
        <v>2071</v>
      </c>
      <c r="P2191" s="38" t="s">
        <v>2072</v>
      </c>
      <c r="Q2191" s="38" t="s">
        <v>2073</v>
      </c>
      <c r="R2191" s="38" t="s">
        <v>2074</v>
      </c>
      <c r="S2191" s="38" t="s">
        <v>2075</v>
      </c>
      <c r="T2191" s="38" t="s">
        <v>2076</v>
      </c>
      <c r="U2191" s="38" t="s">
        <v>11256</v>
      </c>
      <c r="V2191" s="38" t="s">
        <v>12245</v>
      </c>
      <c r="W2191" s="41" t="s">
        <v>2077</v>
      </c>
      <c r="X2191" s="38" t="s">
        <v>13383</v>
      </c>
      <c r="Y2191" s="38" t="s">
        <v>14545</v>
      </c>
    </row>
    <row r="2192" spans="1:25" s="37" customFormat="1" ht="30" customHeight="1" x14ac:dyDescent="0.25">
      <c r="A2192" s="38" t="s">
        <v>2065</v>
      </c>
      <c r="B2192" s="39" t="s">
        <v>2060</v>
      </c>
      <c r="C2192" s="38" t="s">
        <v>5113</v>
      </c>
      <c r="D2192" s="38" t="s">
        <v>14545</v>
      </c>
      <c r="E2192" s="38" t="s">
        <v>11902</v>
      </c>
      <c r="F2192" s="38" t="s">
        <v>11903</v>
      </c>
      <c r="G2192" s="40" t="s">
        <v>15034</v>
      </c>
      <c r="H2192" s="38" t="s">
        <v>21</v>
      </c>
      <c r="I2192" s="38" t="s">
        <v>22</v>
      </c>
      <c r="J2192" s="40">
        <v>58</v>
      </c>
      <c r="K2192" s="40">
        <v>55</v>
      </c>
      <c r="L2192" s="40">
        <v>40</v>
      </c>
      <c r="M2192" s="38" t="s">
        <v>15574</v>
      </c>
      <c r="N2192" s="38" t="s">
        <v>14545</v>
      </c>
      <c r="O2192" s="38" t="s">
        <v>1866</v>
      </c>
      <c r="P2192" s="38" t="s">
        <v>1867</v>
      </c>
      <c r="Q2192" s="38" t="s">
        <v>1868</v>
      </c>
      <c r="R2192" s="38" t="s">
        <v>1869</v>
      </c>
      <c r="S2192" s="38" t="s">
        <v>1870</v>
      </c>
      <c r="T2192" s="38" t="s">
        <v>1871</v>
      </c>
      <c r="U2192" s="38" t="s">
        <v>11256</v>
      </c>
      <c r="V2192" s="38" t="s">
        <v>12246</v>
      </c>
      <c r="W2192" s="41" t="s">
        <v>2066</v>
      </c>
      <c r="X2192" s="38" t="s">
        <v>13178</v>
      </c>
      <c r="Y2192" s="38" t="s">
        <v>13179</v>
      </c>
    </row>
    <row r="2193" spans="1:25" s="37" customFormat="1" ht="30" customHeight="1" x14ac:dyDescent="0.25">
      <c r="A2193" s="38" t="s">
        <v>2059</v>
      </c>
      <c r="B2193" s="39" t="s">
        <v>2060</v>
      </c>
      <c r="C2193" s="38" t="s">
        <v>2061</v>
      </c>
      <c r="D2193" s="38" t="s">
        <v>32</v>
      </c>
      <c r="E2193" s="38" t="s">
        <v>33</v>
      </c>
      <c r="F2193" s="38" t="s">
        <v>14545</v>
      </c>
      <c r="G2193" s="40" t="s">
        <v>14811</v>
      </c>
      <c r="H2193" s="38" t="s">
        <v>21</v>
      </c>
      <c r="I2193" s="38" t="s">
        <v>22</v>
      </c>
      <c r="J2193" s="40">
        <v>50</v>
      </c>
      <c r="K2193" s="40">
        <v>48</v>
      </c>
      <c r="L2193" s="40">
        <v>45</v>
      </c>
      <c r="M2193" s="38" t="s">
        <v>15813</v>
      </c>
      <c r="N2193" s="38" t="s">
        <v>9480</v>
      </c>
      <c r="O2193" s="38" t="s">
        <v>34</v>
      </c>
      <c r="P2193" s="38" t="s">
        <v>35</v>
      </c>
      <c r="Q2193" s="38" t="s">
        <v>2062</v>
      </c>
      <c r="R2193" s="38" t="s">
        <v>36</v>
      </c>
      <c r="S2193" s="38" t="s">
        <v>14545</v>
      </c>
      <c r="T2193" s="38" t="s">
        <v>2063</v>
      </c>
      <c r="U2193" s="38" t="s">
        <v>11256</v>
      </c>
      <c r="V2193" s="38" t="s">
        <v>12247</v>
      </c>
      <c r="W2193" s="41" t="s">
        <v>2064</v>
      </c>
      <c r="X2193" s="38" t="s">
        <v>13371</v>
      </c>
      <c r="Y2193" s="38" t="s">
        <v>13372</v>
      </c>
    </row>
    <row r="2194" spans="1:25" s="37" customFormat="1" ht="30" customHeight="1" x14ac:dyDescent="0.25">
      <c r="A2194" s="38" t="s">
        <v>2078</v>
      </c>
      <c r="B2194" s="39" t="s">
        <v>2079</v>
      </c>
      <c r="C2194" s="38" t="s">
        <v>2080</v>
      </c>
      <c r="D2194" s="38" t="s">
        <v>32</v>
      </c>
      <c r="E2194" s="38" t="s">
        <v>33</v>
      </c>
      <c r="F2194" s="38" t="s">
        <v>14545</v>
      </c>
      <c r="G2194" s="40" t="s">
        <v>14811</v>
      </c>
      <c r="H2194" s="38" t="s">
        <v>23</v>
      </c>
      <c r="I2194" s="38" t="s">
        <v>20</v>
      </c>
      <c r="J2194" s="40">
        <v>58</v>
      </c>
      <c r="K2194" s="40">
        <v>55</v>
      </c>
      <c r="L2194" s="40">
        <v>50</v>
      </c>
      <c r="M2194" s="38" t="s">
        <v>15813</v>
      </c>
      <c r="N2194" s="38" t="s">
        <v>9480</v>
      </c>
      <c r="O2194" s="38" t="s">
        <v>34</v>
      </c>
      <c r="P2194" s="38" t="s">
        <v>35</v>
      </c>
      <c r="Q2194" s="38" t="s">
        <v>2062</v>
      </c>
      <c r="R2194" s="38" t="s">
        <v>36</v>
      </c>
      <c r="S2194" s="38" t="s">
        <v>14545</v>
      </c>
      <c r="T2194" s="38" t="s">
        <v>912</v>
      </c>
      <c r="U2194" s="38" t="s">
        <v>11164</v>
      </c>
      <c r="V2194" s="38" t="s">
        <v>14545</v>
      </c>
      <c r="W2194" s="41" t="s">
        <v>2081</v>
      </c>
      <c r="X2194" s="38" t="s">
        <v>13371</v>
      </c>
      <c r="Y2194" s="38" t="s">
        <v>13372</v>
      </c>
    </row>
    <row r="2195" spans="1:25" s="37" customFormat="1" ht="30" customHeight="1" x14ac:dyDescent="0.25">
      <c r="A2195" s="38" t="s">
        <v>2082</v>
      </c>
      <c r="B2195" s="39" t="s">
        <v>2083</v>
      </c>
      <c r="C2195" s="38" t="s">
        <v>2084</v>
      </c>
      <c r="D2195" s="38" t="s">
        <v>1725</v>
      </c>
      <c r="E2195" s="38" t="s">
        <v>11898</v>
      </c>
      <c r="F2195" s="38" t="s">
        <v>9435</v>
      </c>
      <c r="G2195" s="40" t="s">
        <v>15570</v>
      </c>
      <c r="H2195" s="38" t="s">
        <v>17</v>
      </c>
      <c r="I2195" s="38" t="s">
        <v>18</v>
      </c>
      <c r="J2195" s="40">
        <v>55</v>
      </c>
      <c r="K2195" s="40">
        <v>45</v>
      </c>
      <c r="L2195" s="40">
        <v>35</v>
      </c>
      <c r="M2195" s="38" t="s">
        <v>15571</v>
      </c>
      <c r="N2195" s="38" t="s">
        <v>11637</v>
      </c>
      <c r="O2195" s="38" t="s">
        <v>1727</v>
      </c>
      <c r="P2195" s="38" t="s">
        <v>1728</v>
      </c>
      <c r="Q2195" s="38" t="s">
        <v>1729</v>
      </c>
      <c r="R2195" s="38" t="s">
        <v>1875</v>
      </c>
      <c r="S2195" s="38" t="s">
        <v>14545</v>
      </c>
      <c r="T2195" s="38" t="s">
        <v>1731</v>
      </c>
      <c r="U2195" s="38" t="s">
        <v>11164</v>
      </c>
      <c r="V2195" s="38" t="s">
        <v>14545</v>
      </c>
      <c r="W2195" s="41" t="s">
        <v>2085</v>
      </c>
      <c r="X2195" s="38" t="s">
        <v>13125</v>
      </c>
      <c r="Y2195" s="38" t="s">
        <v>13126</v>
      </c>
    </row>
    <row r="2196" spans="1:25" s="37" customFormat="1" ht="30" customHeight="1" x14ac:dyDescent="0.25">
      <c r="A2196" s="38" t="s">
        <v>2086</v>
      </c>
      <c r="B2196" s="39" t="s">
        <v>2087</v>
      </c>
      <c r="C2196" s="38" t="s">
        <v>5114</v>
      </c>
      <c r="D2196" s="38" t="s">
        <v>14545</v>
      </c>
      <c r="E2196" s="38" t="s">
        <v>11851</v>
      </c>
      <c r="F2196" s="38" t="s">
        <v>11852</v>
      </c>
      <c r="G2196" s="40" t="s">
        <v>14904</v>
      </c>
      <c r="H2196" s="38" t="s">
        <v>21</v>
      </c>
      <c r="I2196" s="38" t="s">
        <v>22</v>
      </c>
      <c r="J2196" s="40">
        <v>48</v>
      </c>
      <c r="K2196" s="40">
        <v>40</v>
      </c>
      <c r="L2196" s="40">
        <v>33</v>
      </c>
      <c r="M2196" s="38" t="s">
        <v>15835</v>
      </c>
      <c r="N2196" s="38" t="s">
        <v>9487</v>
      </c>
      <c r="O2196" s="38" t="s">
        <v>1767</v>
      </c>
      <c r="P2196" s="38" t="s">
        <v>1768</v>
      </c>
      <c r="Q2196" s="38" t="s">
        <v>1769</v>
      </c>
      <c r="R2196" s="38" t="s">
        <v>2088</v>
      </c>
      <c r="S2196" s="38" t="s">
        <v>14545</v>
      </c>
      <c r="T2196" s="38" t="s">
        <v>1771</v>
      </c>
      <c r="U2196" s="38" t="s">
        <v>11256</v>
      </c>
      <c r="V2196" s="38" t="s">
        <v>12248</v>
      </c>
      <c r="W2196" s="41" t="s">
        <v>2089</v>
      </c>
      <c r="X2196" s="38" t="s">
        <v>13262</v>
      </c>
      <c r="Y2196" s="38" t="s">
        <v>13263</v>
      </c>
    </row>
    <row r="2197" spans="1:25" s="37" customFormat="1" ht="30" customHeight="1" x14ac:dyDescent="0.25">
      <c r="A2197" s="38" t="s">
        <v>2090</v>
      </c>
      <c r="B2197" s="39" t="s">
        <v>2091</v>
      </c>
      <c r="C2197" s="38" t="s">
        <v>5115</v>
      </c>
      <c r="D2197" s="38" t="s">
        <v>14545</v>
      </c>
      <c r="E2197" s="38" t="s">
        <v>164</v>
      </c>
      <c r="F2197" s="38" t="s">
        <v>14545</v>
      </c>
      <c r="G2197" s="40" t="s">
        <v>15410</v>
      </c>
      <c r="H2197" s="38" t="s">
        <v>21</v>
      </c>
      <c r="I2197" s="38" t="s">
        <v>22</v>
      </c>
      <c r="J2197" s="40">
        <v>50</v>
      </c>
      <c r="K2197" s="40">
        <v>45</v>
      </c>
      <c r="L2197" s="40">
        <v>38</v>
      </c>
      <c r="M2197" s="38" t="s">
        <v>15569</v>
      </c>
      <c r="N2197" s="38" t="s">
        <v>9477</v>
      </c>
      <c r="O2197" s="38" t="s">
        <v>1963</v>
      </c>
      <c r="P2197" s="38" t="s">
        <v>1964</v>
      </c>
      <c r="Q2197" s="38" t="s">
        <v>1965</v>
      </c>
      <c r="R2197" s="38" t="s">
        <v>1966</v>
      </c>
      <c r="S2197" s="38" t="s">
        <v>1967</v>
      </c>
      <c r="T2197" s="38" t="s">
        <v>1968</v>
      </c>
      <c r="U2197" s="38" t="s">
        <v>11256</v>
      </c>
      <c r="V2197" s="38" t="s">
        <v>12249</v>
      </c>
      <c r="W2197" s="41" t="s">
        <v>2092</v>
      </c>
      <c r="X2197" s="38" t="s">
        <v>13125</v>
      </c>
      <c r="Y2197" s="38" t="s">
        <v>13126</v>
      </c>
    </row>
    <row r="2198" spans="1:25" s="37" customFormat="1" ht="30" customHeight="1" x14ac:dyDescent="0.25">
      <c r="A2198" s="38" t="s">
        <v>2093</v>
      </c>
      <c r="B2198" s="39" t="s">
        <v>2091</v>
      </c>
      <c r="C2198" s="38" t="s">
        <v>5116</v>
      </c>
      <c r="D2198" s="38" t="s">
        <v>1934</v>
      </c>
      <c r="E2198" s="38" t="s">
        <v>1935</v>
      </c>
      <c r="F2198" s="38" t="s">
        <v>14545</v>
      </c>
      <c r="G2198" s="40" t="s">
        <v>14958</v>
      </c>
      <c r="H2198" s="38" t="s">
        <v>21</v>
      </c>
      <c r="I2198" s="38" t="s">
        <v>22</v>
      </c>
      <c r="J2198" s="40">
        <v>40</v>
      </c>
      <c r="K2198" s="40">
        <v>35</v>
      </c>
      <c r="L2198" s="40">
        <v>28</v>
      </c>
      <c r="M2198" s="38" t="s">
        <v>15580</v>
      </c>
      <c r="N2198" s="38" t="s">
        <v>11895</v>
      </c>
      <c r="O2198" s="38" t="s">
        <v>1936</v>
      </c>
      <c r="P2198" s="38" t="s">
        <v>1937</v>
      </c>
      <c r="Q2198" s="38" t="s">
        <v>1938</v>
      </c>
      <c r="R2198" s="38" t="s">
        <v>1939</v>
      </c>
      <c r="S2198" s="38" t="s">
        <v>14545</v>
      </c>
      <c r="T2198" s="38" t="s">
        <v>1940</v>
      </c>
      <c r="U2198" s="38" t="s">
        <v>11256</v>
      </c>
      <c r="V2198" s="38" t="s">
        <v>12250</v>
      </c>
      <c r="W2198" s="41" t="s">
        <v>2094</v>
      </c>
      <c r="X2198" s="38" t="s">
        <v>13238</v>
      </c>
      <c r="Y2198" s="38" t="s">
        <v>13239</v>
      </c>
    </row>
    <row r="2199" spans="1:25" s="37" customFormat="1" ht="30" customHeight="1" x14ac:dyDescent="0.25">
      <c r="A2199" s="38" t="s">
        <v>2095</v>
      </c>
      <c r="B2199" s="39" t="s">
        <v>2091</v>
      </c>
      <c r="C2199" s="38" t="s">
        <v>5117</v>
      </c>
      <c r="D2199" s="38" t="s">
        <v>2096</v>
      </c>
      <c r="E2199" s="38" t="s">
        <v>2097</v>
      </c>
      <c r="F2199" s="38" t="s">
        <v>14545</v>
      </c>
      <c r="G2199" s="40" t="s">
        <v>15539</v>
      </c>
      <c r="H2199" s="38" t="s">
        <v>21</v>
      </c>
      <c r="I2199" s="38" t="s">
        <v>22</v>
      </c>
      <c r="J2199" s="40">
        <v>20</v>
      </c>
      <c r="K2199" s="40">
        <v>18</v>
      </c>
      <c r="L2199" s="40">
        <v>15</v>
      </c>
      <c r="M2199" s="38" t="s">
        <v>14545</v>
      </c>
      <c r="N2199" s="38" t="s">
        <v>14545</v>
      </c>
      <c r="O2199" s="38" t="s">
        <v>2098</v>
      </c>
      <c r="P2199" s="38" t="s">
        <v>2099</v>
      </c>
      <c r="Q2199" s="38" t="s">
        <v>2100</v>
      </c>
      <c r="R2199" s="38" t="s">
        <v>2101</v>
      </c>
      <c r="S2199" s="38" t="s">
        <v>2102</v>
      </c>
      <c r="T2199" s="38" t="s">
        <v>2103</v>
      </c>
      <c r="U2199" s="38" t="s">
        <v>11256</v>
      </c>
      <c r="V2199" s="38" t="s">
        <v>12251</v>
      </c>
      <c r="W2199" s="41" t="s">
        <v>2104</v>
      </c>
      <c r="X2199" s="38" t="s">
        <v>13090</v>
      </c>
      <c r="Y2199" s="38" t="s">
        <v>12937</v>
      </c>
    </row>
    <row r="2200" spans="1:25" s="37" customFormat="1" ht="30" customHeight="1" x14ac:dyDescent="0.25">
      <c r="A2200" s="38" t="s">
        <v>2105</v>
      </c>
      <c r="B2200" s="39" t="s">
        <v>2106</v>
      </c>
      <c r="C2200" s="38" t="s">
        <v>5118</v>
      </c>
      <c r="D2200" s="38" t="s">
        <v>1944</v>
      </c>
      <c r="E2200" s="38" t="s">
        <v>1945</v>
      </c>
      <c r="F2200" s="38" t="s">
        <v>14545</v>
      </c>
      <c r="G2200" s="40" t="s">
        <v>15120</v>
      </c>
      <c r="H2200" s="38" t="s">
        <v>21</v>
      </c>
      <c r="I2200" s="38" t="s">
        <v>22</v>
      </c>
      <c r="J2200" s="40">
        <v>15</v>
      </c>
      <c r="K2200" s="40">
        <v>12</v>
      </c>
      <c r="L2200" s="40">
        <v>10</v>
      </c>
      <c r="M2200" s="38" t="s">
        <v>15545</v>
      </c>
      <c r="N2200" s="38" t="s">
        <v>11331</v>
      </c>
      <c r="O2200" s="38" t="s">
        <v>129</v>
      </c>
      <c r="P2200" s="38" t="s">
        <v>1946</v>
      </c>
      <c r="Q2200" s="38" t="s">
        <v>1947</v>
      </c>
      <c r="R2200" s="38" t="s">
        <v>1948</v>
      </c>
      <c r="S2200" s="38" t="s">
        <v>14545</v>
      </c>
      <c r="T2200" s="38" t="s">
        <v>1949</v>
      </c>
      <c r="U2200" s="38" t="s">
        <v>11256</v>
      </c>
      <c r="V2200" s="38" t="s">
        <v>12252</v>
      </c>
      <c r="W2200" s="41" t="s">
        <v>2107</v>
      </c>
      <c r="X2200" s="38" t="s">
        <v>13266</v>
      </c>
      <c r="Y2200" s="38" t="s">
        <v>13267</v>
      </c>
    </row>
    <row r="2201" spans="1:25" s="37" customFormat="1" ht="30" customHeight="1" x14ac:dyDescent="0.25">
      <c r="A2201" s="38" t="s">
        <v>2108</v>
      </c>
      <c r="B2201" s="39" t="s">
        <v>2109</v>
      </c>
      <c r="C2201" s="38" t="s">
        <v>5119</v>
      </c>
      <c r="D2201" s="38" t="s">
        <v>1914</v>
      </c>
      <c r="E2201" s="38" t="s">
        <v>11887</v>
      </c>
      <c r="F2201" s="38" t="s">
        <v>14545</v>
      </c>
      <c r="G2201" s="40" t="s">
        <v>14728</v>
      </c>
      <c r="H2201" s="38" t="s">
        <v>21</v>
      </c>
      <c r="I2201" s="38" t="s">
        <v>22</v>
      </c>
      <c r="J2201" s="40">
        <v>55</v>
      </c>
      <c r="K2201" s="40">
        <v>50</v>
      </c>
      <c r="L2201" s="40">
        <v>40</v>
      </c>
      <c r="M2201" s="38" t="s">
        <v>15560</v>
      </c>
      <c r="N2201" s="38" t="s">
        <v>11133</v>
      </c>
      <c r="O2201" s="38" t="s">
        <v>1916</v>
      </c>
      <c r="P2201" s="38" t="s">
        <v>1917</v>
      </c>
      <c r="Q2201" s="38" t="s">
        <v>1918</v>
      </c>
      <c r="R2201" s="38" t="s">
        <v>1919</v>
      </c>
      <c r="S2201" s="38" t="s">
        <v>14545</v>
      </c>
      <c r="T2201" s="38" t="s">
        <v>1920</v>
      </c>
      <c r="U2201" s="38" t="s">
        <v>11256</v>
      </c>
      <c r="V2201" s="38" t="s">
        <v>12253</v>
      </c>
      <c r="W2201" s="41" t="s">
        <v>2110</v>
      </c>
      <c r="X2201" s="38" t="s">
        <v>13213</v>
      </c>
      <c r="Y2201" s="38" t="s">
        <v>12916</v>
      </c>
    </row>
    <row r="2202" spans="1:25" s="37" customFormat="1" ht="30" customHeight="1" x14ac:dyDescent="0.25">
      <c r="A2202" s="38" t="s">
        <v>2111</v>
      </c>
      <c r="B2202" s="39" t="s">
        <v>2112</v>
      </c>
      <c r="C2202" s="38" t="s">
        <v>2113</v>
      </c>
      <c r="D2202" s="38" t="s">
        <v>2114</v>
      </c>
      <c r="E2202" s="38" t="s">
        <v>2115</v>
      </c>
      <c r="F2202" s="38" t="s">
        <v>14545</v>
      </c>
      <c r="G2202" s="40" t="s">
        <v>14932</v>
      </c>
      <c r="H2202" s="38" t="s">
        <v>17</v>
      </c>
      <c r="I2202" s="38" t="s">
        <v>20</v>
      </c>
      <c r="J2202" s="40">
        <v>48</v>
      </c>
      <c r="K2202" s="40">
        <v>44</v>
      </c>
      <c r="L2202" s="40">
        <v>38</v>
      </c>
      <c r="M2202" s="38" t="s">
        <v>15568</v>
      </c>
      <c r="N2202" s="38" t="s">
        <v>11895</v>
      </c>
      <c r="O2202" s="38" t="s">
        <v>2116</v>
      </c>
      <c r="P2202" s="38" t="s">
        <v>2117</v>
      </c>
      <c r="Q2202" s="38" t="s">
        <v>2118</v>
      </c>
      <c r="R2202" s="38" t="s">
        <v>2119</v>
      </c>
      <c r="S2202" s="38" t="s">
        <v>2120</v>
      </c>
      <c r="T2202" s="38" t="s">
        <v>2121</v>
      </c>
      <c r="U2202" s="38" t="s">
        <v>11164</v>
      </c>
      <c r="V2202" s="38" t="s">
        <v>14545</v>
      </c>
      <c r="W2202" s="41" t="s">
        <v>2122</v>
      </c>
      <c r="X2202" s="38" t="s">
        <v>13277</v>
      </c>
      <c r="Y2202" s="38" t="s">
        <v>13278</v>
      </c>
    </row>
    <row r="2203" spans="1:25" s="37" customFormat="1" ht="30" customHeight="1" x14ac:dyDescent="0.25">
      <c r="A2203" s="38" t="s">
        <v>2123</v>
      </c>
      <c r="B2203" s="39" t="s">
        <v>2124</v>
      </c>
      <c r="C2203" s="38" t="s">
        <v>2125</v>
      </c>
      <c r="D2203" s="38" t="s">
        <v>3509</v>
      </c>
      <c r="E2203" s="38" t="s">
        <v>11898</v>
      </c>
      <c r="F2203" s="38" t="s">
        <v>9435</v>
      </c>
      <c r="G2203" s="40" t="s">
        <v>15761</v>
      </c>
      <c r="H2203" s="38" t="s">
        <v>17</v>
      </c>
      <c r="I2203" s="38" t="s">
        <v>18</v>
      </c>
      <c r="J2203" s="40">
        <v>55</v>
      </c>
      <c r="K2203" s="40">
        <v>45</v>
      </c>
      <c r="L2203" s="40">
        <v>35</v>
      </c>
      <c r="M2203" s="38" t="s">
        <v>15762</v>
      </c>
      <c r="N2203" s="38" t="s">
        <v>11637</v>
      </c>
      <c r="O2203" s="38" t="s">
        <v>1727</v>
      </c>
      <c r="P2203" s="38" t="s">
        <v>1728</v>
      </c>
      <c r="Q2203" s="38" t="s">
        <v>1729</v>
      </c>
      <c r="R2203" s="38" t="s">
        <v>1875</v>
      </c>
      <c r="S2203" s="38" t="s">
        <v>14545</v>
      </c>
      <c r="T2203" s="38" t="s">
        <v>1731</v>
      </c>
      <c r="U2203" s="38" t="s">
        <v>11164</v>
      </c>
      <c r="V2203" s="38" t="s">
        <v>14545</v>
      </c>
      <c r="W2203" s="41" t="s">
        <v>2127</v>
      </c>
      <c r="X2203" s="38" t="s">
        <v>13125</v>
      </c>
      <c r="Y2203" s="38" t="s">
        <v>13126</v>
      </c>
    </row>
    <row r="2204" spans="1:25" s="37" customFormat="1" ht="30" customHeight="1" x14ac:dyDescent="0.25">
      <c r="A2204" s="38" t="s">
        <v>2128</v>
      </c>
      <c r="B2204" s="39" t="s">
        <v>2129</v>
      </c>
      <c r="C2204" s="38" t="s">
        <v>5120</v>
      </c>
      <c r="D2204" s="38" t="s">
        <v>1995</v>
      </c>
      <c r="E2204" s="38" t="s">
        <v>127</v>
      </c>
      <c r="F2204" s="38" t="s">
        <v>14545</v>
      </c>
      <c r="G2204" s="40" t="s">
        <v>15491</v>
      </c>
      <c r="H2204" s="38" t="s">
        <v>21</v>
      </c>
      <c r="I2204" s="38" t="s">
        <v>22</v>
      </c>
      <c r="J2204" s="40">
        <v>28</v>
      </c>
      <c r="K2204" s="40">
        <v>25</v>
      </c>
      <c r="L2204" s="40">
        <v>20</v>
      </c>
      <c r="M2204" s="38" t="s">
        <v>15563</v>
      </c>
      <c r="N2204" s="38" t="s">
        <v>11194</v>
      </c>
      <c r="O2204" s="38" t="s">
        <v>128</v>
      </c>
      <c r="P2204" s="38" t="s">
        <v>2159</v>
      </c>
      <c r="Q2204" s="38" t="s">
        <v>1997</v>
      </c>
      <c r="R2204" s="38" t="s">
        <v>2160</v>
      </c>
      <c r="S2204" s="38" t="s">
        <v>2130</v>
      </c>
      <c r="T2204" s="38" t="s">
        <v>2000</v>
      </c>
      <c r="U2204" s="38" t="s">
        <v>11256</v>
      </c>
      <c r="V2204" s="38" t="s">
        <v>12254</v>
      </c>
      <c r="W2204" s="41" t="s">
        <v>2131</v>
      </c>
      <c r="X2204" s="38" t="s">
        <v>14545</v>
      </c>
      <c r="Y2204" s="38" t="s">
        <v>14545</v>
      </c>
    </row>
    <row r="2205" spans="1:25" s="37" customFormat="1" ht="30" customHeight="1" x14ac:dyDescent="0.25">
      <c r="A2205" s="38" t="s">
        <v>2132</v>
      </c>
      <c r="B2205" s="39" t="s">
        <v>2133</v>
      </c>
      <c r="C2205" s="38" t="s">
        <v>2134</v>
      </c>
      <c r="D2205" s="38" t="s">
        <v>14545</v>
      </c>
      <c r="E2205" s="38" t="s">
        <v>1906</v>
      </c>
      <c r="F2205" s="38" t="s">
        <v>14545</v>
      </c>
      <c r="G2205" s="40" t="s">
        <v>15244</v>
      </c>
      <c r="H2205" s="38" t="s">
        <v>17</v>
      </c>
      <c r="I2205" s="38" t="s">
        <v>18</v>
      </c>
      <c r="J2205" s="40">
        <v>30</v>
      </c>
      <c r="K2205" s="40">
        <v>28</v>
      </c>
      <c r="L2205" s="40">
        <v>25</v>
      </c>
      <c r="M2205" s="38" t="s">
        <v>15588</v>
      </c>
      <c r="N2205" s="38" t="s">
        <v>9453</v>
      </c>
      <c r="O2205" s="38" t="s">
        <v>2002</v>
      </c>
      <c r="P2205" s="38" t="s">
        <v>2003</v>
      </c>
      <c r="Q2205" s="38" t="s">
        <v>1908</v>
      </c>
      <c r="R2205" s="38" t="s">
        <v>1909</v>
      </c>
      <c r="S2205" s="38" t="s">
        <v>2135</v>
      </c>
      <c r="T2205" s="38" t="s">
        <v>14545</v>
      </c>
      <c r="U2205" s="38" t="s">
        <v>11164</v>
      </c>
      <c r="V2205" s="38" t="s">
        <v>14545</v>
      </c>
      <c r="W2205" s="41" t="s">
        <v>2136</v>
      </c>
      <c r="X2205" s="38" t="s">
        <v>13156</v>
      </c>
      <c r="Y2205" s="38" t="s">
        <v>14545</v>
      </c>
    </row>
    <row r="2206" spans="1:25" s="37" customFormat="1" ht="30" customHeight="1" x14ac:dyDescent="0.25">
      <c r="A2206" s="38" t="s">
        <v>2137</v>
      </c>
      <c r="B2206" s="39" t="s">
        <v>2133</v>
      </c>
      <c r="C2206" s="38" t="s">
        <v>2138</v>
      </c>
      <c r="D2206" s="38" t="s">
        <v>95</v>
      </c>
      <c r="E2206" s="38" t="s">
        <v>96</v>
      </c>
      <c r="F2206" s="38" t="s">
        <v>14545</v>
      </c>
      <c r="G2206" s="40" t="s">
        <v>15150</v>
      </c>
      <c r="H2206" s="38" t="s">
        <v>23</v>
      </c>
      <c r="I2206" s="38" t="s">
        <v>18</v>
      </c>
      <c r="J2206" s="40">
        <v>40</v>
      </c>
      <c r="K2206" s="40">
        <v>30</v>
      </c>
      <c r="L2206" s="40">
        <v>28</v>
      </c>
      <c r="M2206" s="38" t="s">
        <v>15713</v>
      </c>
      <c r="N2206" s="38" t="s">
        <v>11401</v>
      </c>
      <c r="O2206" s="38" t="s">
        <v>97</v>
      </c>
      <c r="P2206" s="38" t="s">
        <v>98</v>
      </c>
      <c r="Q2206" s="38" t="s">
        <v>99</v>
      </c>
      <c r="R2206" s="38" t="s">
        <v>100</v>
      </c>
      <c r="S2206" s="38" t="s">
        <v>14545</v>
      </c>
      <c r="T2206" s="38" t="s">
        <v>2139</v>
      </c>
      <c r="U2206" s="38" t="s">
        <v>11164</v>
      </c>
      <c r="V2206" s="38" t="s">
        <v>14545</v>
      </c>
      <c r="W2206" s="41" t="s">
        <v>2140</v>
      </c>
      <c r="X2206" s="38" t="s">
        <v>14545</v>
      </c>
      <c r="Y2206" s="38" t="s">
        <v>14545</v>
      </c>
    </row>
    <row r="2207" spans="1:25" s="37" customFormat="1" ht="30" customHeight="1" x14ac:dyDescent="0.25">
      <c r="A2207" s="38" t="s">
        <v>2141</v>
      </c>
      <c r="B2207" s="39" t="s">
        <v>2142</v>
      </c>
      <c r="C2207" s="38" t="s">
        <v>2143</v>
      </c>
      <c r="D2207" s="38" t="s">
        <v>32</v>
      </c>
      <c r="E2207" s="38" t="s">
        <v>33</v>
      </c>
      <c r="F2207" s="38" t="s">
        <v>14545</v>
      </c>
      <c r="G2207" s="40" t="s">
        <v>14811</v>
      </c>
      <c r="H2207" s="38" t="s">
        <v>23</v>
      </c>
      <c r="I2207" s="38" t="s">
        <v>18</v>
      </c>
      <c r="J2207" s="40">
        <v>70</v>
      </c>
      <c r="K2207" s="40">
        <v>65</v>
      </c>
      <c r="L2207" s="40">
        <v>58</v>
      </c>
      <c r="M2207" s="38" t="s">
        <v>15813</v>
      </c>
      <c r="N2207" s="38" t="s">
        <v>9480</v>
      </c>
      <c r="O2207" s="38" t="s">
        <v>34</v>
      </c>
      <c r="P2207" s="38" t="s">
        <v>35</v>
      </c>
      <c r="Q2207" s="38" t="s">
        <v>910</v>
      </c>
      <c r="R2207" s="38" t="s">
        <v>36</v>
      </c>
      <c r="S2207" s="38" t="s">
        <v>911</v>
      </c>
      <c r="T2207" s="38" t="s">
        <v>912</v>
      </c>
      <c r="U2207" s="38" t="s">
        <v>11164</v>
      </c>
      <c r="V2207" s="38" t="s">
        <v>14545</v>
      </c>
      <c r="W2207" s="41" t="s">
        <v>2144</v>
      </c>
      <c r="X2207" s="38" t="s">
        <v>13371</v>
      </c>
      <c r="Y2207" s="38" t="s">
        <v>13372</v>
      </c>
    </row>
    <row r="2208" spans="1:25" s="37" customFormat="1" ht="30" customHeight="1" x14ac:dyDescent="0.25">
      <c r="A2208" s="38" t="s">
        <v>2147</v>
      </c>
      <c r="B2208" s="39" t="s">
        <v>2145</v>
      </c>
      <c r="C2208" s="38" t="s">
        <v>2148</v>
      </c>
      <c r="D2208" s="38" t="s">
        <v>14545</v>
      </c>
      <c r="E2208" s="38" t="s">
        <v>12236</v>
      </c>
      <c r="F2208" s="38" t="s">
        <v>12237</v>
      </c>
      <c r="G2208" s="40" t="s">
        <v>15841</v>
      </c>
      <c r="H2208" s="38" t="s">
        <v>21</v>
      </c>
      <c r="I2208" s="38" t="s">
        <v>22</v>
      </c>
      <c r="J2208" s="40">
        <v>45</v>
      </c>
      <c r="K2208" s="40">
        <v>40</v>
      </c>
      <c r="L2208" s="40">
        <v>35</v>
      </c>
      <c r="M2208" s="38" t="s">
        <v>15838</v>
      </c>
      <c r="N2208" s="38" t="s">
        <v>11133</v>
      </c>
      <c r="O2208" s="38" t="s">
        <v>1856</v>
      </c>
      <c r="P2208" s="38" t="s">
        <v>1857</v>
      </c>
      <c r="Q2208" s="38" t="s">
        <v>1858</v>
      </c>
      <c r="R2208" s="38" t="s">
        <v>1859</v>
      </c>
      <c r="S2208" s="38" t="s">
        <v>1860</v>
      </c>
      <c r="T2208" s="38" t="s">
        <v>1861</v>
      </c>
      <c r="U2208" s="38" t="s">
        <v>11256</v>
      </c>
      <c r="V2208" s="38" t="s">
        <v>12255</v>
      </c>
      <c r="W2208" s="41" t="s">
        <v>2149</v>
      </c>
      <c r="X2208" s="38" t="s">
        <v>13379</v>
      </c>
      <c r="Y2208" s="38" t="s">
        <v>14545</v>
      </c>
    </row>
    <row r="2209" spans="1:25" s="37" customFormat="1" ht="30" customHeight="1" x14ac:dyDescent="0.25">
      <c r="A2209" s="38" t="s">
        <v>2150</v>
      </c>
      <c r="B2209" s="39" t="s">
        <v>2151</v>
      </c>
      <c r="C2209" s="38" t="s">
        <v>5121</v>
      </c>
      <c r="D2209" s="38" t="s">
        <v>2114</v>
      </c>
      <c r="E2209" s="38" t="s">
        <v>2115</v>
      </c>
      <c r="F2209" s="38" t="s">
        <v>14545</v>
      </c>
      <c r="G2209" s="40" t="s">
        <v>14932</v>
      </c>
      <c r="H2209" s="38" t="s">
        <v>21</v>
      </c>
      <c r="I2209" s="38" t="s">
        <v>22</v>
      </c>
      <c r="J2209" s="40">
        <v>45</v>
      </c>
      <c r="K2209" s="40">
        <v>40</v>
      </c>
      <c r="L2209" s="40">
        <v>30</v>
      </c>
      <c r="M2209" s="38" t="s">
        <v>15568</v>
      </c>
      <c r="N2209" s="38" t="s">
        <v>11895</v>
      </c>
      <c r="O2209" s="38" t="s">
        <v>2116</v>
      </c>
      <c r="P2209" s="38" t="s">
        <v>2117</v>
      </c>
      <c r="Q2209" s="38" t="s">
        <v>2118</v>
      </c>
      <c r="R2209" s="38" t="s">
        <v>2119</v>
      </c>
      <c r="S2209" s="38" t="s">
        <v>2120</v>
      </c>
      <c r="T2209" s="38" t="s">
        <v>2121</v>
      </c>
      <c r="U2209" s="38" t="s">
        <v>11256</v>
      </c>
      <c r="V2209" s="38" t="s">
        <v>12256</v>
      </c>
      <c r="W2209" s="41" t="s">
        <v>2152</v>
      </c>
      <c r="X2209" s="38" t="s">
        <v>13277</v>
      </c>
      <c r="Y2209" s="38" t="s">
        <v>13278</v>
      </c>
    </row>
    <row r="2210" spans="1:25" s="37" customFormat="1" ht="30" customHeight="1" x14ac:dyDescent="0.25">
      <c r="A2210" s="38" t="s">
        <v>2153</v>
      </c>
      <c r="B2210" s="39" t="s">
        <v>2154</v>
      </c>
      <c r="C2210" s="38" t="s">
        <v>2155</v>
      </c>
      <c r="D2210" s="38" t="s">
        <v>1927</v>
      </c>
      <c r="E2210" s="38" t="s">
        <v>152</v>
      </c>
      <c r="F2210" s="38" t="s">
        <v>14545</v>
      </c>
      <c r="G2210" s="40" t="s">
        <v>15028</v>
      </c>
      <c r="H2210" s="38" t="s">
        <v>17</v>
      </c>
      <c r="I2210" s="38" t="s">
        <v>18</v>
      </c>
      <c r="J2210" s="40">
        <v>45</v>
      </c>
      <c r="K2210" s="40">
        <v>40</v>
      </c>
      <c r="L2210" s="40">
        <v>30</v>
      </c>
      <c r="M2210" s="38" t="s">
        <v>15763</v>
      </c>
      <c r="N2210" s="38" t="s">
        <v>9477</v>
      </c>
      <c r="O2210" s="38" t="s">
        <v>153</v>
      </c>
      <c r="P2210" s="38" t="s">
        <v>154</v>
      </c>
      <c r="Q2210" s="38" t="s">
        <v>155</v>
      </c>
      <c r="R2210" s="38" t="s">
        <v>156</v>
      </c>
      <c r="S2210" s="38" t="s">
        <v>14545</v>
      </c>
      <c r="T2210" s="38" t="s">
        <v>157</v>
      </c>
      <c r="U2210" s="38" t="s">
        <v>11164</v>
      </c>
      <c r="V2210" s="38" t="s">
        <v>14545</v>
      </c>
      <c r="W2210" s="41" t="s">
        <v>2156</v>
      </c>
      <c r="X2210" s="38" t="s">
        <v>13330</v>
      </c>
      <c r="Y2210" s="38" t="s">
        <v>13331</v>
      </c>
    </row>
    <row r="2211" spans="1:25" s="37" customFormat="1" ht="30" customHeight="1" x14ac:dyDescent="0.25">
      <c r="A2211" s="38" t="s">
        <v>2157</v>
      </c>
      <c r="B2211" s="39" t="s">
        <v>2154</v>
      </c>
      <c r="C2211" s="38" t="s">
        <v>2158</v>
      </c>
      <c r="D2211" s="38" t="s">
        <v>1995</v>
      </c>
      <c r="E2211" s="38" t="s">
        <v>127</v>
      </c>
      <c r="F2211" s="38" t="s">
        <v>14545</v>
      </c>
      <c r="G2211" s="40" t="s">
        <v>15491</v>
      </c>
      <c r="H2211" s="38" t="s">
        <v>23</v>
      </c>
      <c r="I2211" s="38" t="s">
        <v>18</v>
      </c>
      <c r="J2211" s="40">
        <v>45</v>
      </c>
      <c r="K2211" s="40">
        <v>38</v>
      </c>
      <c r="L2211" s="40">
        <v>33</v>
      </c>
      <c r="M2211" s="38" t="s">
        <v>15563</v>
      </c>
      <c r="N2211" s="38" t="s">
        <v>11194</v>
      </c>
      <c r="O2211" s="38" t="s">
        <v>128</v>
      </c>
      <c r="P2211" s="38" t="s">
        <v>2159</v>
      </c>
      <c r="Q2211" s="38" t="s">
        <v>1997</v>
      </c>
      <c r="R2211" s="38" t="s">
        <v>2160</v>
      </c>
      <c r="S2211" s="38" t="s">
        <v>2130</v>
      </c>
      <c r="T2211" s="38" t="s">
        <v>2000</v>
      </c>
      <c r="U2211" s="38" t="s">
        <v>11164</v>
      </c>
      <c r="V2211" s="38" t="s">
        <v>14545</v>
      </c>
      <c r="W2211" s="41" t="s">
        <v>2161</v>
      </c>
      <c r="X2211" s="38" t="s">
        <v>14545</v>
      </c>
      <c r="Y2211" s="38" t="s">
        <v>14545</v>
      </c>
    </row>
    <row r="2212" spans="1:25" s="37" customFormat="1" ht="30" customHeight="1" x14ac:dyDescent="0.25">
      <c r="A2212" s="38" t="s">
        <v>2162</v>
      </c>
      <c r="B2212" s="39" t="s">
        <v>2163</v>
      </c>
      <c r="C2212" s="38" t="s">
        <v>2164</v>
      </c>
      <c r="D2212" s="38" t="s">
        <v>1914</v>
      </c>
      <c r="E2212" s="38" t="s">
        <v>11887</v>
      </c>
      <c r="F2212" s="38" t="s">
        <v>14545</v>
      </c>
      <c r="G2212" s="40" t="s">
        <v>14728</v>
      </c>
      <c r="H2212" s="38" t="s">
        <v>17</v>
      </c>
      <c r="I2212" s="38" t="s">
        <v>18</v>
      </c>
      <c r="J2212" s="40">
        <v>70</v>
      </c>
      <c r="K2212" s="40">
        <v>60</v>
      </c>
      <c r="L2212" s="40">
        <v>55</v>
      </c>
      <c r="M2212" s="38" t="s">
        <v>15560</v>
      </c>
      <c r="N2212" s="38" t="s">
        <v>11133</v>
      </c>
      <c r="O2212" s="38" t="s">
        <v>1916</v>
      </c>
      <c r="P2212" s="38" t="s">
        <v>1917</v>
      </c>
      <c r="Q2212" s="38" t="s">
        <v>1918</v>
      </c>
      <c r="R2212" s="38" t="s">
        <v>1919</v>
      </c>
      <c r="S2212" s="38" t="s">
        <v>14545</v>
      </c>
      <c r="T2212" s="38" t="s">
        <v>1920</v>
      </c>
      <c r="U2212" s="38" t="s">
        <v>11164</v>
      </c>
      <c r="V2212" s="38" t="s">
        <v>14545</v>
      </c>
      <c r="W2212" s="41" t="s">
        <v>2165</v>
      </c>
      <c r="X2212" s="38" t="s">
        <v>13213</v>
      </c>
      <c r="Y2212" s="38" t="s">
        <v>12916</v>
      </c>
    </row>
    <row r="2213" spans="1:25" s="37" customFormat="1" ht="30" customHeight="1" x14ac:dyDescent="0.25">
      <c r="A2213" s="38" t="s">
        <v>2166</v>
      </c>
      <c r="B2213" s="39" t="s">
        <v>2167</v>
      </c>
      <c r="C2213" s="38" t="s">
        <v>2168</v>
      </c>
      <c r="D2213" s="38" t="s">
        <v>14545</v>
      </c>
      <c r="E2213" s="38" t="s">
        <v>11851</v>
      </c>
      <c r="F2213" s="38" t="s">
        <v>11852</v>
      </c>
      <c r="G2213" s="40" t="s">
        <v>15395</v>
      </c>
      <c r="H2213" s="38" t="s">
        <v>17</v>
      </c>
      <c r="I2213" s="38" t="s">
        <v>18</v>
      </c>
      <c r="J2213" s="40">
        <v>55</v>
      </c>
      <c r="K2213" s="40">
        <v>45</v>
      </c>
      <c r="L2213" s="40">
        <v>40</v>
      </c>
      <c r="M2213" s="38" t="s">
        <v>15835</v>
      </c>
      <c r="N2213" s="38" t="s">
        <v>9487</v>
      </c>
      <c r="O2213" s="38" t="s">
        <v>1767</v>
      </c>
      <c r="P2213" s="38" t="s">
        <v>1768</v>
      </c>
      <c r="Q2213" s="38" t="s">
        <v>1769</v>
      </c>
      <c r="R2213" s="38" t="s">
        <v>1770</v>
      </c>
      <c r="S2213" s="38" t="s">
        <v>14545</v>
      </c>
      <c r="T2213" s="38" t="s">
        <v>1771</v>
      </c>
      <c r="U2213" s="38" t="s">
        <v>11164</v>
      </c>
      <c r="V2213" s="38" t="s">
        <v>14545</v>
      </c>
      <c r="W2213" s="41" t="s">
        <v>2169</v>
      </c>
      <c r="X2213" s="38" t="s">
        <v>13262</v>
      </c>
      <c r="Y2213" s="38" t="s">
        <v>13263</v>
      </c>
    </row>
    <row r="2214" spans="1:25" s="37" customFormat="1" ht="30" customHeight="1" x14ac:dyDescent="0.25">
      <c r="A2214" s="38" t="s">
        <v>2170</v>
      </c>
      <c r="B2214" s="39" t="s">
        <v>2171</v>
      </c>
      <c r="C2214" s="38" t="s">
        <v>5122</v>
      </c>
      <c r="D2214" s="38" t="s">
        <v>14545</v>
      </c>
      <c r="E2214" s="38" t="s">
        <v>2172</v>
      </c>
      <c r="F2214" s="38" t="s">
        <v>14545</v>
      </c>
      <c r="G2214" s="40" t="s">
        <v>15087</v>
      </c>
      <c r="H2214" s="38" t="s">
        <v>21</v>
      </c>
      <c r="I2214" s="38" t="s">
        <v>22</v>
      </c>
      <c r="J2214" s="40">
        <v>40</v>
      </c>
      <c r="K2214" s="40">
        <v>33</v>
      </c>
      <c r="L2214" s="40">
        <v>28</v>
      </c>
      <c r="M2214" s="38" t="s">
        <v>14545</v>
      </c>
      <c r="N2214" s="38" t="s">
        <v>9480</v>
      </c>
      <c r="O2214" s="38" t="s">
        <v>2173</v>
      </c>
      <c r="P2214" s="38" t="s">
        <v>2174</v>
      </c>
      <c r="Q2214" s="38" t="s">
        <v>2175</v>
      </c>
      <c r="R2214" s="38" t="s">
        <v>2176</v>
      </c>
      <c r="S2214" s="38" t="s">
        <v>2177</v>
      </c>
      <c r="T2214" s="38" t="s">
        <v>2178</v>
      </c>
      <c r="U2214" s="38" t="s">
        <v>11256</v>
      </c>
      <c r="V2214" s="38" t="s">
        <v>12257</v>
      </c>
      <c r="W2214" s="41" t="s">
        <v>2179</v>
      </c>
      <c r="X2214" s="38" t="s">
        <v>13279</v>
      </c>
      <c r="Y2214" s="38" t="s">
        <v>13280</v>
      </c>
    </row>
    <row r="2215" spans="1:25" s="37" customFormat="1" ht="30" customHeight="1" x14ac:dyDescent="0.25">
      <c r="A2215" s="38" t="s">
        <v>2180</v>
      </c>
      <c r="B2215" s="39" t="s">
        <v>2181</v>
      </c>
      <c r="C2215" s="38" t="s">
        <v>2182</v>
      </c>
      <c r="D2215" s="38" t="s">
        <v>14545</v>
      </c>
      <c r="E2215" s="38" t="s">
        <v>11902</v>
      </c>
      <c r="F2215" s="38" t="s">
        <v>11903</v>
      </c>
      <c r="G2215" s="40" t="s">
        <v>15573</v>
      </c>
      <c r="H2215" s="38" t="s">
        <v>17</v>
      </c>
      <c r="I2215" s="38" t="s">
        <v>18</v>
      </c>
      <c r="J2215" s="40">
        <v>70</v>
      </c>
      <c r="K2215" s="40">
        <v>60</v>
      </c>
      <c r="L2215" s="40">
        <v>50</v>
      </c>
      <c r="M2215" s="38" t="s">
        <v>15574</v>
      </c>
      <c r="N2215" s="38" t="s">
        <v>9477</v>
      </c>
      <c r="O2215" s="38" t="s">
        <v>1866</v>
      </c>
      <c r="P2215" s="38" t="s">
        <v>1867</v>
      </c>
      <c r="Q2215" s="38" t="s">
        <v>1868</v>
      </c>
      <c r="R2215" s="38" t="s">
        <v>2183</v>
      </c>
      <c r="S2215" s="38" t="s">
        <v>1870</v>
      </c>
      <c r="T2215" s="38" t="s">
        <v>1871</v>
      </c>
      <c r="U2215" s="38" t="s">
        <v>11164</v>
      </c>
      <c r="V2215" s="38" t="s">
        <v>14545</v>
      </c>
      <c r="W2215" s="41" t="s">
        <v>2184</v>
      </c>
      <c r="X2215" s="38" t="s">
        <v>13178</v>
      </c>
      <c r="Y2215" s="38" t="s">
        <v>13179</v>
      </c>
    </row>
    <row r="2216" spans="1:25" s="37" customFormat="1" ht="30" customHeight="1" x14ac:dyDescent="0.25">
      <c r="A2216" s="38" t="s">
        <v>2185</v>
      </c>
      <c r="B2216" s="39" t="s">
        <v>2186</v>
      </c>
      <c r="C2216" s="38" t="s">
        <v>2187</v>
      </c>
      <c r="D2216" s="38" t="s">
        <v>1944</v>
      </c>
      <c r="E2216" s="38" t="s">
        <v>1945</v>
      </c>
      <c r="F2216" s="38" t="s">
        <v>14545</v>
      </c>
      <c r="G2216" s="40" t="s">
        <v>15120</v>
      </c>
      <c r="H2216" s="38" t="s">
        <v>17</v>
      </c>
      <c r="I2216" s="38" t="s">
        <v>18</v>
      </c>
      <c r="J2216" s="40">
        <v>28</v>
      </c>
      <c r="K2216" s="40">
        <v>22</v>
      </c>
      <c r="L2216" s="40">
        <v>18</v>
      </c>
      <c r="M2216" s="38" t="s">
        <v>15545</v>
      </c>
      <c r="N2216" s="38" t="s">
        <v>11331</v>
      </c>
      <c r="O2216" s="38" t="s">
        <v>2188</v>
      </c>
      <c r="P2216" s="38" t="s">
        <v>1946</v>
      </c>
      <c r="Q2216" s="38" t="s">
        <v>1947</v>
      </c>
      <c r="R2216" s="38" t="s">
        <v>1948</v>
      </c>
      <c r="S2216" s="38" t="s">
        <v>14545</v>
      </c>
      <c r="T2216" s="38" t="s">
        <v>1949</v>
      </c>
      <c r="U2216" s="38" t="s">
        <v>11164</v>
      </c>
      <c r="V2216" s="38" t="s">
        <v>14545</v>
      </c>
      <c r="W2216" s="41" t="s">
        <v>2189</v>
      </c>
      <c r="X2216" s="38" t="s">
        <v>13266</v>
      </c>
      <c r="Y2216" s="38" t="s">
        <v>13267</v>
      </c>
    </row>
    <row r="2217" spans="1:25" s="37" customFormat="1" ht="30" customHeight="1" x14ac:dyDescent="0.25">
      <c r="A2217" s="38" t="s">
        <v>2190</v>
      </c>
      <c r="B2217" s="39" t="s">
        <v>2191</v>
      </c>
      <c r="C2217" s="38" t="s">
        <v>5123</v>
      </c>
      <c r="D2217" s="38" t="s">
        <v>2096</v>
      </c>
      <c r="E2217" s="38" t="s">
        <v>2097</v>
      </c>
      <c r="F2217" s="38" t="s">
        <v>14545</v>
      </c>
      <c r="G2217" s="40" t="s">
        <v>15539</v>
      </c>
      <c r="H2217" s="38" t="s">
        <v>17</v>
      </c>
      <c r="I2217" s="38" t="s">
        <v>20</v>
      </c>
      <c r="J2217" s="40">
        <v>30</v>
      </c>
      <c r="K2217" s="40">
        <v>28</v>
      </c>
      <c r="L2217" s="40">
        <v>20</v>
      </c>
      <c r="M2217" s="38" t="s">
        <v>14545</v>
      </c>
      <c r="N2217" s="38" t="s">
        <v>14545</v>
      </c>
      <c r="O2217" s="38" t="s">
        <v>2098</v>
      </c>
      <c r="P2217" s="38" t="s">
        <v>2099</v>
      </c>
      <c r="Q2217" s="38" t="s">
        <v>2100</v>
      </c>
      <c r="R2217" s="38" t="s">
        <v>2101</v>
      </c>
      <c r="S2217" s="38" t="s">
        <v>2102</v>
      </c>
      <c r="T2217" s="38" t="s">
        <v>2103</v>
      </c>
      <c r="U2217" s="38" t="s">
        <v>11164</v>
      </c>
      <c r="V2217" s="38" t="s">
        <v>14545</v>
      </c>
      <c r="W2217" s="41" t="s">
        <v>2192</v>
      </c>
      <c r="X2217" s="38" t="s">
        <v>13090</v>
      </c>
      <c r="Y2217" s="38" t="s">
        <v>12937</v>
      </c>
    </row>
    <row r="2218" spans="1:25" s="37" customFormat="1" ht="30" customHeight="1" x14ac:dyDescent="0.25">
      <c r="A2218" s="38" t="s">
        <v>2193</v>
      </c>
      <c r="B2218" s="39" t="s">
        <v>2194</v>
      </c>
      <c r="C2218" s="38" t="s">
        <v>5125</v>
      </c>
      <c r="D2218" s="38" t="s">
        <v>2195</v>
      </c>
      <c r="E2218" s="38" t="s">
        <v>1800</v>
      </c>
      <c r="F2218" s="38" t="s">
        <v>14545</v>
      </c>
      <c r="G2218" s="40" t="s">
        <v>14874</v>
      </c>
      <c r="H2218" s="38" t="s">
        <v>21</v>
      </c>
      <c r="I2218" s="38" t="s">
        <v>22</v>
      </c>
      <c r="J2218" s="40">
        <v>15</v>
      </c>
      <c r="K2218" s="40">
        <v>13</v>
      </c>
      <c r="L2218" s="40">
        <v>10</v>
      </c>
      <c r="M2218" s="38" t="s">
        <v>15565</v>
      </c>
      <c r="N2218" s="38" t="s">
        <v>11133</v>
      </c>
      <c r="O2218" s="38" t="s">
        <v>118</v>
      </c>
      <c r="P2218" s="38" t="s">
        <v>1802</v>
      </c>
      <c r="Q2218" s="38" t="s">
        <v>1803</v>
      </c>
      <c r="R2218" s="38" t="s">
        <v>1804</v>
      </c>
      <c r="S2218" s="38" t="s">
        <v>1805</v>
      </c>
      <c r="T2218" s="38" t="s">
        <v>1806</v>
      </c>
      <c r="U2218" s="38" t="s">
        <v>11256</v>
      </c>
      <c r="V2218" s="38" t="s">
        <v>12258</v>
      </c>
      <c r="W2218" s="41" t="s">
        <v>2196</v>
      </c>
      <c r="X2218" s="38" t="s">
        <v>12895</v>
      </c>
      <c r="Y2218" s="38" t="s">
        <v>12896</v>
      </c>
    </row>
    <row r="2219" spans="1:25" s="37" customFormat="1" ht="30" customHeight="1" x14ac:dyDescent="0.25">
      <c r="A2219" s="38" t="s">
        <v>2197</v>
      </c>
      <c r="B2219" s="39" t="s">
        <v>2194</v>
      </c>
      <c r="C2219" s="38" t="s">
        <v>12625</v>
      </c>
      <c r="D2219" s="38" t="s">
        <v>14545</v>
      </c>
      <c r="E2219" s="38" t="s">
        <v>2198</v>
      </c>
      <c r="F2219" s="38" t="s">
        <v>14545</v>
      </c>
      <c r="G2219" s="40" t="s">
        <v>15036</v>
      </c>
      <c r="H2219" s="38" t="s">
        <v>21</v>
      </c>
      <c r="I2219" s="38" t="s">
        <v>22</v>
      </c>
      <c r="J2219" s="40">
        <v>22</v>
      </c>
      <c r="K2219" s="40">
        <v>21</v>
      </c>
      <c r="L2219" s="40">
        <v>17</v>
      </c>
      <c r="M2219" s="38" t="s">
        <v>15842</v>
      </c>
      <c r="N2219" s="38" t="s">
        <v>9487</v>
      </c>
      <c r="O2219" s="38" t="s">
        <v>2199</v>
      </c>
      <c r="P2219" s="38" t="s">
        <v>2200</v>
      </c>
      <c r="Q2219" s="38" t="s">
        <v>2201</v>
      </c>
      <c r="R2219" s="38" t="s">
        <v>2202</v>
      </c>
      <c r="S2219" s="38" t="s">
        <v>2203</v>
      </c>
      <c r="T2219" s="38" t="s">
        <v>2204</v>
      </c>
      <c r="U2219" s="38" t="s">
        <v>11256</v>
      </c>
      <c r="V2219" s="38" t="s">
        <v>12626</v>
      </c>
      <c r="W2219" s="41" t="s">
        <v>12627</v>
      </c>
      <c r="X2219" s="38" t="s">
        <v>14545</v>
      </c>
      <c r="Y2219" s="38" t="s">
        <v>14545</v>
      </c>
    </row>
    <row r="2220" spans="1:25" s="37" customFormat="1" ht="30" customHeight="1" x14ac:dyDescent="0.25">
      <c r="A2220" s="38" t="s">
        <v>2218</v>
      </c>
      <c r="B2220" s="39" t="s">
        <v>2206</v>
      </c>
      <c r="C2220" s="38" t="s">
        <v>5126</v>
      </c>
      <c r="D2220" s="38" t="s">
        <v>2219</v>
      </c>
      <c r="E2220" s="38" t="s">
        <v>2220</v>
      </c>
      <c r="F2220" s="38" t="s">
        <v>14545</v>
      </c>
      <c r="G2220" s="40" t="s">
        <v>15586</v>
      </c>
      <c r="H2220" s="38" t="s">
        <v>21</v>
      </c>
      <c r="I2220" s="38" t="s">
        <v>22</v>
      </c>
      <c r="J2220" s="40">
        <v>40</v>
      </c>
      <c r="K2220" s="40">
        <v>33</v>
      </c>
      <c r="L2220" s="40">
        <v>28</v>
      </c>
      <c r="M2220" s="38" t="s">
        <v>15587</v>
      </c>
      <c r="N2220" s="38" t="s">
        <v>11342</v>
      </c>
      <c r="O2220" s="38" t="s">
        <v>2221</v>
      </c>
      <c r="P2220" s="38" t="s">
        <v>2222</v>
      </c>
      <c r="Q2220" s="38" t="s">
        <v>2298</v>
      </c>
      <c r="R2220" s="38" t="s">
        <v>2224</v>
      </c>
      <c r="S2220" s="38" t="s">
        <v>2225</v>
      </c>
      <c r="T2220" s="38" t="s">
        <v>2299</v>
      </c>
      <c r="U2220" s="38" t="s">
        <v>11256</v>
      </c>
      <c r="V2220" s="38" t="s">
        <v>12259</v>
      </c>
      <c r="W2220" s="41" t="s">
        <v>2227</v>
      </c>
      <c r="X2220" s="38" t="s">
        <v>13238</v>
      </c>
      <c r="Y2220" s="38" t="s">
        <v>13239</v>
      </c>
    </row>
    <row r="2221" spans="1:25" s="37" customFormat="1" ht="30" customHeight="1" x14ac:dyDescent="0.25">
      <c r="A2221" s="38" t="s">
        <v>15843</v>
      </c>
      <c r="B2221" s="39" t="s">
        <v>2206</v>
      </c>
      <c r="C2221" s="38" t="s">
        <v>7693</v>
      </c>
      <c r="D2221" s="38" t="s">
        <v>2207</v>
      </c>
      <c r="E2221" s="38" t="s">
        <v>2208</v>
      </c>
      <c r="F2221" s="38" t="s">
        <v>14545</v>
      </c>
      <c r="G2221" s="40" t="s">
        <v>15114</v>
      </c>
      <c r="H2221" s="38" t="s">
        <v>21</v>
      </c>
      <c r="I2221" s="38" t="s">
        <v>22</v>
      </c>
      <c r="J2221" s="40">
        <v>22</v>
      </c>
      <c r="K2221" s="40">
        <v>17</v>
      </c>
      <c r="L2221" s="40">
        <v>15</v>
      </c>
      <c r="M2221" s="38" t="s">
        <v>15557</v>
      </c>
      <c r="N2221" s="38" t="s">
        <v>11462</v>
      </c>
      <c r="O2221" s="38" t="s">
        <v>147</v>
      </c>
      <c r="P2221" s="38" t="s">
        <v>2209</v>
      </c>
      <c r="Q2221" s="38" t="s">
        <v>2210</v>
      </c>
      <c r="R2221" s="38" t="s">
        <v>2211</v>
      </c>
      <c r="S2221" s="38" t="s">
        <v>2212</v>
      </c>
      <c r="T2221" s="38" t="s">
        <v>2213</v>
      </c>
      <c r="U2221" s="38" t="s">
        <v>11256</v>
      </c>
      <c r="V2221" s="38" t="s">
        <v>12260</v>
      </c>
      <c r="W2221" s="41" t="s">
        <v>7694</v>
      </c>
      <c r="X2221" s="38" t="s">
        <v>13273</v>
      </c>
      <c r="Y2221" s="38" t="s">
        <v>13274</v>
      </c>
    </row>
    <row r="2222" spans="1:25" s="37" customFormat="1" ht="30" customHeight="1" x14ac:dyDescent="0.25">
      <c r="A2222" s="38" t="s">
        <v>2214</v>
      </c>
      <c r="B2222" s="39" t="s">
        <v>2206</v>
      </c>
      <c r="C2222" s="38" t="s">
        <v>5127</v>
      </c>
      <c r="D2222" s="38" t="s">
        <v>1810</v>
      </c>
      <c r="E2222" s="38" t="s">
        <v>1811</v>
      </c>
      <c r="F2222" s="38" t="s">
        <v>14545</v>
      </c>
      <c r="G2222" s="40" t="s">
        <v>14794</v>
      </c>
      <c r="H2222" s="38" t="s">
        <v>21</v>
      </c>
      <c r="I2222" s="38" t="s">
        <v>22</v>
      </c>
      <c r="J2222" s="40">
        <v>20</v>
      </c>
      <c r="K2222" s="40">
        <v>15</v>
      </c>
      <c r="L2222" s="40">
        <v>11</v>
      </c>
      <c r="M2222" s="38" t="s">
        <v>15556</v>
      </c>
      <c r="N2222" s="38" t="s">
        <v>14545</v>
      </c>
      <c r="O2222" s="38" t="s">
        <v>1812</v>
      </c>
      <c r="P2222" s="38" t="s">
        <v>1813</v>
      </c>
      <c r="Q2222" s="38" t="s">
        <v>1814</v>
      </c>
      <c r="R2222" s="38" t="s">
        <v>2215</v>
      </c>
      <c r="S2222" s="38" t="s">
        <v>2216</v>
      </c>
      <c r="T2222" s="38" t="s">
        <v>1817</v>
      </c>
      <c r="U2222" s="38" t="s">
        <v>11256</v>
      </c>
      <c r="V2222" s="38" t="s">
        <v>12261</v>
      </c>
      <c r="W2222" s="41" t="s">
        <v>2217</v>
      </c>
      <c r="X2222" s="38" t="s">
        <v>13272</v>
      </c>
      <c r="Y2222" s="38" t="s">
        <v>14545</v>
      </c>
    </row>
    <row r="2223" spans="1:25" s="37" customFormat="1" ht="30" customHeight="1" x14ac:dyDescent="0.25">
      <c r="A2223" s="38" t="s">
        <v>2228</v>
      </c>
      <c r="B2223" s="39" t="s">
        <v>2229</v>
      </c>
      <c r="C2223" s="38" t="s">
        <v>2230</v>
      </c>
      <c r="D2223" s="38" t="s">
        <v>2231</v>
      </c>
      <c r="E2223" s="38" t="s">
        <v>2232</v>
      </c>
      <c r="F2223" s="38" t="s">
        <v>14545</v>
      </c>
      <c r="G2223" s="40" t="s">
        <v>15483</v>
      </c>
      <c r="H2223" s="38" t="s">
        <v>23</v>
      </c>
      <c r="I2223" s="38" t="s">
        <v>20</v>
      </c>
      <c r="J2223" s="40">
        <v>55</v>
      </c>
      <c r="K2223" s="40">
        <v>50</v>
      </c>
      <c r="L2223" s="40">
        <v>47</v>
      </c>
      <c r="M2223" s="38" t="s">
        <v>15844</v>
      </c>
      <c r="N2223" s="38" t="s">
        <v>9477</v>
      </c>
      <c r="O2223" s="38" t="s">
        <v>2233</v>
      </c>
      <c r="P2223" s="38" t="s">
        <v>2234</v>
      </c>
      <c r="Q2223" s="38" t="s">
        <v>2235</v>
      </c>
      <c r="R2223" s="38" t="s">
        <v>2236</v>
      </c>
      <c r="S2223" s="38" t="s">
        <v>14545</v>
      </c>
      <c r="T2223" s="38" t="s">
        <v>2237</v>
      </c>
      <c r="U2223" s="38" t="s">
        <v>11164</v>
      </c>
      <c r="V2223" s="38" t="s">
        <v>14545</v>
      </c>
      <c r="W2223" s="41" t="s">
        <v>2238</v>
      </c>
      <c r="X2223" s="38" t="s">
        <v>13108</v>
      </c>
      <c r="Y2223" s="38" t="s">
        <v>13109</v>
      </c>
    </row>
    <row r="2224" spans="1:25" s="37" customFormat="1" ht="30" customHeight="1" x14ac:dyDescent="0.25">
      <c r="A2224" s="38" t="s">
        <v>2243</v>
      </c>
      <c r="B2224" s="39" t="s">
        <v>2240</v>
      </c>
      <c r="C2224" s="38" t="s">
        <v>2244</v>
      </c>
      <c r="D2224" s="38" t="s">
        <v>14545</v>
      </c>
      <c r="E2224" s="38" t="s">
        <v>119</v>
      </c>
      <c r="F2224" s="38" t="s">
        <v>14545</v>
      </c>
      <c r="G2224" s="40" t="s">
        <v>14994</v>
      </c>
      <c r="H2224" s="38" t="s">
        <v>17</v>
      </c>
      <c r="I2224" s="38" t="s">
        <v>18</v>
      </c>
      <c r="J2224" s="40">
        <v>45</v>
      </c>
      <c r="K2224" s="40">
        <v>40</v>
      </c>
      <c r="L2224" s="40">
        <v>32</v>
      </c>
      <c r="M2224" s="38" t="s">
        <v>15550</v>
      </c>
      <c r="N2224" s="38" t="s">
        <v>11133</v>
      </c>
      <c r="O2224" s="38" t="s">
        <v>2245</v>
      </c>
      <c r="P2224" s="38" t="s">
        <v>2011</v>
      </c>
      <c r="Q2224" s="38" t="s">
        <v>2012</v>
      </c>
      <c r="R2224" s="38" t="s">
        <v>2013</v>
      </c>
      <c r="S2224" s="38" t="s">
        <v>14545</v>
      </c>
      <c r="T2224" s="38" t="s">
        <v>2014</v>
      </c>
      <c r="U2224" s="38" t="s">
        <v>11164</v>
      </c>
      <c r="V2224" s="38" t="s">
        <v>14545</v>
      </c>
      <c r="W2224" s="41" t="s">
        <v>2246</v>
      </c>
      <c r="X2224" s="38" t="s">
        <v>13382</v>
      </c>
      <c r="Y2224" s="38" t="s">
        <v>14545</v>
      </c>
    </row>
    <row r="2225" spans="1:25" s="37" customFormat="1" ht="30" customHeight="1" x14ac:dyDescent="0.25">
      <c r="A2225" s="38" t="s">
        <v>2239</v>
      </c>
      <c r="B2225" s="39" t="s">
        <v>2240</v>
      </c>
      <c r="C2225" s="38" t="s">
        <v>2241</v>
      </c>
      <c r="D2225" s="38" t="s">
        <v>14545</v>
      </c>
      <c r="E2225" s="38" t="s">
        <v>164</v>
      </c>
      <c r="F2225" s="38" t="s">
        <v>14545</v>
      </c>
      <c r="G2225" s="40" t="s">
        <v>15410</v>
      </c>
      <c r="H2225" s="38" t="s">
        <v>17</v>
      </c>
      <c r="I2225" s="38" t="s">
        <v>18</v>
      </c>
      <c r="J2225" s="40">
        <v>65</v>
      </c>
      <c r="K2225" s="40">
        <v>55</v>
      </c>
      <c r="L2225" s="40">
        <v>50</v>
      </c>
      <c r="M2225" s="38" t="s">
        <v>15569</v>
      </c>
      <c r="N2225" s="38" t="s">
        <v>9477</v>
      </c>
      <c r="O2225" s="38" t="s">
        <v>1963</v>
      </c>
      <c r="P2225" s="38" t="s">
        <v>1964</v>
      </c>
      <c r="Q2225" s="38" t="s">
        <v>1965</v>
      </c>
      <c r="R2225" s="38" t="s">
        <v>1966</v>
      </c>
      <c r="S2225" s="38" t="s">
        <v>1967</v>
      </c>
      <c r="T2225" s="38" t="s">
        <v>1968</v>
      </c>
      <c r="U2225" s="38" t="s">
        <v>11164</v>
      </c>
      <c r="V2225" s="38" t="s">
        <v>14545</v>
      </c>
      <c r="W2225" s="41" t="s">
        <v>2242</v>
      </c>
      <c r="X2225" s="38" t="s">
        <v>13125</v>
      </c>
      <c r="Y2225" s="38" t="s">
        <v>13126</v>
      </c>
    </row>
    <row r="2226" spans="1:25" s="37" customFormat="1" ht="30" customHeight="1" x14ac:dyDescent="0.25">
      <c r="A2226" s="38" t="s">
        <v>2247</v>
      </c>
      <c r="B2226" s="39" t="s">
        <v>2248</v>
      </c>
      <c r="C2226" s="38" t="s">
        <v>5128</v>
      </c>
      <c r="D2226" s="38" t="s">
        <v>14545</v>
      </c>
      <c r="E2226" s="38" t="s">
        <v>2198</v>
      </c>
      <c r="F2226" s="38" t="s">
        <v>14545</v>
      </c>
      <c r="G2226" s="40" t="s">
        <v>15036</v>
      </c>
      <c r="H2226" s="38" t="s">
        <v>23</v>
      </c>
      <c r="I2226" s="38" t="s">
        <v>20</v>
      </c>
      <c r="J2226" s="40">
        <v>40</v>
      </c>
      <c r="K2226" s="40">
        <v>36</v>
      </c>
      <c r="L2226" s="40">
        <v>32</v>
      </c>
      <c r="M2226" s="38" t="s">
        <v>15842</v>
      </c>
      <c r="N2226" s="38" t="s">
        <v>9487</v>
      </c>
      <c r="O2226" s="38" t="s">
        <v>2199</v>
      </c>
      <c r="P2226" s="38" t="s">
        <v>2200</v>
      </c>
      <c r="Q2226" s="38" t="s">
        <v>2201</v>
      </c>
      <c r="R2226" s="38" t="s">
        <v>2202</v>
      </c>
      <c r="S2226" s="38" t="s">
        <v>2203</v>
      </c>
      <c r="T2226" s="38" t="s">
        <v>2204</v>
      </c>
      <c r="U2226" s="38" t="s">
        <v>11164</v>
      </c>
      <c r="V2226" s="38" t="s">
        <v>14545</v>
      </c>
      <c r="W2226" s="41" t="s">
        <v>2249</v>
      </c>
      <c r="X2226" s="38" t="s">
        <v>12799</v>
      </c>
      <c r="Y2226" s="38" t="s">
        <v>12800</v>
      </c>
    </row>
    <row r="2227" spans="1:25" s="37" customFormat="1" ht="30" customHeight="1" x14ac:dyDescent="0.25">
      <c r="A2227" s="38" t="s">
        <v>2250</v>
      </c>
      <c r="B2227" s="39" t="s">
        <v>2248</v>
      </c>
      <c r="C2227" s="38" t="s">
        <v>2251</v>
      </c>
      <c r="D2227" s="38" t="s">
        <v>141</v>
      </c>
      <c r="E2227" s="38" t="s">
        <v>142</v>
      </c>
      <c r="F2227" s="38" t="s">
        <v>14545</v>
      </c>
      <c r="G2227" s="40" t="s">
        <v>15404</v>
      </c>
      <c r="H2227" s="38" t="s">
        <v>23</v>
      </c>
      <c r="I2227" s="38" t="s">
        <v>20</v>
      </c>
      <c r="J2227" s="40">
        <v>77</v>
      </c>
      <c r="K2227" s="40">
        <v>70</v>
      </c>
      <c r="L2227" s="40">
        <v>55</v>
      </c>
      <c r="M2227" s="38" t="s">
        <v>15572</v>
      </c>
      <c r="N2227" s="38" t="s">
        <v>11462</v>
      </c>
      <c r="O2227" s="38" t="s">
        <v>143</v>
      </c>
      <c r="P2227" s="38" t="s">
        <v>144</v>
      </c>
      <c r="Q2227" s="38" t="s">
        <v>145</v>
      </c>
      <c r="R2227" s="38" t="s">
        <v>146</v>
      </c>
      <c r="S2227" s="38" t="s">
        <v>1023</v>
      </c>
      <c r="T2227" s="38" t="s">
        <v>1024</v>
      </c>
      <c r="U2227" s="38" t="s">
        <v>11164</v>
      </c>
      <c r="V2227" s="38" t="s">
        <v>14545</v>
      </c>
      <c r="W2227" s="41" t="s">
        <v>2252</v>
      </c>
      <c r="X2227" s="38" t="s">
        <v>14545</v>
      </c>
      <c r="Y2227" s="38" t="s">
        <v>14545</v>
      </c>
    </row>
    <row r="2228" spans="1:25" s="37" customFormat="1" ht="30" customHeight="1" x14ac:dyDescent="0.25">
      <c r="A2228" s="38" t="s">
        <v>2253</v>
      </c>
      <c r="B2228" s="39" t="s">
        <v>2254</v>
      </c>
      <c r="C2228" s="38" t="s">
        <v>2255</v>
      </c>
      <c r="D2228" s="38" t="s">
        <v>2114</v>
      </c>
      <c r="E2228" s="38" t="s">
        <v>2115</v>
      </c>
      <c r="F2228" s="38" t="s">
        <v>14545</v>
      </c>
      <c r="G2228" s="40" t="s">
        <v>14932</v>
      </c>
      <c r="H2228" s="38" t="s">
        <v>23</v>
      </c>
      <c r="I2228" s="38" t="s">
        <v>18</v>
      </c>
      <c r="J2228" s="40">
        <v>65</v>
      </c>
      <c r="K2228" s="40">
        <v>55</v>
      </c>
      <c r="L2228" s="40">
        <v>50</v>
      </c>
      <c r="M2228" s="38" t="s">
        <v>15568</v>
      </c>
      <c r="N2228" s="38" t="s">
        <v>11895</v>
      </c>
      <c r="O2228" s="38" t="s">
        <v>2116</v>
      </c>
      <c r="P2228" s="38" t="s">
        <v>2117</v>
      </c>
      <c r="Q2228" s="38" t="s">
        <v>2118</v>
      </c>
      <c r="R2228" s="38" t="s">
        <v>2119</v>
      </c>
      <c r="S2228" s="38" t="s">
        <v>2120</v>
      </c>
      <c r="T2228" s="38" t="s">
        <v>2121</v>
      </c>
      <c r="U2228" s="38" t="s">
        <v>11164</v>
      </c>
      <c r="V2228" s="38" t="s">
        <v>14545</v>
      </c>
      <c r="W2228" s="41" t="s">
        <v>2256</v>
      </c>
      <c r="X2228" s="38" t="s">
        <v>13277</v>
      </c>
      <c r="Y2228" s="38" t="s">
        <v>13278</v>
      </c>
    </row>
    <row r="2229" spans="1:25" s="37" customFormat="1" ht="30" customHeight="1" x14ac:dyDescent="0.25">
      <c r="A2229" s="38" t="s">
        <v>2257</v>
      </c>
      <c r="B2229" s="39" t="s">
        <v>2258</v>
      </c>
      <c r="C2229" s="38" t="s">
        <v>2259</v>
      </c>
      <c r="D2229" s="38" t="s">
        <v>2231</v>
      </c>
      <c r="E2229" s="38" t="s">
        <v>2232</v>
      </c>
      <c r="F2229" s="38" t="s">
        <v>14545</v>
      </c>
      <c r="G2229" s="40" t="s">
        <v>15483</v>
      </c>
      <c r="H2229" s="38" t="s">
        <v>21</v>
      </c>
      <c r="I2229" s="38" t="s">
        <v>22</v>
      </c>
      <c r="J2229" s="40">
        <v>40</v>
      </c>
      <c r="K2229" s="40">
        <v>35</v>
      </c>
      <c r="L2229" s="40">
        <v>28</v>
      </c>
      <c r="M2229" s="38" t="s">
        <v>15844</v>
      </c>
      <c r="N2229" s="38" t="s">
        <v>9477</v>
      </c>
      <c r="O2229" s="38" t="s">
        <v>2233</v>
      </c>
      <c r="P2229" s="38" t="s">
        <v>2234</v>
      </c>
      <c r="Q2229" s="38" t="s">
        <v>2235</v>
      </c>
      <c r="R2229" s="38" t="s">
        <v>2236</v>
      </c>
      <c r="S2229" s="38" t="s">
        <v>14545</v>
      </c>
      <c r="T2229" s="38" t="s">
        <v>2237</v>
      </c>
      <c r="U2229" s="38" t="s">
        <v>11256</v>
      </c>
      <c r="V2229" s="38" t="s">
        <v>12262</v>
      </c>
      <c r="W2229" s="41" t="s">
        <v>2260</v>
      </c>
      <c r="X2229" s="38" t="s">
        <v>13108</v>
      </c>
      <c r="Y2229" s="38" t="s">
        <v>13109</v>
      </c>
    </row>
    <row r="2230" spans="1:25" s="37" customFormat="1" ht="30" customHeight="1" x14ac:dyDescent="0.25">
      <c r="A2230" s="38" t="s">
        <v>2261</v>
      </c>
      <c r="B2230" s="39" t="s">
        <v>2262</v>
      </c>
      <c r="C2230" s="38" t="s">
        <v>5129</v>
      </c>
      <c r="D2230" s="38" t="s">
        <v>141</v>
      </c>
      <c r="E2230" s="38" t="s">
        <v>142</v>
      </c>
      <c r="F2230" s="38" t="s">
        <v>14545</v>
      </c>
      <c r="G2230" s="40" t="s">
        <v>15404</v>
      </c>
      <c r="H2230" s="38" t="s">
        <v>21</v>
      </c>
      <c r="I2230" s="38" t="s">
        <v>22</v>
      </c>
      <c r="J2230" s="40">
        <v>45</v>
      </c>
      <c r="K2230" s="40">
        <v>40</v>
      </c>
      <c r="L2230" s="40">
        <v>35</v>
      </c>
      <c r="M2230" s="38" t="s">
        <v>15572</v>
      </c>
      <c r="N2230" s="38" t="s">
        <v>11462</v>
      </c>
      <c r="O2230" s="38" t="s">
        <v>143</v>
      </c>
      <c r="P2230" s="38" t="s">
        <v>144</v>
      </c>
      <c r="Q2230" s="38" t="s">
        <v>145</v>
      </c>
      <c r="R2230" s="38" t="s">
        <v>146</v>
      </c>
      <c r="S2230" s="38" t="s">
        <v>2263</v>
      </c>
      <c r="T2230" s="38" t="s">
        <v>1024</v>
      </c>
      <c r="U2230" s="38" t="s">
        <v>11256</v>
      </c>
      <c r="V2230" s="38" t="s">
        <v>12263</v>
      </c>
      <c r="W2230" s="41" t="s">
        <v>2264</v>
      </c>
      <c r="X2230" s="38" t="s">
        <v>14545</v>
      </c>
      <c r="Y2230" s="38" t="s">
        <v>14545</v>
      </c>
    </row>
    <row r="2231" spans="1:25" s="37" customFormat="1" ht="30" customHeight="1" x14ac:dyDescent="0.25">
      <c r="A2231" s="38" t="s">
        <v>2265</v>
      </c>
      <c r="B2231" s="39" t="s">
        <v>2266</v>
      </c>
      <c r="C2231" s="38" t="s">
        <v>2267</v>
      </c>
      <c r="D2231" s="38" t="s">
        <v>1934</v>
      </c>
      <c r="E2231" s="38" t="s">
        <v>1935</v>
      </c>
      <c r="F2231" s="38" t="s">
        <v>14545</v>
      </c>
      <c r="G2231" s="40" t="s">
        <v>14782</v>
      </c>
      <c r="H2231" s="38" t="s">
        <v>23</v>
      </c>
      <c r="I2231" s="38" t="s">
        <v>18</v>
      </c>
      <c r="J2231" s="40">
        <v>50</v>
      </c>
      <c r="K2231" s="40">
        <v>45</v>
      </c>
      <c r="L2231" s="40">
        <v>38</v>
      </c>
      <c r="M2231" s="38" t="s">
        <v>15580</v>
      </c>
      <c r="N2231" s="38" t="s">
        <v>11895</v>
      </c>
      <c r="O2231" s="38" t="s">
        <v>1936</v>
      </c>
      <c r="P2231" s="38" t="s">
        <v>1937</v>
      </c>
      <c r="Q2231" s="38" t="s">
        <v>1938</v>
      </c>
      <c r="R2231" s="38" t="s">
        <v>1939</v>
      </c>
      <c r="S2231" s="38" t="s">
        <v>14545</v>
      </c>
      <c r="T2231" s="38" t="s">
        <v>1940</v>
      </c>
      <c r="U2231" s="38" t="s">
        <v>11164</v>
      </c>
      <c r="V2231" s="38" t="s">
        <v>14545</v>
      </c>
      <c r="W2231" s="41" t="s">
        <v>2268</v>
      </c>
      <c r="X2231" s="38" t="s">
        <v>13238</v>
      </c>
      <c r="Y2231" s="38" t="s">
        <v>13239</v>
      </c>
    </row>
    <row r="2232" spans="1:25" s="37" customFormat="1" ht="30" customHeight="1" x14ac:dyDescent="0.25">
      <c r="A2232" s="38" t="s">
        <v>2269</v>
      </c>
      <c r="B2232" s="39" t="s">
        <v>2270</v>
      </c>
      <c r="C2232" s="38" t="s">
        <v>2271</v>
      </c>
      <c r="D2232" s="38" t="s">
        <v>2045</v>
      </c>
      <c r="E2232" s="38" t="s">
        <v>2036</v>
      </c>
      <c r="F2232" s="38" t="s">
        <v>14545</v>
      </c>
      <c r="G2232" s="40" t="s">
        <v>15551</v>
      </c>
      <c r="H2232" s="38" t="s">
        <v>17</v>
      </c>
      <c r="I2232" s="38" t="s">
        <v>18</v>
      </c>
      <c r="J2232" s="40">
        <v>60</v>
      </c>
      <c r="K2232" s="40">
        <v>55</v>
      </c>
      <c r="L2232" s="40">
        <v>48</v>
      </c>
      <c r="M2232" s="38" t="s">
        <v>15552</v>
      </c>
      <c r="N2232" s="38" t="s">
        <v>9477</v>
      </c>
      <c r="O2232" s="38" t="s">
        <v>2272</v>
      </c>
      <c r="P2232" s="38" t="s">
        <v>2037</v>
      </c>
      <c r="Q2232" s="38" t="s">
        <v>2038</v>
      </c>
      <c r="R2232" s="38" t="s">
        <v>2039</v>
      </c>
      <c r="S2232" s="38" t="s">
        <v>2040</v>
      </c>
      <c r="T2232" s="38" t="s">
        <v>2041</v>
      </c>
      <c r="U2232" s="38" t="s">
        <v>11164</v>
      </c>
      <c r="V2232" s="38" t="s">
        <v>14545</v>
      </c>
      <c r="W2232" s="41" t="s">
        <v>2273</v>
      </c>
      <c r="X2232" s="38" t="s">
        <v>13125</v>
      </c>
      <c r="Y2232" s="38" t="s">
        <v>13126</v>
      </c>
    </row>
    <row r="2233" spans="1:25" s="37" customFormat="1" ht="30" customHeight="1" x14ac:dyDescent="0.25">
      <c r="A2233" s="38" t="s">
        <v>2274</v>
      </c>
      <c r="B2233" s="39" t="s">
        <v>2275</v>
      </c>
      <c r="C2233" s="38" t="s">
        <v>2276</v>
      </c>
      <c r="D2233" s="38" t="s">
        <v>79</v>
      </c>
      <c r="E2233" s="38" t="s">
        <v>80</v>
      </c>
      <c r="F2233" s="38" t="s">
        <v>14545</v>
      </c>
      <c r="G2233" s="40" t="s">
        <v>15348</v>
      </c>
      <c r="H2233" s="38" t="s">
        <v>23</v>
      </c>
      <c r="I2233" s="38" t="s">
        <v>18</v>
      </c>
      <c r="J2233" s="40">
        <v>30</v>
      </c>
      <c r="K2233" s="40">
        <v>25</v>
      </c>
      <c r="L2233" s="40">
        <v>20</v>
      </c>
      <c r="M2233" s="38" t="s">
        <v>14545</v>
      </c>
      <c r="N2233" s="38" t="s">
        <v>11895</v>
      </c>
      <c r="O2233" s="38" t="s">
        <v>81</v>
      </c>
      <c r="P2233" s="38" t="s">
        <v>82</v>
      </c>
      <c r="Q2233" s="38" t="s">
        <v>83</v>
      </c>
      <c r="R2233" s="38" t="s">
        <v>84</v>
      </c>
      <c r="S2233" s="38" t="s">
        <v>14545</v>
      </c>
      <c r="T2233" s="38" t="s">
        <v>85</v>
      </c>
      <c r="U2233" s="38" t="s">
        <v>11164</v>
      </c>
      <c r="V2233" s="38" t="s">
        <v>14545</v>
      </c>
      <c r="W2233" s="41" t="s">
        <v>2277</v>
      </c>
      <c r="X2233" s="38" t="s">
        <v>13384</v>
      </c>
      <c r="Y2233" s="38" t="s">
        <v>13385</v>
      </c>
    </row>
    <row r="2234" spans="1:25" s="37" customFormat="1" ht="30" customHeight="1" x14ac:dyDescent="0.25">
      <c r="A2234" s="38" t="s">
        <v>2278</v>
      </c>
      <c r="B2234" s="39" t="s">
        <v>2279</v>
      </c>
      <c r="C2234" s="38" t="s">
        <v>2280</v>
      </c>
      <c r="D2234" s="38" t="s">
        <v>141</v>
      </c>
      <c r="E2234" s="38" t="s">
        <v>142</v>
      </c>
      <c r="F2234" s="38" t="s">
        <v>14545</v>
      </c>
      <c r="G2234" s="40" t="s">
        <v>15404</v>
      </c>
      <c r="H2234" s="38" t="s">
        <v>23</v>
      </c>
      <c r="I2234" s="38" t="s">
        <v>18</v>
      </c>
      <c r="J2234" s="40">
        <v>99</v>
      </c>
      <c r="K2234" s="40">
        <v>85</v>
      </c>
      <c r="L2234" s="40">
        <v>73</v>
      </c>
      <c r="M2234" s="38" t="s">
        <v>15572</v>
      </c>
      <c r="N2234" s="38" t="s">
        <v>11462</v>
      </c>
      <c r="O2234" s="38" t="s">
        <v>143</v>
      </c>
      <c r="P2234" s="38" t="s">
        <v>144</v>
      </c>
      <c r="Q2234" s="38" t="s">
        <v>145</v>
      </c>
      <c r="R2234" s="38" t="s">
        <v>146</v>
      </c>
      <c r="S2234" s="38" t="s">
        <v>2281</v>
      </c>
      <c r="T2234" s="38" t="s">
        <v>1024</v>
      </c>
      <c r="U2234" s="38" t="s">
        <v>11164</v>
      </c>
      <c r="V2234" s="38" t="s">
        <v>14545</v>
      </c>
      <c r="W2234" s="41" t="s">
        <v>2282</v>
      </c>
      <c r="X2234" s="38" t="s">
        <v>14545</v>
      </c>
      <c r="Y2234" s="38" t="s">
        <v>14545</v>
      </c>
    </row>
    <row r="2235" spans="1:25" s="37" customFormat="1" ht="30" customHeight="1" x14ac:dyDescent="0.25">
      <c r="A2235" s="38" t="s">
        <v>2283</v>
      </c>
      <c r="B2235" s="39" t="s">
        <v>2284</v>
      </c>
      <c r="C2235" s="38" t="s">
        <v>2285</v>
      </c>
      <c r="D2235" s="38" t="s">
        <v>14545</v>
      </c>
      <c r="E2235" s="38" t="s">
        <v>2172</v>
      </c>
      <c r="F2235" s="38" t="s">
        <v>14545</v>
      </c>
      <c r="G2235" s="40" t="s">
        <v>14580</v>
      </c>
      <c r="H2235" s="38" t="s">
        <v>37</v>
      </c>
      <c r="I2235" s="38" t="s">
        <v>20</v>
      </c>
      <c r="J2235" s="40">
        <v>45</v>
      </c>
      <c r="K2235" s="40">
        <v>42</v>
      </c>
      <c r="L2235" s="40">
        <v>35</v>
      </c>
      <c r="M2235" s="38" t="s">
        <v>14545</v>
      </c>
      <c r="N2235" s="38" t="s">
        <v>9480</v>
      </c>
      <c r="O2235" s="38" t="s">
        <v>2173</v>
      </c>
      <c r="P2235" s="38" t="s">
        <v>2174</v>
      </c>
      <c r="Q2235" s="38" t="s">
        <v>2175</v>
      </c>
      <c r="R2235" s="38" t="s">
        <v>2176</v>
      </c>
      <c r="S2235" s="38" t="s">
        <v>2177</v>
      </c>
      <c r="T2235" s="38" t="s">
        <v>2178</v>
      </c>
      <c r="U2235" s="38" t="s">
        <v>11164</v>
      </c>
      <c r="V2235" s="38" t="s">
        <v>14545</v>
      </c>
      <c r="W2235" s="41" t="s">
        <v>2286</v>
      </c>
      <c r="X2235" s="38" t="s">
        <v>13279</v>
      </c>
      <c r="Y2235" s="38" t="s">
        <v>13280</v>
      </c>
    </row>
    <row r="2236" spans="1:25" s="37" customFormat="1" ht="30" customHeight="1" x14ac:dyDescent="0.25">
      <c r="A2236" s="38" t="s">
        <v>2290</v>
      </c>
      <c r="B2236" s="39" t="s">
        <v>2284</v>
      </c>
      <c r="C2236" s="38" t="s">
        <v>2291</v>
      </c>
      <c r="D2236" s="38" t="s">
        <v>2207</v>
      </c>
      <c r="E2236" s="38" t="s">
        <v>2208</v>
      </c>
      <c r="F2236" s="38" t="s">
        <v>14545</v>
      </c>
      <c r="G2236" s="40" t="s">
        <v>15114</v>
      </c>
      <c r="H2236" s="38" t="s">
        <v>23</v>
      </c>
      <c r="I2236" s="38" t="s">
        <v>20</v>
      </c>
      <c r="J2236" s="40">
        <v>45</v>
      </c>
      <c r="K2236" s="40">
        <v>42</v>
      </c>
      <c r="L2236" s="40">
        <v>30</v>
      </c>
      <c r="M2236" s="38" t="s">
        <v>15557</v>
      </c>
      <c r="N2236" s="38" t="s">
        <v>11462</v>
      </c>
      <c r="O2236" s="38" t="s">
        <v>147</v>
      </c>
      <c r="P2236" s="38" t="s">
        <v>2209</v>
      </c>
      <c r="Q2236" s="38" t="s">
        <v>2210</v>
      </c>
      <c r="R2236" s="38" t="s">
        <v>2211</v>
      </c>
      <c r="S2236" s="38" t="s">
        <v>2212</v>
      </c>
      <c r="T2236" s="38" t="s">
        <v>2213</v>
      </c>
      <c r="U2236" s="38" t="s">
        <v>11164</v>
      </c>
      <c r="V2236" s="38" t="s">
        <v>14545</v>
      </c>
      <c r="W2236" s="41" t="s">
        <v>2292</v>
      </c>
      <c r="X2236" s="38" t="s">
        <v>13273</v>
      </c>
      <c r="Y2236" s="38" t="s">
        <v>13274</v>
      </c>
    </row>
    <row r="2237" spans="1:25" s="37" customFormat="1" ht="30" customHeight="1" x14ac:dyDescent="0.25">
      <c r="A2237" s="38" t="s">
        <v>2287</v>
      </c>
      <c r="B2237" s="39" t="s">
        <v>2284</v>
      </c>
      <c r="C2237" s="38" t="s">
        <v>2288</v>
      </c>
      <c r="D2237" s="38" t="s">
        <v>14545</v>
      </c>
      <c r="E2237" s="38" t="s">
        <v>2172</v>
      </c>
      <c r="F2237" s="38" t="s">
        <v>14545</v>
      </c>
      <c r="G2237" s="40" t="s">
        <v>15087</v>
      </c>
      <c r="H2237" s="38" t="s">
        <v>23</v>
      </c>
      <c r="I2237" s="38" t="s">
        <v>18</v>
      </c>
      <c r="J2237" s="40">
        <v>55</v>
      </c>
      <c r="K2237" s="40">
        <v>50</v>
      </c>
      <c r="L2237" s="40">
        <v>40</v>
      </c>
      <c r="M2237" s="38" t="s">
        <v>15845</v>
      </c>
      <c r="N2237" s="38" t="s">
        <v>9480</v>
      </c>
      <c r="O2237" s="38" t="s">
        <v>2173</v>
      </c>
      <c r="P2237" s="38" t="s">
        <v>2174</v>
      </c>
      <c r="Q2237" s="38" t="s">
        <v>2175</v>
      </c>
      <c r="R2237" s="38" t="s">
        <v>2176</v>
      </c>
      <c r="S2237" s="38" t="s">
        <v>2177</v>
      </c>
      <c r="T2237" s="38" t="s">
        <v>2178</v>
      </c>
      <c r="U2237" s="38" t="s">
        <v>11164</v>
      </c>
      <c r="V2237" s="38" t="s">
        <v>14545</v>
      </c>
      <c r="W2237" s="41" t="s">
        <v>2289</v>
      </c>
      <c r="X2237" s="38" t="s">
        <v>13279</v>
      </c>
      <c r="Y2237" s="38" t="s">
        <v>13280</v>
      </c>
    </row>
    <row r="2238" spans="1:25" s="37" customFormat="1" ht="30" customHeight="1" x14ac:dyDescent="0.25">
      <c r="A2238" s="38" t="s">
        <v>2293</v>
      </c>
      <c r="B2238" s="39" t="s">
        <v>2294</v>
      </c>
      <c r="C2238" s="38" t="s">
        <v>5130</v>
      </c>
      <c r="D2238" s="38" t="s">
        <v>1977</v>
      </c>
      <c r="E2238" s="38" t="s">
        <v>1978</v>
      </c>
      <c r="F2238" s="38" t="s">
        <v>14545</v>
      </c>
      <c r="G2238" s="40" t="s">
        <v>15039</v>
      </c>
      <c r="H2238" s="38" t="s">
        <v>23</v>
      </c>
      <c r="I2238" s="38" t="s">
        <v>20</v>
      </c>
      <c r="J2238" s="40">
        <v>45</v>
      </c>
      <c r="K2238" s="40">
        <v>42</v>
      </c>
      <c r="L2238" s="40">
        <v>35</v>
      </c>
      <c r="M2238" s="38" t="s">
        <v>14545</v>
      </c>
      <c r="N2238" s="38" t="s">
        <v>11401</v>
      </c>
      <c r="O2238" s="38" t="s">
        <v>1979</v>
      </c>
      <c r="P2238" s="38" t="s">
        <v>1980</v>
      </c>
      <c r="Q2238" s="38" t="s">
        <v>1981</v>
      </c>
      <c r="R2238" s="38" t="s">
        <v>1982</v>
      </c>
      <c r="S2238" s="38" t="s">
        <v>14545</v>
      </c>
      <c r="T2238" s="38" t="s">
        <v>1983</v>
      </c>
      <c r="U2238" s="38" t="s">
        <v>11164</v>
      </c>
      <c r="V2238" s="38" t="s">
        <v>14545</v>
      </c>
      <c r="W2238" s="41" t="s">
        <v>2295</v>
      </c>
      <c r="X2238" s="38" t="s">
        <v>13268</v>
      </c>
      <c r="Y2238" s="38" t="s">
        <v>13269</v>
      </c>
    </row>
    <row r="2239" spans="1:25" s="37" customFormat="1" ht="30" customHeight="1" x14ac:dyDescent="0.25">
      <c r="A2239" s="38" t="s">
        <v>2296</v>
      </c>
      <c r="B2239" s="39" t="s">
        <v>2294</v>
      </c>
      <c r="C2239" s="38" t="s">
        <v>2297</v>
      </c>
      <c r="D2239" s="38" t="s">
        <v>2219</v>
      </c>
      <c r="E2239" s="38" t="s">
        <v>2220</v>
      </c>
      <c r="F2239" s="38" t="s">
        <v>14545</v>
      </c>
      <c r="G2239" s="40" t="s">
        <v>15586</v>
      </c>
      <c r="H2239" s="38" t="s">
        <v>17</v>
      </c>
      <c r="I2239" s="38" t="s">
        <v>20</v>
      </c>
      <c r="J2239" s="40">
        <v>55</v>
      </c>
      <c r="K2239" s="40">
        <v>60</v>
      </c>
      <c r="L2239" s="40">
        <v>45</v>
      </c>
      <c r="M2239" s="38" t="s">
        <v>14545</v>
      </c>
      <c r="N2239" s="38" t="s">
        <v>11342</v>
      </c>
      <c r="O2239" s="38" t="s">
        <v>2221</v>
      </c>
      <c r="P2239" s="38" t="s">
        <v>2222</v>
      </c>
      <c r="Q2239" s="38" t="s">
        <v>2298</v>
      </c>
      <c r="R2239" s="38" t="s">
        <v>2224</v>
      </c>
      <c r="S2239" s="38" t="s">
        <v>2225</v>
      </c>
      <c r="T2239" s="38" t="s">
        <v>2299</v>
      </c>
      <c r="U2239" s="38" t="s">
        <v>11164</v>
      </c>
      <c r="V2239" s="38" t="s">
        <v>14545</v>
      </c>
      <c r="W2239" s="41" t="s">
        <v>2300</v>
      </c>
      <c r="X2239" s="38" t="s">
        <v>13238</v>
      </c>
      <c r="Y2239" s="38" t="s">
        <v>13239</v>
      </c>
    </row>
    <row r="2240" spans="1:25" s="37" customFormat="1" ht="30" customHeight="1" x14ac:dyDescent="0.25">
      <c r="A2240" s="38" t="s">
        <v>2301</v>
      </c>
      <c r="B2240" s="39" t="s">
        <v>2302</v>
      </c>
      <c r="C2240" s="38" t="s">
        <v>2303</v>
      </c>
      <c r="D2240" s="38" t="s">
        <v>14545</v>
      </c>
      <c r="E2240" s="38" t="s">
        <v>12236</v>
      </c>
      <c r="F2240" s="38" t="s">
        <v>12237</v>
      </c>
      <c r="G2240" s="40" t="s">
        <v>14994</v>
      </c>
      <c r="H2240" s="38" t="s">
        <v>23</v>
      </c>
      <c r="I2240" s="38" t="s">
        <v>18</v>
      </c>
      <c r="J2240" s="40">
        <v>55</v>
      </c>
      <c r="K2240" s="40">
        <v>50</v>
      </c>
      <c r="L2240" s="40">
        <v>45</v>
      </c>
      <c r="M2240" s="38" t="s">
        <v>15838</v>
      </c>
      <c r="N2240" s="38" t="s">
        <v>11133</v>
      </c>
      <c r="O2240" s="38" t="s">
        <v>1856</v>
      </c>
      <c r="P2240" s="38" t="s">
        <v>1857</v>
      </c>
      <c r="Q2240" s="38" t="s">
        <v>1858</v>
      </c>
      <c r="R2240" s="38" t="s">
        <v>1859</v>
      </c>
      <c r="S2240" s="38" t="s">
        <v>1860</v>
      </c>
      <c r="T2240" s="38" t="s">
        <v>1861</v>
      </c>
      <c r="U2240" s="38" t="s">
        <v>11164</v>
      </c>
      <c r="V2240" s="38" t="s">
        <v>12264</v>
      </c>
      <c r="W2240" s="41" t="s">
        <v>2304</v>
      </c>
      <c r="X2240" s="38" t="s">
        <v>13379</v>
      </c>
      <c r="Y2240" s="38" t="s">
        <v>14545</v>
      </c>
    </row>
    <row r="2241" spans="1:25" s="37" customFormat="1" ht="30" customHeight="1" x14ac:dyDescent="0.25">
      <c r="A2241" s="38" t="s">
        <v>2305</v>
      </c>
      <c r="B2241" s="39" t="s">
        <v>2306</v>
      </c>
      <c r="C2241" s="38" t="s">
        <v>5131</v>
      </c>
      <c r="D2241" s="38" t="s">
        <v>14545</v>
      </c>
      <c r="E2241" s="38" t="s">
        <v>2198</v>
      </c>
      <c r="F2241" s="38" t="s">
        <v>14545</v>
      </c>
      <c r="G2241" s="40" t="s">
        <v>15036</v>
      </c>
      <c r="H2241" s="38" t="s">
        <v>23</v>
      </c>
      <c r="I2241" s="38" t="s">
        <v>18</v>
      </c>
      <c r="J2241" s="40">
        <v>50</v>
      </c>
      <c r="K2241" s="40">
        <v>44</v>
      </c>
      <c r="L2241" s="40">
        <v>38</v>
      </c>
      <c r="M2241" s="38" t="s">
        <v>15842</v>
      </c>
      <c r="N2241" s="38" t="s">
        <v>9487</v>
      </c>
      <c r="O2241" s="38" t="s">
        <v>2199</v>
      </c>
      <c r="P2241" s="38" t="s">
        <v>2200</v>
      </c>
      <c r="Q2241" s="38" t="s">
        <v>2201</v>
      </c>
      <c r="R2241" s="38" t="s">
        <v>2202</v>
      </c>
      <c r="S2241" s="38" t="s">
        <v>2203</v>
      </c>
      <c r="T2241" s="38" t="s">
        <v>2204</v>
      </c>
      <c r="U2241" s="38" t="s">
        <v>11164</v>
      </c>
      <c r="V2241" s="38" t="s">
        <v>14545</v>
      </c>
      <c r="W2241" s="41" t="s">
        <v>2307</v>
      </c>
      <c r="X2241" s="38" t="s">
        <v>12799</v>
      </c>
      <c r="Y2241" s="38" t="s">
        <v>12800</v>
      </c>
    </row>
    <row r="2242" spans="1:25" s="37" customFormat="1" ht="30" customHeight="1" x14ac:dyDescent="0.25">
      <c r="A2242" s="38" t="s">
        <v>2308</v>
      </c>
      <c r="B2242" s="39" t="s">
        <v>2306</v>
      </c>
      <c r="C2242" s="38" t="s">
        <v>2309</v>
      </c>
      <c r="D2242" s="38" t="s">
        <v>2231</v>
      </c>
      <c r="E2242" s="38" t="s">
        <v>2232</v>
      </c>
      <c r="F2242" s="38" t="s">
        <v>14545</v>
      </c>
      <c r="G2242" s="40" t="s">
        <v>15483</v>
      </c>
      <c r="H2242" s="38" t="s">
        <v>23</v>
      </c>
      <c r="I2242" s="38" t="s">
        <v>18</v>
      </c>
      <c r="J2242" s="40">
        <v>85</v>
      </c>
      <c r="K2242" s="40">
        <v>74</v>
      </c>
      <c r="L2242" s="40">
        <v>66</v>
      </c>
      <c r="M2242" s="38" t="s">
        <v>15844</v>
      </c>
      <c r="N2242" s="38" t="s">
        <v>9477</v>
      </c>
      <c r="O2242" s="38" t="s">
        <v>2233</v>
      </c>
      <c r="P2242" s="38" t="s">
        <v>2234</v>
      </c>
      <c r="Q2242" s="38" t="s">
        <v>2235</v>
      </c>
      <c r="R2242" s="38" t="s">
        <v>2236</v>
      </c>
      <c r="S2242" s="38" t="s">
        <v>14545</v>
      </c>
      <c r="T2242" s="38" t="s">
        <v>2237</v>
      </c>
      <c r="U2242" s="38" t="s">
        <v>11164</v>
      </c>
      <c r="V2242" s="38" t="s">
        <v>14545</v>
      </c>
      <c r="W2242" s="41" t="s">
        <v>2310</v>
      </c>
      <c r="X2242" s="38" t="s">
        <v>13108</v>
      </c>
      <c r="Y2242" s="38" t="s">
        <v>13109</v>
      </c>
    </row>
    <row r="2243" spans="1:25" s="37" customFormat="1" ht="30" customHeight="1" x14ac:dyDescent="0.25">
      <c r="A2243" s="38" t="s">
        <v>16462</v>
      </c>
      <c r="B2243" s="39" t="s">
        <v>2312</v>
      </c>
      <c r="C2243" s="38" t="s">
        <v>5132</v>
      </c>
      <c r="D2243" s="38" t="s">
        <v>2096</v>
      </c>
      <c r="E2243" s="38" t="s">
        <v>2097</v>
      </c>
      <c r="F2243" s="38" t="s">
        <v>14545</v>
      </c>
      <c r="G2243" s="40" t="s">
        <v>15539</v>
      </c>
      <c r="H2243" s="38" t="s">
        <v>17</v>
      </c>
      <c r="I2243" s="38" t="s">
        <v>18</v>
      </c>
      <c r="J2243" s="40">
        <v>45</v>
      </c>
      <c r="K2243" s="40">
        <v>38</v>
      </c>
      <c r="L2243" s="40">
        <v>32</v>
      </c>
      <c r="M2243" s="38" t="s">
        <v>14545</v>
      </c>
      <c r="N2243" s="38" t="s">
        <v>14545</v>
      </c>
      <c r="O2243" s="38" t="s">
        <v>2098</v>
      </c>
      <c r="P2243" s="38" t="s">
        <v>16463</v>
      </c>
      <c r="Q2243" s="38" t="s">
        <v>2100</v>
      </c>
      <c r="R2243" s="38" t="s">
        <v>2101</v>
      </c>
      <c r="S2243" s="38" t="s">
        <v>3567</v>
      </c>
      <c r="T2243" s="38" t="s">
        <v>2103</v>
      </c>
      <c r="U2243" s="38" t="s">
        <v>11164</v>
      </c>
      <c r="V2243" s="38" t="s">
        <v>14545</v>
      </c>
      <c r="W2243" s="41" t="s">
        <v>2313</v>
      </c>
      <c r="X2243" s="38" t="s">
        <v>13090</v>
      </c>
      <c r="Y2243" s="38" t="s">
        <v>12937</v>
      </c>
    </row>
    <row r="2244" spans="1:25" s="37" customFormat="1" ht="30" customHeight="1" x14ac:dyDescent="0.25">
      <c r="A2244" s="38" t="s">
        <v>2314</v>
      </c>
      <c r="B2244" s="39" t="s">
        <v>2315</v>
      </c>
      <c r="C2244" s="38" t="s">
        <v>2316</v>
      </c>
      <c r="D2244" s="38" t="s">
        <v>2219</v>
      </c>
      <c r="E2244" s="38" t="s">
        <v>2220</v>
      </c>
      <c r="F2244" s="38" t="s">
        <v>14545</v>
      </c>
      <c r="G2244" s="40" t="s">
        <v>15846</v>
      </c>
      <c r="H2244" s="38" t="s">
        <v>17</v>
      </c>
      <c r="I2244" s="38" t="s">
        <v>18</v>
      </c>
      <c r="J2244" s="40">
        <v>80</v>
      </c>
      <c r="K2244" s="40">
        <v>70</v>
      </c>
      <c r="L2244" s="40">
        <v>55</v>
      </c>
      <c r="M2244" s="38" t="s">
        <v>15587</v>
      </c>
      <c r="N2244" s="38" t="s">
        <v>11342</v>
      </c>
      <c r="O2244" s="38" t="s">
        <v>2221</v>
      </c>
      <c r="P2244" s="38" t="s">
        <v>2222</v>
      </c>
      <c r="Q2244" s="38" t="s">
        <v>2298</v>
      </c>
      <c r="R2244" s="38" t="s">
        <v>2224</v>
      </c>
      <c r="S2244" s="38" t="s">
        <v>2225</v>
      </c>
      <c r="T2244" s="38" t="s">
        <v>2299</v>
      </c>
      <c r="U2244" s="38" t="s">
        <v>11164</v>
      </c>
      <c r="V2244" s="38" t="s">
        <v>14545</v>
      </c>
      <c r="W2244" s="41" t="s">
        <v>2317</v>
      </c>
      <c r="X2244" s="38" t="s">
        <v>13238</v>
      </c>
      <c r="Y2244" s="38" t="s">
        <v>13239</v>
      </c>
    </row>
    <row r="2245" spans="1:25" s="37" customFormat="1" ht="30" customHeight="1" x14ac:dyDescent="0.25">
      <c r="A2245" s="38" t="s">
        <v>2318</v>
      </c>
      <c r="B2245" s="39" t="s">
        <v>2319</v>
      </c>
      <c r="C2245" s="38" t="s">
        <v>5133</v>
      </c>
      <c r="D2245" s="38" t="s">
        <v>1977</v>
      </c>
      <c r="E2245" s="38" t="s">
        <v>1978</v>
      </c>
      <c r="F2245" s="38" t="s">
        <v>14545</v>
      </c>
      <c r="G2245" s="40" t="s">
        <v>15761</v>
      </c>
      <c r="H2245" s="38" t="s">
        <v>23</v>
      </c>
      <c r="I2245" s="38" t="s">
        <v>18</v>
      </c>
      <c r="J2245" s="40">
        <v>65</v>
      </c>
      <c r="K2245" s="40">
        <v>55</v>
      </c>
      <c r="L2245" s="40">
        <v>50</v>
      </c>
      <c r="M2245" s="38" t="s">
        <v>15547</v>
      </c>
      <c r="N2245" s="38" t="s">
        <v>11401</v>
      </c>
      <c r="O2245" s="38" t="s">
        <v>1979</v>
      </c>
      <c r="P2245" s="38" t="s">
        <v>1980</v>
      </c>
      <c r="Q2245" s="38" t="s">
        <v>1981</v>
      </c>
      <c r="R2245" s="38" t="s">
        <v>1982</v>
      </c>
      <c r="S2245" s="38" t="s">
        <v>14545</v>
      </c>
      <c r="T2245" s="38" t="s">
        <v>1983</v>
      </c>
      <c r="U2245" s="38" t="s">
        <v>11164</v>
      </c>
      <c r="V2245" s="38" t="s">
        <v>14545</v>
      </c>
      <c r="W2245" s="41" t="s">
        <v>2320</v>
      </c>
      <c r="X2245" s="38" t="s">
        <v>13268</v>
      </c>
      <c r="Y2245" s="38" t="s">
        <v>13269</v>
      </c>
    </row>
    <row r="2246" spans="1:25" s="37" customFormat="1" ht="30" customHeight="1" x14ac:dyDescent="0.25">
      <c r="A2246" s="38" t="s">
        <v>2326</v>
      </c>
      <c r="B2246" s="39" t="s">
        <v>2322</v>
      </c>
      <c r="C2246" s="38" t="s">
        <v>2327</v>
      </c>
      <c r="D2246" s="38" t="s">
        <v>2069</v>
      </c>
      <c r="E2246" s="38" t="s">
        <v>2070</v>
      </c>
      <c r="F2246" s="38" t="s">
        <v>14545</v>
      </c>
      <c r="G2246" s="40" t="s">
        <v>15707</v>
      </c>
      <c r="H2246" s="38" t="s">
        <v>23</v>
      </c>
      <c r="I2246" s="38" t="s">
        <v>20</v>
      </c>
      <c r="J2246" s="40">
        <v>60</v>
      </c>
      <c r="K2246" s="40">
        <v>58</v>
      </c>
      <c r="L2246" s="40">
        <v>55</v>
      </c>
      <c r="M2246" s="38" t="s">
        <v>14545</v>
      </c>
      <c r="N2246" s="38" t="s">
        <v>11401</v>
      </c>
      <c r="O2246" s="38" t="s">
        <v>2071</v>
      </c>
      <c r="P2246" s="38" t="s">
        <v>2072</v>
      </c>
      <c r="Q2246" s="38" t="s">
        <v>2073</v>
      </c>
      <c r="R2246" s="38" t="s">
        <v>2324</v>
      </c>
      <c r="S2246" s="38" t="s">
        <v>2075</v>
      </c>
      <c r="T2246" s="38" t="s">
        <v>2076</v>
      </c>
      <c r="U2246" s="38" t="s">
        <v>11164</v>
      </c>
      <c r="V2246" s="38" t="s">
        <v>14545</v>
      </c>
      <c r="W2246" s="41" t="s">
        <v>2328</v>
      </c>
      <c r="X2246" s="38" t="s">
        <v>13383</v>
      </c>
      <c r="Y2246" s="38" t="s">
        <v>14545</v>
      </c>
    </row>
    <row r="2247" spans="1:25" s="37" customFormat="1" ht="30" customHeight="1" x14ac:dyDescent="0.25">
      <c r="A2247" s="38" t="s">
        <v>2321</v>
      </c>
      <c r="B2247" s="39" t="s">
        <v>2322</v>
      </c>
      <c r="C2247" s="38" t="s">
        <v>2323</v>
      </c>
      <c r="D2247" s="38" t="s">
        <v>2069</v>
      </c>
      <c r="E2247" s="38" t="s">
        <v>2070</v>
      </c>
      <c r="F2247" s="38" t="s">
        <v>14545</v>
      </c>
      <c r="G2247" s="40" t="s">
        <v>15707</v>
      </c>
      <c r="H2247" s="38" t="s">
        <v>23</v>
      </c>
      <c r="I2247" s="38" t="s">
        <v>18</v>
      </c>
      <c r="J2247" s="40">
        <v>90</v>
      </c>
      <c r="K2247" s="40">
        <v>75</v>
      </c>
      <c r="L2247" s="40">
        <v>65</v>
      </c>
      <c r="M2247" s="38" t="s">
        <v>15840</v>
      </c>
      <c r="N2247" s="38" t="s">
        <v>11401</v>
      </c>
      <c r="O2247" s="38" t="s">
        <v>2071</v>
      </c>
      <c r="P2247" s="38" t="s">
        <v>2072</v>
      </c>
      <c r="Q2247" s="38" t="s">
        <v>2073</v>
      </c>
      <c r="R2247" s="38" t="s">
        <v>2324</v>
      </c>
      <c r="S2247" s="38" t="s">
        <v>2075</v>
      </c>
      <c r="T2247" s="38" t="s">
        <v>2076</v>
      </c>
      <c r="U2247" s="38" t="s">
        <v>11164</v>
      </c>
      <c r="V2247" s="38" t="s">
        <v>14545</v>
      </c>
      <c r="W2247" s="41" t="s">
        <v>2325</v>
      </c>
      <c r="X2247" s="38" t="s">
        <v>13383</v>
      </c>
      <c r="Y2247" s="38" t="s">
        <v>14545</v>
      </c>
    </row>
    <row r="2248" spans="1:25" s="37" customFormat="1" ht="30" customHeight="1" x14ac:dyDescent="0.25">
      <c r="A2248" s="38" t="s">
        <v>16464</v>
      </c>
      <c r="B2248" s="39" t="s">
        <v>2330</v>
      </c>
      <c r="C2248" s="38" t="s">
        <v>2331</v>
      </c>
      <c r="D2248" s="38" t="s">
        <v>1810</v>
      </c>
      <c r="E2248" s="38" t="s">
        <v>1811</v>
      </c>
      <c r="F2248" s="38" t="s">
        <v>14545</v>
      </c>
      <c r="G2248" s="40" t="s">
        <v>14794</v>
      </c>
      <c r="H2248" s="38" t="s">
        <v>17</v>
      </c>
      <c r="I2248" s="38" t="s">
        <v>18</v>
      </c>
      <c r="J2248" s="40">
        <v>35</v>
      </c>
      <c r="K2248" s="40">
        <v>25</v>
      </c>
      <c r="L2248" s="40">
        <v>20</v>
      </c>
      <c r="M2248" s="38" t="s">
        <v>15556</v>
      </c>
      <c r="N2248" s="38" t="s">
        <v>14545</v>
      </c>
      <c r="O2248" s="38" t="s">
        <v>1812</v>
      </c>
      <c r="P2248" s="38" t="s">
        <v>16465</v>
      </c>
      <c r="Q2248" s="38" t="s">
        <v>1814</v>
      </c>
      <c r="R2248" s="38" t="s">
        <v>2215</v>
      </c>
      <c r="S2248" s="38" t="s">
        <v>2216</v>
      </c>
      <c r="T2248" s="38" t="s">
        <v>1817</v>
      </c>
      <c r="U2248" s="38" t="s">
        <v>11164</v>
      </c>
      <c r="V2248" s="38" t="s">
        <v>14545</v>
      </c>
      <c r="W2248" s="41" t="s">
        <v>2332</v>
      </c>
      <c r="X2248" s="38" t="s">
        <v>13272</v>
      </c>
      <c r="Y2248" s="38" t="s">
        <v>14545</v>
      </c>
    </row>
    <row r="2249" spans="1:25" s="37" customFormat="1" ht="30" customHeight="1" x14ac:dyDescent="0.25">
      <c r="A2249" s="38" t="s">
        <v>2333</v>
      </c>
      <c r="B2249" s="39" t="s">
        <v>2334</v>
      </c>
      <c r="C2249" s="38" t="s">
        <v>2335</v>
      </c>
      <c r="D2249" s="38" t="s">
        <v>2207</v>
      </c>
      <c r="E2249" s="38" t="s">
        <v>2208</v>
      </c>
      <c r="F2249" s="38" t="s">
        <v>14545</v>
      </c>
      <c r="G2249" s="40" t="s">
        <v>15114</v>
      </c>
      <c r="H2249" s="38" t="s">
        <v>23</v>
      </c>
      <c r="I2249" s="38" t="s">
        <v>18</v>
      </c>
      <c r="J2249" s="40">
        <v>55</v>
      </c>
      <c r="K2249" s="40">
        <v>50</v>
      </c>
      <c r="L2249" s="40">
        <v>40</v>
      </c>
      <c r="M2249" s="38" t="s">
        <v>15557</v>
      </c>
      <c r="N2249" s="38" t="s">
        <v>11462</v>
      </c>
      <c r="O2249" s="38" t="s">
        <v>147</v>
      </c>
      <c r="P2249" s="38" t="s">
        <v>2209</v>
      </c>
      <c r="Q2249" s="38" t="s">
        <v>2210</v>
      </c>
      <c r="R2249" s="38" t="s">
        <v>2211</v>
      </c>
      <c r="S2249" s="38" t="s">
        <v>2212</v>
      </c>
      <c r="T2249" s="38" t="s">
        <v>2213</v>
      </c>
      <c r="U2249" s="38" t="s">
        <v>11164</v>
      </c>
      <c r="V2249" s="38" t="s">
        <v>14545</v>
      </c>
      <c r="W2249" s="41" t="s">
        <v>2336</v>
      </c>
      <c r="X2249" s="38" t="s">
        <v>13273</v>
      </c>
      <c r="Y2249" s="38" t="s">
        <v>13274</v>
      </c>
    </row>
    <row r="2250" spans="1:25" s="37" customFormat="1" ht="30" customHeight="1" x14ac:dyDescent="0.25">
      <c r="A2250" s="38" t="s">
        <v>2337</v>
      </c>
      <c r="B2250" s="39" t="s">
        <v>2338</v>
      </c>
      <c r="C2250" s="38" t="s">
        <v>2339</v>
      </c>
      <c r="D2250" s="38" t="s">
        <v>1799</v>
      </c>
      <c r="E2250" s="38" t="s">
        <v>1800</v>
      </c>
      <c r="F2250" s="38" t="s">
        <v>14545</v>
      </c>
      <c r="G2250" s="40" t="s">
        <v>14874</v>
      </c>
      <c r="H2250" s="38" t="s">
        <v>23</v>
      </c>
      <c r="I2250" s="38" t="s">
        <v>18</v>
      </c>
      <c r="J2250" s="40">
        <v>25</v>
      </c>
      <c r="K2250" s="40">
        <v>20</v>
      </c>
      <c r="L2250" s="40">
        <v>16</v>
      </c>
      <c r="M2250" s="38" t="s">
        <v>15565</v>
      </c>
      <c r="N2250" s="38" t="s">
        <v>11133</v>
      </c>
      <c r="O2250" s="38" t="s">
        <v>118</v>
      </c>
      <c r="P2250" s="38" t="s">
        <v>1802</v>
      </c>
      <c r="Q2250" s="38" t="s">
        <v>1803</v>
      </c>
      <c r="R2250" s="38" t="s">
        <v>1804</v>
      </c>
      <c r="S2250" s="38" t="s">
        <v>1805</v>
      </c>
      <c r="T2250" s="38" t="s">
        <v>1806</v>
      </c>
      <c r="U2250" s="38" t="s">
        <v>11164</v>
      </c>
      <c r="V2250" s="38" t="s">
        <v>14545</v>
      </c>
      <c r="W2250" s="41" t="s">
        <v>2340</v>
      </c>
      <c r="X2250" s="38" t="s">
        <v>12895</v>
      </c>
      <c r="Y2250" s="38" t="s">
        <v>12896</v>
      </c>
    </row>
    <row r="2251" spans="1:25" s="37" customFormat="1" ht="30" customHeight="1" x14ac:dyDescent="0.25">
      <c r="A2251" s="38" t="s">
        <v>2341</v>
      </c>
      <c r="B2251" s="39" t="s">
        <v>2342</v>
      </c>
      <c r="C2251" s="38" t="s">
        <v>2343</v>
      </c>
      <c r="D2251" s="38" t="s">
        <v>14545</v>
      </c>
      <c r="E2251" s="38" t="s">
        <v>24</v>
      </c>
      <c r="F2251" s="38" t="s">
        <v>14545</v>
      </c>
      <c r="G2251" s="40" t="s">
        <v>15077</v>
      </c>
      <c r="H2251" s="38" t="s">
        <v>23</v>
      </c>
      <c r="I2251" s="38" t="s">
        <v>18</v>
      </c>
      <c r="J2251" s="40">
        <v>45</v>
      </c>
      <c r="K2251" s="40">
        <v>38</v>
      </c>
      <c r="L2251" s="40">
        <v>28</v>
      </c>
      <c r="M2251" s="38" t="s">
        <v>14545</v>
      </c>
      <c r="N2251" s="38" t="s">
        <v>12232</v>
      </c>
      <c r="O2251" s="38" t="s">
        <v>25</v>
      </c>
      <c r="P2251" s="38" t="s">
        <v>26</v>
      </c>
      <c r="Q2251" s="38" t="s">
        <v>27</v>
      </c>
      <c r="R2251" s="38" t="s">
        <v>28</v>
      </c>
      <c r="S2251" s="38" t="s">
        <v>14545</v>
      </c>
      <c r="T2251" s="38" t="s">
        <v>29</v>
      </c>
      <c r="U2251" s="38" t="s">
        <v>11164</v>
      </c>
      <c r="V2251" s="38" t="s">
        <v>14545</v>
      </c>
      <c r="W2251" s="41" t="s">
        <v>2344</v>
      </c>
      <c r="X2251" s="38" t="s">
        <v>13279</v>
      </c>
      <c r="Y2251" s="38" t="s">
        <v>13280</v>
      </c>
    </row>
    <row r="2252" spans="1:25" s="37" customFormat="1" ht="30" customHeight="1" x14ac:dyDescent="0.25">
      <c r="A2252" s="38" t="s">
        <v>2345</v>
      </c>
      <c r="B2252" s="39" t="s">
        <v>2342</v>
      </c>
      <c r="C2252" s="38" t="s">
        <v>2346</v>
      </c>
      <c r="D2252" s="38" t="s">
        <v>14545</v>
      </c>
      <c r="E2252" s="38" t="s">
        <v>24</v>
      </c>
      <c r="F2252" s="38" t="s">
        <v>14545</v>
      </c>
      <c r="G2252" s="40" t="s">
        <v>14738</v>
      </c>
      <c r="H2252" s="38" t="s">
        <v>23</v>
      </c>
      <c r="I2252" s="38" t="s">
        <v>18</v>
      </c>
      <c r="J2252" s="40">
        <v>45</v>
      </c>
      <c r="K2252" s="40">
        <v>38</v>
      </c>
      <c r="L2252" s="40">
        <v>28</v>
      </c>
      <c r="M2252" s="38" t="s">
        <v>14545</v>
      </c>
      <c r="N2252" s="38" t="s">
        <v>12232</v>
      </c>
      <c r="O2252" s="38" t="s">
        <v>25</v>
      </c>
      <c r="P2252" s="38" t="s">
        <v>26</v>
      </c>
      <c r="Q2252" s="38" t="s">
        <v>27</v>
      </c>
      <c r="R2252" s="38" t="s">
        <v>28</v>
      </c>
      <c r="S2252" s="38" t="s">
        <v>14545</v>
      </c>
      <c r="T2252" s="38" t="s">
        <v>30</v>
      </c>
      <c r="U2252" s="38" t="s">
        <v>11164</v>
      </c>
      <c r="V2252" s="38" t="s">
        <v>14545</v>
      </c>
      <c r="W2252" s="41" t="s">
        <v>2347</v>
      </c>
      <c r="X2252" s="38" t="s">
        <v>13279</v>
      </c>
      <c r="Y2252" s="38" t="s">
        <v>13280</v>
      </c>
    </row>
    <row r="2253" spans="1:25" s="37" customFormat="1" ht="30" customHeight="1" x14ac:dyDescent="0.25">
      <c r="A2253" s="38" t="s">
        <v>2348</v>
      </c>
      <c r="B2253" s="39" t="s">
        <v>2342</v>
      </c>
      <c r="C2253" s="38" t="s">
        <v>2349</v>
      </c>
      <c r="D2253" s="38" t="s">
        <v>14545</v>
      </c>
      <c r="E2253" s="38" t="s">
        <v>24</v>
      </c>
      <c r="F2253" s="38" t="s">
        <v>14545</v>
      </c>
      <c r="G2253" s="40" t="s">
        <v>15028</v>
      </c>
      <c r="H2253" s="38" t="s">
        <v>23</v>
      </c>
      <c r="I2253" s="38" t="s">
        <v>18</v>
      </c>
      <c r="J2253" s="40">
        <v>45</v>
      </c>
      <c r="K2253" s="40">
        <v>38</v>
      </c>
      <c r="L2253" s="40">
        <v>28</v>
      </c>
      <c r="M2253" s="38" t="s">
        <v>14545</v>
      </c>
      <c r="N2253" s="38" t="s">
        <v>12232</v>
      </c>
      <c r="O2253" s="38" t="s">
        <v>25</v>
      </c>
      <c r="P2253" s="38" t="s">
        <v>26</v>
      </c>
      <c r="Q2253" s="38" t="s">
        <v>27</v>
      </c>
      <c r="R2253" s="38" t="s">
        <v>28</v>
      </c>
      <c r="S2253" s="38" t="s">
        <v>14545</v>
      </c>
      <c r="T2253" s="38" t="s">
        <v>31</v>
      </c>
      <c r="U2253" s="38" t="s">
        <v>11164</v>
      </c>
      <c r="V2253" s="38" t="s">
        <v>14545</v>
      </c>
      <c r="W2253" s="41" t="s">
        <v>2350</v>
      </c>
      <c r="X2253" s="38" t="s">
        <v>13279</v>
      </c>
      <c r="Y2253" s="38" t="s">
        <v>13280</v>
      </c>
    </row>
    <row r="2254" spans="1:25" s="37" customFormat="1" ht="30" customHeight="1" x14ac:dyDescent="0.25">
      <c r="A2254" s="38" t="s">
        <v>2351</v>
      </c>
      <c r="B2254" s="39" t="s">
        <v>2352</v>
      </c>
      <c r="C2254" s="38" t="s">
        <v>2353</v>
      </c>
      <c r="D2254" s="38" t="s">
        <v>14545</v>
      </c>
      <c r="E2254" s="38" t="s">
        <v>2172</v>
      </c>
      <c r="F2254" s="38" t="s">
        <v>14545</v>
      </c>
      <c r="G2254" s="40" t="s">
        <v>15087</v>
      </c>
      <c r="H2254" s="38" t="s">
        <v>23</v>
      </c>
      <c r="I2254" s="38" t="s">
        <v>18</v>
      </c>
      <c r="J2254" s="40">
        <v>55</v>
      </c>
      <c r="K2254" s="40">
        <v>50</v>
      </c>
      <c r="L2254" s="40">
        <v>40</v>
      </c>
      <c r="M2254" s="38" t="s">
        <v>15845</v>
      </c>
      <c r="N2254" s="38" t="s">
        <v>9480</v>
      </c>
      <c r="O2254" s="38" t="s">
        <v>2354</v>
      </c>
      <c r="P2254" s="38" t="s">
        <v>2355</v>
      </c>
      <c r="Q2254" s="38" t="s">
        <v>2356</v>
      </c>
      <c r="R2254" s="38" t="s">
        <v>2357</v>
      </c>
      <c r="S2254" s="38" t="s">
        <v>2358</v>
      </c>
      <c r="T2254" s="38" t="s">
        <v>2359</v>
      </c>
      <c r="U2254" s="38" t="s">
        <v>11164</v>
      </c>
      <c r="V2254" s="38" t="s">
        <v>14545</v>
      </c>
      <c r="W2254" s="41" t="s">
        <v>2360</v>
      </c>
      <c r="X2254" s="38" t="s">
        <v>13383</v>
      </c>
      <c r="Y2254" s="38" t="s">
        <v>14545</v>
      </c>
    </row>
    <row r="2255" spans="1:25" s="37" customFormat="1" ht="30" customHeight="1" x14ac:dyDescent="0.25">
      <c r="A2255" s="38" t="s">
        <v>2361</v>
      </c>
      <c r="B2255" s="39" t="s">
        <v>2362</v>
      </c>
      <c r="C2255" s="38" t="s">
        <v>2363</v>
      </c>
      <c r="D2255" s="38" t="s">
        <v>52</v>
      </c>
      <c r="E2255" s="38" t="s">
        <v>6982</v>
      </c>
      <c r="F2255" s="38" t="s">
        <v>14545</v>
      </c>
      <c r="G2255" s="40" t="s">
        <v>15803</v>
      </c>
      <c r="H2255" s="38" t="s">
        <v>59</v>
      </c>
      <c r="I2255" s="38" t="s">
        <v>18</v>
      </c>
      <c r="J2255" s="40">
        <v>30</v>
      </c>
      <c r="K2255" s="40">
        <v>27</v>
      </c>
      <c r="L2255" s="40">
        <v>22</v>
      </c>
      <c r="M2255" s="38" t="s">
        <v>15847</v>
      </c>
      <c r="N2255" s="38" t="s">
        <v>12232</v>
      </c>
      <c r="O2255" s="38" t="s">
        <v>60</v>
      </c>
      <c r="P2255" s="38" t="s">
        <v>61</v>
      </c>
      <c r="Q2255" s="38" t="s">
        <v>62</v>
      </c>
      <c r="R2255" s="38" t="s">
        <v>63</v>
      </c>
      <c r="S2255" s="38" t="s">
        <v>14545</v>
      </c>
      <c r="T2255" s="38" t="s">
        <v>64</v>
      </c>
      <c r="U2255" s="38" t="s">
        <v>11164</v>
      </c>
      <c r="V2255" s="38" t="s">
        <v>14545</v>
      </c>
      <c r="W2255" s="41" t="s">
        <v>2364</v>
      </c>
      <c r="X2255" s="38" t="s">
        <v>13386</v>
      </c>
      <c r="Y2255" s="38" t="s">
        <v>14545</v>
      </c>
    </row>
    <row r="2256" spans="1:25" s="37" customFormat="1" ht="30" customHeight="1" x14ac:dyDescent="0.25">
      <c r="A2256" s="38" t="s">
        <v>2369</v>
      </c>
      <c r="B2256" s="39" t="s">
        <v>2366</v>
      </c>
      <c r="C2256" s="38" t="s">
        <v>5134</v>
      </c>
      <c r="D2256" s="38" t="s">
        <v>44</v>
      </c>
      <c r="E2256" s="38" t="s">
        <v>45</v>
      </c>
      <c r="F2256" s="38" t="s">
        <v>14545</v>
      </c>
      <c r="G2256" s="40" t="s">
        <v>15548</v>
      </c>
      <c r="H2256" s="38" t="s">
        <v>23</v>
      </c>
      <c r="I2256" s="38" t="s">
        <v>20</v>
      </c>
      <c r="J2256" s="40">
        <v>45</v>
      </c>
      <c r="K2256" s="40">
        <v>42</v>
      </c>
      <c r="L2256" s="40">
        <v>35</v>
      </c>
      <c r="M2256" s="38" t="s">
        <v>14545</v>
      </c>
      <c r="N2256" s="38" t="s">
        <v>11877</v>
      </c>
      <c r="O2256" s="38" t="s">
        <v>46</v>
      </c>
      <c r="P2256" s="38" t="s">
        <v>47</v>
      </c>
      <c r="Q2256" s="38" t="s">
        <v>48</v>
      </c>
      <c r="R2256" s="38" t="s">
        <v>49</v>
      </c>
      <c r="S2256" s="38" t="s">
        <v>50</v>
      </c>
      <c r="T2256" s="38" t="s">
        <v>51</v>
      </c>
      <c r="U2256" s="38" t="s">
        <v>11164</v>
      </c>
      <c r="V2256" s="38" t="s">
        <v>14545</v>
      </c>
      <c r="W2256" s="41" t="s">
        <v>2370</v>
      </c>
      <c r="X2256" s="38" t="s">
        <v>13170</v>
      </c>
      <c r="Y2256" s="38" t="s">
        <v>13171</v>
      </c>
    </row>
    <row r="2257" spans="1:25" s="37" customFormat="1" ht="30" customHeight="1" x14ac:dyDescent="0.25">
      <c r="A2257" s="38" t="s">
        <v>2371</v>
      </c>
      <c r="B2257" s="39" t="s">
        <v>2366</v>
      </c>
      <c r="C2257" s="38" t="s">
        <v>5135</v>
      </c>
      <c r="D2257" s="38" t="s">
        <v>2372</v>
      </c>
      <c r="E2257" s="38" t="s">
        <v>45</v>
      </c>
      <c r="F2257" s="38" t="s">
        <v>14545</v>
      </c>
      <c r="G2257" s="40" t="s">
        <v>15548</v>
      </c>
      <c r="H2257" s="38" t="s">
        <v>23</v>
      </c>
      <c r="I2257" s="38" t="s">
        <v>18</v>
      </c>
      <c r="J2257" s="40">
        <v>60</v>
      </c>
      <c r="K2257" s="40">
        <v>55</v>
      </c>
      <c r="L2257" s="40">
        <v>45</v>
      </c>
      <c r="M2257" s="38" t="s">
        <v>15549</v>
      </c>
      <c r="N2257" s="38" t="s">
        <v>11877</v>
      </c>
      <c r="O2257" s="38" t="s">
        <v>46</v>
      </c>
      <c r="P2257" s="38" t="s">
        <v>47</v>
      </c>
      <c r="Q2257" s="38" t="s">
        <v>48</v>
      </c>
      <c r="R2257" s="38" t="s">
        <v>49</v>
      </c>
      <c r="S2257" s="38" t="s">
        <v>50</v>
      </c>
      <c r="T2257" s="38" t="s">
        <v>51</v>
      </c>
      <c r="U2257" s="38" t="s">
        <v>11164</v>
      </c>
      <c r="V2257" s="38" t="s">
        <v>14545</v>
      </c>
      <c r="W2257" s="41" t="s">
        <v>2373</v>
      </c>
      <c r="X2257" s="38" t="s">
        <v>13170</v>
      </c>
      <c r="Y2257" s="38" t="s">
        <v>13171</v>
      </c>
    </row>
    <row r="2258" spans="1:25" s="37" customFormat="1" ht="30" customHeight="1" x14ac:dyDescent="0.25">
      <c r="A2258" s="38" t="s">
        <v>2365</v>
      </c>
      <c r="B2258" s="39" t="s">
        <v>2366</v>
      </c>
      <c r="C2258" s="38" t="s">
        <v>2367</v>
      </c>
      <c r="D2258" s="38" t="s">
        <v>101</v>
      </c>
      <c r="E2258" s="38" t="s">
        <v>102</v>
      </c>
      <c r="F2258" s="38" t="s">
        <v>14545</v>
      </c>
      <c r="G2258" s="40" t="s">
        <v>15848</v>
      </c>
      <c r="H2258" s="38" t="s">
        <v>23</v>
      </c>
      <c r="I2258" s="38" t="s">
        <v>18</v>
      </c>
      <c r="J2258" s="40">
        <v>30</v>
      </c>
      <c r="K2258" s="40">
        <v>27</v>
      </c>
      <c r="L2258" s="40">
        <v>22</v>
      </c>
      <c r="M2258" s="38" t="s">
        <v>15849</v>
      </c>
      <c r="N2258" s="38" t="s">
        <v>9487</v>
      </c>
      <c r="O2258" s="38" t="s">
        <v>103</v>
      </c>
      <c r="P2258" s="38" t="s">
        <v>104</v>
      </c>
      <c r="Q2258" s="38" t="s">
        <v>105</v>
      </c>
      <c r="R2258" s="38" t="s">
        <v>106</v>
      </c>
      <c r="S2258" s="38" t="s">
        <v>107</v>
      </c>
      <c r="T2258" s="38" t="s">
        <v>108</v>
      </c>
      <c r="U2258" s="38" t="s">
        <v>11164</v>
      </c>
      <c r="V2258" s="38" t="s">
        <v>14545</v>
      </c>
      <c r="W2258" s="41" t="s">
        <v>2368</v>
      </c>
      <c r="X2258" s="38" t="s">
        <v>12799</v>
      </c>
      <c r="Y2258" s="38" t="s">
        <v>12800</v>
      </c>
    </row>
    <row r="2259" spans="1:25" s="37" customFormat="1" ht="30" customHeight="1" x14ac:dyDescent="0.25">
      <c r="A2259" s="38" t="s">
        <v>2384</v>
      </c>
      <c r="B2259" s="39" t="s">
        <v>2375</v>
      </c>
      <c r="C2259" s="38" t="s">
        <v>2385</v>
      </c>
      <c r="D2259" s="38" t="s">
        <v>52</v>
      </c>
      <c r="E2259" s="38" t="s">
        <v>53</v>
      </c>
      <c r="F2259" s="38" t="s">
        <v>14545</v>
      </c>
      <c r="G2259" s="40" t="s">
        <v>15439</v>
      </c>
      <c r="H2259" s="38" t="s">
        <v>23</v>
      </c>
      <c r="I2259" s="38" t="s">
        <v>18</v>
      </c>
      <c r="J2259" s="40">
        <v>60</v>
      </c>
      <c r="K2259" s="40">
        <v>55</v>
      </c>
      <c r="L2259" s="40">
        <v>45</v>
      </c>
      <c r="M2259" s="38" t="s">
        <v>15850</v>
      </c>
      <c r="N2259" s="38" t="s">
        <v>12232</v>
      </c>
      <c r="O2259" s="38" t="s">
        <v>54</v>
      </c>
      <c r="P2259" s="38" t="s">
        <v>55</v>
      </c>
      <c r="Q2259" s="38" t="s">
        <v>56</v>
      </c>
      <c r="R2259" s="38" t="s">
        <v>57</v>
      </c>
      <c r="S2259" s="38" t="s">
        <v>14545</v>
      </c>
      <c r="T2259" s="38" t="s">
        <v>58</v>
      </c>
      <c r="U2259" s="38" t="s">
        <v>11164</v>
      </c>
      <c r="V2259" s="38" t="s">
        <v>14545</v>
      </c>
      <c r="W2259" s="41" t="s">
        <v>2386</v>
      </c>
      <c r="X2259" s="38" t="s">
        <v>13332</v>
      </c>
      <c r="Y2259" s="38" t="s">
        <v>13333</v>
      </c>
    </row>
    <row r="2260" spans="1:25" s="37" customFormat="1" ht="30" customHeight="1" x14ac:dyDescent="0.25">
      <c r="A2260" s="38" t="s">
        <v>2378</v>
      </c>
      <c r="B2260" s="39" t="s">
        <v>2375</v>
      </c>
      <c r="C2260" s="38" t="s">
        <v>2379</v>
      </c>
      <c r="D2260" s="38" t="s">
        <v>52</v>
      </c>
      <c r="E2260" s="38" t="s">
        <v>6983</v>
      </c>
      <c r="F2260" s="38" t="s">
        <v>14545</v>
      </c>
      <c r="G2260" s="40" t="s">
        <v>15419</v>
      </c>
      <c r="H2260" s="38" t="s">
        <v>86</v>
      </c>
      <c r="I2260" s="38" t="s">
        <v>18</v>
      </c>
      <c r="J2260" s="40">
        <v>28</v>
      </c>
      <c r="K2260" s="40">
        <v>25</v>
      </c>
      <c r="L2260" s="40">
        <v>20</v>
      </c>
      <c r="M2260" s="38" t="s">
        <v>15851</v>
      </c>
      <c r="N2260" s="38" t="s">
        <v>12232</v>
      </c>
      <c r="O2260" s="38" t="s">
        <v>87</v>
      </c>
      <c r="P2260" s="38" t="s">
        <v>88</v>
      </c>
      <c r="Q2260" s="38" t="s">
        <v>89</v>
      </c>
      <c r="R2260" s="38" t="s">
        <v>90</v>
      </c>
      <c r="S2260" s="38" t="s">
        <v>91</v>
      </c>
      <c r="T2260" s="38" t="s">
        <v>4843</v>
      </c>
      <c r="U2260" s="38" t="s">
        <v>11164</v>
      </c>
      <c r="V2260" s="38" t="s">
        <v>14545</v>
      </c>
      <c r="W2260" s="41" t="s">
        <v>2380</v>
      </c>
      <c r="X2260" s="38" t="s">
        <v>13387</v>
      </c>
      <c r="Y2260" s="38" t="s">
        <v>13388</v>
      </c>
    </row>
    <row r="2261" spans="1:25" s="37" customFormat="1" ht="30" customHeight="1" x14ac:dyDescent="0.25">
      <c r="A2261" s="38" t="s">
        <v>2374</v>
      </c>
      <c r="B2261" s="39" t="s">
        <v>2375</v>
      </c>
      <c r="C2261" s="38" t="s">
        <v>2376</v>
      </c>
      <c r="D2261" s="38" t="s">
        <v>52</v>
      </c>
      <c r="E2261" s="38" t="s">
        <v>73</v>
      </c>
      <c r="F2261" s="38" t="s">
        <v>14545</v>
      </c>
      <c r="G2261" s="40" t="s">
        <v>15450</v>
      </c>
      <c r="H2261" s="38" t="s">
        <v>23</v>
      </c>
      <c r="I2261" s="38" t="s">
        <v>18</v>
      </c>
      <c r="J2261" s="40">
        <v>28</v>
      </c>
      <c r="K2261" s="40">
        <v>25</v>
      </c>
      <c r="L2261" s="40">
        <v>20</v>
      </c>
      <c r="M2261" s="38" t="s">
        <v>15852</v>
      </c>
      <c r="N2261" s="38" t="s">
        <v>11895</v>
      </c>
      <c r="O2261" s="38" t="s">
        <v>74</v>
      </c>
      <c r="P2261" s="38" t="s">
        <v>75</v>
      </c>
      <c r="Q2261" s="38" t="s">
        <v>76</v>
      </c>
      <c r="R2261" s="38" t="s">
        <v>77</v>
      </c>
      <c r="S2261" s="38" t="s">
        <v>78</v>
      </c>
      <c r="T2261" s="38" t="s">
        <v>1468</v>
      </c>
      <c r="U2261" s="38" t="s">
        <v>11164</v>
      </c>
      <c r="V2261" s="38" t="s">
        <v>14545</v>
      </c>
      <c r="W2261" s="41" t="s">
        <v>2377</v>
      </c>
      <c r="X2261" s="38" t="s">
        <v>13389</v>
      </c>
      <c r="Y2261" s="38" t="s">
        <v>13390</v>
      </c>
    </row>
    <row r="2262" spans="1:25" s="37" customFormat="1" ht="30" customHeight="1" x14ac:dyDescent="0.25">
      <c r="A2262" s="38" t="s">
        <v>2381</v>
      </c>
      <c r="B2262" s="39" t="s">
        <v>2375</v>
      </c>
      <c r="C2262" s="38" t="s">
        <v>2382</v>
      </c>
      <c r="D2262" s="38" t="s">
        <v>65</v>
      </c>
      <c r="E2262" s="38" t="s">
        <v>66</v>
      </c>
      <c r="F2262" s="38" t="s">
        <v>14545</v>
      </c>
      <c r="G2262" s="40" t="s">
        <v>15419</v>
      </c>
      <c r="H2262" s="38" t="s">
        <v>23</v>
      </c>
      <c r="I2262" s="38" t="s">
        <v>18</v>
      </c>
      <c r="J2262" s="40">
        <v>30</v>
      </c>
      <c r="K2262" s="40">
        <v>27</v>
      </c>
      <c r="L2262" s="40">
        <v>22</v>
      </c>
      <c r="M2262" s="38" t="s">
        <v>15853</v>
      </c>
      <c r="N2262" s="38" t="s">
        <v>11895</v>
      </c>
      <c r="O2262" s="38" t="s">
        <v>67</v>
      </c>
      <c r="P2262" s="38" t="s">
        <v>68</v>
      </c>
      <c r="Q2262" s="38" t="s">
        <v>69</v>
      </c>
      <c r="R2262" s="38" t="s">
        <v>70</v>
      </c>
      <c r="S2262" s="38" t="s">
        <v>71</v>
      </c>
      <c r="T2262" s="38" t="s">
        <v>72</v>
      </c>
      <c r="U2262" s="38" t="s">
        <v>11164</v>
      </c>
      <c r="V2262" s="38" t="s">
        <v>14545</v>
      </c>
      <c r="W2262" s="41" t="s">
        <v>2383</v>
      </c>
      <c r="X2262" s="38" t="s">
        <v>13391</v>
      </c>
      <c r="Y2262" s="38" t="s">
        <v>13392</v>
      </c>
    </row>
  </sheetData>
  <sortState ref="A2:Z4511">
    <sortCondition descending="1" ref="B2:B4511"/>
  </sortState>
  <hyperlinks>
    <hyperlink ref="W3" r:id="rId1"/>
    <hyperlink ref="W10" r:id="rId2"/>
    <hyperlink ref="W19" r:id="rId3"/>
    <hyperlink ref="W22" r:id="rId4"/>
    <hyperlink ref="W23" r:id="rId5"/>
    <hyperlink ref="W25" r:id="rId6"/>
    <hyperlink ref="W27" r:id="rId7"/>
    <hyperlink ref="W28" r:id="rId8"/>
    <hyperlink ref="W29" r:id="rId9"/>
    <hyperlink ref="W48" r:id="rId10"/>
    <hyperlink ref="W49" r:id="rId11"/>
    <hyperlink ref="W24" r:id="rId12"/>
    <hyperlink ref="W30" r:id="rId13"/>
    <hyperlink ref="W50" r:id="rId14"/>
    <hyperlink ref="W63" r:id="rId15"/>
    <hyperlink ref="W31" r:id="rId16"/>
    <hyperlink ref="W4" r:id="rId17"/>
    <hyperlink ref="W13" r:id="rId18"/>
    <hyperlink ref="W5" r:id="rId19"/>
    <hyperlink ref="W32" r:id="rId20"/>
    <hyperlink ref="W64" r:id="rId21"/>
    <hyperlink ref="W33" r:id="rId22"/>
    <hyperlink ref="W6" r:id="rId23"/>
    <hyperlink ref="W11" r:id="rId24"/>
    <hyperlink ref="W7" r:id="rId25"/>
    <hyperlink ref="W17" r:id="rId26"/>
    <hyperlink ref="W65" r:id="rId27"/>
    <hyperlink ref="W20" r:id="rId28"/>
    <hyperlink ref="W21" r:id="rId29"/>
    <hyperlink ref="W8" r:id="rId30"/>
    <hyperlink ref="W34" r:id="rId31"/>
    <hyperlink ref="W35" r:id="rId32"/>
    <hyperlink ref="W51" r:id="rId33"/>
    <hyperlink ref="W67" r:id="rId34"/>
    <hyperlink ref="W36" r:id="rId35"/>
    <hyperlink ref="W68" r:id="rId36"/>
    <hyperlink ref="W52" r:id="rId37"/>
    <hyperlink ref="W26" r:id="rId38"/>
    <hyperlink ref="W72" r:id="rId39"/>
    <hyperlink ref="W73" r:id="rId40"/>
    <hyperlink ref="W37" r:id="rId41"/>
    <hyperlink ref="W38" r:id="rId42"/>
    <hyperlink ref="W39" r:id="rId43"/>
    <hyperlink ref="W40" r:id="rId44"/>
    <hyperlink ref="W80" r:id="rId45"/>
    <hyperlink ref="W81" r:id="rId46"/>
    <hyperlink ref="W82" r:id="rId47"/>
    <hyperlink ref="W83" r:id="rId48"/>
    <hyperlink ref="W84" r:id="rId49"/>
    <hyperlink ref="W85" r:id="rId50"/>
    <hyperlink ref="W18" r:id="rId51"/>
    <hyperlink ref="W66" r:id="rId52"/>
    <hyperlink ref="W9" r:id="rId53"/>
    <hyperlink ref="W47" r:id="rId54"/>
    <hyperlink ref="W113" r:id="rId55"/>
    <hyperlink ref="W15" r:id="rId56"/>
    <hyperlink ref="W114" r:id="rId57"/>
    <hyperlink ref="W53" r:id="rId58"/>
    <hyperlink ref="W12" r:id="rId59"/>
    <hyperlink ref="W14" r:id="rId60"/>
    <hyperlink ref="W16" r:id="rId61"/>
    <hyperlink ref="W74" r:id="rId62"/>
    <hyperlink ref="W75" r:id="rId63"/>
    <hyperlink ref="W76" r:id="rId64"/>
    <hyperlink ref="W54" r:id="rId65"/>
    <hyperlink ref="W77" r:id="rId66"/>
    <hyperlink ref="W86" r:id="rId67"/>
    <hyperlink ref="W69" r:id="rId68"/>
    <hyperlink ref="W55" r:id="rId69"/>
    <hyperlink ref="W78" r:id="rId70"/>
    <hyperlink ref="W115" r:id="rId71"/>
    <hyperlink ref="W56" r:id="rId72"/>
    <hyperlink ref="W41" r:id="rId73"/>
    <hyperlink ref="W42" r:id="rId74"/>
    <hyperlink ref="W43" r:id="rId75"/>
    <hyperlink ref="W44" r:id="rId76"/>
    <hyperlink ref="W45" r:id="rId77"/>
    <hyperlink ref="W2" r:id="rId78"/>
    <hyperlink ref="W87" r:id="rId79"/>
    <hyperlink ref="W57" r:id="rId80"/>
    <hyperlink ref="W58" r:id="rId81"/>
    <hyperlink ref="W88" r:id="rId82"/>
    <hyperlink ref="W59" r:id="rId83"/>
    <hyperlink ref="W70" r:id="rId84"/>
    <hyperlink ref="W79" r:id="rId85"/>
    <hyperlink ref="W60" r:id="rId86"/>
    <hyperlink ref="W46" r:id="rId87"/>
    <hyperlink ref="W89" r:id="rId88"/>
    <hyperlink ref="W61" r:id="rId89"/>
    <hyperlink ref="W90" r:id="rId90"/>
    <hyperlink ref="W91" r:id="rId91"/>
    <hyperlink ref="W92" r:id="rId92"/>
    <hyperlink ref="W93" r:id="rId93"/>
    <hyperlink ref="W94" r:id="rId94"/>
    <hyperlink ref="W95" r:id="rId95"/>
    <hyperlink ref="W119" r:id="rId96"/>
    <hyperlink ref="W71" r:id="rId97"/>
    <hyperlink ref="W96" r:id="rId98"/>
    <hyperlink ref="W62" r:id="rId99"/>
    <hyperlink ref="W97" r:id="rId100"/>
    <hyperlink ref="W98" r:id="rId101"/>
    <hyperlink ref="W99" r:id="rId102"/>
    <hyperlink ref="W100" r:id="rId103"/>
    <hyperlink ref="W125" r:id="rId104"/>
    <hyperlink ref="W101" r:id="rId105"/>
    <hyperlink ref="W116" r:id="rId106"/>
    <hyperlink ref="W120" r:id="rId107"/>
    <hyperlink ref="W102" r:id="rId108"/>
    <hyperlink ref="W103" r:id="rId109"/>
    <hyperlink ref="W104" r:id="rId110"/>
    <hyperlink ref="W105" r:id="rId111"/>
    <hyperlink ref="W106" r:id="rId112"/>
    <hyperlink ref="W107" r:id="rId113"/>
    <hyperlink ref="W108" r:id="rId114"/>
    <hyperlink ref="W138" r:id="rId115"/>
    <hyperlink ref="W117" r:id="rId116"/>
    <hyperlink ref="W118" r:id="rId117"/>
    <hyperlink ref="W121" r:id="rId118"/>
    <hyperlink ref="W139" r:id="rId119"/>
    <hyperlink ref="W140" r:id="rId120"/>
    <hyperlink ref="W141" r:id="rId121"/>
    <hyperlink ref="W109" r:id="rId122"/>
    <hyperlink ref="W110" r:id="rId123"/>
    <hyperlink ref="W135" r:id="rId124"/>
    <hyperlink ref="W128" r:id="rId125"/>
    <hyperlink ref="W129" r:id="rId126"/>
    <hyperlink ref="W147" r:id="rId127"/>
    <hyperlink ref="W122" r:id="rId128"/>
    <hyperlink ref="W123" r:id="rId129"/>
    <hyperlink ref="W124" r:id="rId130"/>
    <hyperlink ref="W111" r:id="rId131"/>
    <hyperlink ref="W130" r:id="rId132"/>
    <hyperlink ref="W112" r:id="rId133"/>
    <hyperlink ref="W148" r:id="rId134"/>
    <hyperlink ref="W149" r:id="rId135"/>
    <hyperlink ref="W150" r:id="rId136"/>
    <hyperlink ref="W131" r:id="rId137"/>
    <hyperlink ref="W132" r:id="rId138"/>
    <hyperlink ref="W126" r:id="rId139"/>
    <hyperlink ref="W133" r:id="rId140"/>
    <hyperlink ref="W127" r:id="rId141"/>
    <hyperlink ref="W136" r:id="rId142"/>
    <hyperlink ref="W151" r:id="rId143"/>
    <hyperlink ref="W162" r:id="rId144"/>
    <hyperlink ref="W152" r:id="rId145"/>
    <hyperlink ref="W153" r:id="rId146"/>
    <hyperlink ref="W154" r:id="rId147"/>
    <hyperlink ref="W134" r:id="rId148"/>
    <hyperlink ref="W174" r:id="rId149"/>
    <hyperlink ref="W169" r:id="rId150"/>
    <hyperlink ref="W155" r:id="rId151"/>
    <hyperlink ref="W156" r:id="rId152"/>
    <hyperlink ref="W163" r:id="rId153"/>
    <hyperlink ref="W165" r:id="rId154"/>
    <hyperlink ref="W166" r:id="rId155"/>
    <hyperlink ref="W175" r:id="rId156"/>
    <hyperlink ref="W176" r:id="rId157"/>
    <hyperlink ref="W142" r:id="rId158"/>
    <hyperlink ref="W137" r:id="rId159"/>
    <hyperlink ref="W157" r:id="rId160"/>
    <hyperlink ref="W143" r:id="rId161"/>
    <hyperlink ref="W144" r:id="rId162"/>
    <hyperlink ref="W145" r:id="rId163"/>
    <hyperlink ref="W146" r:id="rId164"/>
    <hyperlink ref="W190" r:id="rId165"/>
    <hyperlink ref="W158" r:id="rId166"/>
    <hyperlink ref="W191" r:id="rId167"/>
    <hyperlink ref="W170" r:id="rId168"/>
    <hyperlink ref="W202" r:id="rId169"/>
    <hyperlink ref="W188" r:id="rId170"/>
    <hyperlink ref="W181" r:id="rId171"/>
    <hyperlink ref="W192" r:id="rId172"/>
    <hyperlink ref="W182" r:id="rId173"/>
    <hyperlink ref="W183" r:id="rId174"/>
    <hyperlink ref="W184" r:id="rId175"/>
    <hyperlink ref="W185" r:id="rId176"/>
    <hyperlink ref="W171" r:id="rId177"/>
    <hyperlink ref="W186" r:id="rId178"/>
    <hyperlink ref="W201" r:id="rId179"/>
    <hyperlink ref="W203" r:id="rId180"/>
    <hyperlink ref="W199" r:id="rId181"/>
    <hyperlink ref="W193" r:id="rId182"/>
    <hyperlink ref="W172" r:id="rId183"/>
    <hyperlink ref="W189" r:id="rId184"/>
    <hyperlink ref="W159" r:id="rId185"/>
    <hyperlink ref="W160" r:id="rId186"/>
    <hyperlink ref="W200" r:id="rId187"/>
    <hyperlink ref="W204" r:id="rId188"/>
    <hyperlink ref="W205" r:id="rId189"/>
    <hyperlink ref="W164" r:id="rId190"/>
    <hyperlink ref="W173" r:id="rId191"/>
    <hyperlink ref="W167" r:id="rId192"/>
    <hyperlink ref="W168" r:id="rId193"/>
    <hyperlink ref="W161" r:id="rId194"/>
    <hyperlink ref="W224" r:id="rId195"/>
    <hyperlink ref="W221" r:id="rId196"/>
    <hyperlink ref="W215" r:id="rId197"/>
    <hyperlink ref="W216" r:id="rId198"/>
    <hyperlink ref="W217" r:id="rId199"/>
    <hyperlink ref="W213" r:id="rId200"/>
    <hyperlink ref="W206" r:id="rId201"/>
    <hyperlink ref="W177" r:id="rId202"/>
    <hyperlink ref="W187" r:id="rId203"/>
    <hyperlink ref="W178" r:id="rId204"/>
    <hyperlink ref="W214" r:id="rId205"/>
    <hyperlink ref="W207" r:id="rId206"/>
    <hyperlink ref="W225" r:id="rId207"/>
    <hyperlink ref="W242" r:id="rId208"/>
    <hyperlink ref="W243" r:id="rId209"/>
    <hyperlink ref="W226" r:id="rId210"/>
    <hyperlink ref="W236" r:id="rId211"/>
    <hyperlink ref="W208" r:id="rId212"/>
    <hyperlink ref="W244" r:id="rId213"/>
    <hyperlink ref="W237" r:id="rId214"/>
    <hyperlink ref="W209" r:id="rId215"/>
    <hyperlink ref="W197" r:id="rId216"/>
    <hyperlink ref="W198" r:id="rId217"/>
    <hyperlink ref="W179" r:id="rId218"/>
    <hyperlink ref="W210" r:id="rId219"/>
    <hyperlink ref="W180" r:id="rId220"/>
    <hyperlink ref="W194" r:id="rId221"/>
    <hyperlink ref="W325" r:id="rId222"/>
    <hyperlink ref="W211" r:id="rId223"/>
    <hyperlink ref="W195" r:id="rId224"/>
    <hyperlink ref="W256" r:id="rId225"/>
    <hyperlink ref="W268" r:id="rId226"/>
    <hyperlink ref="W227" r:id="rId227"/>
    <hyperlink ref="W252" r:id="rId228"/>
    <hyperlink ref="W228" r:id="rId229"/>
    <hyperlink ref="W245" r:id="rId230"/>
    <hyperlink ref="W246" r:id="rId231"/>
    <hyperlink ref="W269" r:id="rId232"/>
    <hyperlink ref="W238" r:id="rId233"/>
    <hyperlink ref="W267" r:id="rId234"/>
    <hyperlink ref="W253" r:id="rId235"/>
    <hyperlink ref="W270" r:id="rId236"/>
    <hyperlink ref="W229" r:id="rId237"/>
    <hyperlink ref="W218" r:id="rId238"/>
    <hyperlink ref="W212" r:id="rId239"/>
    <hyperlink ref="W257" r:id="rId240"/>
    <hyperlink ref="W250" r:id="rId241"/>
    <hyperlink ref="W219" r:id="rId242"/>
    <hyperlink ref="W220" r:id="rId243"/>
    <hyperlink ref="W251" r:id="rId244"/>
    <hyperlink ref="W258" r:id="rId245"/>
    <hyperlink ref="W300" r:id="rId246"/>
    <hyperlink ref="W271" r:id="rId247"/>
    <hyperlink ref="W272" r:id="rId248"/>
    <hyperlink ref="W259" r:id="rId249"/>
    <hyperlink ref="W273" r:id="rId250"/>
    <hyperlink ref="W274" r:id="rId251"/>
    <hyperlink ref="W260" r:id="rId252"/>
    <hyperlink ref="W196" r:id="rId253"/>
    <hyperlink ref="W247" r:id="rId254"/>
    <hyperlink ref="W230" r:id="rId255"/>
    <hyperlink ref="W231" r:id="rId256"/>
    <hyperlink ref="W232" r:id="rId257"/>
    <hyperlink ref="W233" r:id="rId258"/>
    <hyperlink ref="W222" r:id="rId259"/>
    <hyperlink ref="W223" r:id="rId260"/>
    <hyperlink ref="W291" r:id="rId261"/>
    <hyperlink ref="W301" r:id="rId262"/>
    <hyperlink ref="W254" r:id="rId263"/>
    <hyperlink ref="W292" r:id="rId264"/>
    <hyperlink ref="W285" r:id="rId265"/>
    <hyperlink ref="W293" r:id="rId266"/>
    <hyperlink ref="W248" r:id="rId267"/>
    <hyperlink ref="W255" r:id="rId268"/>
    <hyperlink ref="W294" r:id="rId269"/>
    <hyperlink ref="W319" r:id="rId270"/>
    <hyperlink ref="W320" r:id="rId271"/>
    <hyperlink ref="W302" r:id="rId272"/>
    <hyperlink ref="W234" r:id="rId273"/>
    <hyperlink ref="W322" r:id="rId274"/>
    <hyperlink ref="W303" r:id="rId275"/>
    <hyperlink ref="W312" r:id="rId276"/>
    <hyperlink ref="W286" r:id="rId277"/>
    <hyperlink ref="W287" r:id="rId278"/>
    <hyperlink ref="W313" r:id="rId279"/>
    <hyperlink ref="W304" r:id="rId280"/>
    <hyperlink ref="W235" r:id="rId281"/>
    <hyperlink ref="W249" r:id="rId282"/>
    <hyperlink ref="W305" r:id="rId283"/>
    <hyperlink ref="W603" r:id="rId284"/>
    <hyperlink ref="W306" r:id="rId285"/>
    <hyperlink ref="W314" r:id="rId286"/>
    <hyperlink ref="W315" r:id="rId287"/>
    <hyperlink ref="W307" r:id="rId288"/>
    <hyperlink ref="W334" r:id="rId289"/>
    <hyperlink ref="W335" r:id="rId290"/>
    <hyperlink ref="W239" r:id="rId291"/>
    <hyperlink ref="W275" r:id="rId292"/>
    <hyperlink ref="W308" r:id="rId293"/>
    <hyperlink ref="W295" r:id="rId294"/>
    <hyperlink ref="W261" r:id="rId295"/>
    <hyperlink ref="W321" r:id="rId296"/>
    <hyperlink ref="W326" r:id="rId297"/>
    <hyperlink ref="W276" r:id="rId298"/>
    <hyperlink ref="W262" r:id="rId299"/>
    <hyperlink ref="W277" r:id="rId300"/>
    <hyperlink ref="W327" r:id="rId301"/>
    <hyperlink ref="W364" r:id="rId302"/>
    <hyperlink ref="W336" r:id="rId303"/>
    <hyperlink ref="W337" r:id="rId304"/>
    <hyperlink ref="W278" r:id="rId305"/>
    <hyperlink ref="W365" r:id="rId306"/>
    <hyperlink ref="W366" r:id="rId307"/>
    <hyperlink ref="W367" r:id="rId308"/>
    <hyperlink ref="W264" r:id="rId309"/>
    <hyperlink ref="W328" r:id="rId310"/>
    <hyperlink ref="W380" r:id="rId311"/>
    <hyperlink ref="W381" r:id="rId312"/>
    <hyperlink ref="W329" r:id="rId313"/>
    <hyperlink ref="W323" r:id="rId314"/>
    <hyperlink ref="W368" r:id="rId315"/>
    <hyperlink ref="W369" r:id="rId316"/>
    <hyperlink ref="W309" r:id="rId317"/>
    <hyperlink ref="W310" r:id="rId318"/>
    <hyperlink ref="W311" r:id="rId319"/>
    <hyperlink ref="W265" r:id="rId320"/>
    <hyperlink ref="W338" r:id="rId321"/>
    <hyperlink ref="W339" r:id="rId322"/>
    <hyperlink ref="W340" r:id="rId323"/>
    <hyperlink ref="W341" r:id="rId324"/>
    <hyperlink ref="W342" r:id="rId325"/>
    <hyperlink ref="W296" r:id="rId326"/>
    <hyperlink ref="W343" r:id="rId327"/>
    <hyperlink ref="W370" r:id="rId328"/>
    <hyperlink ref="W382" r:id="rId329"/>
    <hyperlink ref="W371" r:id="rId330"/>
    <hyperlink ref="W372" r:id="rId331"/>
    <hyperlink ref="W373" r:id="rId332"/>
    <hyperlink ref="W374" r:id="rId333"/>
    <hyperlink ref="W375" r:id="rId334"/>
    <hyperlink ref="W376" r:id="rId335"/>
    <hyperlink ref="W377" r:id="rId336"/>
    <hyperlink ref="W378" r:id="rId337"/>
    <hyperlink ref="W379" r:id="rId338"/>
    <hyperlink ref="W383" r:id="rId339"/>
    <hyperlink ref="W384" r:id="rId340"/>
    <hyperlink ref="W385" r:id="rId341"/>
    <hyperlink ref="W386" r:id="rId342"/>
    <hyperlink ref="W387" r:id="rId343"/>
    <hyperlink ref="W388" r:id="rId344"/>
    <hyperlink ref="W389" r:id="rId345"/>
    <hyperlink ref="W390" r:id="rId346"/>
    <hyperlink ref="W391" r:id="rId347"/>
    <hyperlink ref="W392" r:id="rId348"/>
    <hyperlink ref="W344" r:id="rId349"/>
    <hyperlink ref="W288" r:id="rId350"/>
    <hyperlink ref="W289" r:id="rId351"/>
    <hyperlink ref="W290" r:id="rId352"/>
    <hyperlink ref="W420" r:id="rId353"/>
    <hyperlink ref="W330" r:id="rId354"/>
    <hyperlink ref="W279" r:id="rId355"/>
    <hyperlink ref="W240" r:id="rId356"/>
    <hyperlink ref="W241" r:id="rId357"/>
    <hyperlink ref="W419" r:id="rId358"/>
    <hyperlink ref="W393" r:id="rId359"/>
    <hyperlink ref="W345" r:id="rId360"/>
    <hyperlink ref="W346" r:id="rId361"/>
    <hyperlink ref="W347" r:id="rId362"/>
    <hyperlink ref="W348" r:id="rId363"/>
    <hyperlink ref="W333" r:id="rId364"/>
    <hyperlink ref="W349" r:id="rId365"/>
    <hyperlink ref="W350" r:id="rId366"/>
    <hyperlink ref="W351" r:id="rId367"/>
    <hyperlink ref="W352" r:id="rId368"/>
    <hyperlink ref="W353" r:id="rId369"/>
    <hyperlink ref="W354" r:id="rId370"/>
    <hyperlink ref="W355" r:id="rId371"/>
    <hyperlink ref="W280" r:id="rId372"/>
    <hyperlink ref="W356" r:id="rId373"/>
    <hyperlink ref="W357" r:id="rId374"/>
    <hyperlink ref="W358" r:id="rId375"/>
    <hyperlink ref="W281" r:id="rId376"/>
    <hyperlink ref="W282" r:id="rId377"/>
    <hyperlink ref="W316" r:id="rId378"/>
    <hyperlink ref="W317" r:id="rId379"/>
    <hyperlink ref="W318" r:id="rId380"/>
    <hyperlink ref="W359" r:id="rId381"/>
    <hyperlink ref="W360" r:id="rId382"/>
    <hyperlink ref="W361" r:id="rId383"/>
    <hyperlink ref="W363" r:id="rId384"/>
    <hyperlink ref="W394" r:id="rId385"/>
    <hyperlink ref="W395" r:id="rId386"/>
    <hyperlink ref="W396" r:id="rId387"/>
    <hyperlink ref="W397" r:id="rId388"/>
    <hyperlink ref="W398" r:id="rId389"/>
    <hyperlink ref="W399" r:id="rId390"/>
    <hyperlink ref="W362" r:id="rId391"/>
    <hyperlink ref="W263" r:id="rId392"/>
    <hyperlink ref="W297" r:id="rId393"/>
    <hyperlink ref="W298" r:id="rId394"/>
    <hyperlink ref="W283" r:id="rId395"/>
    <hyperlink ref="W284" r:id="rId396"/>
    <hyperlink ref="W299" r:id="rId397"/>
    <hyperlink ref="W332" r:id="rId398"/>
    <hyperlink ref="W266" r:id="rId399"/>
    <hyperlink ref="W331" r:id="rId400"/>
    <hyperlink ref="W324" r:id="rId401"/>
    <hyperlink ref="W400" r:id="rId402"/>
    <hyperlink ref="W401" r:id="rId403"/>
    <hyperlink ref="W402" r:id="rId404"/>
    <hyperlink ref="W403" r:id="rId405"/>
    <hyperlink ref="W404" r:id="rId406"/>
    <hyperlink ref="W405" r:id="rId407"/>
    <hyperlink ref="W406" r:id="rId408"/>
    <hyperlink ref="W407" r:id="rId409"/>
    <hyperlink ref="W432" r:id="rId410"/>
    <hyperlink ref="W433" r:id="rId411"/>
    <hyperlink ref="W408" r:id="rId412"/>
    <hyperlink ref="W409" r:id="rId413"/>
    <hyperlink ref="W444" r:id="rId414"/>
    <hyperlink ref="W421" r:id="rId415"/>
    <hyperlink ref="W410" r:id="rId416"/>
    <hyperlink ref="W411" r:id="rId417"/>
    <hyperlink ref="W412" r:id="rId418"/>
    <hyperlink ref="W447" r:id="rId419"/>
    <hyperlink ref="W434" r:id="rId420"/>
    <hyperlink ref="W413" r:id="rId421"/>
    <hyperlink ref="W414" r:id="rId422"/>
    <hyperlink ref="W415" r:id="rId423"/>
    <hyperlink ref="W416" r:id="rId424"/>
    <hyperlink ref="W417" r:id="rId425"/>
    <hyperlink ref="W448" r:id="rId426"/>
    <hyperlink ref="W445" r:id="rId427"/>
    <hyperlink ref="W449" r:id="rId428"/>
    <hyperlink ref="W435" r:id="rId429"/>
    <hyperlink ref="W466" r:id="rId430"/>
    <hyperlink ref="W467" r:id="rId431"/>
    <hyperlink ref="W436" r:id="rId432"/>
    <hyperlink ref="W437" r:id="rId433"/>
    <hyperlink ref="W438" r:id="rId434"/>
    <hyperlink ref="W439" r:id="rId435"/>
    <hyperlink ref="W446" r:id="rId436"/>
    <hyperlink ref="W450" r:id="rId437"/>
    <hyperlink ref="W451" r:id="rId438"/>
    <hyperlink ref="W418" r:id="rId439"/>
    <hyperlink ref="W422" r:id="rId440"/>
    <hyperlink ref="W423" r:id="rId441"/>
    <hyperlink ref="W424" r:id="rId442"/>
    <hyperlink ref="W425" r:id="rId443"/>
    <hyperlink ref="W426" r:id="rId444"/>
    <hyperlink ref="W427" r:id="rId445"/>
    <hyperlink ref="W428" r:id="rId446"/>
    <hyperlink ref="W477" r:id="rId447"/>
    <hyperlink ref="W478" r:id="rId448"/>
    <hyperlink ref="W429" r:id="rId449"/>
    <hyperlink ref="W430" r:id="rId450"/>
    <hyperlink ref="W431" r:id="rId451"/>
    <hyperlink ref="W491" r:id="rId452"/>
    <hyperlink ref="W492" r:id="rId453"/>
    <hyperlink ref="W440" r:id="rId454"/>
    <hyperlink ref="W483" r:id="rId455"/>
    <hyperlink ref="W441" r:id="rId456"/>
    <hyperlink ref="W442" r:id="rId457"/>
    <hyperlink ref="W494" r:id="rId458"/>
    <hyperlink ref="W452" r:id="rId459"/>
    <hyperlink ref="W453" r:id="rId460"/>
    <hyperlink ref="W454" r:id="rId461"/>
    <hyperlink ref="W455" r:id="rId462"/>
    <hyperlink ref="W456" r:id="rId463"/>
    <hyperlink ref="W457" r:id="rId464"/>
    <hyperlink ref="W443" r:id="rId465"/>
    <hyperlink ref="W512" r:id="rId466"/>
    <hyperlink ref="W479" r:id="rId467"/>
    <hyperlink ref="W458" r:id="rId468"/>
    <hyperlink ref="W459" r:id="rId469"/>
    <hyperlink ref="W475" r:id="rId470"/>
    <hyperlink ref="W513" r:id="rId471"/>
    <hyperlink ref="W460" r:id="rId472"/>
    <hyperlink ref="W468" r:id="rId473"/>
    <hyperlink ref="W493" r:id="rId474"/>
    <hyperlink ref="W461" r:id="rId475"/>
    <hyperlink ref="W462" r:id="rId476"/>
    <hyperlink ref="W511" r:id="rId477"/>
    <hyperlink ref="W484" r:id="rId478"/>
    <hyperlink ref="W476" r:id="rId479"/>
    <hyperlink ref="W485" r:id="rId480"/>
    <hyperlink ref="W486" r:id="rId481"/>
    <hyperlink ref="W487" r:id="rId482"/>
    <hyperlink ref="W488" r:id="rId483"/>
    <hyperlink ref="W463" r:id="rId484"/>
    <hyperlink ref="W464" r:id="rId485"/>
    <hyperlink ref="W465" r:id="rId486"/>
    <hyperlink ref="W514" r:id="rId487"/>
    <hyperlink ref="W495" r:id="rId488"/>
    <hyperlink ref="W489" r:id="rId489"/>
    <hyperlink ref="W560" r:id="rId490"/>
    <hyperlink ref="W515" r:id="rId491"/>
    <hyperlink ref="W516" r:id="rId492"/>
    <hyperlink ref="W490" r:id="rId493"/>
    <hyperlink ref="W517" r:id="rId494"/>
    <hyperlink ref="W496" r:id="rId495"/>
    <hyperlink ref="W469" r:id="rId496"/>
    <hyperlink ref="W470" r:id="rId497"/>
    <hyperlink ref="W471" r:id="rId498"/>
    <hyperlink ref="W472" r:id="rId499"/>
    <hyperlink ref="W473" r:id="rId500"/>
    <hyperlink ref="W518" r:id="rId501"/>
    <hyperlink ref="W474" r:id="rId502"/>
    <hyperlink ref="W519" r:id="rId503"/>
    <hyperlink ref="W480" r:id="rId504"/>
    <hyperlink ref="W481" r:id="rId505"/>
    <hyperlink ref="W482" r:id="rId506"/>
    <hyperlink ref="W520" r:id="rId507"/>
    <hyperlink ref="W584" r:id="rId508"/>
    <hyperlink ref="W561" r:id="rId509"/>
    <hyperlink ref="W521" r:id="rId510"/>
    <hyperlink ref="W497" r:id="rId511"/>
    <hyperlink ref="W522" r:id="rId512"/>
    <hyperlink ref="W498" r:id="rId513"/>
    <hyperlink ref="W499" r:id="rId514"/>
    <hyperlink ref="W500" r:id="rId515"/>
    <hyperlink ref="W501" r:id="rId516"/>
    <hyperlink ref="W585" r:id="rId517"/>
    <hyperlink ref="W502" r:id="rId518"/>
    <hyperlink ref="W503" r:id="rId519"/>
    <hyperlink ref="W523" r:id="rId520"/>
    <hyperlink ref="W524" r:id="rId521"/>
    <hyperlink ref="W525" r:id="rId522"/>
    <hyperlink ref="W526" r:id="rId523"/>
    <hyperlink ref="W527" r:id="rId524"/>
    <hyperlink ref="W528" r:id="rId525"/>
    <hyperlink ref="W529" r:id="rId526"/>
    <hyperlink ref="W530" r:id="rId527"/>
    <hyperlink ref="W531" r:id="rId528"/>
    <hyperlink ref="W532" r:id="rId529"/>
    <hyperlink ref="W533" r:id="rId530"/>
    <hyperlink ref="W534" r:id="rId531"/>
    <hyperlink ref="W535" r:id="rId532"/>
    <hyperlink ref="W536" r:id="rId533"/>
    <hyperlink ref="W537" r:id="rId534"/>
    <hyperlink ref="W538" r:id="rId535"/>
    <hyperlink ref="W539" r:id="rId536"/>
    <hyperlink ref="W540" r:id="rId537"/>
    <hyperlink ref="W541" r:id="rId538"/>
    <hyperlink ref="W542" r:id="rId539"/>
    <hyperlink ref="W543" r:id="rId540"/>
    <hyperlink ref="W544" r:id="rId541"/>
    <hyperlink ref="W545" r:id="rId542"/>
    <hyperlink ref="W546" r:id="rId543"/>
    <hyperlink ref="W547" r:id="rId544"/>
    <hyperlink ref="W548" r:id="rId545"/>
    <hyperlink ref="W549" r:id="rId546"/>
    <hyperlink ref="W550" r:id="rId547"/>
    <hyperlink ref="W551" r:id="rId548"/>
    <hyperlink ref="W552" r:id="rId549"/>
    <hyperlink ref="W553" r:id="rId550"/>
    <hyperlink ref="W504" r:id="rId551"/>
    <hyperlink ref="W554" r:id="rId552"/>
    <hyperlink ref="W555" r:id="rId553"/>
    <hyperlink ref="W562" r:id="rId554"/>
    <hyperlink ref="W563" r:id="rId555"/>
    <hyperlink ref="W564" r:id="rId556"/>
    <hyperlink ref="W565" r:id="rId557"/>
    <hyperlink ref="W602" r:id="rId558"/>
    <hyperlink ref="W566" r:id="rId559"/>
    <hyperlink ref="W567" r:id="rId560"/>
    <hyperlink ref="W568" r:id="rId561"/>
    <hyperlink ref="W569" r:id="rId562"/>
    <hyperlink ref="W570" r:id="rId563"/>
    <hyperlink ref="W505" r:id="rId564"/>
    <hyperlink ref="W556" r:id="rId565"/>
    <hyperlink ref="W557" r:id="rId566"/>
    <hyperlink ref="W571" r:id="rId567"/>
    <hyperlink ref="W572" r:id="rId568"/>
    <hyperlink ref="W588" r:id="rId569"/>
    <hyperlink ref="W506" r:id="rId570"/>
    <hyperlink ref="W507" r:id="rId571"/>
    <hyperlink ref="W558" r:id="rId572"/>
    <hyperlink ref="W559" r:id="rId573"/>
    <hyperlink ref="W508" r:id="rId574"/>
    <hyperlink ref="W509" r:id="rId575"/>
    <hyperlink ref="W510" r:id="rId576"/>
    <hyperlink ref="W612" r:id="rId577"/>
    <hyperlink ref="W589" r:id="rId578"/>
    <hyperlink ref="W590" r:id="rId579"/>
    <hyperlink ref="W591" r:id="rId580"/>
    <hyperlink ref="W592" r:id="rId581"/>
    <hyperlink ref="W593" r:id="rId582"/>
    <hyperlink ref="W594" r:id="rId583"/>
    <hyperlink ref="W595" r:id="rId584"/>
    <hyperlink ref="W609" r:id="rId585"/>
    <hyperlink ref="W573" r:id="rId586"/>
    <hyperlink ref="W574" r:id="rId587"/>
    <hyperlink ref="W575" r:id="rId588"/>
    <hyperlink ref="W576" r:id="rId589"/>
    <hyperlink ref="W657" r:id="rId590"/>
    <hyperlink ref="W658" r:id="rId591"/>
    <hyperlink ref="W613" r:id="rId592"/>
    <hyperlink ref="W601" r:id="rId593"/>
    <hyperlink ref="W604" r:id="rId594"/>
    <hyperlink ref="W605" r:id="rId595"/>
    <hyperlink ref="W587" r:id="rId596"/>
    <hyperlink ref="W577" r:id="rId597"/>
    <hyperlink ref="W614" r:id="rId598"/>
    <hyperlink ref="W578" r:id="rId599"/>
    <hyperlink ref="W579" r:id="rId600"/>
    <hyperlink ref="W596" r:id="rId601"/>
    <hyperlink ref="W627" r:id="rId602"/>
    <hyperlink ref="W615" r:id="rId603"/>
    <hyperlink ref="W580" r:id="rId604"/>
    <hyperlink ref="W581" r:id="rId605"/>
    <hyperlink ref="W582" r:id="rId606"/>
    <hyperlink ref="W583" r:id="rId607"/>
    <hyperlink ref="W607" r:id="rId608"/>
    <hyperlink ref="W628" r:id="rId609"/>
    <hyperlink ref="W610" r:id="rId610"/>
    <hyperlink ref="W597" r:id="rId611"/>
    <hyperlink ref="W616" r:id="rId612"/>
    <hyperlink ref="W598" r:id="rId613"/>
    <hyperlink ref="W599" r:id="rId614"/>
    <hyperlink ref="W638" r:id="rId615"/>
    <hyperlink ref="W629" r:id="rId616"/>
    <hyperlink ref="W630" r:id="rId617"/>
    <hyperlink ref="W600" r:id="rId618"/>
    <hyperlink ref="W608" r:id="rId619"/>
    <hyperlink ref="W639" r:id="rId620"/>
    <hyperlink ref="W617" r:id="rId621"/>
    <hyperlink ref="W618" r:id="rId622"/>
    <hyperlink ref="W631" r:id="rId623"/>
    <hyperlink ref="W619" r:id="rId624"/>
    <hyperlink ref="W586" r:id="rId625"/>
    <hyperlink ref="W606" r:id="rId626"/>
    <hyperlink ref="W632" r:id="rId627"/>
    <hyperlink ref="W640" r:id="rId628"/>
    <hyperlink ref="W641" r:id="rId629"/>
    <hyperlink ref="W642" r:id="rId630"/>
    <hyperlink ref="W636" r:id="rId631"/>
    <hyperlink ref="W643" r:id="rId632"/>
    <hyperlink ref="W620" r:id="rId633"/>
    <hyperlink ref="W621" r:id="rId634"/>
    <hyperlink ref="W611" r:id="rId635"/>
    <hyperlink ref="W622" r:id="rId636"/>
    <hyperlink ref="W644" r:id="rId637"/>
    <hyperlink ref="W623" r:id="rId638"/>
    <hyperlink ref="W655" r:id="rId639"/>
    <hyperlink ref="W624" r:id="rId640"/>
    <hyperlink ref="W656" r:id="rId641"/>
    <hyperlink ref="W625" r:id="rId642"/>
    <hyperlink ref="W626" r:id="rId643"/>
    <hyperlink ref="W637" r:id="rId644"/>
    <hyperlink ref="W645" r:id="rId645"/>
    <hyperlink ref="W646" r:id="rId646"/>
    <hyperlink ref="W633" r:id="rId647"/>
    <hyperlink ref="W634" r:id="rId648"/>
    <hyperlink ref="W635" r:id="rId649"/>
    <hyperlink ref="W647" r:id="rId650"/>
    <hyperlink ref="W648" r:id="rId651"/>
    <hyperlink ref="W649" r:id="rId652"/>
    <hyperlink ref="W650" r:id="rId653"/>
    <hyperlink ref="W659" r:id="rId654"/>
    <hyperlink ref="W660" r:id="rId655"/>
    <hyperlink ref="W651" r:id="rId656"/>
    <hyperlink ref="W652" r:id="rId657"/>
    <hyperlink ref="W653" r:id="rId658"/>
    <hyperlink ref="W661" r:id="rId659"/>
    <hyperlink ref="W654" r:id="rId660"/>
    <hyperlink ref="W679" r:id="rId661"/>
    <hyperlink ref="W666" r:id="rId662"/>
    <hyperlink ref="W662" r:id="rId663"/>
    <hyperlink ref="W663" r:id="rId664"/>
    <hyperlink ref="W664" r:id="rId665"/>
    <hyperlink ref="W680" r:id="rId666"/>
    <hyperlink ref="W665" r:id="rId667"/>
    <hyperlink ref="W681" r:id="rId668"/>
    <hyperlink ref="W682" r:id="rId669"/>
    <hyperlink ref="W667" r:id="rId670"/>
    <hyperlink ref="W668" r:id="rId671"/>
    <hyperlink ref="W669" r:id="rId672"/>
    <hyperlink ref="W721" r:id="rId673"/>
    <hyperlink ref="W722" r:id="rId674"/>
    <hyperlink ref="W697" r:id="rId675"/>
    <hyperlink ref="W698" r:id="rId676"/>
    <hyperlink ref="W699" r:id="rId677"/>
    <hyperlink ref="W700" r:id="rId678"/>
    <hyperlink ref="W678" r:id="rId679"/>
    <hyperlink ref="W694" r:id="rId680"/>
    <hyperlink ref="W683" r:id="rId681"/>
    <hyperlink ref="W684" r:id="rId682"/>
    <hyperlink ref="W674" r:id="rId683"/>
    <hyperlink ref="W670" r:id="rId684"/>
    <hyperlink ref="W671" r:id="rId685"/>
    <hyperlink ref="W672" r:id="rId686"/>
    <hyperlink ref="W673" r:id="rId687"/>
    <hyperlink ref="W723" r:id="rId688"/>
    <hyperlink ref="W695" r:id="rId689"/>
    <hyperlink ref="W685" r:id="rId690"/>
    <hyperlink ref="W675" r:id="rId691"/>
    <hyperlink ref="W701" r:id="rId692"/>
    <hyperlink ref="W702" r:id="rId693"/>
    <hyperlink ref="W686" r:id="rId694"/>
    <hyperlink ref="W736" r:id="rId695"/>
    <hyperlink ref="W733" r:id="rId696"/>
    <hyperlink ref="W687" r:id="rId697"/>
    <hyperlink ref="W688" r:id="rId698"/>
    <hyperlink ref="W689" r:id="rId699"/>
    <hyperlink ref="W690" r:id="rId700"/>
    <hyperlink ref="W691" r:id="rId701"/>
    <hyperlink ref="W692" r:id="rId702"/>
    <hyperlink ref="W724" r:id="rId703"/>
    <hyperlink ref="W725" r:id="rId704"/>
    <hyperlink ref="W703" r:id="rId705"/>
    <hyperlink ref="W704" r:id="rId706"/>
    <hyperlink ref="W705" r:id="rId707"/>
    <hyperlink ref="W726" r:id="rId708"/>
    <hyperlink ref="W727" r:id="rId709"/>
    <hyperlink ref="W706" r:id="rId710"/>
    <hyperlink ref="W707" r:id="rId711"/>
    <hyperlink ref="W708" r:id="rId712"/>
    <hyperlink ref="W709" r:id="rId713"/>
    <hyperlink ref="W710" r:id="rId714"/>
    <hyperlink ref="W728" r:id="rId715"/>
    <hyperlink ref="W753" r:id="rId716"/>
    <hyperlink ref="W729" r:id="rId717"/>
    <hyperlink ref="W730" r:id="rId718"/>
    <hyperlink ref="W711" r:id="rId719"/>
    <hyperlink ref="W712" r:id="rId720"/>
    <hyperlink ref="W713" r:id="rId721"/>
    <hyperlink ref="W693" r:id="rId722"/>
    <hyperlink ref="W714" r:id="rId723"/>
    <hyperlink ref="W752" r:id="rId724"/>
    <hyperlink ref="W773" r:id="rId725"/>
    <hyperlink ref="W696" r:id="rId726"/>
    <hyperlink ref="W715" r:id="rId727"/>
    <hyperlink ref="W737" r:id="rId728"/>
    <hyperlink ref="W738" r:id="rId729"/>
    <hyperlink ref="W739" r:id="rId730"/>
    <hyperlink ref="W740" r:id="rId731"/>
    <hyperlink ref="W741" r:id="rId732"/>
    <hyperlink ref="W742" r:id="rId733"/>
    <hyperlink ref="W716" r:id="rId734"/>
    <hyperlink ref="W717" r:id="rId735"/>
    <hyperlink ref="W743" r:id="rId736"/>
    <hyperlink ref="W744" r:id="rId737"/>
    <hyperlink ref="W745" r:id="rId738"/>
    <hyperlink ref="W746" r:id="rId739"/>
    <hyperlink ref="W772" r:id="rId740"/>
    <hyperlink ref="W718" r:id="rId741"/>
    <hyperlink ref="W719" r:id="rId742"/>
    <hyperlink ref="W720" r:id="rId743"/>
    <hyperlink ref="W754" r:id="rId744"/>
    <hyperlink ref="W755" r:id="rId745"/>
    <hyperlink ref="W756" r:id="rId746"/>
    <hyperlink ref="W757" r:id="rId747"/>
    <hyperlink ref="W758" r:id="rId748"/>
    <hyperlink ref="W747" r:id="rId749"/>
    <hyperlink ref="W748" r:id="rId750"/>
    <hyperlink ref="W749" r:id="rId751"/>
    <hyperlink ref="W750" r:id="rId752"/>
    <hyperlink ref="W759" r:id="rId753"/>
    <hyperlink ref="W760" r:id="rId754"/>
    <hyperlink ref="W734" r:id="rId755"/>
    <hyperlink ref="W761" r:id="rId756"/>
    <hyperlink ref="W762" r:id="rId757"/>
    <hyperlink ref="W735" r:id="rId758"/>
    <hyperlink ref="W763" r:id="rId759"/>
    <hyperlink ref="W764" r:id="rId760"/>
    <hyperlink ref="W765" r:id="rId761"/>
    <hyperlink ref="W676" r:id="rId762"/>
    <hyperlink ref="W677" r:id="rId763"/>
    <hyperlink ref="W751" r:id="rId764"/>
    <hyperlink ref="W766" r:id="rId765"/>
    <hyperlink ref="W767" r:id="rId766"/>
    <hyperlink ref="W731" r:id="rId767"/>
    <hyperlink ref="W774" r:id="rId768"/>
    <hyperlink ref="W768" r:id="rId769"/>
    <hyperlink ref="W769" r:id="rId770"/>
    <hyperlink ref="W770" r:id="rId771"/>
    <hyperlink ref="W771" r:id="rId772"/>
    <hyperlink ref="W732" r:id="rId773"/>
    <hyperlink ref="W800" r:id="rId774"/>
    <hyperlink ref="W823" r:id="rId775"/>
    <hyperlink ref="W801" r:id="rId776"/>
    <hyperlink ref="W788" r:id="rId777"/>
    <hyperlink ref="W789" r:id="rId778"/>
    <hyperlink ref="W790" r:id="rId779"/>
    <hyperlink ref="W791" r:id="rId780"/>
    <hyperlink ref="W802" r:id="rId781"/>
    <hyperlink ref="W824" r:id="rId782"/>
    <hyperlink ref="W825" r:id="rId783"/>
    <hyperlink ref="W775" r:id="rId784"/>
    <hyperlink ref="W783" r:id="rId785"/>
    <hyperlink ref="W784" r:id="rId786"/>
    <hyperlink ref="W785" r:id="rId787"/>
    <hyperlink ref="W786" r:id="rId788"/>
    <hyperlink ref="W792" r:id="rId789"/>
    <hyperlink ref="W803" r:id="rId790"/>
    <hyperlink ref="W808" r:id="rId791"/>
    <hyperlink ref="W793" r:id="rId792"/>
    <hyperlink ref="W828" r:id="rId793"/>
    <hyperlink ref="W794" r:id="rId794"/>
    <hyperlink ref="W795" r:id="rId795"/>
    <hyperlink ref="W796" r:id="rId796"/>
    <hyperlink ref="W797" r:id="rId797"/>
    <hyperlink ref="W822" r:id="rId798"/>
    <hyperlink ref="W830" r:id="rId799"/>
    <hyperlink ref="W829" r:id="rId800"/>
    <hyperlink ref="W776" r:id="rId801"/>
    <hyperlink ref="W777" r:id="rId802"/>
    <hyperlink ref="W778" r:id="rId803"/>
    <hyperlink ref="W838" r:id="rId804"/>
    <hyperlink ref="W826" r:id="rId805"/>
    <hyperlink ref="W809" r:id="rId806"/>
    <hyperlink ref="W787" r:id="rId807"/>
    <hyperlink ref="W839" r:id="rId808"/>
    <hyperlink ref="W798" r:id="rId809"/>
    <hyperlink ref="W906" r:id="rId810"/>
    <hyperlink ref="W848" r:id="rId811"/>
    <hyperlink ref="W799" r:id="rId812"/>
    <hyperlink ref="W827" r:id="rId813"/>
    <hyperlink ref="W810" r:id="rId814"/>
    <hyperlink ref="W811" r:id="rId815"/>
    <hyperlink ref="W812" r:id="rId816"/>
    <hyperlink ref="W813" r:id="rId817"/>
    <hyperlink ref="W863" r:id="rId818"/>
    <hyperlink ref="W840" r:id="rId819"/>
    <hyperlink ref="W814" r:id="rId820"/>
    <hyperlink ref="W815" r:id="rId821"/>
    <hyperlink ref="W816" r:id="rId822"/>
    <hyperlink ref="W849" r:id="rId823"/>
    <hyperlink ref="W817" r:id="rId824"/>
    <hyperlink ref="W831" r:id="rId825"/>
    <hyperlink ref="W818" r:id="rId826"/>
    <hyperlink ref="W804" r:id="rId827"/>
    <hyperlink ref="W819" r:id="rId828"/>
    <hyperlink ref="W864" r:id="rId829"/>
    <hyperlink ref="W832" r:id="rId830"/>
    <hyperlink ref="W846" r:id="rId831"/>
    <hyperlink ref="W841" r:id="rId832"/>
    <hyperlink ref="W805" r:id="rId833"/>
    <hyperlink ref="W842" r:id="rId834"/>
    <hyperlink ref="W779" r:id="rId835"/>
    <hyperlink ref="W806" r:id="rId836"/>
    <hyperlink ref="W807" r:id="rId837"/>
    <hyperlink ref="W833" r:id="rId838"/>
    <hyperlink ref="W843" r:id="rId839"/>
    <hyperlink ref="W820" r:id="rId840"/>
    <hyperlink ref="W850" r:id="rId841"/>
    <hyperlink ref="W821" r:id="rId842"/>
    <hyperlink ref="W865" r:id="rId843"/>
    <hyperlink ref="W834" r:id="rId844"/>
    <hyperlink ref="W847" r:id="rId845"/>
    <hyperlink ref="W844" r:id="rId846"/>
    <hyperlink ref="W780" r:id="rId847"/>
    <hyperlink ref="W781" r:id="rId848"/>
    <hyperlink ref="W782" r:id="rId849"/>
    <hyperlink ref="W907" r:id="rId850"/>
    <hyperlink ref="W866" r:id="rId851"/>
    <hyperlink ref="W851" r:id="rId852"/>
    <hyperlink ref="W835" r:id="rId853"/>
    <hyperlink ref="W836" r:id="rId854"/>
    <hyperlink ref="W837" r:id="rId855"/>
    <hyperlink ref="W852" r:id="rId856"/>
    <hyperlink ref="W853" r:id="rId857"/>
    <hyperlink ref="W854" r:id="rId858"/>
    <hyperlink ref="W855" r:id="rId859"/>
    <hyperlink ref="W908" r:id="rId860"/>
    <hyperlink ref="W856" r:id="rId861"/>
    <hyperlink ref="W857" r:id="rId862"/>
    <hyperlink ref="W867" r:id="rId863"/>
    <hyperlink ref="W868" r:id="rId864"/>
    <hyperlink ref="W910" r:id="rId865"/>
    <hyperlink ref="W909" r:id="rId866"/>
    <hyperlink ref="W861" r:id="rId867"/>
    <hyperlink ref="W911" r:id="rId868"/>
    <hyperlink ref="W869" r:id="rId869"/>
    <hyperlink ref="W870" r:id="rId870"/>
    <hyperlink ref="W871" r:id="rId871"/>
    <hyperlink ref="W872" r:id="rId872"/>
    <hyperlink ref="W873" r:id="rId873"/>
    <hyperlink ref="W874" r:id="rId874"/>
    <hyperlink ref="W875" r:id="rId875"/>
    <hyperlink ref="W862" r:id="rId876"/>
    <hyperlink ref="W876" r:id="rId877"/>
    <hyperlink ref="W877" r:id="rId878"/>
    <hyperlink ref="W878" r:id="rId879"/>
    <hyperlink ref="W879" r:id="rId880"/>
    <hyperlink ref="W880" r:id="rId881"/>
    <hyperlink ref="W881" r:id="rId882"/>
    <hyperlink ref="W882" r:id="rId883"/>
    <hyperlink ref="W883" r:id="rId884"/>
    <hyperlink ref="W884" r:id="rId885"/>
    <hyperlink ref="W885" r:id="rId886"/>
    <hyperlink ref="W886" r:id="rId887"/>
    <hyperlink ref="W887" r:id="rId888"/>
    <hyperlink ref="W888" r:id="rId889"/>
    <hyperlink ref="W889" r:id="rId890"/>
    <hyperlink ref="W890" r:id="rId891"/>
    <hyperlink ref="W845" r:id="rId892"/>
    <hyperlink ref="W891" r:id="rId893"/>
    <hyperlink ref="W892" r:id="rId894"/>
    <hyperlink ref="W858" r:id="rId895"/>
    <hyperlink ref="W859" r:id="rId896"/>
    <hyperlink ref="W893" r:id="rId897"/>
    <hyperlink ref="W894" r:id="rId898"/>
    <hyperlink ref="W895" r:id="rId899"/>
    <hyperlink ref="W896" r:id="rId900"/>
    <hyperlink ref="W897" r:id="rId901"/>
    <hyperlink ref="W898" r:id="rId902"/>
    <hyperlink ref="W899" r:id="rId903"/>
    <hyperlink ref="W913" r:id="rId904"/>
    <hyperlink ref="W900" r:id="rId905"/>
    <hyperlink ref="W901" r:id="rId906"/>
    <hyperlink ref="W902" r:id="rId907"/>
    <hyperlink ref="W860" r:id="rId908"/>
    <hyperlink ref="W914" r:id="rId909"/>
    <hyperlink ref="W915" r:id="rId910"/>
    <hyperlink ref="W903" r:id="rId911"/>
    <hyperlink ref="W916" r:id="rId912"/>
    <hyperlink ref="W917" r:id="rId913"/>
    <hyperlink ref="W904" r:id="rId914"/>
    <hyperlink ref="W918" r:id="rId915"/>
    <hyperlink ref="W919" r:id="rId916"/>
    <hyperlink ref="W920" r:id="rId917"/>
    <hyperlink ref="W905" r:id="rId918"/>
    <hyperlink ref="W912" r:id="rId919"/>
    <hyperlink ref="W933" r:id="rId920"/>
    <hyperlink ref="W930" r:id="rId921"/>
    <hyperlink ref="W922" r:id="rId922"/>
    <hyperlink ref="W931" r:id="rId923"/>
    <hyperlink ref="W932" r:id="rId924"/>
    <hyperlink ref="W923" r:id="rId925"/>
    <hyperlink ref="W924" r:id="rId926"/>
    <hyperlink ref="W925" r:id="rId927"/>
    <hyperlink ref="W926" r:id="rId928"/>
    <hyperlink ref="W942" r:id="rId929"/>
    <hyperlink ref="W943" r:id="rId930"/>
    <hyperlink ref="W921" r:id="rId931"/>
    <hyperlink ref="W944" r:id="rId932"/>
    <hyperlink ref="W927" r:id="rId933"/>
    <hyperlink ref="W928" r:id="rId934"/>
    <hyperlink ref="W929" r:id="rId935"/>
    <hyperlink ref="W962" r:id="rId936"/>
    <hyperlink ref="W963" r:id="rId937"/>
    <hyperlink ref="W945" r:id="rId938"/>
    <hyperlink ref="W934" r:id="rId939"/>
    <hyperlink ref="W935" r:id="rId940"/>
    <hyperlink ref="W946" r:id="rId941"/>
    <hyperlink ref="W947" r:id="rId942"/>
    <hyperlink ref="W936" r:id="rId943"/>
    <hyperlink ref="W948" r:id="rId944"/>
    <hyperlink ref="W949" r:id="rId945"/>
    <hyperlink ref="W950" r:id="rId946"/>
    <hyperlink ref="W951" r:id="rId947"/>
    <hyperlink ref="W952" r:id="rId948"/>
    <hyperlink ref="W964" r:id="rId949"/>
    <hyperlink ref="W965" r:id="rId950"/>
    <hyperlink ref="W953" r:id="rId951"/>
    <hyperlink ref="W966" r:id="rId952"/>
    <hyperlink ref="W967" r:id="rId953"/>
    <hyperlink ref="W968" r:id="rId954"/>
    <hyperlink ref="W954" r:id="rId955"/>
    <hyperlink ref="W969" r:id="rId956"/>
    <hyperlink ref="W955" r:id="rId957"/>
    <hyperlink ref="W1004" r:id="rId958"/>
    <hyperlink ref="W1007" r:id="rId959"/>
    <hyperlink ref="W956" r:id="rId960"/>
    <hyperlink ref="W1030" r:id="rId961"/>
    <hyperlink ref="W1008" r:id="rId962"/>
    <hyperlink ref="W957" r:id="rId963"/>
    <hyperlink ref="W958" r:id="rId964"/>
    <hyperlink ref="W959" r:id="rId965"/>
    <hyperlink ref="W970" r:id="rId966"/>
    <hyperlink ref="W971" r:id="rId967"/>
    <hyperlink ref="W937" r:id="rId968"/>
    <hyperlink ref="W938" r:id="rId969"/>
    <hyperlink ref="W960" r:id="rId970"/>
    <hyperlink ref="W1009" r:id="rId971"/>
    <hyperlink ref="W1010" r:id="rId972"/>
    <hyperlink ref="W972" r:id="rId973"/>
    <hyperlink ref="W1023" r:id="rId974"/>
    <hyperlink ref="W973" r:id="rId975"/>
    <hyperlink ref="W1011" r:id="rId976"/>
    <hyperlink ref="W974" r:id="rId977"/>
    <hyperlink ref="W975" r:id="rId978"/>
    <hyperlink ref="W976" r:id="rId979"/>
    <hyperlink ref="W977" r:id="rId980"/>
    <hyperlink ref="W961" r:id="rId981"/>
    <hyperlink ref="W1012" r:id="rId982"/>
    <hyperlink ref="W978" r:id="rId983"/>
    <hyperlink ref="W939" r:id="rId984"/>
    <hyperlink ref="W940" r:id="rId985"/>
    <hyperlink ref="W1024" r:id="rId986"/>
    <hyperlink ref="W979" r:id="rId987"/>
    <hyperlink ref="W980" r:id="rId988"/>
    <hyperlink ref="W981" r:id="rId989"/>
    <hyperlink ref="W982" r:id="rId990"/>
    <hyperlink ref="W983" r:id="rId991"/>
    <hyperlink ref="W1031" r:id="rId992"/>
    <hyperlink ref="W1032" r:id="rId993"/>
    <hyperlink ref="W984" r:id="rId994"/>
    <hyperlink ref="W985" r:id="rId995"/>
    <hyperlink ref="W986" r:id="rId996"/>
    <hyperlink ref="W987" r:id="rId997"/>
    <hyperlink ref="W988" r:id="rId998"/>
    <hyperlink ref="W989" r:id="rId999"/>
    <hyperlink ref="W990" r:id="rId1000"/>
    <hyperlink ref="W1033" r:id="rId1001"/>
    <hyperlink ref="W991" r:id="rId1002"/>
    <hyperlink ref="W992" r:id="rId1003"/>
    <hyperlink ref="W993" r:id="rId1004"/>
    <hyperlink ref="W994" r:id="rId1005"/>
    <hyperlink ref="W1013" r:id="rId1006"/>
    <hyperlink ref="W1034" r:id="rId1007"/>
    <hyperlink ref="W941" r:id="rId1008"/>
    <hyperlink ref="W1035" r:id="rId1009"/>
    <hyperlink ref="W995" r:id="rId1010"/>
    <hyperlink ref="W996" r:id="rId1011"/>
    <hyperlink ref="W1036" r:id="rId1012"/>
    <hyperlink ref="W997" r:id="rId1013"/>
    <hyperlink ref="W1014" r:id="rId1014"/>
    <hyperlink ref="W998" r:id="rId1015"/>
    <hyperlink ref="W1015" r:id="rId1016"/>
    <hyperlink ref="W999" r:id="rId1017"/>
    <hyperlink ref="W1016" r:id="rId1018"/>
    <hyperlink ref="W1017" r:id="rId1019"/>
    <hyperlink ref="W1000" r:id="rId1020"/>
    <hyperlink ref="W1001" r:id="rId1021"/>
    <hyperlink ref="W1005" r:id="rId1022"/>
    <hyperlink ref="W1006" r:id="rId1023"/>
    <hyperlink ref="W1018" r:id="rId1024"/>
    <hyperlink ref="W1019" r:id="rId1025"/>
    <hyperlink ref="W1057" r:id="rId1026"/>
    <hyperlink ref="W1058" r:id="rId1027"/>
    <hyperlink ref="W1037" r:id="rId1028"/>
    <hyperlink ref="W1038" r:id="rId1029"/>
    <hyperlink ref="W1002" r:id="rId1030"/>
    <hyperlink ref="W1003" r:id="rId1031"/>
    <hyperlink ref="W1042" r:id="rId1032"/>
    <hyperlink ref="W1043" r:id="rId1033"/>
    <hyperlink ref="W1044" r:id="rId1034"/>
    <hyperlink ref="W1020" r:id="rId1035"/>
    <hyperlink ref="W1045" r:id="rId1036"/>
    <hyperlink ref="W1021" r:id="rId1037"/>
    <hyperlink ref="W1056" r:id="rId1038"/>
    <hyperlink ref="W1046" r:id="rId1039"/>
    <hyperlink ref="W1047" r:id="rId1040"/>
    <hyperlink ref="W1022" r:id="rId1041"/>
    <hyperlink ref="W1039" r:id="rId1042"/>
    <hyperlink ref="W1152" r:id="rId1043"/>
    <hyperlink ref="W1025" r:id="rId1044"/>
    <hyperlink ref="W1026" r:id="rId1045"/>
    <hyperlink ref="W1093" r:id="rId1046"/>
    <hyperlink ref="W1027" r:id="rId1047"/>
    <hyperlink ref="W1028" r:id="rId1048"/>
    <hyperlink ref="W1029" r:id="rId1049"/>
    <hyperlink ref="W1072" r:id="rId1050"/>
    <hyperlink ref="W1073" r:id="rId1051"/>
    <hyperlink ref="W1048" r:id="rId1052"/>
    <hyperlink ref="W1040" r:id="rId1053"/>
    <hyperlink ref="W1049" r:id="rId1054"/>
    <hyperlink ref="W1041" r:id="rId1055"/>
    <hyperlink ref="W1050" r:id="rId1056"/>
    <hyperlink ref="W1103" r:id="rId1057"/>
    <hyperlink ref="W1051" r:id="rId1058"/>
    <hyperlink ref="W1052" r:id="rId1059"/>
    <hyperlink ref="W1053" r:id="rId1060"/>
    <hyperlink ref="W1069" r:id="rId1061"/>
    <hyperlink ref="W1074" r:id="rId1062"/>
    <hyperlink ref="W1061" r:id="rId1063"/>
    <hyperlink ref="W1084" r:id="rId1064"/>
    <hyperlink ref="W1136" r:id="rId1065"/>
    <hyperlink ref="W1137" r:id="rId1066"/>
    <hyperlink ref="W1138" r:id="rId1067"/>
    <hyperlink ref="W1139" r:id="rId1068"/>
    <hyperlink ref="W1062" r:id="rId1069"/>
    <hyperlink ref="W1063" r:id="rId1070"/>
    <hyperlink ref="W1064" r:id="rId1071"/>
    <hyperlink ref="W1065" r:id="rId1072"/>
    <hyperlink ref="W1066" r:id="rId1073"/>
    <hyperlink ref="W1067" r:id="rId1074"/>
    <hyperlink ref="W1068" r:id="rId1075"/>
    <hyperlink ref="W1104" r:id="rId1076"/>
    <hyperlink ref="W1105" r:id="rId1077"/>
    <hyperlink ref="W1054" r:id="rId1078"/>
    <hyperlink ref="W1059" r:id="rId1079"/>
    <hyperlink ref="W1075" r:id="rId1080"/>
    <hyperlink ref="W1076" r:id="rId1081"/>
    <hyperlink ref="W1060" r:id="rId1082"/>
    <hyperlink ref="W1094" r:id="rId1083"/>
    <hyperlink ref="W1078" r:id="rId1084"/>
    <hyperlink ref="W1153" r:id="rId1085"/>
    <hyperlink ref="W1079" r:id="rId1086"/>
    <hyperlink ref="W1080" r:id="rId1087"/>
    <hyperlink ref="W1106" r:id="rId1088"/>
    <hyperlink ref="W1107" r:id="rId1089"/>
    <hyperlink ref="W1130" r:id="rId1090"/>
    <hyperlink ref="W1095" r:id="rId1091"/>
    <hyperlink ref="W1131" r:id="rId1092"/>
    <hyperlink ref="W1081" r:id="rId1093"/>
    <hyperlink ref="W1096" r:id="rId1094"/>
    <hyperlink ref="W1132" r:id="rId1095"/>
    <hyperlink ref="W1085" r:id="rId1096"/>
    <hyperlink ref="W1086" r:id="rId1097"/>
    <hyperlink ref="W1087" r:id="rId1098"/>
    <hyperlink ref="W1112" r:id="rId1099"/>
    <hyperlink ref="W1113" r:id="rId1100"/>
    <hyperlink ref="W1114" r:id="rId1101"/>
    <hyperlink ref="W1115" r:id="rId1102"/>
    <hyperlink ref="W1116" r:id="rId1103"/>
    <hyperlink ref="W1117" r:id="rId1104"/>
    <hyperlink ref="W1118" r:id="rId1105"/>
    <hyperlink ref="W1119" r:id="rId1106"/>
    <hyperlink ref="W1146" r:id="rId1107"/>
    <hyperlink ref="W1097" r:id="rId1108"/>
    <hyperlink ref="W1120" r:id="rId1109"/>
    <hyperlink ref="W1121" r:id="rId1110"/>
    <hyperlink ref="W1147" r:id="rId1111"/>
    <hyperlink ref="W1148" r:id="rId1112"/>
    <hyperlink ref="W1149" r:id="rId1113"/>
    <hyperlink ref="W1150" r:id="rId1114"/>
    <hyperlink ref="W1108" r:id="rId1115"/>
    <hyperlink ref="W1109" r:id="rId1116"/>
    <hyperlink ref="W1151" r:id="rId1117"/>
    <hyperlink ref="W1077" r:id="rId1118"/>
    <hyperlink ref="W1122" r:id="rId1119"/>
    <hyperlink ref="W1071" r:id="rId1120"/>
    <hyperlink ref="W1055" r:id="rId1121"/>
    <hyperlink ref="W1123" r:id="rId1122"/>
    <hyperlink ref="W1070" r:id="rId1123"/>
    <hyperlink ref="W1124" r:id="rId1124"/>
    <hyperlink ref="W1125" r:id="rId1125"/>
    <hyperlink ref="W1126" r:id="rId1126"/>
    <hyperlink ref="W1088" r:id="rId1127"/>
    <hyperlink ref="W1127" r:id="rId1128"/>
    <hyperlink ref="W1128" r:id="rId1129"/>
    <hyperlink ref="W1089" r:id="rId1130"/>
    <hyperlink ref="W1129" r:id="rId1131"/>
    <hyperlink ref="W1172" r:id="rId1132"/>
    <hyperlink ref="W1090" r:id="rId1133"/>
    <hyperlink ref="W1098" r:id="rId1134"/>
    <hyperlink ref="W1099" r:id="rId1135"/>
    <hyperlink ref="W1082" r:id="rId1136"/>
    <hyperlink ref="W1083" r:id="rId1137"/>
    <hyperlink ref="W1100" r:id="rId1138"/>
    <hyperlink ref="W1174" r:id="rId1139"/>
    <hyperlink ref="W1101" r:id="rId1140"/>
    <hyperlink ref="W1154" r:id="rId1141"/>
    <hyperlink ref="W1175" r:id="rId1142"/>
    <hyperlink ref="W1091" r:id="rId1143"/>
    <hyperlink ref="W1140" r:id="rId1144"/>
    <hyperlink ref="W1155" r:id="rId1145"/>
    <hyperlink ref="W1092" r:id="rId1146"/>
    <hyperlink ref="W1141" r:id="rId1147"/>
    <hyperlink ref="W1142" r:id="rId1148"/>
    <hyperlink ref="W1143" r:id="rId1149"/>
    <hyperlink ref="W1156" r:id="rId1150"/>
    <hyperlink ref="W1144" r:id="rId1151"/>
    <hyperlink ref="W1133" r:id="rId1152"/>
    <hyperlink ref="W1176" r:id="rId1153"/>
    <hyperlink ref="W1179" r:id="rId1154"/>
    <hyperlink ref="W1180" r:id="rId1155"/>
    <hyperlink ref="W1102" r:id="rId1156"/>
    <hyperlink ref="W1157" r:id="rId1157"/>
    <hyperlink ref="W1181" r:id="rId1158"/>
    <hyperlink ref="W1134" r:id="rId1159"/>
    <hyperlink ref="W1135" r:id="rId1160"/>
    <hyperlink ref="W1177" r:id="rId1161"/>
    <hyperlink ref="W1158" r:id="rId1162"/>
    <hyperlink ref="W1159" r:id="rId1163"/>
    <hyperlink ref="W1160" r:id="rId1164"/>
    <hyperlink ref="W1161" r:id="rId1165"/>
    <hyperlink ref="W1162" r:id="rId1166"/>
    <hyperlink ref="W1145" r:id="rId1167"/>
    <hyperlink ref="W1182" r:id="rId1168"/>
    <hyperlink ref="W1163" r:id="rId1169"/>
    <hyperlink ref="W1183" r:id="rId1170"/>
    <hyperlink ref="W1184" r:id="rId1171"/>
    <hyperlink ref="W1164" r:id="rId1172"/>
    <hyperlink ref="W1185" r:id="rId1173"/>
    <hyperlink ref="W1165" r:id="rId1174"/>
    <hyperlink ref="W1166" r:id="rId1175"/>
    <hyperlink ref="W1167" r:id="rId1176"/>
    <hyperlink ref="W1168" r:id="rId1177"/>
    <hyperlink ref="W1169" r:id="rId1178"/>
    <hyperlink ref="W1110" r:id="rId1179"/>
    <hyperlink ref="W1111" r:id="rId1180"/>
    <hyperlink ref="W1170" r:id="rId1181"/>
    <hyperlink ref="W1186" r:id="rId1182"/>
    <hyperlink ref="W1171" r:id="rId1183"/>
    <hyperlink ref="W1187" r:id="rId1184"/>
    <hyperlink ref="W1188" r:id="rId1185"/>
    <hyperlink ref="W1189" r:id="rId1186"/>
    <hyperlink ref="W1190" r:id="rId1187"/>
    <hyperlink ref="W1191" r:id="rId1188"/>
    <hyperlink ref="W1192" r:id="rId1189"/>
    <hyperlink ref="W1193" r:id="rId1190"/>
    <hyperlink ref="W1194" r:id="rId1191"/>
    <hyperlink ref="W1195" r:id="rId1192"/>
    <hyperlink ref="W1196" r:id="rId1193"/>
    <hyperlink ref="W1197" r:id="rId1194"/>
    <hyperlink ref="W1290" r:id="rId1195"/>
    <hyperlink ref="W1198" r:id="rId1196"/>
    <hyperlink ref="W1199" r:id="rId1197"/>
    <hyperlink ref="W1200" r:id="rId1198"/>
    <hyperlink ref="W1201" r:id="rId1199"/>
    <hyperlink ref="W1202" r:id="rId1200"/>
    <hyperlink ref="W1203" r:id="rId1201"/>
    <hyperlink ref="W1204" r:id="rId1202"/>
    <hyperlink ref="W1205" r:id="rId1203"/>
    <hyperlink ref="W1206" r:id="rId1204"/>
    <hyperlink ref="W1207" r:id="rId1205"/>
    <hyperlink ref="W1208" r:id="rId1206"/>
    <hyperlink ref="W1209" r:id="rId1207"/>
    <hyperlink ref="W1248" r:id="rId1208"/>
    <hyperlink ref="W1285" r:id="rId1209"/>
    <hyperlink ref="W1210" r:id="rId1210"/>
    <hyperlink ref="W1211" r:id="rId1211"/>
    <hyperlink ref="W1212" r:id="rId1212"/>
    <hyperlink ref="W1249" r:id="rId1213"/>
    <hyperlink ref="W1213" r:id="rId1214"/>
    <hyperlink ref="W1250" r:id="rId1215"/>
    <hyperlink ref="W1251" r:id="rId1216"/>
    <hyperlink ref="W1214" r:id="rId1217"/>
    <hyperlink ref="W1271" r:id="rId1218"/>
    <hyperlink ref="W1215" r:id="rId1219"/>
    <hyperlink ref="W1216" r:id="rId1220"/>
    <hyperlink ref="W1217" r:id="rId1221"/>
    <hyperlink ref="W1218" r:id="rId1222"/>
    <hyperlink ref="W1219" r:id="rId1223"/>
    <hyperlink ref="W1220" r:id="rId1224"/>
    <hyperlink ref="W1221" r:id="rId1225"/>
    <hyperlink ref="W1222" r:id="rId1226"/>
    <hyperlink ref="W1223" r:id="rId1227"/>
    <hyperlink ref="W1178" r:id="rId1228"/>
    <hyperlink ref="W1224" r:id="rId1229"/>
    <hyperlink ref="W1225" r:id="rId1230"/>
    <hyperlink ref="W1226" r:id="rId1231"/>
    <hyperlink ref="W1227" r:id="rId1232"/>
    <hyperlink ref="W1291" r:id="rId1233"/>
    <hyperlink ref="W1286" r:id="rId1234"/>
    <hyperlink ref="W1275" r:id="rId1235"/>
    <hyperlink ref="W1276" r:id="rId1236"/>
    <hyperlink ref="W1228" r:id="rId1237"/>
    <hyperlink ref="W1229" r:id="rId1238"/>
    <hyperlink ref="W1230" r:id="rId1239"/>
    <hyperlink ref="W1231" r:id="rId1240"/>
    <hyperlink ref="W1173" r:id="rId1241"/>
    <hyperlink ref="W1277" r:id="rId1242"/>
    <hyperlink ref="W1232" r:id="rId1243"/>
    <hyperlink ref="W1252" r:id="rId1244"/>
    <hyperlink ref="W1233" r:id="rId1245"/>
    <hyperlink ref="W1234" r:id="rId1246"/>
    <hyperlink ref="W1235" r:id="rId1247"/>
    <hyperlink ref="W1236" r:id="rId1248"/>
    <hyperlink ref="W1237" r:id="rId1249"/>
    <hyperlink ref="W1238" r:id="rId1250"/>
    <hyperlink ref="W1253" r:id="rId1251"/>
    <hyperlink ref="W1254" r:id="rId1252"/>
    <hyperlink ref="W1255" r:id="rId1253"/>
    <hyperlink ref="W1256" r:id="rId1254"/>
    <hyperlink ref="W1257" r:id="rId1255"/>
    <hyperlink ref="W1258" r:id="rId1256"/>
    <hyperlink ref="W1272" r:id="rId1257"/>
    <hyperlink ref="W1259" r:id="rId1258"/>
    <hyperlink ref="W1239" r:id="rId1259"/>
    <hyperlink ref="W1260" r:id="rId1260"/>
    <hyperlink ref="W1273" r:id="rId1261"/>
    <hyperlink ref="W1261" r:id="rId1262"/>
    <hyperlink ref="W1240" r:id="rId1263"/>
    <hyperlink ref="W1241" r:id="rId1264"/>
    <hyperlink ref="W1242" r:id="rId1265"/>
    <hyperlink ref="W1243" r:id="rId1266"/>
    <hyperlink ref="W1262" r:id="rId1267"/>
    <hyperlink ref="W1274" r:id="rId1268"/>
    <hyperlink ref="W1335" r:id="rId1269"/>
    <hyperlink ref="W1292" r:id="rId1270"/>
    <hyperlink ref="W1278" r:id="rId1271"/>
    <hyperlink ref="W1244" r:id="rId1272"/>
    <hyperlink ref="W1279" r:id="rId1273"/>
    <hyperlink ref="W1263" r:id="rId1274"/>
    <hyperlink ref="W1264" r:id="rId1275"/>
    <hyperlink ref="W1245" r:id="rId1276"/>
    <hyperlink ref="W1246" r:id="rId1277"/>
    <hyperlink ref="W1247" r:id="rId1278"/>
    <hyperlink ref="W1280" r:id="rId1279"/>
    <hyperlink ref="W1281" r:id="rId1280"/>
    <hyperlink ref="W1282" r:id="rId1281"/>
    <hyperlink ref="W1287" r:id="rId1282"/>
    <hyperlink ref="W1288" r:id="rId1283"/>
    <hyperlink ref="W1293" r:id="rId1284"/>
    <hyperlink ref="W1321" r:id="rId1285"/>
    <hyperlink ref="W1333" r:id="rId1286"/>
    <hyperlink ref="W1265" r:id="rId1287"/>
    <hyperlink ref="W1266" r:id="rId1288"/>
    <hyperlink ref="W1336" r:id="rId1289"/>
    <hyperlink ref="W1294" r:id="rId1290"/>
    <hyperlink ref="W1283" r:id="rId1291"/>
    <hyperlink ref="W1284" r:id="rId1292"/>
    <hyperlink ref="W1332" r:id="rId1293"/>
    <hyperlink ref="W1337" r:id="rId1294"/>
    <hyperlink ref="W1295" r:id="rId1295"/>
    <hyperlink ref="W1296" r:id="rId1296"/>
    <hyperlink ref="W1297" r:id="rId1297"/>
    <hyperlink ref="W1298" r:id="rId1298"/>
    <hyperlink ref="W1299" r:id="rId1299"/>
    <hyperlink ref="W1300" r:id="rId1300"/>
    <hyperlink ref="W1322" r:id="rId1301"/>
    <hyperlink ref="W1301" r:id="rId1302"/>
    <hyperlink ref="W1323" r:id="rId1303"/>
    <hyperlink ref="W1302" r:id="rId1304"/>
    <hyperlink ref="W1324" r:id="rId1305"/>
    <hyperlink ref="W1303" r:id="rId1306"/>
    <hyperlink ref="W1304" r:id="rId1307"/>
    <hyperlink ref="W1305" r:id="rId1308"/>
    <hyperlink ref="W1306" r:id="rId1309"/>
    <hyperlink ref="W1307" r:id="rId1310"/>
    <hyperlink ref="W1308" r:id="rId1311"/>
    <hyperlink ref="W1309" r:id="rId1312"/>
    <hyperlink ref="W1310" r:id="rId1313"/>
    <hyperlink ref="W1311" r:id="rId1314"/>
    <hyperlink ref="W1312" r:id="rId1315"/>
    <hyperlink ref="W1361" r:id="rId1316"/>
    <hyperlink ref="W1325" r:id="rId1317"/>
    <hyperlink ref="W1313" r:id="rId1318"/>
    <hyperlink ref="W1338" r:id="rId1319"/>
    <hyperlink ref="W1326" r:id="rId1320"/>
    <hyperlink ref="W1314" r:id="rId1321"/>
    <hyperlink ref="W1339" r:id="rId1322"/>
    <hyperlink ref="W1315" r:id="rId1323"/>
    <hyperlink ref="W1267" r:id="rId1324"/>
    <hyperlink ref="W1362" r:id="rId1325"/>
    <hyperlink ref="W1268" r:id="rId1326"/>
    <hyperlink ref="W1269" r:id="rId1327"/>
    <hyperlink ref="W1327" r:id="rId1328"/>
    <hyperlink ref="W1328" r:id="rId1329"/>
    <hyperlink ref="W1329" r:id="rId1330"/>
    <hyperlink ref="W1316" r:id="rId1331"/>
    <hyperlink ref="W1330" r:id="rId1332"/>
    <hyperlink ref="W1270" r:id="rId1333"/>
    <hyperlink ref="W1317" r:id="rId1334"/>
    <hyperlink ref="W1318" r:id="rId1335"/>
    <hyperlink ref="W1289" r:id="rId1336"/>
    <hyperlink ref="W1363" r:id="rId1337"/>
    <hyperlink ref="W1364" r:id="rId1338"/>
    <hyperlink ref="W1319" r:id="rId1339"/>
    <hyperlink ref="W1320" r:id="rId1340"/>
    <hyperlink ref="W1340" r:id="rId1341"/>
    <hyperlink ref="W1365" r:id="rId1342"/>
    <hyperlink ref="W1366" r:id="rId1343"/>
    <hyperlink ref="W1331" r:id="rId1344"/>
    <hyperlink ref="W1367" r:id="rId1345"/>
    <hyperlink ref="W1368" r:id="rId1346"/>
    <hyperlink ref="W1341" r:id="rId1347"/>
    <hyperlink ref="W1342" r:id="rId1348"/>
    <hyperlink ref="W1343" r:id="rId1349"/>
    <hyperlink ref="W1344" r:id="rId1350"/>
    <hyperlink ref="W1345" r:id="rId1351"/>
    <hyperlink ref="W1346" r:id="rId1352"/>
    <hyperlink ref="W1347" r:id="rId1353"/>
    <hyperlink ref="W1348" r:id="rId1354"/>
    <hyperlink ref="W1369" r:id="rId1355"/>
    <hyperlink ref="W1334" r:id="rId1356"/>
    <hyperlink ref="W1370" r:id="rId1357"/>
    <hyperlink ref="W1371" r:id="rId1358"/>
    <hyperlink ref="W1372" r:id="rId1359"/>
    <hyperlink ref="W1373" r:id="rId1360"/>
    <hyperlink ref="W1374" r:id="rId1361"/>
    <hyperlink ref="W1375" r:id="rId1362"/>
    <hyperlink ref="W1349" r:id="rId1363"/>
    <hyperlink ref="W1376" r:id="rId1364"/>
    <hyperlink ref="W1350" r:id="rId1365"/>
    <hyperlink ref="W1351" r:id="rId1366"/>
    <hyperlink ref="W1352" r:id="rId1367"/>
    <hyperlink ref="W1377" r:id="rId1368"/>
    <hyperlink ref="W1353" r:id="rId1369"/>
    <hyperlink ref="W1354" r:id="rId1370"/>
    <hyperlink ref="W1378" r:id="rId1371"/>
    <hyperlink ref="W1379" r:id="rId1372"/>
    <hyperlink ref="W1380" r:id="rId1373"/>
    <hyperlink ref="W1381" r:id="rId1374"/>
    <hyperlink ref="W1382" r:id="rId1375"/>
    <hyperlink ref="W1383" r:id="rId1376"/>
    <hyperlink ref="W1384" r:id="rId1377"/>
    <hyperlink ref="W1385" r:id="rId1378"/>
    <hyperlink ref="W1386" r:id="rId1379"/>
    <hyperlink ref="W1387" r:id="rId1380"/>
    <hyperlink ref="W1355" r:id="rId1381"/>
    <hyperlink ref="W1356" r:id="rId1382"/>
    <hyperlink ref="W1464" r:id="rId1383"/>
    <hyperlink ref="W1388" r:id="rId1384"/>
    <hyperlink ref="W1465" r:id="rId1385"/>
    <hyperlink ref="W1389" r:id="rId1386"/>
    <hyperlink ref="W1390" r:id="rId1387"/>
    <hyperlink ref="W1357" r:id="rId1388"/>
    <hyperlink ref="W1391" r:id="rId1389"/>
    <hyperlink ref="W1466" r:id="rId1390"/>
    <hyperlink ref="W1517" r:id="rId1391"/>
    <hyperlink ref="W1467" r:id="rId1392"/>
    <hyperlink ref="W1468" r:id="rId1393"/>
    <hyperlink ref="W1469" r:id="rId1394"/>
    <hyperlink ref="W1392" r:id="rId1395"/>
    <hyperlink ref="W1470" r:id="rId1396"/>
    <hyperlink ref="W1471" r:id="rId1397"/>
    <hyperlink ref="W1393" r:id="rId1398"/>
    <hyperlink ref="W1394" r:id="rId1399"/>
    <hyperlink ref="W1359" r:id="rId1400"/>
    <hyperlink ref="W1395" r:id="rId1401"/>
    <hyperlink ref="W1360" r:id="rId1402"/>
    <hyperlink ref="W1396" r:id="rId1403"/>
    <hyperlink ref="W1397" r:id="rId1404"/>
    <hyperlink ref="W1398" r:id="rId1405"/>
    <hyperlink ref="W1472" r:id="rId1406"/>
    <hyperlink ref="W1473" r:id="rId1407"/>
    <hyperlink ref="W1399" r:id="rId1408"/>
    <hyperlink ref="W1400" r:id="rId1409"/>
    <hyperlink ref="W1474" r:id="rId1410"/>
    <hyperlink ref="W1401" r:id="rId1411"/>
    <hyperlink ref="W1358" r:id="rId1412"/>
    <hyperlink ref="W1402" r:id="rId1413"/>
    <hyperlink ref="W1403" r:id="rId1414"/>
    <hyperlink ref="W1404" r:id="rId1415"/>
    <hyperlink ref="W1405" r:id="rId1416"/>
    <hyperlink ref="W1406" r:id="rId1417"/>
    <hyperlink ref="W1407" r:id="rId1418"/>
    <hyperlink ref="W1408" r:id="rId1419"/>
    <hyperlink ref="W1409" r:id="rId1420"/>
    <hyperlink ref="W1486" r:id="rId1421"/>
    <hyperlink ref="W1410" r:id="rId1422"/>
    <hyperlink ref="W1475" r:id="rId1423"/>
    <hyperlink ref="W1411" r:id="rId1424"/>
    <hyperlink ref="W1412" r:id="rId1425"/>
    <hyperlink ref="W1476" r:id="rId1426"/>
    <hyperlink ref="W1491" r:id="rId1427"/>
    <hyperlink ref="W1477" r:id="rId1428"/>
    <hyperlink ref="W1413" r:id="rId1429"/>
    <hyperlink ref="W1492" r:id="rId1430"/>
    <hyperlink ref="W1414" r:id="rId1431"/>
    <hyperlink ref="W1415" r:id="rId1432"/>
    <hyperlink ref="W1416" r:id="rId1433"/>
    <hyperlink ref="W1417" r:id="rId1434"/>
    <hyperlink ref="W1478" r:id="rId1435"/>
    <hyperlink ref="W1418" r:id="rId1436"/>
    <hyperlink ref="W1419" r:id="rId1437"/>
    <hyperlink ref="W1420" r:id="rId1438"/>
    <hyperlink ref="W1421" r:id="rId1439"/>
    <hyperlink ref="W1422" r:id="rId1440"/>
    <hyperlink ref="W1423" r:id="rId1441"/>
    <hyperlink ref="W1424" r:id="rId1442"/>
    <hyperlink ref="W1425" r:id="rId1443"/>
    <hyperlink ref="W1426" r:id="rId1444"/>
    <hyperlink ref="W1427" r:id="rId1445"/>
    <hyperlink ref="W1428" r:id="rId1446"/>
    <hyperlink ref="W1429" r:id="rId1447"/>
    <hyperlink ref="W1430" r:id="rId1448"/>
    <hyperlink ref="W1431" r:id="rId1449"/>
    <hyperlink ref="W1432" r:id="rId1450"/>
    <hyperlink ref="W1433" r:id="rId1451"/>
    <hyperlink ref="W1434" r:id="rId1452"/>
    <hyperlink ref="W1435" r:id="rId1453"/>
    <hyperlink ref="W1436" r:id="rId1454"/>
    <hyperlink ref="W1437" r:id="rId1455"/>
    <hyperlink ref="W1438" r:id="rId1456"/>
    <hyperlink ref="W1439" r:id="rId1457"/>
    <hyperlink ref="W1440" r:id="rId1458"/>
    <hyperlink ref="W1441" r:id="rId1459"/>
    <hyperlink ref="W1442" r:id="rId1460"/>
    <hyperlink ref="W1443" r:id="rId1461"/>
    <hyperlink ref="W1444" r:id="rId1462"/>
    <hyperlink ref="W1445" r:id="rId1463"/>
    <hyperlink ref="W1446" r:id="rId1464"/>
    <hyperlink ref="W1447" r:id="rId1465"/>
    <hyperlink ref="W1448" r:id="rId1466"/>
    <hyperlink ref="W1449" r:id="rId1467"/>
    <hyperlink ref="W1450" r:id="rId1468"/>
    <hyperlink ref="W1451" r:id="rId1469"/>
    <hyperlink ref="W1452" r:id="rId1470"/>
    <hyperlink ref="W1453" r:id="rId1471"/>
    <hyperlink ref="W1454" r:id="rId1472"/>
    <hyperlink ref="W1455" r:id="rId1473"/>
    <hyperlink ref="W1456" r:id="rId1474"/>
    <hyperlink ref="W1460" r:id="rId1475"/>
    <hyperlink ref="W1479" r:id="rId1476"/>
    <hyperlink ref="W1530" r:id="rId1477"/>
    <hyperlink ref="W1531" r:id="rId1478"/>
    <hyperlink ref="W1532" r:id="rId1479"/>
    <hyperlink ref="W1512" r:id="rId1480"/>
    <hyperlink ref="W1480" r:id="rId1481"/>
    <hyperlink ref="W1457" r:id="rId1482"/>
    <hyperlink ref="W1493" r:id="rId1483"/>
    <hyperlink ref="W1513" r:id="rId1484"/>
    <hyperlink ref="W1481" r:id="rId1485"/>
    <hyperlink ref="W1494" r:id="rId1486"/>
    <hyperlink ref="W1495" r:id="rId1487"/>
    <hyperlink ref="W1458" r:id="rId1488"/>
    <hyperlink ref="W1520" r:id="rId1489"/>
    <hyperlink ref="W1496" r:id="rId1490"/>
    <hyperlink ref="W1461" r:id="rId1491"/>
    <hyperlink ref="W1508" r:id="rId1492"/>
    <hyperlink ref="W1509" r:id="rId1493"/>
    <hyperlink ref="W1462" r:id="rId1494"/>
    <hyperlink ref="W1463" r:id="rId1495"/>
    <hyperlink ref="W1510" r:id="rId1496"/>
    <hyperlink ref="W1511" r:id="rId1497"/>
    <hyperlink ref="W1497" r:id="rId1498"/>
    <hyperlink ref="W1482" r:id="rId1499"/>
    <hyperlink ref="W1498" r:id="rId1500"/>
    <hyperlink ref="W1521" r:id="rId1501"/>
    <hyperlink ref="W1483" r:id="rId1502"/>
    <hyperlink ref="W1514" r:id="rId1503"/>
    <hyperlink ref="W1484" r:id="rId1504"/>
    <hyperlink ref="W1485" r:id="rId1505"/>
    <hyperlink ref="W1515" r:id="rId1506"/>
    <hyperlink ref="W1617" r:id="rId1507"/>
    <hyperlink ref="W1506" r:id="rId1508"/>
    <hyperlink ref="W1583" r:id="rId1509"/>
    <hyperlink ref="W1507" r:id="rId1510"/>
    <hyperlink ref="W1499" r:id="rId1511"/>
    <hyperlink ref="W1522" r:id="rId1512"/>
    <hyperlink ref="W1523" r:id="rId1513"/>
    <hyperlink ref="W1544" r:id="rId1514"/>
    <hyperlink ref="W1534" r:id="rId1515"/>
    <hyperlink ref="W1535" r:id="rId1516"/>
    <hyperlink ref="W1569" r:id="rId1517"/>
    <hyperlink ref="W1500" r:id="rId1518"/>
    <hyperlink ref="W1524" r:id="rId1519"/>
    <hyperlink ref="W1536" r:id="rId1520"/>
    <hyperlink ref="W1599" r:id="rId1521"/>
    <hyperlink ref="W1610" r:id="rId1522"/>
    <hyperlink ref="W1545" r:id="rId1523"/>
    <hyperlink ref="W1537" r:id="rId1524"/>
    <hyperlink ref="W1525" r:id="rId1525"/>
    <hyperlink ref="W1611" r:id="rId1526"/>
    <hyperlink ref="W1607" r:id="rId1527"/>
    <hyperlink ref="W1516" r:id="rId1528"/>
    <hyperlink ref="W1608" r:id="rId1529"/>
    <hyperlink ref="W1501" r:id="rId1530"/>
    <hyperlink ref="W1612" r:id="rId1531"/>
    <hyperlink ref="W1613" r:id="rId1532"/>
    <hyperlink ref="W1614" r:id="rId1533"/>
    <hyperlink ref="W1546" r:id="rId1534"/>
    <hyperlink ref="W1547" r:id="rId1535"/>
    <hyperlink ref="W1518" r:id="rId1536"/>
    <hyperlink ref="W1519" r:id="rId1537"/>
    <hyperlink ref="W1502" r:id="rId1538"/>
    <hyperlink ref="W1538" r:id="rId1539"/>
    <hyperlink ref="W1616" r:id="rId1540"/>
    <hyperlink ref="W1587" r:id="rId1541"/>
    <hyperlink ref="W1548" r:id="rId1542"/>
    <hyperlink ref="W1618" r:id="rId1543"/>
    <hyperlink ref="W1621" r:id="rId1544"/>
    <hyperlink ref="W1623" r:id="rId1545"/>
    <hyperlink ref="W1624" r:id="rId1546"/>
    <hyperlink ref="W1625" r:id="rId1547"/>
    <hyperlink ref="W1582" r:id="rId1548"/>
    <hyperlink ref="W1561" r:id="rId1549"/>
    <hyperlink ref="W1588" r:id="rId1550"/>
    <hyperlink ref="W1539" r:id="rId1551"/>
    <hyperlink ref="W1636" r:id="rId1552"/>
    <hyperlink ref="W1589" r:id="rId1553"/>
    <hyperlink ref="W1590" r:id="rId1554"/>
    <hyperlink ref="W1562" r:id="rId1555"/>
    <hyperlink ref="W1540" r:id="rId1556"/>
    <hyperlink ref="W1986" r:id="rId1557"/>
    <hyperlink ref="W1528" r:id="rId1558"/>
    <hyperlink ref="W1634" r:id="rId1559"/>
    <hyperlink ref="W1529" r:id="rId1560"/>
    <hyperlink ref="W1570" r:id="rId1561"/>
    <hyperlink ref="W1637" r:id="rId1562"/>
    <hyperlink ref="W1638" r:id="rId1563"/>
    <hyperlink ref="W1639" r:id="rId1564"/>
    <hyperlink ref="W1640" r:id="rId1565"/>
    <hyperlink ref="W1489" r:id="rId1566"/>
    <hyperlink ref="W1647" r:id="rId1567"/>
    <hyperlink ref="W1490" r:id="rId1568"/>
    <hyperlink ref="W1541" r:id="rId1569"/>
    <hyperlink ref="W1549" r:id="rId1570"/>
    <hyperlink ref="W1550" r:id="rId1571"/>
    <hyperlink ref="W1558" r:id="rId1572"/>
    <hyperlink ref="W1551" r:id="rId1573"/>
    <hyperlink ref="W1552" r:id="rId1574"/>
    <hyperlink ref="W1542" r:id="rId1575"/>
    <hyperlink ref="W1559" r:id="rId1576"/>
    <hyperlink ref="W1648" r:id="rId1577"/>
    <hyperlink ref="W1656" r:id="rId1578"/>
    <hyperlink ref="W1553" r:id="rId1579"/>
    <hyperlink ref="W1571" r:id="rId1580"/>
    <hyperlink ref="W1660" r:id="rId1581"/>
    <hyperlink ref="W1662" r:id="rId1582"/>
    <hyperlink ref="W1664" r:id="rId1583"/>
    <hyperlink ref="W1665" r:id="rId1584"/>
    <hyperlink ref="W1666" r:id="rId1585"/>
    <hyperlink ref="W1554" r:id="rId1586"/>
    <hyperlink ref="W1670" r:id="rId1587"/>
    <hyperlink ref="W1671" r:id="rId1588"/>
    <hyperlink ref="W1672" r:id="rId1589"/>
    <hyperlink ref="W1673" r:id="rId1590"/>
    <hyperlink ref="W1674" r:id="rId1591"/>
    <hyperlink ref="W1572" r:id="rId1592"/>
    <hyperlink ref="W1585" r:id="rId1593"/>
    <hyperlink ref="W1595" r:id="rId1594"/>
    <hyperlink ref="W1596" r:id="rId1595"/>
    <hyperlink ref="W1586" r:id="rId1596"/>
    <hyperlink ref="W1683" r:id="rId1597"/>
    <hyperlink ref="W1684" r:id="rId1598"/>
    <hyperlink ref="W1459" r:id="rId1599"/>
    <hyperlink ref="W1503" r:id="rId1600"/>
    <hyperlink ref="W1504" r:id="rId1601"/>
    <hyperlink ref="W1505" r:id="rId1602"/>
    <hyperlink ref="W1555" r:id="rId1603"/>
    <hyperlink ref="W1573" r:id="rId1604"/>
    <hyperlink ref="W1526" r:id="rId1605"/>
    <hyperlink ref="W1543" r:id="rId1606"/>
    <hyperlink ref="W1649" r:id="rId1607"/>
    <hyperlink ref="W1687" r:id="rId1608"/>
    <hyperlink ref="W1688" r:id="rId1609"/>
    <hyperlink ref="W1689" r:id="rId1610"/>
    <hyperlink ref="W1690" r:id="rId1611"/>
    <hyperlink ref="W1691" r:id="rId1612"/>
    <hyperlink ref="W1696" r:id="rId1613"/>
    <hyperlink ref="W1697" r:id="rId1614"/>
    <hyperlink ref="W1698" r:id="rId1615"/>
    <hyperlink ref="W1556" r:id="rId1616"/>
    <hyperlink ref="W1557" r:id="rId1617"/>
    <hyperlink ref="W1487" r:id="rId1618"/>
    <hyperlink ref="W1701" r:id="rId1619"/>
    <hyperlink ref="W1702" r:id="rId1620"/>
    <hyperlink ref="W1703" r:id="rId1621"/>
    <hyperlink ref="W1709" r:id="rId1622"/>
    <hyperlink ref="W1710" r:id="rId1623"/>
    <hyperlink ref="W1712" r:id="rId1624"/>
    <hyperlink ref="W1713" r:id="rId1625"/>
    <hyperlink ref="W1600" r:id="rId1626"/>
    <hyperlink ref="W1574" r:id="rId1627"/>
    <hyperlink ref="W1527" r:id="rId1628"/>
    <hyperlink ref="W1488" r:id="rId1629"/>
    <hyperlink ref="W1533" r:id="rId1630"/>
    <hyperlink ref="W1650" r:id="rId1631"/>
    <hyperlink ref="W1716" r:id="rId1632"/>
    <hyperlink ref="W1717" r:id="rId1633"/>
    <hyperlink ref="W1719" r:id="rId1634"/>
    <hyperlink ref="W1575" r:id="rId1635"/>
    <hyperlink ref="W1576" r:id="rId1636"/>
    <hyperlink ref="W1720" r:id="rId1637"/>
    <hyperlink ref="W1721" r:id="rId1638"/>
    <hyperlink ref="W1726" r:id="rId1639"/>
    <hyperlink ref="W1686" r:id="rId1640"/>
    <hyperlink ref="W1692" r:id="rId1641"/>
    <hyperlink ref="W1601" r:id="rId1642"/>
    <hyperlink ref="W1602" r:id="rId1643"/>
    <hyperlink ref="W1727" r:id="rId1644"/>
    <hyperlink ref="W1728" r:id="rId1645"/>
    <hyperlink ref="W1734" r:id="rId1646"/>
    <hyperlink ref="W1735" r:id="rId1647"/>
    <hyperlink ref="W1693" r:id="rId1648"/>
    <hyperlink ref="W1564" r:id="rId1649"/>
    <hyperlink ref="W1591" r:id="rId1650"/>
    <hyperlink ref="W1738" r:id="rId1651"/>
    <hyperlink ref="W1739" r:id="rId1652"/>
    <hyperlink ref="W1565" r:id="rId1653"/>
    <hyperlink ref="W1566" r:id="rId1654"/>
    <hyperlink ref="W1615" r:id="rId1655"/>
    <hyperlink ref="W1577" r:id="rId1656"/>
    <hyperlink ref="W1597" r:id="rId1657"/>
    <hyperlink ref="W1598" r:id="rId1658"/>
    <hyperlink ref="W1563" r:id="rId1659"/>
    <hyperlink ref="W1603" r:id="rId1660"/>
    <hyperlink ref="W1604" r:id="rId1661"/>
    <hyperlink ref="W1605" r:id="rId1662"/>
    <hyperlink ref="W1560" r:id="rId1663"/>
    <hyperlink ref="W1609" r:id="rId1664"/>
    <hyperlink ref="W1567" r:id="rId1665"/>
    <hyperlink ref="W1568" r:id="rId1666"/>
    <hyperlink ref="W1694" r:id="rId1667"/>
    <hyperlink ref="W1592" r:id="rId1668"/>
    <hyperlink ref="W1578" r:id="rId1669"/>
    <hyperlink ref="W1704" r:id="rId1670"/>
    <hyperlink ref="W1579" r:id="rId1671"/>
    <hyperlink ref="W1743" r:id="rId1672"/>
    <hyperlink ref="W1705" r:id="rId1673"/>
    <hyperlink ref="W1580" r:id="rId1674"/>
    <hyperlink ref="W1744" r:id="rId1675"/>
    <hyperlink ref="W1745" r:id="rId1676"/>
    <hyperlink ref="W1746" r:id="rId1677"/>
    <hyperlink ref="W1747" r:id="rId1678"/>
    <hyperlink ref="W1748" r:id="rId1679"/>
    <hyperlink ref="W1749" r:id="rId1680"/>
    <hyperlink ref="W1750" r:id="rId1681"/>
    <hyperlink ref="W1751" r:id="rId1682"/>
    <hyperlink ref="W1581" r:id="rId1683"/>
    <hyperlink ref="W1760" r:id="rId1684"/>
    <hyperlink ref="W1761" r:id="rId1685"/>
    <hyperlink ref="W1766" r:id="rId1686"/>
    <hyperlink ref="W1767" r:id="rId1687"/>
    <hyperlink ref="W1773" r:id="rId1688"/>
    <hyperlink ref="W1774" r:id="rId1689"/>
    <hyperlink ref="W1796" r:id="rId1690"/>
    <hyperlink ref="W1797" r:id="rId1691"/>
    <hyperlink ref="W1798" r:id="rId1692"/>
    <hyperlink ref="W1799" r:id="rId1693"/>
    <hyperlink ref="W1800" r:id="rId1694"/>
    <hyperlink ref="W1593" r:id="rId1695"/>
    <hyperlink ref="W1641" r:id="rId1696"/>
    <hyperlink ref="W1642" r:id="rId1697"/>
    <hyperlink ref="W1594" r:id="rId1698"/>
    <hyperlink ref="W1706" r:id="rId1699"/>
    <hyperlink ref="W1802" r:id="rId1700"/>
    <hyperlink ref="W1803" r:id="rId1701"/>
    <hyperlink ref="W1584" r:id="rId1702"/>
    <hyperlink ref="W1695" r:id="rId1703"/>
    <hyperlink ref="W1643" r:id="rId1704"/>
    <hyperlink ref="W1806" r:id="rId1705"/>
    <hyperlink ref="W1606" r:id="rId1706"/>
    <hyperlink ref="W1807" r:id="rId1707"/>
    <hyperlink ref="W1808" r:id="rId1708"/>
    <hyperlink ref="W1822" r:id="rId1709"/>
    <hyperlink ref="W1752" r:id="rId1710"/>
    <hyperlink ref="W1707" r:id="rId1711"/>
    <hyperlink ref="W1626" r:id="rId1712"/>
    <hyperlink ref="W1911" r:id="rId1713"/>
    <hyperlink ref="W1823" r:id="rId1714"/>
    <hyperlink ref="W1824" r:id="rId1715"/>
    <hyperlink ref="W1762" r:id="rId1716"/>
    <hyperlink ref="W1630" r:id="rId1717"/>
    <hyperlink ref="W1619" r:id="rId1718"/>
    <hyperlink ref="W1631" r:id="rId1719"/>
    <hyperlink ref="W1635" r:id="rId1720"/>
    <hyperlink ref="W1827" r:id="rId1721"/>
    <hyperlink ref="W1775" r:id="rId1722"/>
    <hyperlink ref="W1644" r:id="rId1723"/>
    <hyperlink ref="W1829" r:id="rId1724"/>
    <hyperlink ref="W1776" r:id="rId1725"/>
    <hyperlink ref="W1777" r:id="rId1726"/>
    <hyperlink ref="W1740" r:id="rId1727"/>
    <hyperlink ref="W1675" r:id="rId1728"/>
    <hyperlink ref="W1778" r:id="rId1729"/>
    <hyperlink ref="W1632" r:id="rId1730"/>
    <hyperlink ref="W1620" r:id="rId1731"/>
    <hyperlink ref="W1629" r:id="rId1732"/>
    <hyperlink ref="W1676" r:id="rId1733"/>
    <hyperlink ref="W1830" r:id="rId1734"/>
    <hyperlink ref="W1699" r:id="rId1735"/>
    <hyperlink ref="W1833" r:id="rId1736"/>
    <hyperlink ref="W1651" r:id="rId1737"/>
    <hyperlink ref="W1809" r:id="rId1738"/>
    <hyperlink ref="W1779" r:id="rId1739"/>
    <hyperlink ref="W1780" r:id="rId1740"/>
    <hyperlink ref="W1781" r:id="rId1741"/>
    <hyperlink ref="W1782" r:id="rId1742"/>
    <hyperlink ref="W1677" r:id="rId1743"/>
    <hyperlink ref="W1645" r:id="rId1744"/>
    <hyperlink ref="W1663" r:id="rId1745"/>
    <hyperlink ref="W1741" r:id="rId1746"/>
    <hyperlink ref="W1783" r:id="rId1747"/>
    <hyperlink ref="W1784" r:id="rId1748"/>
    <hyperlink ref="W1622" r:id="rId1749"/>
    <hyperlink ref="W1764" r:id="rId1750"/>
    <hyperlink ref="W1678" r:id="rId1751"/>
    <hyperlink ref="W1785" r:id="rId1752"/>
    <hyperlink ref="W1679" r:id="rId1753"/>
    <hyperlink ref="W1842" r:id="rId1754"/>
    <hyperlink ref="W1810" r:id="rId1755"/>
    <hyperlink ref="W1811" r:id="rId1756"/>
    <hyperlink ref="W1680" r:id="rId1757"/>
    <hyperlink ref="W1786" r:id="rId1758"/>
    <hyperlink ref="W1787" r:id="rId1759"/>
    <hyperlink ref="W1812" r:id="rId1760"/>
    <hyperlink ref="W1733" r:id="rId1761"/>
    <hyperlink ref="W1788" r:id="rId1762"/>
    <hyperlink ref="W1736" r:id="rId1763"/>
    <hyperlink ref="W1681" r:id="rId1764"/>
    <hyperlink ref="W1652" r:id="rId1765"/>
    <hyperlink ref="W1627" r:id="rId1766"/>
    <hyperlink ref="W1813" r:id="rId1767"/>
    <hyperlink ref="W1817" r:id="rId1768"/>
    <hyperlink ref="W1711" r:id="rId1769"/>
    <hyperlink ref="W1789" r:id="rId1770"/>
    <hyperlink ref="W1790" r:id="rId1771"/>
    <hyperlink ref="W1814" r:id="rId1772"/>
    <hyperlink ref="W1768" r:id="rId1773"/>
    <hyperlink ref="W1731" r:id="rId1774"/>
    <hyperlink ref="W1791" r:id="rId1775"/>
    <hyperlink ref="W1818" r:id="rId1776"/>
    <hyperlink ref="W1819" r:id="rId1777"/>
    <hyperlink ref="W1732" r:id="rId1778"/>
    <hyperlink ref="W1844" r:id="rId1779"/>
    <hyperlink ref="W1769" r:id="rId1780"/>
    <hyperlink ref="W1815" r:id="rId1781"/>
    <hyperlink ref="W1765" r:id="rId1782"/>
    <hyperlink ref="W1792" r:id="rId1783"/>
    <hyperlink ref="W1718" r:id="rId1784"/>
    <hyperlink ref="W1714" r:id="rId1785"/>
    <hyperlink ref="W1737" r:id="rId1786"/>
    <hyperlink ref="W1715" r:id="rId1787"/>
    <hyperlink ref="W1770" r:id="rId1788"/>
    <hyperlink ref="W1657" r:id="rId1789"/>
    <hyperlink ref="W1793" r:id="rId1790"/>
    <hyperlink ref="W1794" r:id="rId1791"/>
    <hyperlink ref="W1828" r:id="rId1792"/>
    <hyperlink ref="W1646" r:id="rId1793"/>
    <hyperlink ref="W1861" r:id="rId1794"/>
    <hyperlink ref="W1862" r:id="rId1795"/>
    <hyperlink ref="W1863" r:id="rId1796"/>
    <hyperlink ref="W1628" r:id="rId1797"/>
    <hyperlink ref="W1729" r:id="rId1798"/>
    <hyperlink ref="W1685" r:id="rId1799"/>
    <hyperlink ref="W1825" r:id="rId1800"/>
    <hyperlink ref="W1742" r:id="rId1801"/>
    <hyperlink ref="W1864" r:id="rId1802"/>
    <hyperlink ref="W1865" r:id="rId1803"/>
    <hyperlink ref="W1866" r:id="rId1804"/>
    <hyperlink ref="W1867" r:id="rId1805"/>
    <hyperlink ref="W1708" r:id="rId1806"/>
    <hyperlink ref="W1771" r:id="rId1807"/>
    <hyperlink ref="W1870" r:id="rId1808"/>
    <hyperlink ref="W1869" r:id="rId1809"/>
    <hyperlink ref="W1871" r:id="rId1810"/>
    <hyperlink ref="W1872" r:id="rId1811"/>
    <hyperlink ref="W1873" r:id="rId1812"/>
    <hyperlink ref="W1753" r:id="rId1813"/>
    <hyperlink ref="W1754" r:id="rId1814"/>
    <hyperlink ref="W1755" r:id="rId1815"/>
    <hyperlink ref="W1667" r:id="rId1816"/>
    <hyperlink ref="W1668" r:id="rId1817"/>
    <hyperlink ref="W1653" r:id="rId1818"/>
    <hyperlink ref="W1881" r:id="rId1819"/>
    <hyperlink ref="W1882" r:id="rId1820"/>
    <hyperlink ref="W1886" r:id="rId1821"/>
    <hyperlink ref="W1700" r:id="rId1822"/>
    <hyperlink ref="W1885" r:id="rId1823"/>
    <hyperlink ref="W1887" r:id="rId1824"/>
    <hyperlink ref="W1888" r:id="rId1825"/>
    <hyperlink ref="W1889" r:id="rId1826"/>
    <hyperlink ref="W1890" r:id="rId1827"/>
    <hyperlink ref="W1891" r:id="rId1828"/>
    <hyperlink ref="W1892" r:id="rId1829"/>
    <hyperlink ref="W1893" r:id="rId1830"/>
    <hyperlink ref="W1894" r:id="rId1831"/>
    <hyperlink ref="W1895" r:id="rId1832"/>
    <hyperlink ref="W1772" r:id="rId1833"/>
    <hyperlink ref="W1902" r:id="rId1834"/>
    <hyperlink ref="W1756" r:id="rId1835"/>
    <hyperlink ref="W1923" r:id="rId1836"/>
    <hyperlink ref="W1905" r:id="rId1837"/>
    <hyperlink ref="W1906" r:id="rId1838"/>
    <hyperlink ref="W1907" r:id="rId1839"/>
    <hyperlink ref="W1757" r:id="rId1840"/>
    <hyperlink ref="W1909" r:id="rId1841"/>
    <hyperlink ref="W1758" r:id="rId1842"/>
    <hyperlink ref="W1924" r:id="rId1843"/>
    <hyperlink ref="W1669" r:id="rId1844"/>
    <hyperlink ref="W1917" r:id="rId1845"/>
    <hyperlink ref="W1918" r:id="rId1846"/>
    <hyperlink ref="W1919" r:id="rId1847"/>
    <hyperlink ref="W1920" r:id="rId1848"/>
    <hyperlink ref="W1921" r:id="rId1849"/>
    <hyperlink ref="W1868" r:id="rId1850"/>
    <hyperlink ref="W1922" r:id="rId1851"/>
    <hyperlink ref="W1876" r:id="rId1852"/>
    <hyperlink ref="W1925" r:id="rId1853"/>
    <hyperlink ref="W1926" r:id="rId1854"/>
    <hyperlink ref="W1927" r:id="rId1855"/>
    <hyperlink ref="W1928" r:id="rId1856"/>
    <hyperlink ref="W1837" r:id="rId1857"/>
    <hyperlink ref="W1838" r:id="rId1858"/>
    <hyperlink ref="W1930" r:id="rId1859"/>
    <hyperlink ref="W1931" r:id="rId1860"/>
    <hyperlink ref="W1878" r:id="rId1861"/>
    <hyperlink ref="W1801" r:id="rId1862"/>
    <hyperlink ref="W1804" r:id="rId1863"/>
    <hyperlink ref="W1820" r:id="rId1864"/>
    <hyperlink ref="W1835" r:id="rId1865"/>
    <hyperlink ref="W1816" r:id="rId1866"/>
    <hyperlink ref="W1940" r:id="rId1867"/>
    <hyperlink ref="W1849" r:id="rId1868"/>
    <hyperlink ref="W1836" r:id="rId1869"/>
    <hyperlink ref="W1834" r:id="rId1870"/>
    <hyperlink ref="W1722" r:id="rId1871"/>
    <hyperlink ref="W1661" r:id="rId1872"/>
    <hyperlink ref="W1846" r:id="rId1873"/>
    <hyperlink ref="W1831" r:id="rId1874"/>
    <hyperlink ref="W1795" r:id="rId1875"/>
    <hyperlink ref="W1821" r:id="rId1876"/>
    <hyperlink ref="W1805" r:id="rId1877"/>
    <hyperlink ref="W1730" r:id="rId1878"/>
    <hyperlink ref="W1941" r:id="rId1879"/>
    <hyperlink ref="W1942" r:id="rId1880"/>
    <hyperlink ref="W1943" r:id="rId1881"/>
    <hyperlink ref="W1944" r:id="rId1882"/>
    <hyperlink ref="W1874" r:id="rId1883"/>
    <hyperlink ref="W1896" r:id="rId1884"/>
    <hyperlink ref="W1910" r:id="rId1885"/>
    <hyperlink ref="W1932" r:id="rId1886"/>
    <hyperlink ref="W1723" r:id="rId1887"/>
    <hyperlink ref="W1682" r:id="rId1888"/>
    <hyperlink ref="W1912" r:id="rId1889"/>
    <hyperlink ref="W1654" r:id="rId1890"/>
    <hyperlink ref="W1759" r:id="rId1891"/>
    <hyperlink ref="W1913" r:id="rId1892"/>
    <hyperlink ref="W1914" r:id="rId1893"/>
    <hyperlink ref="W1655" r:id="rId1894"/>
    <hyperlink ref="W1850" r:id="rId1895"/>
    <hyperlink ref="W1843" r:id="rId1896"/>
    <hyperlink ref="W1851" r:id="rId1897"/>
    <hyperlink ref="W1832" r:id="rId1898"/>
    <hyperlink ref="W1845" r:id="rId1899"/>
    <hyperlink ref="W1839" r:id="rId1900"/>
    <hyperlink ref="W1658" r:id="rId1901"/>
    <hyperlink ref="W1659" r:id="rId1902"/>
    <hyperlink ref="W1915" r:id="rId1903"/>
    <hyperlink ref="W1633" r:id="rId1904"/>
    <hyperlink ref="W1901" r:id="rId1905"/>
    <hyperlink ref="W1724" r:id="rId1906"/>
    <hyperlink ref="W1929" r:id="rId1907"/>
    <hyperlink ref="W1903" r:id="rId1908"/>
    <hyperlink ref="W1908" r:id="rId1909"/>
    <hyperlink ref="W1916" r:id="rId1910"/>
    <hyperlink ref="W1904" r:id="rId1911"/>
    <hyperlink ref="W1763" r:id="rId1912"/>
    <hyperlink ref="W1852" r:id="rId1913"/>
    <hyperlink ref="W1826" r:id="rId1914"/>
    <hyperlink ref="W1950" r:id="rId1915"/>
    <hyperlink ref="W1875" r:id="rId1916"/>
    <hyperlink ref="W1847" r:id="rId1917"/>
    <hyperlink ref="W1897" r:id="rId1918"/>
    <hyperlink ref="W1898" r:id="rId1919"/>
    <hyperlink ref="W1899" r:id="rId1920"/>
    <hyperlink ref="W1900" r:id="rId1921"/>
    <hyperlink ref="W1853" r:id="rId1922"/>
    <hyperlink ref="W1879" r:id="rId1923"/>
    <hyperlink ref="W1854" r:id="rId1924"/>
    <hyperlink ref="W1840" r:id="rId1925"/>
    <hyperlink ref="W1855" r:id="rId1926"/>
    <hyperlink ref="W1883" r:id="rId1927"/>
    <hyperlink ref="W1884" r:id="rId1928"/>
    <hyperlink ref="W1856" r:id="rId1929"/>
    <hyperlink ref="W1848" r:id="rId1930"/>
    <hyperlink ref="W1857" r:id="rId1931"/>
    <hyperlink ref="W1858" r:id="rId1932"/>
    <hyperlink ref="W1841" r:id="rId1933"/>
    <hyperlink ref="W1859" r:id="rId1934"/>
    <hyperlink ref="W1860" r:id="rId1935"/>
    <hyperlink ref="W1880" r:id="rId1936"/>
    <hyperlink ref="W1936" r:id="rId1937"/>
    <hyperlink ref="W1877" r:id="rId1938"/>
    <hyperlink ref="W1945" r:id="rId1939"/>
    <hyperlink ref="W1937" r:id="rId1940"/>
    <hyperlink ref="W1946" r:id="rId1941"/>
    <hyperlink ref="W1933" r:id="rId1942"/>
    <hyperlink ref="W1934" r:id="rId1943"/>
    <hyperlink ref="W2037" r:id="rId1944"/>
    <hyperlink ref="W1938" r:id="rId1945"/>
    <hyperlink ref="W1947" r:id="rId1946"/>
    <hyperlink ref="W1939" r:id="rId1947"/>
    <hyperlink ref="W2039" r:id="rId1948"/>
    <hyperlink ref="W2031" r:id="rId1949"/>
    <hyperlink ref="W1962" r:id="rId1950"/>
    <hyperlink ref="W1948" r:id="rId1951"/>
    <hyperlink ref="W2007" r:id="rId1952"/>
    <hyperlink ref="W1935" r:id="rId1953"/>
    <hyperlink ref="W1949" r:id="rId1954"/>
    <hyperlink ref="W1952" r:id="rId1955"/>
    <hyperlink ref="W1954" r:id="rId1956"/>
    <hyperlink ref="W1955" r:id="rId1957"/>
    <hyperlink ref="W1978" r:id="rId1958"/>
    <hyperlink ref="W1953" r:id="rId1959"/>
    <hyperlink ref="W2000" r:id="rId1960"/>
    <hyperlink ref="W1999" r:id="rId1961"/>
    <hyperlink ref="W1960" r:id="rId1962"/>
    <hyperlink ref="W1956" r:id="rId1963"/>
    <hyperlink ref="W1961" r:id="rId1964"/>
    <hyperlink ref="W1957" r:id="rId1965"/>
    <hyperlink ref="W2024" r:id="rId1966"/>
    <hyperlink ref="W1958" r:id="rId1967"/>
    <hyperlink ref="W1959" r:id="rId1968"/>
    <hyperlink ref="W1987" r:id="rId1969"/>
    <hyperlink ref="W1979" r:id="rId1970"/>
    <hyperlink ref="W1963" r:id="rId1971"/>
    <hyperlink ref="W1964" r:id="rId1972"/>
    <hyperlink ref="W1965" r:id="rId1973"/>
    <hyperlink ref="W1966" r:id="rId1974"/>
    <hyperlink ref="W1967" r:id="rId1975"/>
    <hyperlink ref="W1968" r:id="rId1976"/>
    <hyperlink ref="W1969" r:id="rId1977"/>
    <hyperlink ref="W1970" r:id="rId1978"/>
    <hyperlink ref="W1971" r:id="rId1979"/>
    <hyperlink ref="W1972" r:id="rId1980"/>
    <hyperlink ref="W1973" r:id="rId1981"/>
    <hyperlink ref="W1988" r:id="rId1982"/>
    <hyperlink ref="W1974" r:id="rId1983"/>
    <hyperlink ref="W2025" r:id="rId1984"/>
    <hyperlink ref="W1977" r:id="rId1985"/>
    <hyperlink ref="W1951" r:id="rId1986"/>
    <hyperlink ref="W1976" r:id="rId1987"/>
    <hyperlink ref="W1989" r:id="rId1988"/>
    <hyperlink ref="W1985" r:id="rId1989"/>
    <hyperlink ref="W1984" r:id="rId1990"/>
    <hyperlink ref="W2006" r:id="rId1991"/>
    <hyperlink ref="W1990" r:id="rId1992"/>
    <hyperlink ref="W1991" r:id="rId1993"/>
    <hyperlink ref="W2032" r:id="rId1994"/>
    <hyperlink ref="W1993" r:id="rId1995"/>
    <hyperlink ref="W1994" r:id="rId1996"/>
    <hyperlink ref="W1995" r:id="rId1997"/>
    <hyperlink ref="W1996" r:id="rId1998"/>
    <hyperlink ref="W1997" r:id="rId1999"/>
    <hyperlink ref="W2001" r:id="rId2000"/>
    <hyperlink ref="W1980" r:id="rId2001"/>
    <hyperlink ref="W2004" r:id="rId2002"/>
    <hyperlink ref="W2002" r:id="rId2003"/>
    <hyperlink ref="W2026" r:id="rId2004"/>
    <hyperlink ref="W1975" r:id="rId2005"/>
    <hyperlink ref="W1992" r:id="rId2006"/>
    <hyperlink ref="W2008" r:id="rId2007"/>
    <hyperlink ref="W2009" r:id="rId2008"/>
    <hyperlink ref="W2027" r:id="rId2009"/>
    <hyperlink ref="W2019" r:id="rId2010"/>
    <hyperlink ref="W2033" r:id="rId2011"/>
    <hyperlink ref="W2011" r:id="rId2012"/>
    <hyperlink ref="W2010" r:id="rId2013"/>
    <hyperlink ref="W1981" r:id="rId2014"/>
    <hyperlink ref="W2012" r:id="rId2015"/>
    <hyperlink ref="W2013" r:id="rId2016"/>
    <hyperlink ref="W2014" r:id="rId2017"/>
    <hyperlink ref="W1982" r:id="rId2018"/>
    <hyperlink ref="W2016" r:id="rId2019"/>
    <hyperlink ref="W2028" r:id="rId2020"/>
    <hyperlink ref="W2017" r:id="rId2021"/>
    <hyperlink ref="W1998" r:id="rId2022"/>
    <hyperlink ref="W2018" r:id="rId2023"/>
    <hyperlink ref="W2003" r:id="rId2024"/>
    <hyperlink ref="W2034" r:id="rId2025"/>
    <hyperlink ref="W2020" r:id="rId2026"/>
    <hyperlink ref="W2021" r:id="rId2027"/>
    <hyperlink ref="W2015" r:id="rId2028"/>
    <hyperlink ref="W2030" r:id="rId2029"/>
    <hyperlink ref="W2035" r:id="rId2030"/>
    <hyperlink ref="W2023" r:id="rId2031"/>
    <hyperlink ref="W2036" r:id="rId2032"/>
    <hyperlink ref="W2040" r:id="rId2033"/>
    <hyperlink ref="W2041" r:id="rId2034"/>
    <hyperlink ref="W2042" r:id="rId2035"/>
    <hyperlink ref="W2043" r:id="rId2036"/>
    <hyperlink ref="W2044" r:id="rId2037"/>
    <hyperlink ref="W2045" r:id="rId2038"/>
    <hyperlink ref="W2046" r:id="rId2039"/>
    <hyperlink ref="W2047" r:id="rId2040"/>
    <hyperlink ref="W2048" r:id="rId2041"/>
    <hyperlink ref="W2049" r:id="rId2042"/>
    <hyperlink ref="W2050" r:id="rId2043"/>
    <hyperlink ref="W2051" r:id="rId2044"/>
    <hyperlink ref="W2052" r:id="rId2045"/>
    <hyperlink ref="W2053" r:id="rId2046"/>
    <hyperlink ref="W2054" r:id="rId2047"/>
    <hyperlink ref="W2055" r:id="rId2048"/>
    <hyperlink ref="W2056" r:id="rId2049"/>
    <hyperlink ref="W2057" r:id="rId2050"/>
    <hyperlink ref="W2058" r:id="rId2051"/>
    <hyperlink ref="W2059" r:id="rId2052"/>
    <hyperlink ref="W2060" r:id="rId2053"/>
    <hyperlink ref="W1983" r:id="rId2054"/>
    <hyperlink ref="W2068" r:id="rId2055"/>
    <hyperlink ref="W2022" r:id="rId2056"/>
    <hyperlink ref="W2072" r:id="rId2057"/>
    <hyperlink ref="W2073" r:id="rId2058"/>
    <hyperlink ref="W2074" r:id="rId2059"/>
    <hyperlink ref="W2075" r:id="rId2060"/>
    <hyperlink ref="W2077" r:id="rId2061"/>
    <hyperlink ref="W2038" r:id="rId2062"/>
    <hyperlink ref="W2005" r:id="rId2063"/>
    <hyperlink ref="W2069" r:id="rId2064"/>
    <hyperlink ref="W2066" r:id="rId2065"/>
    <hyperlink ref="W2029" r:id="rId2066"/>
    <hyperlink ref="W2076" r:id="rId2067"/>
    <hyperlink ref="W2081" r:id="rId2068"/>
    <hyperlink ref="W2070" r:id="rId2069"/>
    <hyperlink ref="W2126" r:id="rId2070"/>
    <hyperlink ref="W2061" r:id="rId2071"/>
    <hyperlink ref="W2062" r:id="rId2072"/>
    <hyperlink ref="W2067" r:id="rId2073"/>
    <hyperlink ref="W2063" r:id="rId2074"/>
    <hyperlink ref="W2064" r:id="rId2075"/>
    <hyperlink ref="W2071" r:id="rId2076"/>
    <hyperlink ref="W2065" r:id="rId2077"/>
    <hyperlink ref="W2105" r:id="rId2078"/>
    <hyperlink ref="W2122" r:id="rId2079"/>
    <hyperlink ref="W2087" r:id="rId2080"/>
    <hyperlink ref="W2083" r:id="rId2081"/>
    <hyperlink ref="W2088" r:id="rId2082"/>
    <hyperlink ref="W2090" r:id="rId2083"/>
    <hyperlink ref="W2091" r:id="rId2084"/>
    <hyperlink ref="W2092" r:id="rId2085"/>
    <hyperlink ref="W2093" r:id="rId2086"/>
    <hyperlink ref="W2094" r:id="rId2087"/>
    <hyperlink ref="W2082" r:id="rId2088"/>
    <hyperlink ref="W2095" r:id="rId2089"/>
    <hyperlink ref="W2096" r:id="rId2090"/>
    <hyperlink ref="W2120" r:id="rId2091"/>
    <hyperlink ref="W2079" r:id="rId2092"/>
    <hyperlink ref="W2097" r:id="rId2093"/>
    <hyperlink ref="W2098" r:id="rId2094"/>
    <hyperlink ref="W2099" r:id="rId2095"/>
    <hyperlink ref="W2084" r:id="rId2096"/>
    <hyperlink ref="W2100" r:id="rId2097"/>
    <hyperlink ref="W2080" r:id="rId2098"/>
    <hyperlink ref="W2106" r:id="rId2099"/>
    <hyperlink ref="W2102" r:id="rId2100"/>
    <hyperlink ref="W2103" r:id="rId2101"/>
    <hyperlink ref="W2107" r:id="rId2102"/>
    <hyperlink ref="W2089" r:id="rId2103"/>
    <hyperlink ref="W2101" r:id="rId2104"/>
    <hyperlink ref="W2085" r:id="rId2105"/>
    <hyperlink ref="W2128" r:id="rId2106"/>
    <hyperlink ref="W2108" r:id="rId2107"/>
    <hyperlink ref="W2109" r:id="rId2108"/>
    <hyperlink ref="W2086" r:id="rId2109"/>
    <hyperlink ref="W2110" r:id="rId2110"/>
    <hyperlink ref="W2111" r:id="rId2111"/>
    <hyperlink ref="W2112" r:id="rId2112"/>
    <hyperlink ref="W1725" r:id="rId2113"/>
    <hyperlink ref="W2113" r:id="rId2114"/>
    <hyperlink ref="W2114" r:id="rId2115"/>
    <hyperlink ref="W2115" r:id="rId2116"/>
    <hyperlink ref="W2116" r:id="rId2117"/>
    <hyperlink ref="W2078" r:id="rId2118"/>
    <hyperlink ref="W2118" r:id="rId2119"/>
    <hyperlink ref="W2123" r:id="rId2120"/>
    <hyperlink ref="W2124" r:id="rId2121"/>
    <hyperlink ref="W2129" r:id="rId2122"/>
    <hyperlink ref="W2133" r:id="rId2123"/>
    <hyperlink ref="W2127" r:id="rId2124"/>
    <hyperlink ref="W2117" r:id="rId2125"/>
    <hyperlink ref="W2134" r:id="rId2126"/>
    <hyperlink ref="W2121" r:id="rId2127"/>
    <hyperlink ref="W2125" r:id="rId2128"/>
    <hyperlink ref="W2119" r:id="rId2129"/>
    <hyperlink ref="W2131" r:id="rId2130"/>
    <hyperlink ref="W2137" r:id="rId2131"/>
    <hyperlink ref="W2130" r:id="rId2132"/>
    <hyperlink ref="W2160" r:id="rId2133"/>
    <hyperlink ref="W2132" r:id="rId2134"/>
    <hyperlink ref="W2138" r:id="rId2135"/>
    <hyperlink ref="W2139" r:id="rId2136"/>
    <hyperlink ref="W2140" r:id="rId2137"/>
    <hyperlink ref="W2145" r:id="rId2138"/>
    <hyperlink ref="W2104" r:id="rId2139"/>
    <hyperlink ref="W2151" r:id="rId2140"/>
    <hyperlink ref="W2135" r:id="rId2141"/>
    <hyperlink ref="W2141" r:id="rId2142"/>
    <hyperlink ref="W2146" r:id="rId2143"/>
    <hyperlink ref="W2147" r:id="rId2144"/>
    <hyperlink ref="W2148" r:id="rId2145"/>
    <hyperlink ref="W2142" r:id="rId2146"/>
    <hyperlink ref="W2155" r:id="rId2147"/>
    <hyperlink ref="W2144" r:id="rId2148"/>
    <hyperlink ref="W2149" r:id="rId2149"/>
    <hyperlink ref="W2150" r:id="rId2150"/>
    <hyperlink ref="W2159" r:id="rId2151"/>
    <hyperlink ref="W2152" r:id="rId2152"/>
    <hyperlink ref="W2143" r:id="rId2153"/>
    <hyperlink ref="W2136" r:id="rId2154"/>
    <hyperlink ref="W2153" r:id="rId2155"/>
    <hyperlink ref="W2154" r:id="rId2156"/>
    <hyperlink ref="W2174" r:id="rId2157"/>
    <hyperlink ref="W2165" r:id="rId2158"/>
    <hyperlink ref="W2156" r:id="rId2159"/>
    <hyperlink ref="W2161" r:id="rId2160"/>
    <hyperlink ref="W2157" r:id="rId2161"/>
    <hyperlink ref="W2162" r:id="rId2162"/>
    <hyperlink ref="W2158" r:id="rId2163"/>
    <hyperlink ref="W2166" r:id="rId2164"/>
    <hyperlink ref="W2163" r:id="rId2165"/>
    <hyperlink ref="W2164" r:id="rId2166"/>
    <hyperlink ref="W2167" r:id="rId2167"/>
    <hyperlink ref="W2168" r:id="rId2168"/>
    <hyperlink ref="W2175" r:id="rId2169"/>
    <hyperlink ref="W2169" r:id="rId2170"/>
    <hyperlink ref="W2170" r:id="rId2171"/>
    <hyperlink ref="W2171" r:id="rId2172"/>
    <hyperlink ref="W2172" r:id="rId2173"/>
    <hyperlink ref="W2173" r:id="rId2174"/>
    <hyperlink ref="W2178" r:id="rId2175"/>
    <hyperlink ref="W2176" r:id="rId2176"/>
    <hyperlink ref="W2177" r:id="rId2177"/>
    <hyperlink ref="W2179" r:id="rId2178"/>
    <hyperlink ref="W2183" r:id="rId2179"/>
    <hyperlink ref="W2180" r:id="rId2180"/>
    <hyperlink ref="W2189" r:id="rId2181"/>
    <hyperlink ref="W2184" r:id="rId2182"/>
    <hyperlink ref="W2181" r:id="rId2183"/>
    <hyperlink ref="W2182" r:id="rId2184"/>
    <hyperlink ref="W2185" r:id="rId2185"/>
    <hyperlink ref="W2186" r:id="rId2186"/>
    <hyperlink ref="W2187" r:id="rId2187"/>
    <hyperlink ref="W2188" r:id="rId2188"/>
    <hyperlink ref="W2191" r:id="rId2189"/>
    <hyperlink ref="W2192" r:id="rId2190"/>
    <hyperlink ref="W2193" r:id="rId2191"/>
    <hyperlink ref="W2190" r:id="rId2192"/>
    <hyperlink ref="W2194" r:id="rId2193"/>
    <hyperlink ref="W2195" r:id="rId2194"/>
    <hyperlink ref="W2215" r:id="rId2195"/>
    <hyperlink ref="W2196" r:id="rId2196"/>
    <hyperlink ref="W2197" r:id="rId2197"/>
    <hyperlink ref="W2198" r:id="rId2198"/>
    <hyperlink ref="W2199" r:id="rId2199"/>
    <hyperlink ref="W2200" r:id="rId2200"/>
    <hyperlink ref="W2205" r:id="rId2201"/>
    <hyperlink ref="W2201" r:id="rId2202"/>
    <hyperlink ref="W2202" r:id="rId2203"/>
    <hyperlink ref="W2203" r:id="rId2204"/>
    <hyperlink ref="W2207" r:id="rId2205"/>
    <hyperlink ref="W2204" r:id="rId2206"/>
    <hyperlink ref="W2212" r:id="rId2207"/>
    <hyperlink ref="W2206" r:id="rId2208"/>
    <hyperlink ref="W2213" r:id="rId2209"/>
    <hyperlink ref="W2210" r:id="rId2210"/>
    <hyperlink ref="W2223" r:id="rId2211"/>
    <hyperlink ref="W2224" r:id="rId2212"/>
    <hyperlink ref="W2208" r:id="rId2213"/>
    <hyperlink ref="W2211" r:id="rId2214"/>
    <hyperlink ref="W2209" r:id="rId2215"/>
    <hyperlink ref="W2228" r:id="rId2216"/>
    <hyperlink ref="W2226" r:id="rId2217"/>
    <hyperlink ref="W2227" r:id="rId2218"/>
    <hyperlink ref="W2240" r:id="rId2219"/>
    <hyperlink ref="W2225" r:id="rId2220"/>
    <hyperlink ref="W2214" r:id="rId2221"/>
    <hyperlink ref="W2216" r:id="rId2222"/>
    <hyperlink ref="W2256" r:id="rId2223"/>
    <hyperlink ref="W2235" r:id="rId2224"/>
    <hyperlink ref="W2246" r:id="rId2225"/>
    <hyperlink ref="W2236" r:id="rId2226"/>
    <hyperlink ref="W2238" r:id="rId2227"/>
    <hyperlink ref="W2217" r:id="rId2228"/>
    <hyperlink ref="W2239" r:id="rId2229"/>
    <hyperlink ref="W2259" r:id="rId2230"/>
    <hyperlink ref="W2251" r:id="rId2231"/>
    <hyperlink ref="W2252" r:id="rId2232"/>
    <hyperlink ref="W2253" r:id="rId2233"/>
    <hyperlink ref="W2232" r:id="rId2234"/>
    <hyperlink ref="W2231" r:id="rId2235"/>
    <hyperlink ref="W2237" r:id="rId2236"/>
    <hyperlink ref="W2233" r:id="rId2237"/>
    <hyperlink ref="W2218" r:id="rId2238"/>
    <hyperlink ref="W2219" r:id="rId2239"/>
    <hyperlink ref="W2220" r:id="rId2240"/>
    <hyperlink ref="W2221" r:id="rId2241"/>
    <hyperlink ref="W2222" r:id="rId2242"/>
    <hyperlink ref="W2229" r:id="rId2243"/>
    <hyperlink ref="W2230" r:id="rId2244"/>
    <hyperlink ref="W2234" r:id="rId2245"/>
    <hyperlink ref="W2250" r:id="rId2246"/>
    <hyperlink ref="W2241" r:id="rId2247"/>
    <hyperlink ref="W2242" r:id="rId2248"/>
    <hyperlink ref="W2243" r:id="rId2249"/>
    <hyperlink ref="W2247" r:id="rId2250"/>
    <hyperlink ref="W2257" r:id="rId2251"/>
    <hyperlink ref="W2248" r:id="rId2252"/>
    <hyperlink ref="W2244" r:id="rId2253"/>
    <hyperlink ref="W2249" r:id="rId2254"/>
    <hyperlink ref="W2245" r:id="rId2255"/>
    <hyperlink ref="W2258" r:id="rId2256"/>
    <hyperlink ref="W2260" r:id="rId2257"/>
    <hyperlink ref="W2261" r:id="rId2258"/>
    <hyperlink ref="W2262" r:id="rId2259"/>
    <hyperlink ref="W2254" r:id="rId2260"/>
    <hyperlink ref="W2255" r:id="rId2261"/>
  </hyperlinks>
  <pageMargins left="0.7" right="0.7" top="0.75" bottom="0.75" header="0.3" footer="0.3"/>
  <pageSetup paperSize="9" orientation="portrait" r:id="rId226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List by subjects</vt:lpstr>
      <vt:lpstr>total list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2016-10-26T06:22:20Z</dcterms:created>
  <dcterms:modified xsi:type="dcterms:W3CDTF">2026-03-03T11:34:26Z</dcterms:modified>
</cp:coreProperties>
</file>